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cd\Кадры\КАДРЫ 2018\ТАТЬЯНА\2024\САЙТ 2025\"/>
    </mc:Choice>
  </mc:AlternateContent>
  <bookViews>
    <workbookView xWindow="0" yWindow="0" windowWidth="28800" windowHeight="11730"/>
  </bookViews>
  <sheets>
    <sheet name="Лист1" sheetId="1" r:id="rId1"/>
  </sheets>
  <definedNames>
    <definedName name="_xlnm._FilterDatabase" localSheetId="0" hidden="1">Лист1!$2:$156</definedName>
  </definedNames>
  <calcPr calcId="162913"/>
</workbook>
</file>

<file path=xl/sharedStrings.xml><?xml version="1.0" encoding="utf-8"?>
<sst xmlns="http://schemas.openxmlformats.org/spreadsheetml/2006/main" count="1094" uniqueCount="453">
  <si>
    <t>ФИО медицинского работника</t>
  </si>
  <si>
    <t xml:space="preserve">Должность </t>
  </si>
  <si>
    <t xml:space="preserve">Квалификационная категория </t>
  </si>
  <si>
    <t xml:space="preserve">Учебное заведение </t>
  </si>
  <si>
    <t xml:space="preserve">Специальность </t>
  </si>
  <si>
    <t xml:space="preserve">Год окончания </t>
  </si>
  <si>
    <t xml:space="preserve">Уровень образования </t>
  </si>
  <si>
    <t>Сертификат</t>
  </si>
  <si>
    <t>Лечебное дело</t>
  </si>
  <si>
    <t>Высшее образование</t>
  </si>
  <si>
    <t>Педиатрия</t>
  </si>
  <si>
    <t>Санкт-Петербургская государственная педиатрическая медицинская академия</t>
  </si>
  <si>
    <t>Гигиена, санитария и эпидемиология</t>
  </si>
  <si>
    <t>Новосибирский медицинский институт</t>
  </si>
  <si>
    <t>2016</t>
  </si>
  <si>
    <t>2020</t>
  </si>
  <si>
    <t>КМН</t>
  </si>
  <si>
    <t>Клинико-диагностическая лаборатория</t>
  </si>
  <si>
    <t>Медико-профилактическое дело</t>
  </si>
  <si>
    <t>Санкт-Петербургская государственная медицинская академия</t>
  </si>
  <si>
    <t>Аптека</t>
  </si>
  <si>
    <t>2019</t>
  </si>
  <si>
    <t>2001</t>
  </si>
  <si>
    <t>Врач-ревматолог</t>
  </si>
  <si>
    <t>Зеленкова Зоя Александровна</t>
  </si>
  <si>
    <t>Набиуллина Альфия Радиковна</t>
  </si>
  <si>
    <t>Шульман Александр Михайлович</t>
  </si>
  <si>
    <t>1 Ревматологическое отделение (Городской центр диагностики и лечения аутоимунных ревматических заболеваний)</t>
  </si>
  <si>
    <t>Заведующий отделением-врач-ревматолог</t>
  </si>
  <si>
    <t>ФГБОУ ВО "СПб государственный университет"</t>
  </si>
  <si>
    <t xml:space="preserve"> Лечебное дело, Врач</t>
  </si>
  <si>
    <t>периодическая, Организация здравоохранения и общественное здоровье, 31.01.2022-31.01.2027;
периодическая, Ревматология, 28.02.2022-28.02.2027</t>
  </si>
  <si>
    <t>Аккредитация</t>
  </si>
  <si>
    <t>2003</t>
  </si>
  <si>
    <t>Государственное образовательное учреждение высшего профессионального образования «Санкт - Петербургский государственный медицинский университет имени академика Павлова "</t>
  </si>
  <si>
    <t>периодическая, Ревматология, 28.06.2022-28.06.2027</t>
  </si>
  <si>
    <t>2014</t>
  </si>
  <si>
    <t>2015</t>
  </si>
  <si>
    <t>Первая по специльности "Ревматология"</t>
  </si>
  <si>
    <t>Государственное бюджетное образовательное учреждение высшего профессионального образования «Северо-Западный государственный медицинский университет"</t>
  </si>
  <si>
    <t>2013</t>
  </si>
  <si>
    <t>Сурмина Любовь Павловна</t>
  </si>
  <si>
    <t>Вторая по специльности "Ревматология"</t>
  </si>
  <si>
    <t>периодическая, Ревматология, 28.12.2021-28.12.2026</t>
  </si>
  <si>
    <t>2009</t>
  </si>
  <si>
    <t>Государственное бюджетное образовательное учреждение высшего профессионального образования «Северо-Западный государственный медицинский университет имени И.И. Мечникова</t>
  </si>
  <si>
    <t>2010</t>
  </si>
  <si>
    <t>Федеральное государственное бюджетное военное образовательное учреждение высшего профессионального образования «Военно-медицинская академия имени С. М. Кирова»</t>
  </si>
  <si>
    <t>ДМН</t>
  </si>
  <si>
    <t>2 Ревматологическое отделение</t>
  </si>
  <si>
    <t>Гобозова Алана Ахсаровна</t>
  </si>
  <si>
    <t>Ночвай Елена Эдуардовна</t>
  </si>
  <si>
    <t>Осипова Ирина Владимировна</t>
  </si>
  <si>
    <t>Пчелина Мария Михайловна</t>
  </si>
  <si>
    <t>Теплякова Наталья Сергеевна</t>
  </si>
  <si>
    <t>Шалашнова Елена Николаевна</t>
  </si>
  <si>
    <t>Высшая по специльности "Ревматология"</t>
  </si>
  <si>
    <t>высшая по специльности "Ревматология"</t>
  </si>
  <si>
    <t>периодическая, Ревматология, 22.11.2022-22.11.2027</t>
  </si>
  <si>
    <t>периодическая, Ревматология, 28.03.2023-28.03.2028</t>
  </si>
  <si>
    <t>периодическая, Ревматология, 07.10.2021-07.10.2026</t>
  </si>
  <si>
    <t>первичная, Ревматология, 18.08.2022-18.08.2027</t>
  </si>
  <si>
    <t>периодическая, Ревматология, 31.01.2023-31.01.2028</t>
  </si>
  <si>
    <t>периодическая, Ревматология, 27.04.2022-27.04.2027</t>
  </si>
  <si>
    <t>2017</t>
  </si>
  <si>
    <t>3 Ревматологическое отделение</t>
  </si>
  <si>
    <t>Тюменская государственная медицинская академия</t>
  </si>
  <si>
    <t>1997</t>
  </si>
  <si>
    <t>Государственное образовательное учреждение высшего профессионального образования "Самарский государственный медицинский университет Федерального агенства по здравоохранения"</t>
  </si>
  <si>
    <t>Амурская государственная медицинская академия</t>
  </si>
  <si>
    <t>Сургутский государственный университет Ханты-Мансийского автономного округа</t>
  </si>
  <si>
    <t>2005</t>
  </si>
  <si>
    <t>Первый Ленинградский медицинский институт имени академика И.П.Павлова</t>
  </si>
  <si>
    <t>Долбилина Светлана Алексеевна</t>
  </si>
  <si>
    <t>Ильина Татьяна Николаевна</t>
  </si>
  <si>
    <t>Марусина Анастасия Андреевна</t>
  </si>
  <si>
    <t>периодическая, Ревматология, 28.02.2022-28.02.2027</t>
  </si>
  <si>
    <t>Санкт-Петербургский государственный санитарно-гигиенический медицинский институт</t>
  </si>
  <si>
    <t>1993</t>
  </si>
  <si>
    <t>1985</t>
  </si>
  <si>
    <t>ФГБОУ ВО "Ярославский государственный медицинский университет"</t>
  </si>
  <si>
    <t>4 Ревматологическое отделение</t>
  </si>
  <si>
    <t>Алексеева Юлия Борисовна</t>
  </si>
  <si>
    <t>Лазарева Светлана Евгеньевна</t>
  </si>
  <si>
    <t>Уткина Оксана Владимировна</t>
  </si>
  <si>
    <t>Шувалова Александра Евгеньевна</t>
  </si>
  <si>
    <t>периодическая, Ревматология, 27.12.2022-27.12.2027</t>
  </si>
  <si>
    <t>2004</t>
  </si>
  <si>
    <t>Государственное образовательное учреждение высшего профессионального образования «Санкт - Петербургский государственный медицинский университет имени академика Павлова"</t>
  </si>
  <si>
    <t>1996</t>
  </si>
  <si>
    <t>Зубжицкая Ольга Львовна</t>
  </si>
  <si>
    <t>Гарова Яна Романовна</t>
  </si>
  <si>
    <t>Мусийчук Мария Меджидовна</t>
  </si>
  <si>
    <t>Башкинов Роман Андреевич</t>
  </si>
  <si>
    <t>Старицына Антонина Сергеевна</t>
  </si>
  <si>
    <t>Сахарнова Виктория Викторовна</t>
  </si>
  <si>
    <t>Хохлова Юлия Владимировна</t>
  </si>
  <si>
    <t>периодическая, Ревматология, 15.06.2022-15.06.2027</t>
  </si>
  <si>
    <t>1991</t>
  </si>
  <si>
    <t>Государственное бюджетное образовательное учреждение высшего профессионального образования «Первый Санкт-Петербургский государственный медицинский университет"</t>
  </si>
  <si>
    <t>ФГБОУ ВО "Северо-Западный государственный медицинский университет имени И.И. Мечникова"</t>
  </si>
  <si>
    <t>Владивостокский государственный Медицинский университет</t>
  </si>
  <si>
    <t>Государственное бюджетное образовательное учреждение высшего профессионального образования "Сибирский государственный медицинский университет" Министерства здра</t>
  </si>
  <si>
    <t>Мельников Евгений Сергеевич</t>
  </si>
  <si>
    <t>Саранцева Любовь Евгеньевна</t>
  </si>
  <si>
    <t>Трибой Валерия Сергеевна</t>
  </si>
  <si>
    <t>Алиев Дамир Бурганович</t>
  </si>
  <si>
    <t>периодическая, Ревматология, 27.06.2023-27.06.2028</t>
  </si>
  <si>
    <t>2018</t>
  </si>
  <si>
    <t>Государственное бюджетное образование учрежденив высшего профессионального образования "Северо-Западный государственный медицинский университет им.Мечникова"</t>
  </si>
  <si>
    <t>2012</t>
  </si>
  <si>
    <t>Балина Екатерина Алексеевна</t>
  </si>
  <si>
    <t>Бомбина Марина Валерьевна</t>
  </si>
  <si>
    <t>Гуменюк Екатерина Леонидовна</t>
  </si>
  <si>
    <t>Долгалева Александра Александровна</t>
  </si>
  <si>
    <t>Котляров Сергей Алексеевич</t>
  </si>
  <si>
    <t>Марзоева Марина Гавриловна</t>
  </si>
  <si>
    <t>Никитина Мария Анатольевна</t>
  </si>
  <si>
    <t>Цинзерлинг Александра Юрьевна</t>
  </si>
  <si>
    <t>Шульман Мария Анатольевна</t>
  </si>
  <si>
    <t>Амбулаторно-консультативное отделение</t>
  </si>
  <si>
    <t>периодическая, Ревматология, 26.10.2022-26.10.2027</t>
  </si>
  <si>
    <t>первичная, Ревматология, 04.04.2021-04.04.2026</t>
  </si>
  <si>
    <t>периодическая, Ревматология, 21.06.2022-21.06.2027</t>
  </si>
  <si>
    <t>Санкт-Петербургская Государственная педиатрическая медицинская академия</t>
  </si>
  <si>
    <t>2007</t>
  </si>
  <si>
    <t>1998</t>
  </si>
  <si>
    <t>Санкт-Петербургская государственная медицинская академия им.  И.И.Мечникова</t>
  </si>
  <si>
    <t>Василенко Елизавета Алексеевна</t>
  </si>
  <si>
    <t>Гаврилова Наталья Адольфовна</t>
  </si>
  <si>
    <t>Иванова Виктория Владимировна</t>
  </si>
  <si>
    <t>Ломарева Надежда Ивановна</t>
  </si>
  <si>
    <t>Лукьянова Елена Аркадьевна</t>
  </si>
  <si>
    <t>Приставский Игорь Николаевич</t>
  </si>
  <si>
    <t>Сафонова Юлия Александровна</t>
  </si>
  <si>
    <t>Светлова Ольга Борисовна</t>
  </si>
  <si>
    <t>периодическая, Ревматология, 31.03.2023-31.03.2028</t>
  </si>
  <si>
    <t>периодическая, Ревматология, 30.06.2022-30.06.2027</t>
  </si>
  <si>
    <t>Высшая по по специльности "Ревматология"</t>
  </si>
  <si>
    <t>1983</t>
  </si>
  <si>
    <t>ФГБОУ ВО ПСПбГМУ им. И.П. Павлова Минздрава России</t>
  </si>
  <si>
    <t>Ярославская государственная медицинская академия</t>
  </si>
  <si>
    <t>2002</t>
  </si>
  <si>
    <t>1995</t>
  </si>
  <si>
    <t>1975</t>
  </si>
  <si>
    <t>1988</t>
  </si>
  <si>
    <t>2000</t>
  </si>
  <si>
    <t>1999</t>
  </si>
  <si>
    <t>Высшая по специльности "Ревматология",КМН</t>
  </si>
  <si>
    <t>Военно-медицинская ордена Ленина Краснознаменная академия им. С.М.Кирова</t>
  </si>
  <si>
    <t>1989</t>
  </si>
  <si>
    <t>Крымский медицинский институт</t>
  </si>
  <si>
    <t>1994</t>
  </si>
  <si>
    <t>периодическая, Ревматология,           27.09.2022-27.09.2027</t>
  </si>
  <si>
    <t>Амбулаторно-консультативное отделение (платные медицинские услуги)</t>
  </si>
  <si>
    <t>Гайнуллина Альбина Кутдусовна</t>
  </si>
  <si>
    <t>Лесняк Ольга Михайловна</t>
  </si>
  <si>
    <t>периодическая, Ревматология, 30.05.2023-30.05.2028</t>
  </si>
  <si>
    <t>Свердловский государственный медицинский институт</t>
  </si>
  <si>
    <t>1979</t>
  </si>
  <si>
    <t>Первый Ленинградский медицинский институт им.акад.И.П.Павлова</t>
  </si>
  <si>
    <t>Димент Ирина Юрьевна</t>
  </si>
  <si>
    <t>Дудник Елена Леонидовна</t>
  </si>
  <si>
    <t>Кошелева Лариса Георгиевна</t>
  </si>
  <si>
    <t>Масляева Татьяна Николаевна</t>
  </si>
  <si>
    <t>Врач клинической лабораторной диагностики</t>
  </si>
  <si>
    <t xml:space="preserve"> Лечебное дело</t>
  </si>
  <si>
    <t>ГБОУ ВПО  "Первый Санкт-Петербургский государственный медицинский университет им. ак. И.П. Павлова"</t>
  </si>
  <si>
    <t>Ленинградский педиатрический медицинский институт</t>
  </si>
  <si>
    <t>1986</t>
  </si>
  <si>
    <t>1990</t>
  </si>
  <si>
    <t>Ленинградский Санитарно-гигиенический медицинский институт</t>
  </si>
  <si>
    <t>Бройдо Екатерина Николаевна</t>
  </si>
  <si>
    <t>Гайдукова Инна Зурабиевна</t>
  </si>
  <si>
    <t>Громов Георгий Константинович</t>
  </si>
  <si>
    <t>Москаленко Сергей Николаевич</t>
  </si>
  <si>
    <t>Олексюк Владимир Владимирович</t>
  </si>
  <si>
    <t>Павлов Ярослав Анатольевич</t>
  </si>
  <si>
    <t>Смульская Ольга Александровна</t>
  </si>
  <si>
    <t>Титов Алексей Геннадьевич</t>
  </si>
  <si>
    <t>Топоркова Ольга Александровна</t>
  </si>
  <si>
    <t>Швецова Мария Сергеевна</t>
  </si>
  <si>
    <t>Врач-клинический фармаколог</t>
  </si>
  <si>
    <t>Врач-хирург</t>
  </si>
  <si>
    <t>Врач-оториноларинголог</t>
  </si>
  <si>
    <t>Врач-эпидеминолог</t>
  </si>
  <si>
    <t>Врач-уролог</t>
  </si>
  <si>
    <t>Врач-травматолог-ортопед</t>
  </si>
  <si>
    <t>Врач-невролог</t>
  </si>
  <si>
    <t>Врач-офтальмолог</t>
  </si>
  <si>
    <t>Врач-дерматовенеролог</t>
  </si>
  <si>
    <t>Врач-эндокринолог</t>
  </si>
  <si>
    <t>периодическая, Клиническая фармакология, 28.03.2023-28.03.2028</t>
  </si>
  <si>
    <t>высшая по специльности "Клиническая фармакология"</t>
  </si>
  <si>
    <t>Высшая по специльности "Дерматовенерология"</t>
  </si>
  <si>
    <t>Общестационарное отделение</t>
  </si>
  <si>
    <t>высшая по специльности "Хирургия"</t>
  </si>
  <si>
    <t xml:space="preserve"> Терапия</t>
  </si>
  <si>
    <t>ФГБОУ ВПО "Российская академия народного хозяйства и государственной службы при Президенте РФ"</t>
  </si>
  <si>
    <t>2011</t>
  </si>
  <si>
    <t>Саратовский государственный медицинский университет</t>
  </si>
  <si>
    <t>Кемеровская государственная медицинская академия</t>
  </si>
  <si>
    <t>1978</t>
  </si>
  <si>
    <t>Федеральное государственное бюджетное военное образовательное учреждение высшего профессионального образования «Военно-медицинская академия имени С. М. Кирова</t>
  </si>
  <si>
    <t>Сибирский государственный медицинский университет, г. Томск</t>
  </si>
  <si>
    <t>Отделение интенсивной и эфферентной терапии</t>
  </si>
  <si>
    <t>Нестеров Юрий Александрович</t>
  </si>
  <si>
    <t>Ларионов Всеволод Александрович</t>
  </si>
  <si>
    <t>Романов Александр Олегович</t>
  </si>
  <si>
    <t>Созинов Анатолий Валентинович</t>
  </si>
  <si>
    <t>Заведующий отделением-врач-анастезиолог-реаниматолог</t>
  </si>
  <si>
    <t>Врач-анестезиолог-реаниматолог</t>
  </si>
  <si>
    <t>1987</t>
  </si>
  <si>
    <t>Ижевский ГМИ</t>
  </si>
  <si>
    <t>1977</t>
  </si>
  <si>
    <t>Приемное отделение</t>
  </si>
  <si>
    <t>Куницина Елена Сергеевна</t>
  </si>
  <si>
    <t>Врач приемного отделения-врач-ревматолог</t>
  </si>
  <si>
    <t>высшая по специльности "Терапия"</t>
  </si>
  <si>
    <t>Витебский медицинский институт</t>
  </si>
  <si>
    <t>Рентгеновское отделение</t>
  </si>
  <si>
    <t>Григорьева Александра Леонидовна</t>
  </si>
  <si>
    <t>Кабанова Светлана Юрьевна</t>
  </si>
  <si>
    <t>Крылов Иван Денисович</t>
  </si>
  <si>
    <t>Макаренко Елизавета Михайловна</t>
  </si>
  <si>
    <t>Муштаева Юлия Михайловна</t>
  </si>
  <si>
    <t>Симоненкова Дина Геннадьевна</t>
  </si>
  <si>
    <t>Ткач Ольга Николаевна</t>
  </si>
  <si>
    <t>Халикова Полина Константиновна</t>
  </si>
  <si>
    <t>Чекмарева Татьяна Валерьевна</t>
  </si>
  <si>
    <t>Врач-рентгенолог</t>
  </si>
  <si>
    <t>Врач ультразвуковой диагностики</t>
  </si>
  <si>
    <t>периодическая, Ультразвуковая диагностика, 27.04.2022-27.04.2027</t>
  </si>
  <si>
    <t>периодическая, Ультразвуковая диагностика, 28.12.2021-28.12.2026</t>
  </si>
  <si>
    <t>периодическая, Ультразвуковая диагностика, 30.05.2023-30.05.2028</t>
  </si>
  <si>
    <t>Высшая по специльности "Ультразвуковая диагностика"</t>
  </si>
  <si>
    <t>ГОУ ВПО "Ижевская государственная медицинская академия  Федерального агенства по здравоохранению и социальному развитию"</t>
  </si>
  <si>
    <t>2006</t>
  </si>
  <si>
    <t>ГОУ ВПО "Новгородский гос университет им. Ярослава Мудрого"</t>
  </si>
  <si>
    <t>2008</t>
  </si>
  <si>
    <t>Федеральное государственное бюджетное образовательное учреждение высшего образования «Санкт-Петербургский государственный педиатрический медицинский университет</t>
  </si>
  <si>
    <t>Высшая по специльности "Рентгенология",КМН</t>
  </si>
  <si>
    <t>Физиотерпевтическое отделение (восстановительное лечение)</t>
  </si>
  <si>
    <t>Штукарёва Светлана Витальевна</t>
  </si>
  <si>
    <t>Функционально-диагностическое отделение</t>
  </si>
  <si>
    <t>Сячина Наталья Сергеевна</t>
  </si>
  <si>
    <t>Томчук Елена Петровна</t>
  </si>
  <si>
    <t>Врач функциональной диагностики</t>
  </si>
  <si>
    <t>Заведующий отделением -  врач функциональной диагностики</t>
  </si>
  <si>
    <t>Санкт-Петербургский медицинский институт имени академика И.П. Павлова Министерства здравоохранения РСФСР</t>
  </si>
  <si>
    <t>ГБОУ ВПО "Московсккий государственный медико-стомалогический университет им.А.И. Евдокимова"</t>
  </si>
  <si>
    <t>Организационно-методический и статистический отдел</t>
  </si>
  <si>
    <t>Шостакович Екатерина Сергеевна</t>
  </si>
  <si>
    <t>Заведующий отделом-врач-методист</t>
  </si>
  <si>
    <t>Матросова Ольга Александровна</t>
  </si>
  <si>
    <t>Циулина Анна Геннадьевна</t>
  </si>
  <si>
    <t>Фармацевт</t>
  </si>
  <si>
    <t>Провизор-технолог</t>
  </si>
  <si>
    <t>Среднее-профессиональное образование</t>
  </si>
  <si>
    <t>Санкт-Петербургский химико-фармацевтический институт</t>
  </si>
  <si>
    <t>Санкт- Петербургский фармацевтический колледж</t>
  </si>
  <si>
    <t>Фармация</t>
  </si>
  <si>
    <t>Высшая по по специльности "Ревматология", КМН</t>
  </si>
  <si>
    <t>Клюквина Маргарита Викторовна</t>
  </si>
  <si>
    <t>ГБОУ ВПО " Южно-Уральский государственный медицинский университет" Министерства здравоохранения РФ г.Челябинск</t>
  </si>
  <si>
    <t>периодическая, Дерматовенерология, 26.09.2023-26.09.2028</t>
  </si>
  <si>
    <t>Высшая по специльности "Ревматология", ДМН</t>
  </si>
  <si>
    <t>Судаков Максим Викторович</t>
  </si>
  <si>
    <t>Тишкина Мария Дмитриевна</t>
  </si>
  <si>
    <t>2021</t>
  </si>
  <si>
    <t>периодическая, Ревматология, 26.12.2023-26.12.2028</t>
  </si>
  <si>
    <t>Ким Аурита Романовна</t>
  </si>
  <si>
    <t>ГбОУ ВПО СПбГМУ им.Павлова</t>
  </si>
  <si>
    <t>периодическая, Ревматология, 27.07.2022-27.07.2027</t>
  </si>
  <si>
    <t>Воронина Наталия Леонидовна</t>
  </si>
  <si>
    <t>2022</t>
  </si>
  <si>
    <t>периодическая, Ревматология, 23.04.2024-23.04.2029</t>
  </si>
  <si>
    <t>периодическая, Клиническая лабораторная диагностика, 26.03.2024-26.03.2029</t>
  </si>
  <si>
    <t>периодическая, Клиническая лабораторная диагностика, 27.08.2024-27.08.2029</t>
  </si>
  <si>
    <t>Логунова Оксана Олеговна</t>
  </si>
  <si>
    <t>Высшая по специальности "Клиническая лабораторная диагностика"</t>
  </si>
  <si>
    <t>периодическая, Неврология, 26.03.2024-26.03.2029</t>
  </si>
  <si>
    <t>периодическая, Рентгенология, 12.03.2021-12.03.2026</t>
  </si>
  <si>
    <t>Бурулёв Артём Леонидович</t>
  </si>
  <si>
    <t>Челябинский государственный медицинский институт</t>
  </si>
  <si>
    <t>Васильева Екатерина Владимировна</t>
  </si>
  <si>
    <t>Высшая по специальности "Рентгенология"</t>
  </si>
  <si>
    <t>Мосина Мария Михайловна</t>
  </si>
  <si>
    <t>первичная, Рентгенология, 30.08.2022-30.08.2027</t>
  </si>
  <si>
    <t>Заведующий отделением-врач-рентгенолог</t>
  </si>
  <si>
    <t>Врач-физиотерапевт</t>
  </si>
  <si>
    <t>Рубан Марина Игоревна</t>
  </si>
  <si>
    <t>периодическая, Организация здравоохранения и  общественное здоровье, 26.03.2024-26.03.2029</t>
  </si>
  <si>
    <t>периодическая, Ревматология, 26.11.2024-26.11.2029</t>
  </si>
  <si>
    <t>Гаранина Юлия Евгеньевна</t>
  </si>
  <si>
    <t>ФГБОУ ВО "Первый Санкт-Петербургский государственный медицинский университет имени академика И.П. Павлова"</t>
  </si>
  <si>
    <t>Смирнова Екатерина Игоревна</t>
  </si>
  <si>
    <t>ФГБОУ ВО "Ижевская государственная медицинская академия"</t>
  </si>
  <si>
    <t xml:space="preserve">Заведующий отделением-врач-ревматолог      </t>
  </si>
  <si>
    <t xml:space="preserve">Заведующий отделением-врач-ревматолог (Руководитель Центра терапии ГИБП)      </t>
  </si>
  <si>
    <t>6 Ревматологическое отделение ( Городской центр  терапии генно-инженерными биологическими препаратами)</t>
  </si>
  <si>
    <t>ГБОУ ВПО "Кемеровская государственная медицинская академия"</t>
  </si>
  <si>
    <t>периодическая, Ревматология, 24.12.2024-24.12.2029</t>
  </si>
  <si>
    <t>Эскерова Эмма Ибрагимовна</t>
  </si>
  <si>
    <t>ФГБУО "Северо-Западный государственный медицинский университет им.И.И.Мечникова"</t>
  </si>
  <si>
    <t>периодическая, Ревматология, 18.08.2022-18.08.2027</t>
  </si>
  <si>
    <t>СЗГМУ им.Мечникова</t>
  </si>
  <si>
    <t>периодическая, Ревматология, 25.06.2024-15.06.2029</t>
  </si>
  <si>
    <t>периодическая, Ревматология,           27.08.2024-27.08.2029</t>
  </si>
  <si>
    <t>периодическая, Ревматология, 27.08.2024-27.08.2029</t>
  </si>
  <si>
    <t>периодическая, Клиническая лабораторная диагностика, 28.01.2025-28.01.2030</t>
  </si>
  <si>
    <t>ФГБОУ ВО "Смоленский государственный медицинский университет"</t>
  </si>
  <si>
    <t>Врач-биохимик</t>
  </si>
  <si>
    <t>первичная, Медицинская биохимия, 13.07.2022-13.07.2027</t>
  </si>
  <si>
    <t>периодическая, Клиническая лабораторная диагностика, 25.03.2025-25.03.2030</t>
  </si>
  <si>
    <t>Шарова Наталья Александровна</t>
  </si>
  <si>
    <t>ГОУ ВПО "Ярославская государственная медицинская академия"</t>
  </si>
  <si>
    <t>периодическая, Клиническая лабораторная диагностика, 23.04.2024-23.04.2029</t>
  </si>
  <si>
    <t>Баранова Ольга Юрьевна</t>
  </si>
  <si>
    <t>высшая по специальности "Эндокринология"</t>
  </si>
  <si>
    <t>ГОУ ВПО "Петрозаводский государственный университет"</t>
  </si>
  <si>
    <t>периодическая, Эндокринология, 28.02.2022-28.02.2027</t>
  </si>
  <si>
    <t>Морозова Кира Павловна</t>
  </si>
  <si>
    <t>ФБГОБОУВО"Курский гос.медицинский университет"</t>
  </si>
  <si>
    <t>периодическая, Эпидемиология, 21.06.2022-21.06.2027</t>
  </si>
  <si>
    <t>периодическая, Урология, 29.10.2024-29.10.2029</t>
  </si>
  <si>
    <t>Высшая по специльности "Неврология", КМН</t>
  </si>
  <si>
    <t>Щемеров Николай Васильевич</t>
  </si>
  <si>
    <t>ФГБОУ ВО "СЗГМУ имени И.И. Мечникова</t>
  </si>
  <si>
    <t>первичная, Офтальмология, 04.08.2023-04.08.2028</t>
  </si>
  <si>
    <t>Высшая по специльности "Анестезиология и реаниматология"</t>
  </si>
  <si>
    <t>Первая по специльности "Анестезиология и реаниматология"</t>
  </si>
  <si>
    <t>периодическая, Анестезиология и реаниматология, 25.03.2025-25.03.2030</t>
  </si>
  <si>
    <t>Вторая по специльности "Анестезиология и реаниматология"</t>
  </si>
  <si>
    <t>периодическая, Ультразвуковая диагностика, 26.12.2023-26.12.2028</t>
  </si>
  <si>
    <t>Головко Никита Николаевич</t>
  </si>
  <si>
    <t>ФГБВОУВО "Военно-медицинская академия имени С.М. Кирова"</t>
  </si>
  <si>
    <t>Государственное образовательное учреждение высшего профессионального образования «Санкт - Петербургский государственный медицинский университет имени  академика Павлова"</t>
  </si>
  <si>
    <t>Высшая по специльности "Функциональная диагностика"</t>
  </si>
  <si>
    <t>Гандаров Рашид Муратович</t>
  </si>
  <si>
    <t>Саркисова Белла Юрьевна</t>
  </si>
  <si>
    <t>Заведующий аптечной организации</t>
  </si>
  <si>
    <t>Санкт-Петербургская госудрственная химико-фармацевтическая академия</t>
  </si>
  <si>
    <t>периодическая, Управление и экономика фармации, 29.08.2023-29.08.2028</t>
  </si>
  <si>
    <t>Высшая по специльности "Фармация"</t>
  </si>
  <si>
    <t>Маргацкая Лариса Анатольевна</t>
  </si>
  <si>
    <t>ГОУ ВПО "Сибирский государственный медицинский университет Федерального агенства по здравоохранению и социальному развитию"</t>
  </si>
  <si>
    <t>периодическая, Управление и экономика фармации, 27.09.2022-27.09.2027</t>
  </si>
  <si>
    <t>Синева Оксана Вениаминовна</t>
  </si>
  <si>
    <t>Врач-методист</t>
  </si>
  <si>
    <t>ФГБОУВО "Северо-Осетинская государственная медицинская академия" МЗ РФ</t>
  </si>
  <si>
    <t>периодическая, Анестезиология и реаниматология, 28.03.2023-28.03.2028</t>
  </si>
  <si>
    <t>периодическая, Анестезиология и реаниматология, 15.06.2022-15.06.2027</t>
  </si>
  <si>
    <t>периодическая, Анестезиология и реаниматология, 28.12.2021-28.12.2026</t>
  </si>
  <si>
    <t>периодическая, Рентгенология, 15.06.2022-15.06.2027</t>
  </si>
  <si>
    <t>периодическая, Рентгенология, 27.04.2022-27.04.2027</t>
  </si>
  <si>
    <t>периодическая, Рентгенология, 28.02.2023-28.02.2028</t>
  </si>
  <si>
    <t>периодическая, Рентгенология, 28.12.2021-28.12.2026</t>
  </si>
  <si>
    <t>периодическая, Функциональная диагностика, 15.06.2022-15.06.2027</t>
  </si>
  <si>
    <t>первичная, Функциональная диагностика, 04.07.2024-04.07.2029</t>
  </si>
  <si>
    <t>периодическая, Функциональная диагностика, 26.11.2024-26.11.2029</t>
  </si>
  <si>
    <t>Федеральное государственное бюджетное образовательное учреждение высшего образования «Северо-Западный государственный медицинский университет имени И.И. Мечникова</t>
  </si>
  <si>
    <t>Государственное образовательное учреждение высшего профессионального образования «Санкт - Петербургский государственный медицинский университет имени академика Павлова</t>
  </si>
  <si>
    <t>Мазуров Вадим Иванович</t>
  </si>
  <si>
    <t>1969</t>
  </si>
  <si>
    <t>периодическая, Ревматология, 24.06.2025-24.06.2030</t>
  </si>
  <si>
    <t>Петрова Марианна Семеновна</t>
  </si>
  <si>
    <t>Заведующий отделением-врач-ревматолог (Руководитель Городского специализированного клинического Центра подагры)</t>
  </si>
  <si>
    <t>высшая по специльности "Ревматология", КМН</t>
  </si>
  <si>
    <t>первичная, Ревматология, 07.10.2021- 07.10.2026</t>
  </si>
  <si>
    <t>Самигуллина Рузана Рамиловна</t>
  </si>
  <si>
    <t>ГОУ ВПО "Башкирский государственный медицинский университет Федерального агентства по здравоохранению и социальному развитию"</t>
  </si>
  <si>
    <t>первичная, Терапия, 16.11.2022-16.11.2027 периодическая, Ревматология, 25.03.2025-25.03.2030</t>
  </si>
  <si>
    <t>Гурбанова Илтимаз Ильхам Кызы</t>
  </si>
  <si>
    <t>Врач-терапевт</t>
  </si>
  <si>
    <t>периодическая, Терапия, 24.09.2024-24.09.2029</t>
  </si>
  <si>
    <t>Первая по специальности "Физиотерапия"</t>
  </si>
  <si>
    <t>Колпакова Елизавета Николаевна</t>
  </si>
  <si>
    <t>Санкт-Петербургская государственная химико-фармацевтическая академия</t>
  </si>
  <si>
    <t>периодическая, Фармацевтическая технология, 23.07.2024-23.07.2029</t>
  </si>
  <si>
    <t>Пирская Татьяна Николаевна</t>
  </si>
  <si>
    <t>периодическая, Организация здравоохранения и общественное здоровье, 23.03.2022-23.03.2027;
периодическая, Ревматология, 28.01.2025-28.01.2030</t>
  </si>
  <si>
    <t>Государственное образовательное учреждение высшего профессионального образования «Санкт - Петербургский государственный медицинский университет имени академика И.П.Павлова</t>
  </si>
  <si>
    <t>5 ревматологическое отделение (Городской специализированный клинический Центр подагры)</t>
  </si>
  <si>
    <t>Заведующий отделением - врач - ревматолог (Руководитель центра даигностики и лечения аутоиммунных ревматических заболеваний)</t>
  </si>
  <si>
    <t>Ким Арина Анатольевна</t>
  </si>
  <si>
    <t>ФГБОУ ВО "Первый СПБ мед университет имени академика М.П. Павлова"</t>
  </si>
  <si>
    <t>2023</t>
  </si>
  <si>
    <t>Высшая по специльности "Ревматология", КМН</t>
  </si>
  <si>
    <t>Чакиева Диана Саварбековна</t>
  </si>
  <si>
    <t>ГОУ ВПО "Ингушский  государственный университет"</t>
  </si>
  <si>
    <t>периодическая, Ревматология, 25.03.2025-25.03.2030</t>
  </si>
  <si>
    <t>Высшая по специальности "Ревматология"</t>
  </si>
  <si>
    <t>первичная, Ревматология, 25.07.2023-25.07.2028</t>
  </si>
  <si>
    <t>Доронина Анна Николаевна</t>
  </si>
  <si>
    <t>Врач-стажер</t>
  </si>
  <si>
    <t>ФГБОУ ВО СЗГМУ им.Мечникова</t>
  </si>
  <si>
    <t>2024</t>
  </si>
  <si>
    <t>первичная, Лечебное дело, 24.07.2024-24.07.2029</t>
  </si>
  <si>
    <t>Первая по специальности "Ревматология"</t>
  </si>
  <si>
    <t>первичная, Лечебное дело, 24.07.2024-24.07.2029; первичная,     Ревматология, 25.07.2025-25.07.2030</t>
  </si>
  <si>
    <t>первичная, Лечебное дело, 21.07.2022-21.07.2027; первичная, Ревматология, 05.08.2024-05.08.2029</t>
  </si>
  <si>
    <t>первичная, Лечебное дело, 29.07.2022-29.07.2027; первичная, Ревматология, 05.08.2024-05.08.2029</t>
  </si>
  <si>
    <t>первичная, Лечебное дело, 20.07.2021-20.07.2026;
первичная, Терапия, 19.08.2022-19.08.2027;
первичная, Ревматология, 25.01.2023-25.01.2028</t>
  </si>
  <si>
    <t>первичная, Лечебное дело, 29.07.2022-29.07.2027;
первичная, Ревматология, 05.08.2024-05.08.2029</t>
  </si>
  <si>
    <t>периодическая, Ревматология, 26.12.2023-26.12.2028;
периодическая, Терапия, 24.09.2024-24.09.2029</t>
  </si>
  <si>
    <t>Заведующий отделением - врач клинической лабораторной диагностикии</t>
  </si>
  <si>
    <t>Ходорович Алина Алексеевна</t>
  </si>
  <si>
    <t>ФГБОУ ВО "СЗГМУ имени И.И. Мечникова"</t>
  </si>
  <si>
    <t>периодическая, эндоскопия, 27.08.2024-27.08.2029;
периодическая, хирургия, 29.07.2025-29.07.2030</t>
  </si>
  <si>
    <t>периодическая, Трансфузиология, 30.05.2023-30.05.2028 периодическая, Анестезиология и реаниматология, 27.02.2024-27.02.2029</t>
  </si>
  <si>
    <t>первичная, анестезиология и реаниматология, 21.10.2021-21.10.2026;
первичная, Организация здравоохранения и общественное здоровье, 31.10.2023-31.10.2028</t>
  </si>
  <si>
    <t>Высшая по специльности "Анестезиология и реаниматология", КМН</t>
  </si>
  <si>
    <t>первичная, Лечебное дело, 06.07.2021-06.07.2026;
первичная, рентгенология, 08.08.2024-08.08.2029</t>
  </si>
  <si>
    <t>Заведующий отделением-врач-физиотерапевт</t>
  </si>
  <si>
    <t>первичная, Физическая и реабилитационная медицина, 25.07.2022-25.07.2027;
периодическая, лечебная физкультура, 31.10.2023-31.10.2028;
периодическая, Физиотерапия, 23.04.2024-23.04.2029</t>
  </si>
  <si>
    <t>первичная, Физиотерапия, 24.12.2021-24.12.2026</t>
  </si>
  <si>
    <t>Сибгатуллина Ирина Валерьевна</t>
  </si>
  <si>
    <t>Провизор-аналитик</t>
  </si>
  <si>
    <t>ФГБОУ ВО "Санкт-Петербургский государственный химико-фармацевтический университет"</t>
  </si>
  <si>
    <t>первичная, Фармация, 07.07.2021-07.07.2026; первичная Фармацевтическая химия и фармакогнозия 14.07.2023-14.07.2028</t>
  </si>
  <si>
    <t>периодическая, Организация здравоохранения и  общественное здоровье, 21.06.2022-21.06.2027; периодическая Ревматология 26.12.2023-26.12.2028</t>
  </si>
  <si>
    <t>периодическая, Ревматология, 23.09.2025-23.09.2030</t>
  </si>
  <si>
    <t>Первая по специльности "Ревматология", КМН</t>
  </si>
  <si>
    <t>периодическая, Терапия, 29.07.2025-29.07.2030</t>
  </si>
  <si>
    <t>периодическая, Фармация, 23.09.2025-23.09.2030</t>
  </si>
  <si>
    <t>Сорокина Дарья Сергеевна</t>
  </si>
  <si>
    <t>ФГБОУ ВО "Тюменский государственный медицинский университет"</t>
  </si>
  <si>
    <t>первичная, Ревматология, 03.09.2025-03.09.2030</t>
  </si>
  <si>
    <t>Дё Анна Юрьевна</t>
  </si>
  <si>
    <t>ГОУ ВПО "Санкт-Петербургская государственная медицинская академия им. И.И. Мечникова"</t>
  </si>
  <si>
    <t>периодическая, Ревматология, 27.02.2024-27.02.2029</t>
  </si>
  <si>
    <t>Мамина Альмира Артуровна</t>
  </si>
  <si>
    <t>Врач-стажёр</t>
  </si>
  <si>
    <t>ФГБОУ ВО "СЗГМУ им И.И. Мечникова"</t>
  </si>
  <si>
    <t>первичная, Лечебное дело, 19.07.2024-19.07.2029</t>
  </si>
  <si>
    <t>Первый СПГМУ им.Павлова</t>
  </si>
  <si>
    <t>периодическая, Травматология и ортопедия, 05.08.2022-05.08.2027    периодическая, Ревматология, 28.10.2025-28.10.2030</t>
  </si>
  <si>
    <t>периодическая, Ревматология, 28.10.2025-28.10.2030</t>
  </si>
  <si>
    <t>Танаев Вячеслав Генрихович</t>
  </si>
  <si>
    <t>Первый Ленинградский Медицинский институт им. акад. И.П.Павлова</t>
  </si>
  <si>
    <t>периодическая, Ревматология, 26.08.2025-26.08.2030</t>
  </si>
  <si>
    <t>первичная, Клиническая лабораторная диагностика, 23.10.2025-23.10.2030</t>
  </si>
  <si>
    <t>периодическая, Оториноларингология, 14.11.2025-14.11.2030</t>
  </si>
  <si>
    <t>периодическая, Травматология и ортопедия, 14.11.2025-14.11.2030</t>
  </si>
  <si>
    <t>Консультативно-диагностический центр профилактики остеопороза</t>
  </si>
  <si>
    <t>периодическая, Ревматология, 25.11.2025-25.11.2030</t>
  </si>
  <si>
    <t>Шашкин Сергей Сергеевич</t>
  </si>
  <si>
    <t>ГБОУ ВПО "Рязанский государственный медицинский университет имени академика И.П. Павлова"</t>
  </si>
  <si>
    <t>периодическая, Рентгенология, 10.12.2025-10.12.2030</t>
  </si>
  <si>
    <t>периодическая, Управление и экономика фармации, 10.12.2025-10.12.2030</t>
  </si>
  <si>
    <t>периодическая, Ревматология, 23.12.2025-23.12.2030</t>
  </si>
  <si>
    <t>периодическая, Неврология, 29.12.2025-29.12.2030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</si>
</sst>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Arial"/>
      <family val="2"/>
      <charset val="204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1"/>
      <name val="Calibri"/>
      <family val="2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theme="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E6E6E6"/>
      </left>
      <right/>
      <top style="thin">
        <color rgb="FFE6E6E6"/>
      </top>
      <bottom style="thin">
        <color rgb="FFE6E6E6"/>
      </bottom>
      <diagonal/>
    </border>
  </borders>
  <cellStyleXfs count="4">
    <xf numFmtId="0" fontId="0" fillId="0" borderId="0"/>
    <xf numFmtId="0" fontId="10" fillId="4" borderId="0"/>
    <xf numFmtId="0" fontId="10" fillId="4" borderId="0"/>
    <xf numFmtId="0" fontId="10" fillId="4" borderId="0"/>
  </cellStyleXfs>
  <cellXfs count="135">
    <xf numFmtId="0" fontId="0" fillId="0" borderId="0" xfId="0"/>
    <xf numFmtId="49" fontId="1" fillId="0" borderId="4" xfId="0" applyNumberFormat="1" applyFont="1" applyBorder="1" applyAlignment="1">
      <alignment horizontal="left" vertical="top" wrapText="1"/>
    </xf>
    <xf numFmtId="49" fontId="3" fillId="0" borderId="5" xfId="0" applyNumberFormat="1" applyFont="1" applyBorder="1" applyAlignment="1">
      <alignment vertical="top" wrapText="1"/>
    </xf>
    <xf numFmtId="49" fontId="1" fillId="0" borderId="4" xfId="0" applyNumberFormat="1" applyFont="1" applyFill="1" applyBorder="1" applyAlignment="1">
      <alignment horizontal="left" vertical="top" wrapText="1"/>
    </xf>
    <xf numFmtId="49" fontId="4" fillId="0" borderId="0" xfId="0" applyNumberFormat="1" applyFont="1" applyAlignment="1">
      <alignment horizontal="left" vertical="top"/>
    </xf>
    <xf numFmtId="0" fontId="4" fillId="0" borderId="0" xfId="0" applyNumberFormat="1" applyFont="1" applyAlignment="1">
      <alignment horizontal="left"/>
    </xf>
    <xf numFmtId="49" fontId="4" fillId="0" borderId="0" xfId="0" applyNumberFormat="1" applyFont="1" applyAlignment="1">
      <alignment horizontal="left"/>
    </xf>
    <xf numFmtId="49" fontId="5" fillId="0" borderId="0" xfId="0" applyNumberFormat="1" applyFont="1" applyAlignment="1">
      <alignment horizontal="left"/>
    </xf>
    <xf numFmtId="49" fontId="2" fillId="0" borderId="4" xfId="0" applyNumberFormat="1" applyFont="1" applyBorder="1" applyAlignment="1">
      <alignment horizontal="left" vertical="top"/>
    </xf>
    <xf numFmtId="49" fontId="2" fillId="0" borderId="0" xfId="0" applyNumberFormat="1" applyFont="1" applyAlignment="1">
      <alignment horizontal="left" vertical="top"/>
    </xf>
    <xf numFmtId="49" fontId="6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 applyFill="1" applyAlignment="1">
      <alignment horizontal="left" vertical="top"/>
    </xf>
    <xf numFmtId="0" fontId="4" fillId="0" borderId="0" xfId="0" applyNumberFormat="1" applyFont="1" applyFill="1" applyAlignment="1">
      <alignment horizontal="left"/>
    </xf>
    <xf numFmtId="49" fontId="4" fillId="0" borderId="0" xfId="0" applyNumberFormat="1" applyFont="1" applyFill="1" applyAlignment="1">
      <alignment horizontal="left"/>
    </xf>
    <xf numFmtId="49" fontId="2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horizontal="left"/>
    </xf>
    <xf numFmtId="0" fontId="0" fillId="3" borderId="0" xfId="0" applyNumberFormat="1" applyFont="1" applyFill="1" applyBorder="1" applyAlignment="1">
      <alignment horizontal="left"/>
    </xf>
    <xf numFmtId="49" fontId="2" fillId="5" borderId="4" xfId="0" applyNumberFormat="1" applyFont="1" applyFill="1" applyBorder="1" applyAlignment="1">
      <alignment horizontal="left" vertical="top" wrapText="1"/>
    </xf>
    <xf numFmtId="0" fontId="9" fillId="5" borderId="4" xfId="0" applyFont="1" applyFill="1" applyBorder="1" applyAlignment="1">
      <alignment vertical="top" wrapText="1"/>
    </xf>
    <xf numFmtId="0" fontId="9" fillId="5" borderId="4" xfId="0" applyNumberFormat="1" applyFont="1" applyFill="1" applyBorder="1" applyAlignment="1">
      <alignment horizontal="left" vertical="top" wrapText="1"/>
    </xf>
    <xf numFmtId="0" fontId="9" fillId="5" borderId="4" xfId="2" applyNumberFormat="1" applyFont="1" applyFill="1" applyBorder="1" applyAlignment="1">
      <alignment horizontal="left" vertical="top" wrapText="1"/>
    </xf>
    <xf numFmtId="49" fontId="7" fillId="5" borderId="4" xfId="0" applyNumberFormat="1" applyFont="1" applyFill="1" applyBorder="1" applyAlignment="1">
      <alignment horizontal="left" vertical="top" wrapText="1"/>
    </xf>
    <xf numFmtId="0" fontId="9" fillId="6" borderId="4" xfId="0" applyFont="1" applyFill="1" applyBorder="1" applyAlignment="1">
      <alignment vertical="top" wrapText="1"/>
    </xf>
    <xf numFmtId="0" fontId="9" fillId="6" borderId="4" xfId="0" applyNumberFormat="1" applyFont="1" applyFill="1" applyBorder="1" applyAlignment="1">
      <alignment horizontal="left" vertical="top" wrapText="1"/>
    </xf>
    <xf numFmtId="49" fontId="2" fillId="6" borderId="4" xfId="0" applyNumberFormat="1" applyFont="1" applyFill="1" applyBorder="1" applyAlignment="1">
      <alignment horizontal="left" vertical="top" wrapText="1"/>
    </xf>
    <xf numFmtId="49" fontId="2" fillId="6" borderId="4" xfId="0" applyNumberFormat="1" applyFont="1" applyFill="1" applyBorder="1" applyAlignment="1">
      <alignment horizontal="left" vertical="top"/>
    </xf>
    <xf numFmtId="49" fontId="7" fillId="6" borderId="4" xfId="0" applyNumberFormat="1" applyFont="1" applyFill="1" applyBorder="1" applyAlignment="1">
      <alignment horizontal="left" vertical="top" wrapText="1"/>
    </xf>
    <xf numFmtId="0" fontId="9" fillId="7" borderId="4" xfId="0" applyFont="1" applyFill="1" applyBorder="1" applyAlignment="1">
      <alignment vertical="top" wrapText="1"/>
    </xf>
    <xf numFmtId="0" fontId="9" fillId="7" borderId="4" xfId="0" applyNumberFormat="1" applyFont="1" applyFill="1" applyBorder="1" applyAlignment="1">
      <alignment horizontal="left" vertical="top" wrapText="1"/>
    </xf>
    <xf numFmtId="49" fontId="2" fillId="7" borderId="4" xfId="0" applyNumberFormat="1" applyFont="1" applyFill="1" applyBorder="1" applyAlignment="1">
      <alignment horizontal="left" vertical="top" wrapText="1"/>
    </xf>
    <xf numFmtId="0" fontId="9" fillId="9" borderId="4" xfId="0" applyFont="1" applyFill="1" applyBorder="1" applyAlignment="1">
      <alignment vertical="top" wrapText="1"/>
    </xf>
    <xf numFmtId="0" fontId="9" fillId="9" borderId="4" xfId="0" applyNumberFormat="1" applyFont="1" applyFill="1" applyBorder="1" applyAlignment="1">
      <alignment horizontal="left" vertical="top" wrapText="1"/>
    </xf>
    <xf numFmtId="49" fontId="2" fillId="9" borderId="4" xfId="0" applyNumberFormat="1" applyFont="1" applyFill="1" applyBorder="1" applyAlignment="1">
      <alignment horizontal="left" vertical="top" wrapText="1"/>
    </xf>
    <xf numFmtId="0" fontId="9" fillId="8" borderId="4" xfId="0" applyFont="1" applyFill="1" applyBorder="1" applyAlignment="1">
      <alignment vertical="top" wrapText="1"/>
    </xf>
    <xf numFmtId="0" fontId="9" fillId="8" borderId="4" xfId="0" applyNumberFormat="1" applyFont="1" applyFill="1" applyBorder="1" applyAlignment="1">
      <alignment horizontal="left" vertical="top" wrapText="1"/>
    </xf>
    <xf numFmtId="49" fontId="2" fillId="8" borderId="4" xfId="0" applyNumberFormat="1" applyFont="1" applyFill="1" applyBorder="1" applyAlignment="1">
      <alignment horizontal="left" vertical="top" wrapText="1"/>
    </xf>
    <xf numFmtId="0" fontId="9" fillId="10" borderId="4" xfId="0" applyFont="1" applyFill="1" applyBorder="1" applyAlignment="1">
      <alignment vertical="top" wrapText="1"/>
    </xf>
    <xf numFmtId="0" fontId="9" fillId="10" borderId="4" xfId="0" applyNumberFormat="1" applyFont="1" applyFill="1" applyBorder="1" applyAlignment="1">
      <alignment horizontal="left" vertical="top" wrapText="1"/>
    </xf>
    <xf numFmtId="49" fontId="2" fillId="10" borderId="4" xfId="0" applyNumberFormat="1" applyFont="1" applyFill="1" applyBorder="1" applyAlignment="1">
      <alignment horizontal="left" vertical="top" wrapText="1"/>
    </xf>
    <xf numFmtId="0" fontId="9" fillId="11" borderId="4" xfId="0" applyFont="1" applyFill="1" applyBorder="1" applyAlignment="1">
      <alignment vertical="top" wrapText="1"/>
    </xf>
    <xf numFmtId="49" fontId="2" fillId="11" borderId="4" xfId="0" applyNumberFormat="1" applyFont="1" applyFill="1" applyBorder="1" applyAlignment="1">
      <alignment horizontal="left" vertical="top" wrapText="1"/>
    </xf>
    <xf numFmtId="49" fontId="2" fillId="11" borderId="4" xfId="0" applyNumberFormat="1" applyFont="1" applyFill="1" applyBorder="1" applyAlignment="1">
      <alignment horizontal="left" vertical="top"/>
    </xf>
    <xf numFmtId="0" fontId="9" fillId="11" borderId="4" xfId="0" applyNumberFormat="1" applyFont="1" applyFill="1" applyBorder="1" applyAlignment="1">
      <alignment horizontal="left" vertical="top" wrapText="1"/>
    </xf>
    <xf numFmtId="0" fontId="9" fillId="12" borderId="4" xfId="0" applyFont="1" applyFill="1" applyBorder="1" applyAlignment="1">
      <alignment vertical="top" wrapText="1"/>
    </xf>
    <xf numFmtId="0" fontId="9" fillId="12" borderId="4" xfId="0" applyNumberFormat="1" applyFont="1" applyFill="1" applyBorder="1" applyAlignment="1">
      <alignment horizontal="left" vertical="top" wrapText="1"/>
    </xf>
    <xf numFmtId="49" fontId="2" fillId="12" borderId="4" xfId="0" applyNumberFormat="1" applyFont="1" applyFill="1" applyBorder="1" applyAlignment="1">
      <alignment horizontal="left" vertical="top" wrapText="1"/>
    </xf>
    <xf numFmtId="49" fontId="3" fillId="0" borderId="0" xfId="0" applyNumberFormat="1" applyFont="1" applyBorder="1" applyAlignment="1">
      <alignment vertical="top" wrapText="1"/>
    </xf>
    <xf numFmtId="0" fontId="9" fillId="14" borderId="4" xfId="0" applyFont="1" applyFill="1" applyBorder="1" applyAlignment="1">
      <alignment vertical="top" wrapText="1"/>
    </xf>
    <xf numFmtId="0" fontId="9" fillId="14" borderId="4" xfId="0" applyNumberFormat="1" applyFont="1" applyFill="1" applyBorder="1" applyAlignment="1">
      <alignment horizontal="left" vertical="top" wrapText="1"/>
    </xf>
    <xf numFmtId="49" fontId="1" fillId="0" borderId="4" xfId="0" applyNumberFormat="1" applyFont="1" applyFill="1" applyBorder="1" applyAlignment="1">
      <alignment horizontal="left" vertical="top"/>
    </xf>
    <xf numFmtId="49" fontId="2" fillId="0" borderId="4" xfId="0" applyNumberFormat="1" applyFont="1" applyFill="1" applyBorder="1" applyAlignment="1">
      <alignment horizontal="left" vertical="top"/>
    </xf>
    <xf numFmtId="0" fontId="4" fillId="5" borderId="0" xfId="0" applyNumberFormat="1" applyFont="1" applyFill="1" applyAlignment="1">
      <alignment horizontal="left"/>
    </xf>
    <xf numFmtId="49" fontId="4" fillId="5" borderId="0" xfId="0" applyNumberFormat="1" applyFont="1" applyFill="1" applyAlignment="1">
      <alignment horizontal="left"/>
    </xf>
    <xf numFmtId="49" fontId="4" fillId="10" borderId="0" xfId="0" applyNumberFormat="1" applyFont="1" applyFill="1" applyAlignment="1">
      <alignment horizontal="left"/>
    </xf>
    <xf numFmtId="0" fontId="9" fillId="16" borderId="4" xfId="0" applyFont="1" applyFill="1" applyBorder="1" applyAlignment="1">
      <alignment vertical="top" wrapText="1"/>
    </xf>
    <xf numFmtId="0" fontId="9" fillId="16" borderId="4" xfId="0" applyNumberFormat="1" applyFont="1" applyFill="1" applyBorder="1" applyAlignment="1">
      <alignment horizontal="left" vertical="top" wrapText="1"/>
    </xf>
    <xf numFmtId="49" fontId="2" fillId="16" borderId="4" xfId="0" applyNumberFormat="1" applyFont="1" applyFill="1" applyBorder="1" applyAlignment="1">
      <alignment horizontal="left" vertical="top" wrapText="1"/>
    </xf>
    <xf numFmtId="49" fontId="4" fillId="16" borderId="0" xfId="0" applyNumberFormat="1" applyFont="1" applyFill="1" applyAlignment="1">
      <alignment horizontal="left"/>
    </xf>
    <xf numFmtId="49" fontId="5" fillId="6" borderId="0" xfId="0" applyNumberFormat="1" applyFont="1" applyFill="1" applyAlignment="1">
      <alignment horizontal="left"/>
    </xf>
    <xf numFmtId="49" fontId="4" fillId="6" borderId="0" xfId="0" applyNumberFormat="1" applyFont="1" applyFill="1" applyAlignment="1">
      <alignment horizontal="center" vertical="center"/>
    </xf>
    <xf numFmtId="49" fontId="2" fillId="15" borderId="0" xfId="0" applyNumberFormat="1" applyFont="1" applyFill="1" applyAlignment="1">
      <alignment horizontal="left" vertical="top"/>
    </xf>
    <xf numFmtId="0" fontId="4" fillId="15" borderId="0" xfId="0" applyNumberFormat="1" applyFont="1" applyFill="1" applyAlignment="1">
      <alignment horizontal="left"/>
    </xf>
    <xf numFmtId="49" fontId="4" fillId="15" borderId="0" xfId="0" applyNumberFormat="1" applyFont="1" applyFill="1" applyAlignment="1">
      <alignment horizontal="left"/>
    </xf>
    <xf numFmtId="49" fontId="13" fillId="5" borderId="4" xfId="0" applyNumberFormat="1" applyFont="1" applyFill="1" applyBorder="1" applyAlignment="1">
      <alignment horizontal="left" vertical="top" wrapText="1"/>
    </xf>
    <xf numFmtId="49" fontId="13" fillId="5" borderId="4" xfId="0" applyNumberFormat="1" applyFont="1" applyFill="1" applyBorder="1" applyAlignment="1">
      <alignment horizontal="left" vertical="top"/>
    </xf>
    <xf numFmtId="0" fontId="13" fillId="9" borderId="4" xfId="0" applyFont="1" applyFill="1" applyBorder="1" applyAlignment="1">
      <alignment vertical="top" wrapText="1"/>
    </xf>
    <xf numFmtId="0" fontId="13" fillId="9" borderId="4" xfId="0" applyNumberFormat="1" applyFont="1" applyFill="1" applyBorder="1" applyAlignment="1">
      <alignment horizontal="left" vertical="top" wrapText="1"/>
    </xf>
    <xf numFmtId="49" fontId="4" fillId="8" borderId="0" xfId="0" applyNumberFormat="1" applyFont="1" applyFill="1" applyAlignment="1">
      <alignment horizontal="center" vertical="center"/>
    </xf>
    <xf numFmtId="49" fontId="13" fillId="8" borderId="4" xfId="0" applyNumberFormat="1" applyFont="1" applyFill="1" applyBorder="1" applyAlignment="1">
      <alignment horizontal="left" vertical="top" wrapText="1"/>
    </xf>
    <xf numFmtId="49" fontId="4" fillId="15" borderId="0" xfId="0" applyNumberFormat="1" applyFont="1" applyFill="1" applyAlignment="1">
      <alignment horizontal="center" vertical="center"/>
    </xf>
    <xf numFmtId="49" fontId="5" fillId="15" borderId="0" xfId="0" applyNumberFormat="1" applyFont="1" applyFill="1" applyAlignment="1">
      <alignment horizontal="left"/>
    </xf>
    <xf numFmtId="0" fontId="13" fillId="6" borderId="4" xfId="0" applyNumberFormat="1" applyFont="1" applyFill="1" applyBorder="1" applyAlignment="1">
      <alignment horizontal="left" vertical="top" wrapText="1"/>
    </xf>
    <xf numFmtId="49" fontId="13" fillId="10" borderId="4" xfId="0" applyNumberFormat="1" applyFont="1" applyFill="1" applyBorder="1" applyAlignment="1">
      <alignment horizontal="left" vertical="top" wrapText="1"/>
    </xf>
    <xf numFmtId="0" fontId="13" fillId="6" borderId="0" xfId="0" applyFont="1" applyFill="1" applyAlignment="1">
      <alignment horizontal="left" vertical="center" wrapText="1"/>
    </xf>
    <xf numFmtId="49" fontId="2" fillId="14" borderId="4" xfId="0" applyNumberFormat="1" applyFont="1" applyFill="1" applyBorder="1" applyAlignment="1">
      <alignment horizontal="left" vertical="top" wrapText="1"/>
    </xf>
    <xf numFmtId="49" fontId="13" fillId="7" borderId="4" xfId="0" applyNumberFormat="1" applyFont="1" applyFill="1" applyBorder="1" applyAlignment="1">
      <alignment horizontal="left" vertical="top" wrapText="1"/>
    </xf>
    <xf numFmtId="49" fontId="4" fillId="7" borderId="0" xfId="0" applyNumberFormat="1" applyFont="1" applyFill="1" applyAlignment="1">
      <alignment horizontal="left"/>
    </xf>
    <xf numFmtId="49" fontId="13" fillId="11" borderId="4" xfId="0" applyNumberFormat="1" applyFont="1" applyFill="1" applyBorder="1" applyAlignment="1">
      <alignment horizontal="left" vertical="top" wrapText="1"/>
    </xf>
    <xf numFmtId="49" fontId="4" fillId="11" borderId="0" xfId="0" applyNumberFormat="1" applyFont="1" applyFill="1" applyAlignment="1">
      <alignment horizontal="left"/>
    </xf>
    <xf numFmtId="49" fontId="13" fillId="14" borderId="4" xfId="0" applyNumberFormat="1" applyFont="1" applyFill="1" applyBorder="1" applyAlignment="1">
      <alignment horizontal="left" vertical="top" wrapText="1"/>
    </xf>
    <xf numFmtId="49" fontId="2" fillId="5" borderId="4" xfId="0" applyNumberFormat="1" applyFont="1" applyFill="1" applyBorder="1" applyAlignment="1">
      <alignment horizontal="center" vertical="top"/>
    </xf>
    <xf numFmtId="49" fontId="2" fillId="6" borderId="4" xfId="0" applyNumberFormat="1" applyFont="1" applyFill="1" applyBorder="1" applyAlignment="1">
      <alignment horizontal="center" vertical="top"/>
    </xf>
    <xf numFmtId="49" fontId="2" fillId="7" borderId="4" xfId="0" applyNumberFormat="1" applyFont="1" applyFill="1" applyBorder="1" applyAlignment="1">
      <alignment horizontal="center" vertical="top"/>
    </xf>
    <xf numFmtId="49" fontId="2" fillId="16" borderId="4" xfId="0" applyNumberFormat="1" applyFont="1" applyFill="1" applyBorder="1" applyAlignment="1">
      <alignment horizontal="center" vertical="top"/>
    </xf>
    <xf numFmtId="49" fontId="2" fillId="9" borderId="4" xfId="0" applyNumberFormat="1" applyFont="1" applyFill="1" applyBorder="1" applyAlignment="1">
      <alignment horizontal="center" vertical="top"/>
    </xf>
    <xf numFmtId="49" fontId="2" fillId="8" borderId="4" xfId="0" applyNumberFormat="1" applyFont="1" applyFill="1" applyBorder="1" applyAlignment="1">
      <alignment horizontal="center" vertical="top"/>
    </xf>
    <xf numFmtId="49" fontId="2" fillId="10" borderId="4" xfId="0" applyNumberFormat="1" applyFont="1" applyFill="1" applyBorder="1" applyAlignment="1">
      <alignment horizontal="center" vertical="top"/>
    </xf>
    <xf numFmtId="49" fontId="2" fillId="6" borderId="4" xfId="0" applyNumberFormat="1" applyFont="1" applyFill="1" applyBorder="1" applyAlignment="1">
      <alignment horizontal="center" vertical="top" wrapText="1"/>
    </xf>
    <xf numFmtId="49" fontId="2" fillId="11" borderId="4" xfId="0" applyNumberFormat="1" applyFont="1" applyFill="1" applyBorder="1" applyAlignment="1">
      <alignment horizontal="center" vertical="top"/>
    </xf>
    <xf numFmtId="49" fontId="2" fillId="12" borderId="4" xfId="0" applyNumberFormat="1" applyFont="1" applyFill="1" applyBorder="1" applyAlignment="1">
      <alignment horizontal="center" vertical="top"/>
    </xf>
    <xf numFmtId="49" fontId="2" fillId="10" borderId="4" xfId="0" applyNumberFormat="1" applyFont="1" applyFill="1" applyBorder="1" applyAlignment="1">
      <alignment horizontal="center" vertical="top" wrapText="1"/>
    </xf>
    <xf numFmtId="49" fontId="2" fillId="7" borderId="4" xfId="0" applyNumberFormat="1" applyFont="1" applyFill="1" applyBorder="1" applyAlignment="1">
      <alignment horizontal="center" vertical="top" wrapText="1"/>
    </xf>
    <xf numFmtId="49" fontId="3" fillId="8" borderId="4" xfId="0" applyNumberFormat="1" applyFont="1" applyFill="1" applyBorder="1" applyAlignment="1">
      <alignment horizontal="center" vertical="top" wrapText="1"/>
    </xf>
    <xf numFmtId="49" fontId="2" fillId="14" borderId="4" xfId="0" applyNumberFormat="1" applyFont="1" applyFill="1" applyBorder="1" applyAlignment="1">
      <alignment horizontal="center" vertical="top" wrapText="1"/>
    </xf>
    <xf numFmtId="49" fontId="13" fillId="11" borderId="4" xfId="0" applyNumberFormat="1" applyFont="1" applyFill="1" applyBorder="1" applyAlignment="1">
      <alignment horizontal="center" vertical="top" wrapText="1"/>
    </xf>
    <xf numFmtId="49" fontId="13" fillId="6" borderId="4" xfId="0" applyNumberFormat="1" applyFont="1" applyFill="1" applyBorder="1" applyAlignment="1">
      <alignment horizontal="left" vertical="top" wrapText="1"/>
    </xf>
    <xf numFmtId="0" fontId="14" fillId="15" borderId="0" xfId="0" applyNumberFormat="1" applyFont="1" applyFill="1" applyAlignment="1">
      <alignment horizontal="left"/>
    </xf>
    <xf numFmtId="0" fontId="13" fillId="8" borderId="4" xfId="0" applyNumberFormat="1" applyFont="1" applyFill="1" applyBorder="1" applyAlignment="1">
      <alignment horizontal="left" vertical="top" wrapText="1"/>
    </xf>
    <xf numFmtId="0" fontId="13" fillId="8" borderId="4" xfId="0" applyFont="1" applyFill="1" applyBorder="1" applyAlignment="1">
      <alignment vertical="top" wrapText="1"/>
    </xf>
    <xf numFmtId="49" fontId="15" fillId="8" borderId="4" xfId="0" applyNumberFormat="1" applyFont="1" applyFill="1" applyBorder="1" applyAlignment="1">
      <alignment horizontal="left" vertical="top" wrapText="1"/>
    </xf>
    <xf numFmtId="49" fontId="15" fillId="8" borderId="4" xfId="0" applyNumberFormat="1" applyFont="1" applyFill="1" applyBorder="1" applyAlignment="1">
      <alignment horizontal="center" vertical="top" wrapText="1"/>
    </xf>
    <xf numFmtId="49" fontId="13" fillId="13" borderId="4" xfId="0" applyNumberFormat="1" applyFont="1" applyFill="1" applyBorder="1" applyAlignment="1">
      <alignment horizontal="left" vertical="top" wrapText="1"/>
    </xf>
    <xf numFmtId="49" fontId="1" fillId="0" borderId="4" xfId="0" applyNumberFormat="1" applyFont="1" applyFill="1" applyBorder="1" applyAlignment="1">
      <alignment horizontal="center" vertical="top" wrapText="1"/>
    </xf>
    <xf numFmtId="49" fontId="1" fillId="0" borderId="4" xfId="0" applyNumberFormat="1" applyFont="1" applyFill="1" applyBorder="1" applyAlignment="1">
      <alignment horizontal="center" vertical="top"/>
    </xf>
    <xf numFmtId="0" fontId="8" fillId="2" borderId="0" xfId="0" applyNumberFormat="1" applyFont="1" applyFill="1" applyBorder="1" applyAlignment="1">
      <alignment horizontal="center"/>
    </xf>
    <xf numFmtId="0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49" fontId="1" fillId="0" borderId="4" xfId="0" applyNumberFormat="1" applyFont="1" applyBorder="1" applyAlignment="1">
      <alignment horizontal="center" vertical="top" wrapText="1"/>
    </xf>
    <xf numFmtId="0" fontId="4" fillId="0" borderId="0" xfId="0" applyNumberFormat="1" applyFont="1" applyAlignment="1">
      <alignment horizontal="center"/>
    </xf>
    <xf numFmtId="49" fontId="4" fillId="0" borderId="0" xfId="0" applyNumberFormat="1" applyFont="1" applyFill="1" applyAlignment="1">
      <alignment horizontal="center" vertical="center"/>
    </xf>
    <xf numFmtId="49" fontId="4" fillId="0" borderId="0" xfId="0" applyNumberFormat="1" applyFont="1" applyAlignment="1">
      <alignment horizontal="center"/>
    </xf>
    <xf numFmtId="0" fontId="4" fillId="0" borderId="0" xfId="0" applyNumberFormat="1" applyFont="1" applyFill="1" applyAlignment="1">
      <alignment horizontal="center"/>
    </xf>
    <xf numFmtId="49" fontId="4" fillId="0" borderId="0" xfId="0" applyNumberFormat="1" applyFont="1" applyFill="1" applyAlignment="1">
      <alignment horizontal="center"/>
    </xf>
    <xf numFmtId="49" fontId="5" fillId="0" borderId="0" xfId="0" applyNumberFormat="1" applyFont="1" applyAlignment="1">
      <alignment horizontal="center" vertical="center"/>
    </xf>
    <xf numFmtId="49" fontId="2" fillId="8" borderId="4" xfId="0" applyNumberFormat="1" applyFont="1" applyFill="1" applyBorder="1" applyAlignment="1">
      <alignment horizontal="center" vertical="top" wrapText="1"/>
    </xf>
    <xf numFmtId="0" fontId="2" fillId="8" borderId="4" xfId="0" applyNumberFormat="1" applyFont="1" applyFill="1" applyBorder="1" applyAlignment="1">
      <alignment horizontal="left" vertical="top" wrapText="1"/>
    </xf>
    <xf numFmtId="0" fontId="15" fillId="8" borderId="4" xfId="0" applyNumberFormat="1" applyFont="1" applyFill="1" applyBorder="1" applyAlignment="1">
      <alignment horizontal="left" vertical="top" wrapText="1"/>
    </xf>
    <xf numFmtId="0" fontId="15" fillId="10" borderId="4" xfId="0" applyNumberFormat="1" applyFont="1" applyFill="1" applyBorder="1" applyAlignment="1">
      <alignment horizontal="left" vertical="top" wrapText="1"/>
    </xf>
    <xf numFmtId="0" fontId="15" fillId="6" borderId="4" xfId="0" applyNumberFormat="1" applyFont="1" applyFill="1" applyBorder="1" applyAlignment="1">
      <alignment horizontal="left" vertical="top" wrapText="1"/>
    </xf>
    <xf numFmtId="0" fontId="15" fillId="11" borderId="4" xfId="0" applyNumberFormat="1" applyFont="1" applyFill="1" applyBorder="1" applyAlignment="1">
      <alignment horizontal="left" vertical="top" wrapText="1"/>
    </xf>
    <xf numFmtId="49" fontId="13" fillId="13" borderId="4" xfId="0" applyNumberFormat="1" applyFont="1" applyFill="1" applyBorder="1" applyAlignment="1">
      <alignment horizontal="center" vertical="top" wrapText="1"/>
    </xf>
    <xf numFmtId="0" fontId="15" fillId="5" borderId="4" xfId="0" applyNumberFormat="1" applyFont="1" applyFill="1" applyBorder="1" applyAlignment="1">
      <alignment horizontal="left" vertical="top" wrapText="1"/>
    </xf>
    <xf numFmtId="49" fontId="11" fillId="0" borderId="1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49" fontId="11" fillId="0" borderId="3" xfId="0" applyNumberFormat="1" applyFont="1" applyBorder="1" applyAlignment="1">
      <alignment horizontal="center" vertical="center"/>
    </xf>
    <xf numFmtId="49" fontId="11" fillId="15" borderId="1" xfId="0" applyNumberFormat="1" applyFont="1" applyFill="1" applyBorder="1" applyAlignment="1">
      <alignment horizontal="center" vertical="center"/>
    </xf>
    <xf numFmtId="49" fontId="11" fillId="15" borderId="2" xfId="0" applyNumberFormat="1" applyFont="1" applyFill="1" applyBorder="1" applyAlignment="1">
      <alignment horizontal="center" vertical="center"/>
    </xf>
    <xf numFmtId="49" fontId="11" fillId="15" borderId="3" xfId="0" applyNumberFormat="1" applyFont="1" applyFill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top" wrapText="1"/>
    </xf>
    <xf numFmtId="0" fontId="12" fillId="0" borderId="2" xfId="0" applyFont="1" applyBorder="1" applyAlignment="1">
      <alignment horizontal="center" vertical="top"/>
    </xf>
    <xf numFmtId="0" fontId="12" fillId="0" borderId="3" xfId="0" applyFont="1" applyBorder="1" applyAlignment="1">
      <alignment horizontal="center" vertical="top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61"/>
  <sheetViews>
    <sheetView tabSelected="1" topLeftCell="A136" zoomScale="80" zoomScaleNormal="80" workbookViewId="0">
      <selection activeCell="A138" sqref="A138"/>
    </sheetView>
  </sheetViews>
  <sheetFormatPr defaultColWidth="9.140625" defaultRowHeight="15" x14ac:dyDescent="0.25"/>
  <cols>
    <col min="1" max="1" width="35.140625" style="6" customWidth="1"/>
    <col min="2" max="2" width="25.28515625" style="6" customWidth="1"/>
    <col min="3" max="3" width="56" style="6" customWidth="1"/>
    <col min="4" max="4" width="26" style="6" customWidth="1"/>
    <col min="5" max="5" width="24.28515625" style="6" customWidth="1"/>
    <col min="6" max="6" width="11.7109375" style="6" customWidth="1"/>
    <col min="7" max="7" width="17.5703125" style="6" customWidth="1"/>
    <col min="8" max="8" width="19.85546875" style="14" customWidth="1"/>
    <col min="9" max="9" width="25.7109375" style="6" customWidth="1"/>
    <col min="10" max="10" width="41.7109375" style="5" customWidth="1"/>
    <col min="11" max="11" width="9.140625" style="5"/>
    <col min="12" max="16384" width="9.140625" style="6"/>
  </cols>
  <sheetData>
    <row r="1" spans="1:16384" ht="34.5" customHeight="1" x14ac:dyDescent="0.25">
      <c r="A1" s="123" t="s">
        <v>27</v>
      </c>
      <c r="B1" s="124"/>
      <c r="C1" s="124"/>
      <c r="D1" s="124"/>
      <c r="E1" s="124"/>
      <c r="F1" s="124"/>
      <c r="G1" s="124"/>
      <c r="H1" s="125"/>
      <c r="I1" s="4"/>
    </row>
    <row r="2" spans="1:16384" s="107" customFormat="1" ht="25.5" x14ac:dyDescent="0.25">
      <c r="A2" s="103" t="s">
        <v>0</v>
      </c>
      <c r="B2" s="103" t="s">
        <v>1</v>
      </c>
      <c r="C2" s="103" t="s">
        <v>2</v>
      </c>
      <c r="D2" s="103" t="s">
        <v>3</v>
      </c>
      <c r="E2" s="103" t="s">
        <v>4</v>
      </c>
      <c r="F2" s="103" t="s">
        <v>5</v>
      </c>
      <c r="G2" s="103" t="s">
        <v>6</v>
      </c>
      <c r="H2" s="103" t="s">
        <v>7</v>
      </c>
      <c r="I2" s="104" t="s">
        <v>32</v>
      </c>
      <c r="J2" s="105"/>
      <c r="K2" s="106"/>
    </row>
    <row r="3" spans="1:16384" ht="120" customHeight="1" x14ac:dyDescent="0.25">
      <c r="A3" s="19" t="s">
        <v>26</v>
      </c>
      <c r="B3" s="19" t="s">
        <v>28</v>
      </c>
      <c r="C3" s="65" t="s">
        <v>392</v>
      </c>
      <c r="D3" s="18" t="s">
        <v>34</v>
      </c>
      <c r="E3" s="21" t="s">
        <v>30</v>
      </c>
      <c r="F3" s="81" t="s">
        <v>33</v>
      </c>
      <c r="G3" s="18" t="s">
        <v>9</v>
      </c>
      <c r="H3" s="18"/>
      <c r="I3" s="20" t="s">
        <v>31</v>
      </c>
      <c r="J3" s="17"/>
    </row>
    <row r="4" spans="1:16384" ht="43.5" customHeight="1" x14ac:dyDescent="0.25">
      <c r="A4" s="19" t="s">
        <v>394</v>
      </c>
      <c r="B4" s="19" t="s">
        <v>395</v>
      </c>
      <c r="C4" s="65"/>
      <c r="D4" s="18" t="s">
        <v>396</v>
      </c>
      <c r="E4" s="21" t="s">
        <v>30</v>
      </c>
      <c r="F4" s="81" t="s">
        <v>397</v>
      </c>
      <c r="G4" s="18" t="s">
        <v>9</v>
      </c>
      <c r="H4" s="18"/>
      <c r="I4" s="20" t="s">
        <v>398</v>
      </c>
      <c r="J4" s="17"/>
    </row>
    <row r="5" spans="1:16384" ht="111.75" customHeight="1" x14ac:dyDescent="0.25">
      <c r="A5" s="19" t="s">
        <v>24</v>
      </c>
      <c r="B5" s="19" t="s">
        <v>23</v>
      </c>
      <c r="C5" s="65" t="s">
        <v>399</v>
      </c>
      <c r="D5" s="18" t="s">
        <v>34</v>
      </c>
      <c r="E5" s="21" t="s">
        <v>30</v>
      </c>
      <c r="F5" s="81" t="s">
        <v>36</v>
      </c>
      <c r="G5" s="18" t="s">
        <v>9</v>
      </c>
      <c r="H5" s="18"/>
      <c r="I5" s="20" t="s">
        <v>35</v>
      </c>
      <c r="J5" s="17"/>
    </row>
    <row r="6" spans="1:16384" ht="84" customHeight="1" x14ac:dyDescent="0.25">
      <c r="A6" s="19" t="s">
        <v>25</v>
      </c>
      <c r="B6" s="19" t="s">
        <v>23</v>
      </c>
      <c r="C6" s="20" t="s">
        <v>38</v>
      </c>
      <c r="D6" s="18" t="s">
        <v>39</v>
      </c>
      <c r="E6" s="21" t="s">
        <v>30</v>
      </c>
      <c r="F6" s="81" t="s">
        <v>40</v>
      </c>
      <c r="G6" s="18" t="s">
        <v>9</v>
      </c>
      <c r="H6" s="20"/>
      <c r="I6" s="64" t="s">
        <v>76</v>
      </c>
    </row>
    <row r="7" spans="1:16384" ht="106.5" customHeight="1" x14ac:dyDescent="0.25">
      <c r="A7" s="19" t="s">
        <v>363</v>
      </c>
      <c r="B7" s="19" t="s">
        <v>384</v>
      </c>
      <c r="C7" s="20" t="s">
        <v>48</v>
      </c>
      <c r="D7" s="18" t="s">
        <v>47</v>
      </c>
      <c r="E7" s="21" t="s">
        <v>30</v>
      </c>
      <c r="F7" s="81" t="s">
        <v>364</v>
      </c>
      <c r="G7" s="18" t="s">
        <v>9</v>
      </c>
      <c r="H7" s="20"/>
      <c r="I7" s="64" t="s">
        <v>365</v>
      </c>
    </row>
    <row r="8" spans="1:16384" ht="96" customHeight="1" x14ac:dyDescent="0.25">
      <c r="A8" s="19" t="s">
        <v>41</v>
      </c>
      <c r="B8" s="19" t="s">
        <v>23</v>
      </c>
      <c r="C8" s="20" t="s">
        <v>56</v>
      </c>
      <c r="D8" s="18" t="s">
        <v>45</v>
      </c>
      <c r="E8" s="21" t="s">
        <v>30</v>
      </c>
      <c r="F8" s="81" t="s">
        <v>46</v>
      </c>
      <c r="G8" s="18" t="s">
        <v>9</v>
      </c>
      <c r="H8" s="20"/>
      <c r="I8" s="64" t="s">
        <v>446</v>
      </c>
    </row>
    <row r="9" spans="1:16384" s="52" customFormat="1" ht="45" x14ac:dyDescent="0.25">
      <c r="A9" s="19" t="s">
        <v>55</v>
      </c>
      <c r="B9" s="19" t="s">
        <v>23</v>
      </c>
      <c r="C9" s="20" t="s">
        <v>56</v>
      </c>
      <c r="D9" s="18" t="s">
        <v>69</v>
      </c>
      <c r="E9" s="21" t="s">
        <v>30</v>
      </c>
      <c r="F9" s="81" t="s">
        <v>22</v>
      </c>
      <c r="G9" s="18" t="s">
        <v>9</v>
      </c>
      <c r="H9" s="20"/>
      <c r="I9" s="20" t="s">
        <v>63</v>
      </c>
      <c r="J9" s="62"/>
      <c r="K9" s="62"/>
      <c r="L9" s="63"/>
      <c r="M9" s="63"/>
      <c r="N9" s="63"/>
      <c r="O9" s="63"/>
      <c r="P9" s="6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3"/>
      <c r="BR9" s="53"/>
      <c r="BS9" s="53"/>
      <c r="BT9" s="53"/>
      <c r="BU9" s="53"/>
      <c r="BV9" s="53"/>
      <c r="BW9" s="53"/>
      <c r="BX9" s="53"/>
      <c r="BY9" s="53"/>
      <c r="BZ9" s="53"/>
      <c r="CA9" s="53"/>
      <c r="CB9" s="53"/>
      <c r="CC9" s="53"/>
      <c r="CD9" s="53"/>
      <c r="CE9" s="53"/>
      <c r="CF9" s="53"/>
      <c r="CG9" s="53"/>
      <c r="CH9" s="53"/>
      <c r="CI9" s="53"/>
      <c r="CJ9" s="53"/>
      <c r="CK9" s="53"/>
      <c r="CL9" s="53"/>
      <c r="CM9" s="53"/>
      <c r="CN9" s="53"/>
      <c r="CO9" s="53"/>
      <c r="CP9" s="53"/>
      <c r="CQ9" s="53"/>
      <c r="CR9" s="53"/>
      <c r="CS9" s="53"/>
      <c r="CT9" s="53"/>
      <c r="CU9" s="53"/>
      <c r="CV9" s="53"/>
      <c r="CW9" s="53"/>
      <c r="CX9" s="53"/>
      <c r="CY9" s="53"/>
      <c r="CZ9" s="53"/>
      <c r="DA9" s="53"/>
      <c r="DB9" s="53"/>
      <c r="DC9" s="53"/>
      <c r="DD9" s="53"/>
      <c r="DE9" s="53"/>
      <c r="DF9" s="53"/>
      <c r="DG9" s="53"/>
      <c r="DH9" s="53"/>
      <c r="DI9" s="53"/>
      <c r="DJ9" s="53"/>
      <c r="DK9" s="53"/>
      <c r="DL9" s="53"/>
      <c r="DM9" s="53"/>
      <c r="DN9" s="53"/>
      <c r="DO9" s="53"/>
      <c r="DP9" s="53"/>
      <c r="DQ9" s="53"/>
      <c r="DR9" s="53"/>
      <c r="DS9" s="53"/>
      <c r="DT9" s="53"/>
      <c r="DU9" s="53"/>
      <c r="DV9" s="53"/>
      <c r="DW9" s="53"/>
      <c r="DX9" s="53"/>
      <c r="DY9" s="53"/>
      <c r="DZ9" s="53"/>
      <c r="EA9" s="53"/>
      <c r="EB9" s="53"/>
      <c r="EC9" s="53"/>
      <c r="ED9" s="53"/>
      <c r="EE9" s="53"/>
      <c r="EF9" s="53"/>
      <c r="EG9" s="53"/>
      <c r="EH9" s="53"/>
      <c r="EI9" s="53"/>
      <c r="EJ9" s="53"/>
      <c r="EK9" s="53"/>
      <c r="EL9" s="53"/>
      <c r="EM9" s="53"/>
      <c r="EN9" s="53"/>
      <c r="EO9" s="53"/>
      <c r="EP9" s="53"/>
      <c r="EQ9" s="53"/>
      <c r="ER9" s="53"/>
      <c r="ES9" s="53"/>
      <c r="ET9" s="53"/>
      <c r="EU9" s="53"/>
      <c r="EV9" s="53"/>
      <c r="EW9" s="53"/>
      <c r="EX9" s="53"/>
      <c r="EY9" s="53"/>
      <c r="EZ9" s="53"/>
      <c r="FA9" s="53"/>
      <c r="FB9" s="53"/>
      <c r="FC9" s="53"/>
      <c r="FD9" s="53"/>
      <c r="FE9" s="53"/>
      <c r="FF9" s="53"/>
      <c r="FG9" s="53"/>
      <c r="FH9" s="53"/>
      <c r="FI9" s="53"/>
      <c r="FJ9" s="53"/>
      <c r="FK9" s="53"/>
      <c r="FL9" s="53"/>
      <c r="FM9" s="53"/>
      <c r="FN9" s="53"/>
      <c r="FO9" s="53"/>
      <c r="FP9" s="53"/>
      <c r="FQ9" s="53"/>
      <c r="FR9" s="53"/>
      <c r="FS9" s="53"/>
      <c r="FT9" s="53"/>
      <c r="FU9" s="53"/>
      <c r="FV9" s="53"/>
      <c r="FW9" s="53"/>
      <c r="FX9" s="53"/>
      <c r="FY9" s="53"/>
      <c r="FZ9" s="53"/>
      <c r="GA9" s="53"/>
      <c r="GB9" s="53"/>
      <c r="GC9" s="53"/>
      <c r="GD9" s="53"/>
      <c r="GE9" s="53"/>
      <c r="GF9" s="53"/>
      <c r="GG9" s="53"/>
      <c r="GH9" s="53"/>
      <c r="GI9" s="53"/>
      <c r="GJ9" s="53"/>
      <c r="GK9" s="53"/>
      <c r="GL9" s="53"/>
      <c r="GM9" s="53"/>
      <c r="GN9" s="53"/>
      <c r="GO9" s="53"/>
      <c r="GP9" s="53"/>
      <c r="GQ9" s="53"/>
      <c r="GR9" s="53"/>
      <c r="GS9" s="53"/>
      <c r="GT9" s="53"/>
      <c r="GU9" s="53"/>
      <c r="GV9" s="53"/>
      <c r="GW9" s="53"/>
      <c r="GX9" s="53"/>
      <c r="GY9" s="53"/>
      <c r="GZ9" s="53"/>
      <c r="HA9" s="53"/>
      <c r="HB9" s="53"/>
      <c r="HC9" s="53"/>
      <c r="HD9" s="53"/>
      <c r="HE9" s="53"/>
      <c r="HF9" s="53"/>
      <c r="HG9" s="53"/>
      <c r="HH9" s="53"/>
      <c r="HI9" s="53"/>
      <c r="HJ9" s="53"/>
      <c r="HK9" s="53"/>
      <c r="HL9" s="53"/>
      <c r="HM9" s="53"/>
      <c r="HN9" s="53"/>
      <c r="HO9" s="53"/>
      <c r="HP9" s="53"/>
      <c r="HQ9" s="53"/>
      <c r="HR9" s="53"/>
      <c r="HS9" s="53"/>
      <c r="HT9" s="53"/>
      <c r="HU9" s="53"/>
      <c r="HV9" s="53"/>
      <c r="HW9" s="53"/>
      <c r="HX9" s="53"/>
      <c r="HY9" s="53"/>
      <c r="HZ9" s="53"/>
      <c r="IA9" s="53"/>
      <c r="IB9" s="53"/>
      <c r="IC9" s="53"/>
      <c r="ID9" s="53"/>
      <c r="IE9" s="53"/>
      <c r="IF9" s="53"/>
      <c r="IG9" s="53"/>
      <c r="IH9" s="53"/>
      <c r="II9" s="53"/>
      <c r="IJ9" s="53"/>
      <c r="IK9" s="53"/>
      <c r="IL9" s="53"/>
      <c r="IM9" s="53"/>
      <c r="IN9" s="53"/>
      <c r="IO9" s="53"/>
      <c r="IP9" s="53"/>
      <c r="IQ9" s="53"/>
      <c r="IR9" s="53"/>
      <c r="IS9" s="53"/>
      <c r="IT9" s="53"/>
      <c r="IU9" s="53"/>
      <c r="IV9" s="53"/>
      <c r="IW9" s="53"/>
      <c r="IX9" s="53"/>
      <c r="IY9" s="53"/>
      <c r="IZ9" s="53"/>
      <c r="JA9" s="53"/>
      <c r="JB9" s="53"/>
      <c r="JC9" s="53"/>
      <c r="JD9" s="53"/>
      <c r="JE9" s="53"/>
      <c r="JF9" s="53"/>
      <c r="JG9" s="53"/>
      <c r="JH9" s="53"/>
      <c r="JI9" s="53"/>
      <c r="JJ9" s="53"/>
      <c r="JK9" s="53"/>
      <c r="JL9" s="53"/>
      <c r="JM9" s="53"/>
      <c r="JN9" s="53"/>
      <c r="JO9" s="53"/>
      <c r="JP9" s="53"/>
      <c r="JQ9" s="53"/>
      <c r="JR9" s="53"/>
      <c r="JS9" s="53"/>
      <c r="JT9" s="53"/>
      <c r="JU9" s="53"/>
      <c r="JV9" s="53"/>
      <c r="JW9" s="53"/>
      <c r="JX9" s="53"/>
      <c r="JY9" s="53"/>
      <c r="JZ9" s="53"/>
      <c r="KA9" s="53"/>
      <c r="KB9" s="53"/>
      <c r="KC9" s="53"/>
      <c r="KD9" s="53"/>
      <c r="KE9" s="53"/>
      <c r="KF9" s="53"/>
      <c r="KG9" s="53"/>
      <c r="KH9" s="53"/>
      <c r="KI9" s="53"/>
      <c r="KJ9" s="53"/>
      <c r="KK9" s="53"/>
      <c r="KL9" s="53"/>
      <c r="KM9" s="53"/>
      <c r="KN9" s="53"/>
      <c r="KO9" s="53"/>
      <c r="KP9" s="53"/>
      <c r="KQ9" s="53"/>
      <c r="KR9" s="53"/>
      <c r="KS9" s="53"/>
      <c r="KT9" s="53"/>
      <c r="KU9" s="53"/>
      <c r="KV9" s="53"/>
      <c r="KW9" s="53"/>
      <c r="KX9" s="53"/>
      <c r="KY9" s="53"/>
      <c r="KZ9" s="53"/>
      <c r="LA9" s="53"/>
      <c r="LB9" s="53"/>
      <c r="LC9" s="53"/>
      <c r="LD9" s="53"/>
      <c r="LE9" s="53"/>
      <c r="LF9" s="53"/>
      <c r="LG9" s="53"/>
      <c r="LH9" s="53"/>
      <c r="LI9" s="53"/>
      <c r="LJ9" s="53"/>
      <c r="LK9" s="53"/>
      <c r="LL9" s="53"/>
      <c r="LM9" s="53"/>
      <c r="LN9" s="53"/>
      <c r="LO9" s="53"/>
      <c r="LP9" s="53"/>
      <c r="LQ9" s="53"/>
      <c r="LR9" s="53"/>
      <c r="LS9" s="53"/>
      <c r="LT9" s="53"/>
      <c r="LU9" s="53"/>
      <c r="LV9" s="53"/>
      <c r="LW9" s="53"/>
      <c r="LX9" s="53"/>
      <c r="LY9" s="53"/>
      <c r="LZ9" s="53"/>
      <c r="MA9" s="53"/>
      <c r="MB9" s="53"/>
      <c r="MC9" s="53"/>
      <c r="MD9" s="53"/>
      <c r="ME9" s="53"/>
      <c r="MF9" s="53"/>
      <c r="MG9" s="53"/>
      <c r="MH9" s="53"/>
      <c r="MI9" s="53"/>
      <c r="MJ9" s="53"/>
      <c r="MK9" s="53"/>
      <c r="ML9" s="53"/>
      <c r="MM9" s="53"/>
      <c r="MN9" s="53"/>
      <c r="MO9" s="53"/>
      <c r="MP9" s="53"/>
      <c r="MQ9" s="53"/>
      <c r="MR9" s="53"/>
      <c r="MS9" s="53"/>
      <c r="MT9" s="53"/>
      <c r="MU9" s="53"/>
      <c r="MV9" s="53"/>
      <c r="MW9" s="53"/>
      <c r="MX9" s="53"/>
      <c r="MY9" s="53"/>
      <c r="MZ9" s="53"/>
      <c r="NA9" s="53"/>
      <c r="NB9" s="53"/>
      <c r="NC9" s="53"/>
      <c r="ND9" s="53"/>
      <c r="NE9" s="53"/>
      <c r="NF9" s="53"/>
      <c r="NG9" s="53"/>
      <c r="NH9" s="53"/>
      <c r="NI9" s="53"/>
      <c r="NJ9" s="53"/>
      <c r="NK9" s="53"/>
      <c r="NL9" s="53"/>
      <c r="NM9" s="53"/>
      <c r="NN9" s="53"/>
      <c r="NO9" s="53"/>
      <c r="NP9" s="53"/>
      <c r="NQ9" s="53"/>
      <c r="NR9" s="53"/>
      <c r="NS9" s="53"/>
      <c r="NT9" s="53"/>
      <c r="NU9" s="53"/>
      <c r="NV9" s="53"/>
      <c r="NW9" s="53"/>
      <c r="NX9" s="53"/>
      <c r="NY9" s="53"/>
      <c r="NZ9" s="53"/>
      <c r="OA9" s="53"/>
      <c r="OB9" s="53"/>
      <c r="OC9" s="53"/>
      <c r="OD9" s="53"/>
      <c r="OE9" s="53"/>
      <c r="OF9" s="53"/>
      <c r="OG9" s="53"/>
      <c r="OH9" s="53"/>
      <c r="OI9" s="53"/>
      <c r="OJ9" s="53"/>
      <c r="OK9" s="53"/>
      <c r="OL9" s="53"/>
      <c r="OM9" s="53"/>
      <c r="ON9" s="53"/>
      <c r="OO9" s="53"/>
      <c r="OP9" s="53"/>
      <c r="OQ9" s="53"/>
      <c r="OR9" s="53"/>
      <c r="OS9" s="53"/>
      <c r="OT9" s="53"/>
      <c r="OU9" s="53"/>
      <c r="OV9" s="53"/>
      <c r="OW9" s="53"/>
      <c r="OX9" s="53"/>
      <c r="OY9" s="53"/>
      <c r="OZ9" s="53"/>
      <c r="PA9" s="53"/>
      <c r="PB9" s="53"/>
      <c r="PC9" s="53"/>
      <c r="PD9" s="53"/>
      <c r="PE9" s="53"/>
      <c r="PF9" s="53"/>
      <c r="PG9" s="53"/>
      <c r="PH9" s="53"/>
      <c r="PI9" s="53"/>
      <c r="PJ9" s="53"/>
      <c r="PK9" s="53"/>
      <c r="PL9" s="53"/>
      <c r="PM9" s="53"/>
      <c r="PN9" s="53"/>
      <c r="PO9" s="53"/>
      <c r="PP9" s="53"/>
      <c r="PQ9" s="53"/>
      <c r="PR9" s="53"/>
      <c r="PS9" s="53"/>
      <c r="PT9" s="53"/>
      <c r="PU9" s="53"/>
      <c r="PV9" s="53"/>
      <c r="PW9" s="53"/>
      <c r="PX9" s="53"/>
      <c r="PY9" s="53"/>
      <c r="PZ9" s="53"/>
      <c r="QA9" s="53"/>
      <c r="QB9" s="53"/>
      <c r="QC9" s="53"/>
      <c r="QD9" s="53"/>
      <c r="QE9" s="53"/>
      <c r="QF9" s="53"/>
      <c r="QG9" s="53"/>
      <c r="QH9" s="53"/>
      <c r="QI9" s="53"/>
      <c r="QJ9" s="53"/>
      <c r="QK9" s="53"/>
      <c r="QL9" s="53"/>
      <c r="QM9" s="53"/>
      <c r="QN9" s="53"/>
      <c r="QO9" s="53"/>
      <c r="QP9" s="53"/>
      <c r="QQ9" s="53"/>
      <c r="QR9" s="53"/>
      <c r="QS9" s="53"/>
      <c r="QT9" s="53"/>
      <c r="QU9" s="53"/>
      <c r="QV9" s="53"/>
      <c r="QW9" s="53"/>
      <c r="QX9" s="53"/>
      <c r="QY9" s="53"/>
      <c r="QZ9" s="53"/>
      <c r="RA9" s="53"/>
      <c r="RB9" s="53"/>
      <c r="RC9" s="53"/>
      <c r="RD9" s="53"/>
      <c r="RE9" s="53"/>
      <c r="RF9" s="53"/>
      <c r="RG9" s="53"/>
      <c r="RH9" s="53"/>
      <c r="RI9" s="53"/>
      <c r="RJ9" s="53"/>
      <c r="RK9" s="53"/>
      <c r="RL9" s="53"/>
      <c r="RM9" s="53"/>
      <c r="RN9" s="53"/>
      <c r="RO9" s="53"/>
      <c r="RP9" s="53"/>
      <c r="RQ9" s="53"/>
      <c r="RR9" s="53"/>
      <c r="RS9" s="53"/>
      <c r="RT9" s="53"/>
      <c r="RU9" s="53"/>
      <c r="RV9" s="53"/>
      <c r="RW9" s="53"/>
      <c r="RX9" s="53"/>
      <c r="RY9" s="53"/>
      <c r="RZ9" s="53"/>
      <c r="SA9" s="53"/>
      <c r="SB9" s="53"/>
      <c r="SC9" s="53"/>
      <c r="SD9" s="53"/>
      <c r="SE9" s="53"/>
      <c r="SF9" s="53"/>
      <c r="SG9" s="53"/>
      <c r="SH9" s="53"/>
      <c r="SI9" s="53"/>
      <c r="SJ9" s="53"/>
      <c r="SK9" s="53"/>
      <c r="SL9" s="53"/>
      <c r="SM9" s="53"/>
      <c r="SN9" s="53"/>
      <c r="SO9" s="53"/>
      <c r="SP9" s="53"/>
      <c r="SQ9" s="53"/>
      <c r="SR9" s="53"/>
      <c r="SS9" s="53"/>
      <c r="ST9" s="53"/>
      <c r="SU9" s="53"/>
      <c r="SV9" s="53"/>
      <c r="SW9" s="53"/>
      <c r="SX9" s="53"/>
      <c r="SY9" s="53"/>
      <c r="SZ9" s="53"/>
      <c r="TA9" s="53"/>
      <c r="TB9" s="53"/>
      <c r="TC9" s="53"/>
      <c r="TD9" s="53"/>
      <c r="TE9" s="53"/>
      <c r="TF9" s="53"/>
      <c r="TG9" s="53"/>
      <c r="TH9" s="53"/>
      <c r="TI9" s="53"/>
      <c r="TJ9" s="53"/>
      <c r="TK9" s="53"/>
      <c r="TL9" s="53"/>
      <c r="TM9" s="53"/>
      <c r="TN9" s="53"/>
      <c r="TO9" s="53"/>
      <c r="TP9" s="53"/>
      <c r="TQ9" s="53"/>
      <c r="TR9" s="53"/>
      <c r="TS9" s="53"/>
      <c r="TT9" s="53"/>
      <c r="TU9" s="53"/>
      <c r="TV9" s="53"/>
      <c r="TW9" s="53"/>
      <c r="TX9" s="53"/>
      <c r="TY9" s="53"/>
      <c r="TZ9" s="53"/>
      <c r="UA9" s="53"/>
      <c r="UB9" s="53"/>
      <c r="UC9" s="53"/>
      <c r="UD9" s="53"/>
      <c r="UE9" s="53"/>
      <c r="UF9" s="53"/>
      <c r="UG9" s="53"/>
      <c r="UH9" s="53"/>
      <c r="UI9" s="53"/>
      <c r="UJ9" s="53"/>
      <c r="UK9" s="53"/>
      <c r="UL9" s="53"/>
      <c r="UM9" s="53"/>
      <c r="UN9" s="53"/>
      <c r="UO9" s="53"/>
      <c r="UP9" s="53"/>
      <c r="UQ9" s="53"/>
      <c r="UR9" s="53"/>
      <c r="US9" s="53"/>
      <c r="UT9" s="53"/>
      <c r="UU9" s="53"/>
      <c r="UV9" s="53"/>
      <c r="UW9" s="53"/>
      <c r="UX9" s="53"/>
      <c r="UY9" s="53"/>
      <c r="UZ9" s="53"/>
      <c r="VA9" s="53"/>
      <c r="VB9" s="53"/>
      <c r="VC9" s="53"/>
      <c r="VD9" s="53"/>
      <c r="VE9" s="53"/>
      <c r="VF9" s="53"/>
      <c r="VG9" s="53"/>
      <c r="VH9" s="53"/>
      <c r="VI9" s="53"/>
      <c r="VJ9" s="53"/>
      <c r="VK9" s="53"/>
      <c r="VL9" s="53"/>
      <c r="VM9" s="53"/>
      <c r="VN9" s="53"/>
      <c r="VO9" s="53"/>
      <c r="VP9" s="53"/>
      <c r="VQ9" s="53"/>
      <c r="VR9" s="53"/>
      <c r="VS9" s="53"/>
      <c r="VT9" s="53"/>
      <c r="VU9" s="53"/>
      <c r="VV9" s="53"/>
      <c r="VW9" s="53"/>
      <c r="VX9" s="53"/>
      <c r="VY9" s="53"/>
      <c r="VZ9" s="53"/>
      <c r="WA9" s="53"/>
      <c r="WB9" s="53"/>
      <c r="WC9" s="53"/>
      <c r="WD9" s="53"/>
      <c r="WE9" s="53"/>
      <c r="WF9" s="53"/>
      <c r="WG9" s="53"/>
      <c r="WH9" s="53"/>
      <c r="WI9" s="53"/>
      <c r="WJ9" s="53"/>
      <c r="WK9" s="53"/>
      <c r="WL9" s="53"/>
      <c r="WM9" s="53"/>
      <c r="WN9" s="53"/>
      <c r="WO9" s="53"/>
      <c r="WP9" s="53"/>
      <c r="WQ9" s="53"/>
      <c r="WR9" s="53"/>
      <c r="WS9" s="53"/>
      <c r="WT9" s="53"/>
      <c r="WU9" s="53"/>
      <c r="WV9" s="53"/>
      <c r="WW9" s="53"/>
      <c r="WX9" s="53"/>
      <c r="WY9" s="53"/>
      <c r="WZ9" s="53"/>
      <c r="XA9" s="53"/>
      <c r="XB9" s="53"/>
      <c r="XC9" s="53"/>
      <c r="XD9" s="53"/>
      <c r="XE9" s="53"/>
      <c r="XF9" s="53"/>
      <c r="XG9" s="53"/>
      <c r="XH9" s="53"/>
      <c r="XI9" s="53"/>
      <c r="XJ9" s="53"/>
      <c r="XK9" s="53"/>
      <c r="XL9" s="53"/>
      <c r="XM9" s="53"/>
      <c r="XN9" s="53"/>
      <c r="XO9" s="53"/>
      <c r="XP9" s="53"/>
      <c r="XQ9" s="53"/>
      <c r="XR9" s="53"/>
      <c r="XS9" s="53"/>
      <c r="XT9" s="53"/>
      <c r="XU9" s="53"/>
      <c r="XV9" s="53"/>
      <c r="XW9" s="53"/>
      <c r="XX9" s="53"/>
      <c r="XY9" s="53"/>
      <c r="XZ9" s="53"/>
      <c r="YA9" s="53"/>
      <c r="YB9" s="53"/>
      <c r="YC9" s="53"/>
      <c r="YD9" s="53"/>
      <c r="YE9" s="53"/>
      <c r="YF9" s="53"/>
      <c r="YG9" s="53"/>
      <c r="YH9" s="53"/>
      <c r="YI9" s="53"/>
      <c r="YJ9" s="53"/>
      <c r="YK9" s="53"/>
      <c r="YL9" s="53"/>
      <c r="YM9" s="53"/>
      <c r="YN9" s="53"/>
      <c r="YO9" s="53"/>
      <c r="YP9" s="53"/>
      <c r="YQ9" s="53"/>
      <c r="YR9" s="53"/>
      <c r="YS9" s="53"/>
      <c r="YT9" s="53"/>
      <c r="YU9" s="53"/>
      <c r="YV9" s="53"/>
      <c r="YW9" s="53"/>
      <c r="YX9" s="53"/>
      <c r="YY9" s="53"/>
      <c r="YZ9" s="53"/>
      <c r="ZA9" s="53"/>
      <c r="ZB9" s="53"/>
      <c r="ZC9" s="53"/>
      <c r="ZD9" s="53"/>
      <c r="ZE9" s="53"/>
      <c r="ZF9" s="53"/>
      <c r="ZG9" s="53"/>
      <c r="ZH9" s="53"/>
      <c r="ZI9" s="53"/>
      <c r="ZJ9" s="53"/>
      <c r="ZK9" s="53"/>
      <c r="ZL9" s="53"/>
      <c r="ZM9" s="53"/>
      <c r="ZN9" s="53"/>
      <c r="ZO9" s="53"/>
      <c r="ZP9" s="53"/>
      <c r="ZQ9" s="53"/>
      <c r="ZR9" s="53"/>
      <c r="ZS9" s="53"/>
      <c r="ZT9" s="53"/>
      <c r="ZU9" s="53"/>
      <c r="ZV9" s="53"/>
      <c r="ZW9" s="53"/>
      <c r="ZX9" s="53"/>
      <c r="ZY9" s="53"/>
      <c r="ZZ9" s="53"/>
      <c r="AAA9" s="53"/>
      <c r="AAB9" s="53"/>
      <c r="AAC9" s="53"/>
      <c r="AAD9" s="53"/>
      <c r="AAE9" s="53"/>
      <c r="AAF9" s="53"/>
      <c r="AAG9" s="53"/>
      <c r="AAH9" s="53"/>
      <c r="AAI9" s="53"/>
      <c r="AAJ9" s="53"/>
      <c r="AAK9" s="53"/>
      <c r="AAL9" s="53"/>
      <c r="AAM9" s="53"/>
      <c r="AAN9" s="53"/>
      <c r="AAO9" s="53"/>
      <c r="AAP9" s="53"/>
      <c r="AAQ9" s="53"/>
      <c r="AAR9" s="53"/>
      <c r="AAS9" s="53"/>
      <c r="AAT9" s="53"/>
      <c r="AAU9" s="53"/>
      <c r="AAV9" s="53"/>
      <c r="AAW9" s="53"/>
      <c r="AAX9" s="53"/>
      <c r="AAY9" s="53"/>
      <c r="AAZ9" s="53"/>
      <c r="ABA9" s="53"/>
      <c r="ABB9" s="53"/>
      <c r="ABC9" s="53"/>
      <c r="ABD9" s="53"/>
      <c r="ABE9" s="53"/>
      <c r="ABF9" s="53"/>
      <c r="ABG9" s="53"/>
      <c r="ABH9" s="53"/>
      <c r="ABI9" s="53"/>
      <c r="ABJ9" s="53"/>
      <c r="ABK9" s="53"/>
      <c r="ABL9" s="53"/>
      <c r="ABM9" s="53"/>
      <c r="ABN9" s="53"/>
      <c r="ABO9" s="53"/>
      <c r="ABP9" s="53"/>
      <c r="ABQ9" s="53"/>
      <c r="ABR9" s="53"/>
      <c r="ABS9" s="53"/>
      <c r="ABT9" s="53"/>
      <c r="ABU9" s="53"/>
      <c r="ABV9" s="53"/>
      <c r="ABW9" s="53"/>
      <c r="ABX9" s="53"/>
      <c r="ABY9" s="53"/>
      <c r="ABZ9" s="53"/>
      <c r="ACA9" s="53"/>
      <c r="ACB9" s="53"/>
      <c r="ACC9" s="53"/>
      <c r="ACD9" s="53"/>
      <c r="ACE9" s="53"/>
      <c r="ACF9" s="53"/>
      <c r="ACG9" s="53"/>
      <c r="ACH9" s="53"/>
      <c r="ACI9" s="53"/>
      <c r="ACJ9" s="53"/>
      <c r="ACK9" s="53"/>
      <c r="ACL9" s="53"/>
      <c r="ACM9" s="53"/>
      <c r="ACN9" s="53"/>
      <c r="ACO9" s="53"/>
      <c r="ACP9" s="53"/>
      <c r="ACQ9" s="53"/>
      <c r="ACR9" s="53"/>
      <c r="ACS9" s="53"/>
      <c r="ACT9" s="53"/>
      <c r="ACU9" s="53"/>
      <c r="ACV9" s="53"/>
      <c r="ACW9" s="53"/>
      <c r="ACX9" s="53"/>
      <c r="ACY9" s="53"/>
      <c r="ACZ9" s="53"/>
      <c r="ADA9" s="53"/>
      <c r="ADB9" s="53"/>
      <c r="ADC9" s="53"/>
      <c r="ADD9" s="53"/>
      <c r="ADE9" s="53"/>
      <c r="ADF9" s="53"/>
      <c r="ADG9" s="53"/>
      <c r="ADH9" s="53"/>
      <c r="ADI9" s="53"/>
      <c r="ADJ9" s="53"/>
      <c r="ADK9" s="53"/>
      <c r="ADL9" s="53"/>
      <c r="ADM9" s="53"/>
      <c r="ADN9" s="53"/>
      <c r="ADO9" s="53"/>
      <c r="ADP9" s="53"/>
      <c r="ADQ9" s="53"/>
      <c r="ADR9" s="53"/>
      <c r="ADS9" s="53"/>
      <c r="ADT9" s="53"/>
      <c r="ADU9" s="53"/>
      <c r="ADV9" s="53"/>
      <c r="ADW9" s="53"/>
      <c r="ADX9" s="53"/>
      <c r="ADY9" s="53"/>
      <c r="ADZ9" s="53"/>
      <c r="AEA9" s="53"/>
      <c r="AEB9" s="53"/>
      <c r="AEC9" s="53"/>
      <c r="AED9" s="53"/>
      <c r="AEE9" s="53"/>
      <c r="AEF9" s="53"/>
      <c r="AEG9" s="53"/>
      <c r="AEH9" s="53"/>
      <c r="AEI9" s="53"/>
      <c r="AEJ9" s="53"/>
      <c r="AEK9" s="53"/>
      <c r="AEL9" s="53"/>
      <c r="AEM9" s="53"/>
      <c r="AEN9" s="53"/>
      <c r="AEO9" s="53"/>
      <c r="AEP9" s="53"/>
      <c r="AEQ9" s="53"/>
      <c r="AER9" s="53"/>
      <c r="AES9" s="53"/>
      <c r="AET9" s="53"/>
      <c r="AEU9" s="53"/>
      <c r="AEV9" s="53"/>
      <c r="AEW9" s="53"/>
      <c r="AEX9" s="53"/>
      <c r="AEY9" s="53"/>
      <c r="AEZ9" s="53"/>
      <c r="AFA9" s="53"/>
      <c r="AFB9" s="53"/>
      <c r="AFC9" s="53"/>
      <c r="AFD9" s="53"/>
      <c r="AFE9" s="53"/>
      <c r="AFF9" s="53"/>
      <c r="AFG9" s="53"/>
      <c r="AFH9" s="53"/>
      <c r="AFI9" s="53"/>
      <c r="AFJ9" s="53"/>
      <c r="AFK9" s="53"/>
      <c r="AFL9" s="53"/>
      <c r="AFM9" s="53"/>
      <c r="AFN9" s="53"/>
      <c r="AFO9" s="53"/>
      <c r="AFP9" s="53"/>
      <c r="AFQ9" s="53"/>
      <c r="AFR9" s="53"/>
      <c r="AFS9" s="53"/>
      <c r="AFT9" s="53"/>
      <c r="AFU9" s="53"/>
      <c r="AFV9" s="53"/>
      <c r="AFW9" s="53"/>
      <c r="AFX9" s="53"/>
      <c r="AFY9" s="53"/>
      <c r="AFZ9" s="53"/>
      <c r="AGA9" s="53"/>
      <c r="AGB9" s="53"/>
      <c r="AGC9" s="53"/>
      <c r="AGD9" s="53"/>
      <c r="AGE9" s="53"/>
      <c r="AGF9" s="53"/>
      <c r="AGG9" s="53"/>
      <c r="AGH9" s="53"/>
      <c r="AGI9" s="53"/>
      <c r="AGJ9" s="53"/>
      <c r="AGK9" s="53"/>
      <c r="AGL9" s="53"/>
      <c r="AGM9" s="53"/>
      <c r="AGN9" s="53"/>
      <c r="AGO9" s="53"/>
      <c r="AGP9" s="53"/>
      <c r="AGQ9" s="53"/>
      <c r="AGR9" s="53"/>
      <c r="AGS9" s="53"/>
      <c r="AGT9" s="53"/>
      <c r="AGU9" s="53"/>
      <c r="AGV9" s="53"/>
      <c r="AGW9" s="53"/>
      <c r="AGX9" s="53"/>
      <c r="AGY9" s="53"/>
      <c r="AGZ9" s="53"/>
      <c r="AHA9" s="53"/>
      <c r="AHB9" s="53"/>
      <c r="AHC9" s="53"/>
      <c r="AHD9" s="53"/>
      <c r="AHE9" s="53"/>
      <c r="AHF9" s="53"/>
      <c r="AHG9" s="53"/>
      <c r="AHH9" s="53"/>
      <c r="AHI9" s="53"/>
      <c r="AHJ9" s="53"/>
      <c r="AHK9" s="53"/>
      <c r="AHL9" s="53"/>
      <c r="AHM9" s="53"/>
      <c r="AHN9" s="53"/>
      <c r="AHO9" s="53"/>
      <c r="AHP9" s="53"/>
      <c r="AHQ9" s="53"/>
      <c r="AHR9" s="53"/>
      <c r="AHS9" s="53"/>
      <c r="AHT9" s="53"/>
      <c r="AHU9" s="53"/>
      <c r="AHV9" s="53"/>
      <c r="AHW9" s="53"/>
      <c r="AHX9" s="53"/>
      <c r="AHY9" s="53"/>
      <c r="AHZ9" s="53"/>
      <c r="AIA9" s="53"/>
      <c r="AIB9" s="53"/>
      <c r="AIC9" s="53"/>
      <c r="AID9" s="53"/>
      <c r="AIE9" s="53"/>
      <c r="AIF9" s="53"/>
      <c r="AIG9" s="53"/>
      <c r="AIH9" s="53"/>
      <c r="AII9" s="53"/>
      <c r="AIJ9" s="53"/>
      <c r="AIK9" s="53"/>
      <c r="AIL9" s="53"/>
      <c r="AIM9" s="53"/>
      <c r="AIN9" s="53"/>
      <c r="AIO9" s="53"/>
      <c r="AIP9" s="53"/>
      <c r="AIQ9" s="53"/>
      <c r="AIR9" s="53"/>
      <c r="AIS9" s="53"/>
      <c r="AIT9" s="53"/>
      <c r="AIU9" s="53"/>
      <c r="AIV9" s="53"/>
      <c r="AIW9" s="53"/>
      <c r="AIX9" s="53"/>
      <c r="AIY9" s="53"/>
      <c r="AIZ9" s="53"/>
      <c r="AJA9" s="53"/>
      <c r="AJB9" s="53"/>
      <c r="AJC9" s="53"/>
      <c r="AJD9" s="53"/>
      <c r="AJE9" s="53"/>
      <c r="AJF9" s="53"/>
      <c r="AJG9" s="53"/>
      <c r="AJH9" s="53"/>
      <c r="AJI9" s="53"/>
      <c r="AJJ9" s="53"/>
      <c r="AJK9" s="53"/>
      <c r="AJL9" s="53"/>
      <c r="AJM9" s="53"/>
      <c r="AJN9" s="53"/>
      <c r="AJO9" s="53"/>
      <c r="AJP9" s="53"/>
      <c r="AJQ9" s="53"/>
      <c r="AJR9" s="53"/>
      <c r="AJS9" s="53"/>
      <c r="AJT9" s="53"/>
      <c r="AJU9" s="53"/>
      <c r="AJV9" s="53"/>
      <c r="AJW9" s="53"/>
      <c r="AJX9" s="53"/>
      <c r="AJY9" s="53"/>
      <c r="AJZ9" s="53"/>
      <c r="AKA9" s="53"/>
      <c r="AKB9" s="53"/>
      <c r="AKC9" s="53"/>
      <c r="AKD9" s="53"/>
      <c r="AKE9" s="53"/>
      <c r="AKF9" s="53"/>
      <c r="AKG9" s="53"/>
      <c r="AKH9" s="53"/>
      <c r="AKI9" s="53"/>
      <c r="AKJ9" s="53"/>
      <c r="AKK9" s="53"/>
      <c r="AKL9" s="53"/>
      <c r="AKM9" s="53"/>
      <c r="AKN9" s="53"/>
      <c r="AKO9" s="53"/>
      <c r="AKP9" s="53"/>
      <c r="AKQ9" s="53"/>
      <c r="AKR9" s="53"/>
      <c r="AKS9" s="53"/>
      <c r="AKT9" s="53"/>
      <c r="AKU9" s="53"/>
      <c r="AKV9" s="53"/>
      <c r="AKW9" s="53"/>
      <c r="AKX9" s="53"/>
      <c r="AKY9" s="53"/>
      <c r="AKZ9" s="53"/>
      <c r="ALA9" s="53"/>
      <c r="ALB9" s="53"/>
      <c r="ALC9" s="53"/>
      <c r="ALD9" s="53"/>
      <c r="ALE9" s="53"/>
      <c r="ALF9" s="53"/>
      <c r="ALG9" s="53"/>
      <c r="ALH9" s="53"/>
      <c r="ALI9" s="53"/>
      <c r="ALJ9" s="53"/>
      <c r="ALK9" s="53"/>
      <c r="ALL9" s="53"/>
      <c r="ALM9" s="53"/>
      <c r="ALN9" s="53"/>
      <c r="ALO9" s="53"/>
      <c r="ALP9" s="53"/>
      <c r="ALQ9" s="53"/>
      <c r="ALR9" s="53"/>
      <c r="ALS9" s="53"/>
      <c r="ALT9" s="53"/>
      <c r="ALU9" s="53"/>
      <c r="ALV9" s="53"/>
      <c r="ALW9" s="53"/>
      <c r="ALX9" s="53"/>
      <c r="ALY9" s="53"/>
      <c r="ALZ9" s="53"/>
      <c r="AMA9" s="53"/>
      <c r="AMB9" s="53"/>
      <c r="AMC9" s="53"/>
      <c r="AMD9" s="53"/>
      <c r="AME9" s="53"/>
      <c r="AMF9" s="53"/>
      <c r="AMG9" s="53"/>
      <c r="AMH9" s="53"/>
      <c r="AMI9" s="53"/>
      <c r="AMJ9" s="53"/>
      <c r="AMK9" s="53"/>
      <c r="AML9" s="53"/>
      <c r="AMM9" s="53"/>
      <c r="AMN9" s="53"/>
      <c r="AMO9" s="53"/>
      <c r="AMP9" s="53"/>
      <c r="AMQ9" s="53"/>
      <c r="AMR9" s="53"/>
      <c r="AMS9" s="53"/>
      <c r="AMT9" s="53"/>
      <c r="AMU9" s="53"/>
      <c r="AMV9" s="53"/>
      <c r="AMW9" s="53"/>
      <c r="AMX9" s="53"/>
      <c r="AMY9" s="53"/>
      <c r="AMZ9" s="53"/>
      <c r="ANA9" s="53"/>
      <c r="ANB9" s="53"/>
      <c r="ANC9" s="53"/>
      <c r="AND9" s="53"/>
      <c r="ANE9" s="53"/>
      <c r="ANF9" s="53"/>
      <c r="ANG9" s="53"/>
      <c r="ANH9" s="53"/>
      <c r="ANI9" s="53"/>
      <c r="ANJ9" s="53"/>
      <c r="ANK9" s="53"/>
      <c r="ANL9" s="53"/>
      <c r="ANM9" s="53"/>
      <c r="ANN9" s="53"/>
      <c r="ANO9" s="53"/>
      <c r="ANP9" s="53"/>
      <c r="ANQ9" s="53"/>
      <c r="ANR9" s="53"/>
      <c r="ANS9" s="53"/>
      <c r="ANT9" s="53"/>
      <c r="ANU9" s="53"/>
      <c r="ANV9" s="53"/>
      <c r="ANW9" s="53"/>
      <c r="ANX9" s="53"/>
      <c r="ANY9" s="53"/>
      <c r="ANZ9" s="53"/>
      <c r="AOA9" s="53"/>
      <c r="AOB9" s="53"/>
      <c r="AOC9" s="53"/>
      <c r="AOD9" s="53"/>
      <c r="AOE9" s="53"/>
      <c r="AOF9" s="53"/>
      <c r="AOG9" s="53"/>
      <c r="AOH9" s="53"/>
      <c r="AOI9" s="53"/>
      <c r="AOJ9" s="53"/>
      <c r="AOK9" s="53"/>
      <c r="AOL9" s="53"/>
      <c r="AOM9" s="53"/>
      <c r="AON9" s="53"/>
      <c r="AOO9" s="53"/>
      <c r="AOP9" s="53"/>
      <c r="AOQ9" s="53"/>
      <c r="AOR9" s="53"/>
      <c r="AOS9" s="53"/>
      <c r="AOT9" s="53"/>
      <c r="AOU9" s="53"/>
      <c r="AOV9" s="53"/>
      <c r="AOW9" s="53"/>
      <c r="AOX9" s="53"/>
      <c r="AOY9" s="53"/>
      <c r="AOZ9" s="53"/>
      <c r="APA9" s="53"/>
      <c r="APB9" s="53"/>
      <c r="APC9" s="53"/>
      <c r="APD9" s="53"/>
      <c r="APE9" s="53"/>
      <c r="APF9" s="53"/>
      <c r="APG9" s="53"/>
      <c r="APH9" s="53"/>
      <c r="API9" s="53"/>
      <c r="APJ9" s="53"/>
      <c r="APK9" s="53"/>
      <c r="APL9" s="53"/>
      <c r="APM9" s="53"/>
      <c r="APN9" s="53"/>
      <c r="APO9" s="53"/>
      <c r="APP9" s="53"/>
      <c r="APQ9" s="53"/>
      <c r="APR9" s="53"/>
      <c r="APS9" s="53"/>
      <c r="APT9" s="53"/>
      <c r="APU9" s="53"/>
      <c r="APV9" s="53"/>
      <c r="APW9" s="53"/>
      <c r="APX9" s="53"/>
      <c r="APY9" s="53"/>
      <c r="APZ9" s="53"/>
      <c r="AQA9" s="53"/>
      <c r="AQB9" s="53"/>
      <c r="AQC9" s="53"/>
      <c r="AQD9" s="53"/>
      <c r="AQE9" s="53"/>
      <c r="AQF9" s="53"/>
      <c r="AQG9" s="53"/>
      <c r="AQH9" s="53"/>
      <c r="AQI9" s="53"/>
      <c r="AQJ9" s="53"/>
      <c r="AQK9" s="53"/>
      <c r="AQL9" s="53"/>
      <c r="AQM9" s="53"/>
      <c r="AQN9" s="53"/>
      <c r="AQO9" s="53"/>
      <c r="AQP9" s="53"/>
      <c r="AQQ9" s="53"/>
      <c r="AQR9" s="53"/>
      <c r="AQS9" s="53"/>
      <c r="AQT9" s="53"/>
      <c r="AQU9" s="53"/>
      <c r="AQV9" s="53"/>
      <c r="AQW9" s="53"/>
      <c r="AQX9" s="53"/>
      <c r="AQY9" s="53"/>
      <c r="AQZ9" s="53"/>
      <c r="ARA9" s="53"/>
      <c r="ARB9" s="53"/>
      <c r="ARC9" s="53"/>
      <c r="ARD9" s="53"/>
      <c r="ARE9" s="53"/>
      <c r="ARF9" s="53"/>
      <c r="ARG9" s="53"/>
      <c r="ARH9" s="53"/>
      <c r="ARI9" s="53"/>
      <c r="ARJ9" s="53"/>
      <c r="ARK9" s="53"/>
      <c r="ARL9" s="53"/>
      <c r="ARM9" s="53"/>
      <c r="ARN9" s="53"/>
      <c r="ARO9" s="53"/>
      <c r="ARP9" s="53"/>
      <c r="ARQ9" s="53"/>
      <c r="ARR9" s="53"/>
      <c r="ARS9" s="53"/>
      <c r="ART9" s="53"/>
      <c r="ARU9" s="53"/>
      <c r="ARV9" s="53"/>
      <c r="ARW9" s="53"/>
      <c r="ARX9" s="53"/>
      <c r="ARY9" s="53"/>
      <c r="ARZ9" s="53"/>
      <c r="ASA9" s="53"/>
      <c r="ASB9" s="53"/>
      <c r="ASC9" s="53"/>
      <c r="ASD9" s="53"/>
      <c r="ASE9" s="53"/>
      <c r="ASF9" s="53"/>
      <c r="ASG9" s="53"/>
      <c r="ASH9" s="53"/>
      <c r="ASI9" s="53"/>
      <c r="ASJ9" s="53"/>
      <c r="ASK9" s="53"/>
      <c r="ASL9" s="53"/>
      <c r="ASM9" s="53"/>
      <c r="ASN9" s="53"/>
      <c r="ASO9" s="53"/>
      <c r="ASP9" s="53"/>
      <c r="ASQ9" s="53"/>
      <c r="ASR9" s="53"/>
      <c r="ASS9" s="53"/>
      <c r="AST9" s="53"/>
      <c r="ASU9" s="53"/>
      <c r="ASV9" s="53"/>
      <c r="ASW9" s="53"/>
      <c r="ASX9" s="53"/>
      <c r="ASY9" s="53"/>
      <c r="ASZ9" s="53"/>
      <c r="ATA9" s="53"/>
      <c r="ATB9" s="53"/>
      <c r="ATC9" s="53"/>
      <c r="ATD9" s="53"/>
      <c r="ATE9" s="53"/>
      <c r="ATF9" s="53"/>
      <c r="ATG9" s="53"/>
      <c r="ATH9" s="53"/>
      <c r="ATI9" s="53"/>
      <c r="ATJ9" s="53"/>
      <c r="ATK9" s="53"/>
      <c r="ATL9" s="53"/>
      <c r="ATM9" s="53"/>
      <c r="ATN9" s="53"/>
      <c r="ATO9" s="53"/>
      <c r="ATP9" s="53"/>
      <c r="ATQ9" s="53"/>
      <c r="ATR9" s="53"/>
      <c r="ATS9" s="53"/>
      <c r="ATT9" s="53"/>
      <c r="ATU9" s="53"/>
      <c r="ATV9" s="53"/>
      <c r="ATW9" s="53"/>
      <c r="ATX9" s="53"/>
      <c r="ATY9" s="53"/>
      <c r="ATZ9" s="53"/>
      <c r="AUA9" s="53"/>
      <c r="AUB9" s="53"/>
      <c r="AUC9" s="53"/>
      <c r="AUD9" s="53"/>
      <c r="AUE9" s="53"/>
      <c r="AUF9" s="53"/>
      <c r="AUG9" s="53"/>
      <c r="AUH9" s="53"/>
      <c r="AUI9" s="53"/>
      <c r="AUJ9" s="53"/>
      <c r="AUK9" s="53"/>
      <c r="AUL9" s="53"/>
      <c r="AUM9" s="53"/>
      <c r="AUN9" s="53"/>
      <c r="AUO9" s="53"/>
      <c r="AUP9" s="53"/>
      <c r="AUQ9" s="53"/>
      <c r="AUR9" s="53"/>
      <c r="AUS9" s="53"/>
      <c r="AUT9" s="53"/>
      <c r="AUU9" s="53"/>
      <c r="AUV9" s="53"/>
      <c r="AUW9" s="53"/>
      <c r="AUX9" s="53"/>
      <c r="AUY9" s="53"/>
      <c r="AUZ9" s="53"/>
      <c r="AVA9" s="53"/>
      <c r="AVB9" s="53"/>
      <c r="AVC9" s="53"/>
      <c r="AVD9" s="53"/>
      <c r="AVE9" s="53"/>
      <c r="AVF9" s="53"/>
      <c r="AVG9" s="53"/>
      <c r="AVH9" s="53"/>
      <c r="AVI9" s="53"/>
      <c r="AVJ9" s="53"/>
      <c r="AVK9" s="53"/>
      <c r="AVL9" s="53"/>
      <c r="AVM9" s="53"/>
      <c r="AVN9" s="53"/>
      <c r="AVO9" s="53"/>
      <c r="AVP9" s="53"/>
      <c r="AVQ9" s="53"/>
      <c r="AVR9" s="53"/>
      <c r="AVS9" s="53"/>
      <c r="AVT9" s="53"/>
      <c r="AVU9" s="53"/>
      <c r="AVV9" s="53"/>
      <c r="AVW9" s="53"/>
      <c r="AVX9" s="53"/>
      <c r="AVY9" s="53"/>
      <c r="AVZ9" s="53"/>
      <c r="AWA9" s="53"/>
      <c r="AWB9" s="53"/>
      <c r="AWC9" s="53"/>
      <c r="AWD9" s="53"/>
      <c r="AWE9" s="53"/>
      <c r="AWF9" s="53"/>
      <c r="AWG9" s="53"/>
      <c r="AWH9" s="53"/>
      <c r="AWI9" s="53"/>
      <c r="AWJ9" s="53"/>
      <c r="AWK9" s="53"/>
      <c r="AWL9" s="53"/>
      <c r="AWM9" s="53"/>
      <c r="AWN9" s="53"/>
      <c r="AWO9" s="53"/>
      <c r="AWP9" s="53"/>
      <c r="AWQ9" s="53"/>
      <c r="AWR9" s="53"/>
      <c r="AWS9" s="53"/>
      <c r="AWT9" s="53"/>
      <c r="AWU9" s="53"/>
      <c r="AWV9" s="53"/>
      <c r="AWW9" s="53"/>
      <c r="AWX9" s="53"/>
      <c r="AWY9" s="53"/>
      <c r="AWZ9" s="53"/>
      <c r="AXA9" s="53"/>
      <c r="AXB9" s="53"/>
      <c r="AXC9" s="53"/>
      <c r="AXD9" s="53"/>
      <c r="AXE9" s="53"/>
      <c r="AXF9" s="53"/>
      <c r="AXG9" s="53"/>
      <c r="AXH9" s="53"/>
      <c r="AXI9" s="53"/>
      <c r="AXJ9" s="53"/>
      <c r="AXK9" s="53"/>
      <c r="AXL9" s="53"/>
      <c r="AXM9" s="53"/>
      <c r="AXN9" s="53"/>
      <c r="AXO9" s="53"/>
      <c r="AXP9" s="53"/>
      <c r="AXQ9" s="53"/>
      <c r="AXR9" s="53"/>
      <c r="AXS9" s="53"/>
      <c r="AXT9" s="53"/>
      <c r="AXU9" s="53"/>
      <c r="AXV9" s="53"/>
      <c r="AXW9" s="53"/>
      <c r="AXX9" s="53"/>
      <c r="AXY9" s="53"/>
      <c r="AXZ9" s="53"/>
      <c r="AYA9" s="53"/>
      <c r="AYB9" s="53"/>
      <c r="AYC9" s="53"/>
      <c r="AYD9" s="53"/>
      <c r="AYE9" s="53"/>
      <c r="AYF9" s="53"/>
      <c r="AYG9" s="53"/>
      <c r="AYH9" s="53"/>
      <c r="AYI9" s="53"/>
      <c r="AYJ9" s="53"/>
      <c r="AYK9" s="53"/>
      <c r="AYL9" s="53"/>
      <c r="AYM9" s="53"/>
      <c r="AYN9" s="53"/>
      <c r="AYO9" s="53"/>
      <c r="AYP9" s="53"/>
      <c r="AYQ9" s="53"/>
      <c r="AYR9" s="53"/>
      <c r="AYS9" s="53"/>
      <c r="AYT9" s="53"/>
      <c r="AYU9" s="53"/>
      <c r="AYV9" s="53"/>
      <c r="AYW9" s="53"/>
      <c r="AYX9" s="53"/>
      <c r="AYY9" s="53"/>
      <c r="AYZ9" s="53"/>
      <c r="AZA9" s="53"/>
      <c r="AZB9" s="53"/>
      <c r="AZC9" s="53"/>
      <c r="AZD9" s="53"/>
      <c r="AZE9" s="53"/>
      <c r="AZF9" s="53"/>
      <c r="AZG9" s="53"/>
      <c r="AZH9" s="53"/>
      <c r="AZI9" s="53"/>
      <c r="AZJ9" s="53"/>
      <c r="AZK9" s="53"/>
      <c r="AZL9" s="53"/>
      <c r="AZM9" s="53"/>
      <c r="AZN9" s="53"/>
      <c r="AZO9" s="53"/>
      <c r="AZP9" s="53"/>
      <c r="AZQ9" s="53"/>
      <c r="AZR9" s="53"/>
      <c r="AZS9" s="53"/>
      <c r="AZT9" s="53"/>
      <c r="AZU9" s="53"/>
      <c r="AZV9" s="53"/>
      <c r="AZW9" s="53"/>
      <c r="AZX9" s="53"/>
      <c r="AZY9" s="53"/>
      <c r="AZZ9" s="53"/>
      <c r="BAA9" s="53"/>
      <c r="BAB9" s="53"/>
      <c r="BAC9" s="53"/>
      <c r="BAD9" s="53"/>
      <c r="BAE9" s="53"/>
      <c r="BAF9" s="53"/>
      <c r="BAG9" s="53"/>
      <c r="BAH9" s="53"/>
      <c r="BAI9" s="53"/>
      <c r="BAJ9" s="53"/>
      <c r="BAK9" s="53"/>
      <c r="BAL9" s="53"/>
      <c r="BAM9" s="53"/>
      <c r="BAN9" s="53"/>
      <c r="BAO9" s="53"/>
      <c r="BAP9" s="53"/>
      <c r="BAQ9" s="53"/>
      <c r="BAR9" s="53"/>
      <c r="BAS9" s="53"/>
      <c r="BAT9" s="53"/>
      <c r="BAU9" s="53"/>
      <c r="BAV9" s="53"/>
      <c r="BAW9" s="53"/>
      <c r="BAX9" s="53"/>
      <c r="BAY9" s="53"/>
      <c r="BAZ9" s="53"/>
      <c r="BBA9" s="53"/>
      <c r="BBB9" s="53"/>
      <c r="BBC9" s="53"/>
      <c r="BBD9" s="53"/>
      <c r="BBE9" s="53"/>
      <c r="BBF9" s="53"/>
      <c r="BBG9" s="53"/>
      <c r="BBH9" s="53"/>
      <c r="BBI9" s="53"/>
      <c r="BBJ9" s="53"/>
      <c r="BBK9" s="53"/>
      <c r="BBL9" s="53"/>
      <c r="BBM9" s="53"/>
      <c r="BBN9" s="53"/>
      <c r="BBO9" s="53"/>
      <c r="BBP9" s="53"/>
      <c r="BBQ9" s="53"/>
      <c r="BBR9" s="53"/>
      <c r="BBS9" s="53"/>
      <c r="BBT9" s="53"/>
      <c r="BBU9" s="53"/>
      <c r="BBV9" s="53"/>
      <c r="BBW9" s="53"/>
      <c r="BBX9" s="53"/>
      <c r="BBY9" s="53"/>
      <c r="BBZ9" s="53"/>
      <c r="BCA9" s="53"/>
      <c r="BCB9" s="53"/>
      <c r="BCC9" s="53"/>
      <c r="BCD9" s="53"/>
      <c r="BCE9" s="53"/>
      <c r="BCF9" s="53"/>
      <c r="BCG9" s="53"/>
      <c r="BCH9" s="53"/>
      <c r="BCI9" s="53"/>
      <c r="BCJ9" s="53"/>
      <c r="BCK9" s="53"/>
      <c r="BCL9" s="53"/>
      <c r="BCM9" s="53"/>
      <c r="BCN9" s="53"/>
      <c r="BCO9" s="53"/>
      <c r="BCP9" s="53"/>
      <c r="BCQ9" s="53"/>
      <c r="BCR9" s="53"/>
      <c r="BCS9" s="53"/>
      <c r="BCT9" s="53"/>
      <c r="BCU9" s="53"/>
      <c r="BCV9" s="53"/>
      <c r="BCW9" s="53"/>
      <c r="BCX9" s="53"/>
      <c r="BCY9" s="53"/>
      <c r="BCZ9" s="53"/>
      <c r="BDA9" s="53"/>
      <c r="BDB9" s="53"/>
      <c r="BDC9" s="53"/>
      <c r="BDD9" s="53"/>
      <c r="BDE9" s="53"/>
      <c r="BDF9" s="53"/>
      <c r="BDG9" s="53"/>
      <c r="BDH9" s="53"/>
      <c r="BDI9" s="53"/>
      <c r="BDJ9" s="53"/>
      <c r="BDK9" s="53"/>
      <c r="BDL9" s="53"/>
      <c r="BDM9" s="53"/>
      <c r="BDN9" s="53"/>
      <c r="BDO9" s="53"/>
      <c r="BDP9" s="53"/>
      <c r="BDQ9" s="53"/>
      <c r="BDR9" s="53"/>
      <c r="BDS9" s="53"/>
      <c r="BDT9" s="53"/>
      <c r="BDU9" s="53"/>
      <c r="BDV9" s="53"/>
      <c r="BDW9" s="53"/>
      <c r="BDX9" s="53"/>
      <c r="BDY9" s="53"/>
      <c r="BDZ9" s="53"/>
      <c r="BEA9" s="53"/>
      <c r="BEB9" s="53"/>
      <c r="BEC9" s="53"/>
      <c r="BED9" s="53"/>
      <c r="BEE9" s="53"/>
      <c r="BEF9" s="53"/>
      <c r="BEG9" s="53"/>
      <c r="BEH9" s="53"/>
      <c r="BEI9" s="53"/>
      <c r="BEJ9" s="53"/>
      <c r="BEK9" s="53"/>
      <c r="BEL9" s="53"/>
      <c r="BEM9" s="53"/>
      <c r="BEN9" s="53"/>
      <c r="BEO9" s="53"/>
      <c r="BEP9" s="53"/>
      <c r="BEQ9" s="53"/>
      <c r="BER9" s="53"/>
      <c r="BES9" s="53"/>
      <c r="BET9" s="53"/>
      <c r="BEU9" s="53"/>
      <c r="BEV9" s="53"/>
      <c r="BEW9" s="53"/>
      <c r="BEX9" s="53"/>
      <c r="BEY9" s="53"/>
      <c r="BEZ9" s="53"/>
      <c r="BFA9" s="53"/>
      <c r="BFB9" s="53"/>
      <c r="BFC9" s="53"/>
      <c r="BFD9" s="53"/>
      <c r="BFE9" s="53"/>
      <c r="BFF9" s="53"/>
      <c r="BFG9" s="53"/>
      <c r="BFH9" s="53"/>
      <c r="BFI9" s="53"/>
      <c r="BFJ9" s="53"/>
      <c r="BFK9" s="53"/>
      <c r="BFL9" s="53"/>
      <c r="BFM9" s="53"/>
      <c r="BFN9" s="53"/>
      <c r="BFO9" s="53"/>
      <c r="BFP9" s="53"/>
      <c r="BFQ9" s="53"/>
      <c r="BFR9" s="53"/>
      <c r="BFS9" s="53"/>
      <c r="BFT9" s="53"/>
      <c r="BFU9" s="53"/>
      <c r="BFV9" s="53"/>
      <c r="BFW9" s="53"/>
      <c r="BFX9" s="53"/>
      <c r="BFY9" s="53"/>
      <c r="BFZ9" s="53"/>
      <c r="BGA9" s="53"/>
      <c r="BGB9" s="53"/>
      <c r="BGC9" s="53"/>
      <c r="BGD9" s="53"/>
      <c r="BGE9" s="53"/>
      <c r="BGF9" s="53"/>
      <c r="BGG9" s="53"/>
      <c r="BGH9" s="53"/>
      <c r="BGI9" s="53"/>
      <c r="BGJ9" s="53"/>
      <c r="BGK9" s="53"/>
      <c r="BGL9" s="53"/>
      <c r="BGM9" s="53"/>
      <c r="BGN9" s="53"/>
      <c r="BGO9" s="53"/>
      <c r="BGP9" s="53"/>
      <c r="BGQ9" s="53"/>
      <c r="BGR9" s="53"/>
      <c r="BGS9" s="53"/>
      <c r="BGT9" s="53"/>
      <c r="BGU9" s="53"/>
      <c r="BGV9" s="53"/>
      <c r="BGW9" s="53"/>
      <c r="BGX9" s="53"/>
      <c r="BGY9" s="53"/>
      <c r="BGZ9" s="53"/>
      <c r="BHA9" s="53"/>
      <c r="BHB9" s="53"/>
      <c r="BHC9" s="53"/>
      <c r="BHD9" s="53"/>
      <c r="BHE9" s="53"/>
      <c r="BHF9" s="53"/>
      <c r="BHG9" s="53"/>
      <c r="BHH9" s="53"/>
      <c r="BHI9" s="53"/>
      <c r="BHJ9" s="53"/>
      <c r="BHK9" s="53"/>
      <c r="BHL9" s="53"/>
      <c r="BHM9" s="53"/>
      <c r="BHN9" s="53"/>
      <c r="BHO9" s="53"/>
      <c r="BHP9" s="53"/>
      <c r="BHQ9" s="53"/>
      <c r="BHR9" s="53"/>
      <c r="BHS9" s="53"/>
      <c r="BHT9" s="53"/>
      <c r="BHU9" s="53"/>
      <c r="BHV9" s="53"/>
      <c r="BHW9" s="53"/>
      <c r="BHX9" s="53"/>
      <c r="BHY9" s="53"/>
      <c r="BHZ9" s="53"/>
      <c r="BIA9" s="53"/>
      <c r="BIB9" s="53"/>
      <c r="BIC9" s="53"/>
      <c r="BID9" s="53"/>
      <c r="BIE9" s="53"/>
      <c r="BIF9" s="53"/>
      <c r="BIG9" s="53"/>
      <c r="BIH9" s="53"/>
      <c r="BII9" s="53"/>
      <c r="BIJ9" s="53"/>
      <c r="BIK9" s="53"/>
      <c r="BIL9" s="53"/>
      <c r="BIM9" s="53"/>
      <c r="BIN9" s="53"/>
      <c r="BIO9" s="53"/>
      <c r="BIP9" s="53"/>
      <c r="BIQ9" s="53"/>
      <c r="BIR9" s="53"/>
      <c r="BIS9" s="53"/>
      <c r="BIT9" s="53"/>
      <c r="BIU9" s="53"/>
      <c r="BIV9" s="53"/>
      <c r="BIW9" s="53"/>
      <c r="BIX9" s="53"/>
      <c r="BIY9" s="53"/>
      <c r="BIZ9" s="53"/>
      <c r="BJA9" s="53"/>
      <c r="BJB9" s="53"/>
      <c r="BJC9" s="53"/>
      <c r="BJD9" s="53"/>
      <c r="BJE9" s="53"/>
      <c r="BJF9" s="53"/>
      <c r="BJG9" s="53"/>
      <c r="BJH9" s="53"/>
      <c r="BJI9" s="53"/>
      <c r="BJJ9" s="53"/>
      <c r="BJK9" s="53"/>
      <c r="BJL9" s="53"/>
      <c r="BJM9" s="53"/>
      <c r="BJN9" s="53"/>
      <c r="BJO9" s="53"/>
      <c r="BJP9" s="53"/>
      <c r="BJQ9" s="53"/>
      <c r="BJR9" s="53"/>
      <c r="BJS9" s="53"/>
      <c r="BJT9" s="53"/>
      <c r="BJU9" s="53"/>
      <c r="BJV9" s="53"/>
      <c r="BJW9" s="53"/>
      <c r="BJX9" s="53"/>
      <c r="BJY9" s="53"/>
      <c r="BJZ9" s="53"/>
      <c r="BKA9" s="53"/>
      <c r="BKB9" s="53"/>
      <c r="BKC9" s="53"/>
      <c r="BKD9" s="53"/>
      <c r="BKE9" s="53"/>
      <c r="BKF9" s="53"/>
      <c r="BKG9" s="53"/>
      <c r="BKH9" s="53"/>
      <c r="BKI9" s="53"/>
      <c r="BKJ9" s="53"/>
      <c r="BKK9" s="53"/>
      <c r="BKL9" s="53"/>
      <c r="BKM9" s="53"/>
      <c r="BKN9" s="53"/>
      <c r="BKO9" s="53"/>
      <c r="BKP9" s="53"/>
      <c r="BKQ9" s="53"/>
      <c r="BKR9" s="53"/>
      <c r="BKS9" s="53"/>
      <c r="BKT9" s="53"/>
      <c r="BKU9" s="53"/>
      <c r="BKV9" s="53"/>
      <c r="BKW9" s="53"/>
      <c r="BKX9" s="53"/>
      <c r="BKY9" s="53"/>
      <c r="BKZ9" s="53"/>
      <c r="BLA9" s="53"/>
      <c r="BLB9" s="53"/>
      <c r="BLC9" s="53"/>
      <c r="BLD9" s="53"/>
      <c r="BLE9" s="53"/>
      <c r="BLF9" s="53"/>
      <c r="BLG9" s="53"/>
      <c r="BLH9" s="53"/>
      <c r="BLI9" s="53"/>
      <c r="BLJ9" s="53"/>
      <c r="BLK9" s="53"/>
      <c r="BLL9" s="53"/>
      <c r="BLM9" s="53"/>
      <c r="BLN9" s="53"/>
      <c r="BLO9" s="53"/>
      <c r="BLP9" s="53"/>
      <c r="BLQ9" s="53"/>
      <c r="BLR9" s="53"/>
      <c r="BLS9" s="53"/>
      <c r="BLT9" s="53"/>
      <c r="BLU9" s="53"/>
      <c r="BLV9" s="53"/>
      <c r="BLW9" s="53"/>
      <c r="BLX9" s="53"/>
      <c r="BLY9" s="53"/>
      <c r="BLZ9" s="53"/>
      <c r="BMA9" s="53"/>
      <c r="BMB9" s="53"/>
      <c r="BMC9" s="53"/>
      <c r="BMD9" s="53"/>
      <c r="BME9" s="53"/>
      <c r="BMF9" s="53"/>
      <c r="BMG9" s="53"/>
      <c r="BMH9" s="53"/>
      <c r="BMI9" s="53"/>
      <c r="BMJ9" s="53"/>
      <c r="BMK9" s="53"/>
      <c r="BML9" s="53"/>
      <c r="BMM9" s="53"/>
      <c r="BMN9" s="53"/>
      <c r="BMO9" s="53"/>
      <c r="BMP9" s="53"/>
      <c r="BMQ9" s="53"/>
      <c r="BMR9" s="53"/>
      <c r="BMS9" s="53"/>
      <c r="BMT9" s="53"/>
      <c r="BMU9" s="53"/>
      <c r="BMV9" s="53"/>
      <c r="BMW9" s="53"/>
      <c r="BMX9" s="53"/>
      <c r="BMY9" s="53"/>
      <c r="BMZ9" s="53"/>
      <c r="BNA9" s="53"/>
      <c r="BNB9" s="53"/>
      <c r="BNC9" s="53"/>
      <c r="BND9" s="53"/>
      <c r="BNE9" s="53"/>
      <c r="BNF9" s="53"/>
      <c r="BNG9" s="53"/>
      <c r="BNH9" s="53"/>
      <c r="BNI9" s="53"/>
      <c r="BNJ9" s="53"/>
      <c r="BNK9" s="53"/>
      <c r="BNL9" s="53"/>
      <c r="BNM9" s="53"/>
      <c r="BNN9" s="53"/>
      <c r="BNO9" s="53"/>
      <c r="BNP9" s="53"/>
      <c r="BNQ9" s="53"/>
      <c r="BNR9" s="53"/>
      <c r="BNS9" s="53"/>
      <c r="BNT9" s="53"/>
      <c r="BNU9" s="53"/>
      <c r="BNV9" s="53"/>
      <c r="BNW9" s="53"/>
      <c r="BNX9" s="53"/>
      <c r="BNY9" s="53"/>
      <c r="BNZ9" s="53"/>
      <c r="BOA9" s="53"/>
      <c r="BOB9" s="53"/>
      <c r="BOC9" s="53"/>
      <c r="BOD9" s="53"/>
      <c r="BOE9" s="53"/>
      <c r="BOF9" s="53"/>
      <c r="BOG9" s="53"/>
      <c r="BOH9" s="53"/>
      <c r="BOI9" s="53"/>
      <c r="BOJ9" s="53"/>
      <c r="BOK9" s="53"/>
      <c r="BOL9" s="53"/>
      <c r="BOM9" s="53"/>
      <c r="BON9" s="53"/>
      <c r="BOO9" s="53"/>
      <c r="BOP9" s="53"/>
      <c r="BOQ9" s="53"/>
      <c r="BOR9" s="53"/>
      <c r="BOS9" s="53"/>
      <c r="BOT9" s="53"/>
      <c r="BOU9" s="53"/>
      <c r="BOV9" s="53"/>
      <c r="BOW9" s="53"/>
      <c r="BOX9" s="53"/>
      <c r="BOY9" s="53"/>
      <c r="BOZ9" s="53"/>
      <c r="BPA9" s="53"/>
      <c r="BPB9" s="53"/>
      <c r="BPC9" s="53"/>
      <c r="BPD9" s="53"/>
      <c r="BPE9" s="53"/>
      <c r="BPF9" s="53"/>
      <c r="BPG9" s="53"/>
      <c r="BPH9" s="53"/>
      <c r="BPI9" s="53"/>
      <c r="BPJ9" s="53"/>
      <c r="BPK9" s="53"/>
      <c r="BPL9" s="53"/>
      <c r="BPM9" s="53"/>
      <c r="BPN9" s="53"/>
      <c r="BPO9" s="53"/>
      <c r="BPP9" s="53"/>
      <c r="BPQ9" s="53"/>
      <c r="BPR9" s="53"/>
      <c r="BPS9" s="53"/>
      <c r="BPT9" s="53"/>
      <c r="BPU9" s="53"/>
      <c r="BPV9" s="53"/>
      <c r="BPW9" s="53"/>
      <c r="BPX9" s="53"/>
      <c r="BPY9" s="53"/>
      <c r="BPZ9" s="53"/>
      <c r="BQA9" s="53"/>
      <c r="BQB9" s="53"/>
      <c r="BQC9" s="53"/>
      <c r="BQD9" s="53"/>
      <c r="BQE9" s="53"/>
      <c r="BQF9" s="53"/>
      <c r="BQG9" s="53"/>
      <c r="BQH9" s="53"/>
      <c r="BQI9" s="53"/>
      <c r="BQJ9" s="53"/>
      <c r="BQK9" s="53"/>
      <c r="BQL9" s="53"/>
      <c r="BQM9" s="53"/>
      <c r="BQN9" s="53"/>
      <c r="BQO9" s="53"/>
      <c r="BQP9" s="53"/>
      <c r="BQQ9" s="53"/>
      <c r="BQR9" s="53"/>
      <c r="BQS9" s="53"/>
      <c r="BQT9" s="53"/>
      <c r="BQU9" s="53"/>
      <c r="BQV9" s="53"/>
      <c r="BQW9" s="53"/>
      <c r="BQX9" s="53"/>
      <c r="BQY9" s="53"/>
      <c r="BQZ9" s="53"/>
      <c r="BRA9" s="53"/>
      <c r="BRB9" s="53"/>
      <c r="BRC9" s="53"/>
      <c r="BRD9" s="53"/>
      <c r="BRE9" s="53"/>
      <c r="BRF9" s="53"/>
      <c r="BRG9" s="53"/>
      <c r="BRH9" s="53"/>
      <c r="BRI9" s="53"/>
      <c r="BRJ9" s="53"/>
      <c r="BRK9" s="53"/>
      <c r="BRL9" s="53"/>
      <c r="BRM9" s="53"/>
      <c r="BRN9" s="53"/>
      <c r="BRO9" s="53"/>
      <c r="BRP9" s="53"/>
      <c r="BRQ9" s="53"/>
      <c r="BRR9" s="53"/>
      <c r="BRS9" s="53"/>
      <c r="BRT9" s="53"/>
      <c r="BRU9" s="53"/>
      <c r="BRV9" s="53"/>
      <c r="BRW9" s="53"/>
      <c r="BRX9" s="53"/>
      <c r="BRY9" s="53"/>
      <c r="BRZ9" s="53"/>
      <c r="BSA9" s="53"/>
      <c r="BSB9" s="53"/>
      <c r="BSC9" s="53"/>
      <c r="BSD9" s="53"/>
      <c r="BSE9" s="53"/>
      <c r="BSF9" s="53"/>
      <c r="BSG9" s="53"/>
      <c r="BSH9" s="53"/>
      <c r="BSI9" s="53"/>
      <c r="BSJ9" s="53"/>
      <c r="BSK9" s="53"/>
      <c r="BSL9" s="53"/>
      <c r="BSM9" s="53"/>
      <c r="BSN9" s="53"/>
      <c r="BSO9" s="53"/>
      <c r="BSP9" s="53"/>
      <c r="BSQ9" s="53"/>
      <c r="BSR9" s="53"/>
      <c r="BSS9" s="53"/>
      <c r="BST9" s="53"/>
      <c r="BSU9" s="53"/>
      <c r="BSV9" s="53"/>
      <c r="BSW9" s="53"/>
      <c r="BSX9" s="53"/>
      <c r="BSY9" s="53"/>
      <c r="BSZ9" s="53"/>
      <c r="BTA9" s="53"/>
      <c r="BTB9" s="53"/>
      <c r="BTC9" s="53"/>
      <c r="BTD9" s="53"/>
      <c r="BTE9" s="53"/>
      <c r="BTF9" s="53"/>
      <c r="BTG9" s="53"/>
      <c r="BTH9" s="53"/>
      <c r="BTI9" s="53"/>
      <c r="BTJ9" s="53"/>
      <c r="BTK9" s="53"/>
      <c r="BTL9" s="53"/>
      <c r="BTM9" s="53"/>
      <c r="BTN9" s="53"/>
      <c r="BTO9" s="53"/>
      <c r="BTP9" s="53"/>
      <c r="BTQ9" s="53"/>
      <c r="BTR9" s="53"/>
      <c r="BTS9" s="53"/>
      <c r="BTT9" s="53"/>
      <c r="BTU9" s="53"/>
      <c r="BTV9" s="53"/>
      <c r="BTW9" s="53"/>
      <c r="BTX9" s="53"/>
      <c r="BTY9" s="53"/>
      <c r="BTZ9" s="53"/>
      <c r="BUA9" s="53"/>
      <c r="BUB9" s="53"/>
      <c r="BUC9" s="53"/>
      <c r="BUD9" s="53"/>
      <c r="BUE9" s="53"/>
      <c r="BUF9" s="53"/>
      <c r="BUG9" s="53"/>
      <c r="BUH9" s="53"/>
      <c r="BUI9" s="53"/>
      <c r="BUJ9" s="53"/>
      <c r="BUK9" s="53"/>
      <c r="BUL9" s="53"/>
      <c r="BUM9" s="53"/>
      <c r="BUN9" s="53"/>
      <c r="BUO9" s="53"/>
      <c r="BUP9" s="53"/>
      <c r="BUQ9" s="53"/>
      <c r="BUR9" s="53"/>
      <c r="BUS9" s="53"/>
      <c r="BUT9" s="53"/>
      <c r="BUU9" s="53"/>
      <c r="BUV9" s="53"/>
      <c r="BUW9" s="53"/>
      <c r="BUX9" s="53"/>
      <c r="BUY9" s="53"/>
      <c r="BUZ9" s="53"/>
      <c r="BVA9" s="53"/>
      <c r="BVB9" s="53"/>
      <c r="BVC9" s="53"/>
      <c r="BVD9" s="53"/>
      <c r="BVE9" s="53"/>
      <c r="BVF9" s="53"/>
      <c r="BVG9" s="53"/>
      <c r="BVH9" s="53"/>
      <c r="BVI9" s="53"/>
      <c r="BVJ9" s="53"/>
      <c r="BVK9" s="53"/>
      <c r="BVL9" s="53"/>
      <c r="BVM9" s="53"/>
      <c r="BVN9" s="53"/>
      <c r="BVO9" s="53"/>
      <c r="BVP9" s="53"/>
      <c r="BVQ9" s="53"/>
      <c r="BVR9" s="53"/>
      <c r="BVS9" s="53"/>
      <c r="BVT9" s="53"/>
      <c r="BVU9" s="53"/>
      <c r="BVV9" s="53"/>
      <c r="BVW9" s="53"/>
      <c r="BVX9" s="53"/>
      <c r="BVY9" s="53"/>
      <c r="BVZ9" s="53"/>
      <c r="BWA9" s="53"/>
      <c r="BWB9" s="53"/>
      <c r="BWC9" s="53"/>
      <c r="BWD9" s="53"/>
      <c r="BWE9" s="53"/>
      <c r="BWF9" s="53"/>
      <c r="BWG9" s="53"/>
      <c r="BWH9" s="53"/>
      <c r="BWI9" s="53"/>
      <c r="BWJ9" s="53"/>
      <c r="BWK9" s="53"/>
      <c r="BWL9" s="53"/>
      <c r="BWM9" s="53"/>
      <c r="BWN9" s="53"/>
      <c r="BWO9" s="53"/>
      <c r="BWP9" s="53"/>
      <c r="BWQ9" s="53"/>
      <c r="BWR9" s="53"/>
      <c r="BWS9" s="53"/>
      <c r="BWT9" s="53"/>
      <c r="BWU9" s="53"/>
      <c r="BWV9" s="53"/>
      <c r="BWW9" s="53"/>
      <c r="BWX9" s="53"/>
      <c r="BWY9" s="53"/>
      <c r="BWZ9" s="53"/>
      <c r="BXA9" s="53"/>
      <c r="BXB9" s="53"/>
      <c r="BXC9" s="53"/>
      <c r="BXD9" s="53"/>
      <c r="BXE9" s="53"/>
      <c r="BXF9" s="53"/>
      <c r="BXG9" s="53"/>
      <c r="BXH9" s="53"/>
      <c r="BXI9" s="53"/>
      <c r="BXJ9" s="53"/>
      <c r="BXK9" s="53"/>
      <c r="BXL9" s="53"/>
      <c r="BXM9" s="53"/>
      <c r="BXN9" s="53"/>
      <c r="BXO9" s="53"/>
      <c r="BXP9" s="53"/>
      <c r="BXQ9" s="53"/>
      <c r="BXR9" s="53"/>
      <c r="BXS9" s="53"/>
      <c r="BXT9" s="53"/>
      <c r="BXU9" s="53"/>
      <c r="BXV9" s="53"/>
      <c r="BXW9" s="53"/>
      <c r="BXX9" s="53"/>
      <c r="BXY9" s="53"/>
      <c r="BXZ9" s="53"/>
      <c r="BYA9" s="53"/>
      <c r="BYB9" s="53"/>
      <c r="BYC9" s="53"/>
      <c r="BYD9" s="53"/>
      <c r="BYE9" s="53"/>
      <c r="BYF9" s="53"/>
      <c r="BYG9" s="53"/>
      <c r="BYH9" s="53"/>
      <c r="BYI9" s="53"/>
      <c r="BYJ9" s="53"/>
      <c r="BYK9" s="53"/>
      <c r="BYL9" s="53"/>
      <c r="BYM9" s="53"/>
      <c r="BYN9" s="53"/>
      <c r="BYO9" s="53"/>
      <c r="BYP9" s="53"/>
      <c r="BYQ9" s="53"/>
      <c r="BYR9" s="53"/>
      <c r="BYS9" s="53"/>
      <c r="BYT9" s="53"/>
      <c r="BYU9" s="53"/>
      <c r="BYV9" s="53"/>
      <c r="BYW9" s="53"/>
      <c r="BYX9" s="53"/>
      <c r="BYY9" s="53"/>
      <c r="BYZ9" s="53"/>
      <c r="BZA9" s="53"/>
      <c r="BZB9" s="53"/>
      <c r="BZC9" s="53"/>
      <c r="BZD9" s="53"/>
      <c r="BZE9" s="53"/>
      <c r="BZF9" s="53"/>
      <c r="BZG9" s="53"/>
      <c r="BZH9" s="53"/>
      <c r="BZI9" s="53"/>
      <c r="BZJ9" s="53"/>
      <c r="BZK9" s="53"/>
      <c r="BZL9" s="53"/>
      <c r="BZM9" s="53"/>
      <c r="BZN9" s="53"/>
      <c r="BZO9" s="53"/>
      <c r="BZP9" s="53"/>
      <c r="BZQ9" s="53"/>
      <c r="BZR9" s="53"/>
      <c r="BZS9" s="53"/>
      <c r="BZT9" s="53"/>
      <c r="BZU9" s="53"/>
      <c r="BZV9" s="53"/>
      <c r="BZW9" s="53"/>
      <c r="BZX9" s="53"/>
      <c r="BZY9" s="53"/>
      <c r="BZZ9" s="53"/>
      <c r="CAA9" s="53"/>
      <c r="CAB9" s="53"/>
      <c r="CAC9" s="53"/>
      <c r="CAD9" s="53"/>
      <c r="CAE9" s="53"/>
      <c r="CAF9" s="53"/>
      <c r="CAG9" s="53"/>
      <c r="CAH9" s="53"/>
      <c r="CAI9" s="53"/>
      <c r="CAJ9" s="53"/>
      <c r="CAK9" s="53"/>
      <c r="CAL9" s="53"/>
      <c r="CAM9" s="53"/>
      <c r="CAN9" s="53"/>
      <c r="CAO9" s="53"/>
      <c r="CAP9" s="53"/>
      <c r="CAQ9" s="53"/>
      <c r="CAR9" s="53"/>
      <c r="CAS9" s="53"/>
      <c r="CAT9" s="53"/>
      <c r="CAU9" s="53"/>
      <c r="CAV9" s="53"/>
      <c r="CAW9" s="53"/>
      <c r="CAX9" s="53"/>
      <c r="CAY9" s="53"/>
      <c r="CAZ9" s="53"/>
      <c r="CBA9" s="53"/>
      <c r="CBB9" s="53"/>
      <c r="CBC9" s="53"/>
      <c r="CBD9" s="53"/>
      <c r="CBE9" s="53"/>
      <c r="CBF9" s="53"/>
      <c r="CBG9" s="53"/>
      <c r="CBH9" s="53"/>
      <c r="CBI9" s="53"/>
      <c r="CBJ9" s="53"/>
      <c r="CBK9" s="53"/>
      <c r="CBL9" s="53"/>
      <c r="CBM9" s="53"/>
      <c r="CBN9" s="53"/>
      <c r="CBO9" s="53"/>
      <c r="CBP9" s="53"/>
      <c r="CBQ9" s="53"/>
      <c r="CBR9" s="53"/>
      <c r="CBS9" s="53"/>
      <c r="CBT9" s="53"/>
      <c r="CBU9" s="53"/>
      <c r="CBV9" s="53"/>
      <c r="CBW9" s="53"/>
      <c r="CBX9" s="53"/>
      <c r="CBY9" s="53"/>
      <c r="CBZ9" s="53"/>
      <c r="CCA9" s="53"/>
      <c r="CCB9" s="53"/>
      <c r="CCC9" s="53"/>
      <c r="CCD9" s="53"/>
      <c r="CCE9" s="53"/>
      <c r="CCF9" s="53"/>
      <c r="CCG9" s="53"/>
      <c r="CCH9" s="53"/>
      <c r="CCI9" s="53"/>
      <c r="CCJ9" s="53"/>
      <c r="CCK9" s="53"/>
      <c r="CCL9" s="53"/>
      <c r="CCM9" s="53"/>
      <c r="CCN9" s="53"/>
      <c r="CCO9" s="53"/>
      <c r="CCP9" s="53"/>
      <c r="CCQ9" s="53"/>
      <c r="CCR9" s="53"/>
      <c r="CCS9" s="53"/>
      <c r="CCT9" s="53"/>
      <c r="CCU9" s="53"/>
      <c r="CCV9" s="53"/>
      <c r="CCW9" s="53"/>
      <c r="CCX9" s="53"/>
      <c r="CCY9" s="53"/>
      <c r="CCZ9" s="53"/>
      <c r="CDA9" s="53"/>
      <c r="CDB9" s="53"/>
      <c r="CDC9" s="53"/>
      <c r="CDD9" s="53"/>
      <c r="CDE9" s="53"/>
      <c r="CDF9" s="53"/>
      <c r="CDG9" s="53"/>
      <c r="CDH9" s="53"/>
      <c r="CDI9" s="53"/>
      <c r="CDJ9" s="53"/>
      <c r="CDK9" s="53"/>
      <c r="CDL9" s="53"/>
      <c r="CDM9" s="53"/>
      <c r="CDN9" s="53"/>
      <c r="CDO9" s="53"/>
      <c r="CDP9" s="53"/>
      <c r="CDQ9" s="53"/>
      <c r="CDR9" s="53"/>
      <c r="CDS9" s="53"/>
      <c r="CDT9" s="53"/>
      <c r="CDU9" s="53"/>
      <c r="CDV9" s="53"/>
      <c r="CDW9" s="53"/>
      <c r="CDX9" s="53"/>
      <c r="CDY9" s="53"/>
      <c r="CDZ9" s="53"/>
      <c r="CEA9" s="53"/>
      <c r="CEB9" s="53"/>
      <c r="CEC9" s="53"/>
      <c r="CED9" s="53"/>
      <c r="CEE9" s="53"/>
      <c r="CEF9" s="53"/>
      <c r="CEG9" s="53"/>
      <c r="CEH9" s="53"/>
      <c r="CEI9" s="53"/>
      <c r="CEJ9" s="53"/>
      <c r="CEK9" s="53"/>
      <c r="CEL9" s="53"/>
      <c r="CEM9" s="53"/>
      <c r="CEN9" s="53"/>
      <c r="CEO9" s="53"/>
      <c r="CEP9" s="53"/>
      <c r="CEQ9" s="53"/>
      <c r="CER9" s="53"/>
      <c r="CES9" s="53"/>
      <c r="CET9" s="53"/>
      <c r="CEU9" s="53"/>
      <c r="CEV9" s="53"/>
      <c r="CEW9" s="53"/>
      <c r="CEX9" s="53"/>
      <c r="CEY9" s="53"/>
      <c r="CEZ9" s="53"/>
      <c r="CFA9" s="53"/>
      <c r="CFB9" s="53"/>
      <c r="CFC9" s="53"/>
      <c r="CFD9" s="53"/>
      <c r="CFE9" s="53"/>
      <c r="CFF9" s="53"/>
      <c r="CFG9" s="53"/>
      <c r="CFH9" s="53"/>
      <c r="CFI9" s="53"/>
      <c r="CFJ9" s="53"/>
      <c r="CFK9" s="53"/>
      <c r="CFL9" s="53"/>
      <c r="CFM9" s="53"/>
      <c r="CFN9" s="53"/>
      <c r="CFO9" s="53"/>
      <c r="CFP9" s="53"/>
      <c r="CFQ9" s="53"/>
      <c r="CFR9" s="53"/>
      <c r="CFS9" s="53"/>
      <c r="CFT9" s="53"/>
      <c r="CFU9" s="53"/>
      <c r="CFV9" s="53"/>
      <c r="CFW9" s="53"/>
      <c r="CFX9" s="53"/>
      <c r="CFY9" s="53"/>
      <c r="CFZ9" s="53"/>
      <c r="CGA9" s="53"/>
      <c r="CGB9" s="53"/>
      <c r="CGC9" s="53"/>
      <c r="CGD9" s="53"/>
      <c r="CGE9" s="53"/>
      <c r="CGF9" s="53"/>
      <c r="CGG9" s="53"/>
      <c r="CGH9" s="53"/>
      <c r="CGI9" s="53"/>
      <c r="CGJ9" s="53"/>
      <c r="CGK9" s="53"/>
      <c r="CGL9" s="53"/>
      <c r="CGM9" s="53"/>
      <c r="CGN9" s="53"/>
      <c r="CGO9" s="53"/>
      <c r="CGP9" s="53"/>
      <c r="CGQ9" s="53"/>
      <c r="CGR9" s="53"/>
      <c r="CGS9" s="53"/>
      <c r="CGT9" s="53"/>
      <c r="CGU9" s="53"/>
      <c r="CGV9" s="53"/>
      <c r="CGW9" s="53"/>
      <c r="CGX9" s="53"/>
      <c r="CGY9" s="53"/>
      <c r="CGZ9" s="53"/>
      <c r="CHA9" s="53"/>
      <c r="CHB9" s="53"/>
      <c r="CHC9" s="53"/>
      <c r="CHD9" s="53"/>
      <c r="CHE9" s="53"/>
      <c r="CHF9" s="53"/>
      <c r="CHG9" s="53"/>
      <c r="CHH9" s="53"/>
      <c r="CHI9" s="53"/>
      <c r="CHJ9" s="53"/>
      <c r="CHK9" s="53"/>
      <c r="CHL9" s="53"/>
      <c r="CHM9" s="53"/>
      <c r="CHN9" s="53"/>
      <c r="CHO9" s="53"/>
      <c r="CHP9" s="53"/>
      <c r="CHQ9" s="53"/>
      <c r="CHR9" s="53"/>
      <c r="CHS9" s="53"/>
      <c r="CHT9" s="53"/>
      <c r="CHU9" s="53"/>
      <c r="CHV9" s="53"/>
      <c r="CHW9" s="53"/>
      <c r="CHX9" s="53"/>
      <c r="CHY9" s="53"/>
      <c r="CHZ9" s="53"/>
      <c r="CIA9" s="53"/>
      <c r="CIB9" s="53"/>
      <c r="CIC9" s="53"/>
      <c r="CID9" s="53"/>
      <c r="CIE9" s="53"/>
      <c r="CIF9" s="53"/>
      <c r="CIG9" s="53"/>
      <c r="CIH9" s="53"/>
      <c r="CII9" s="53"/>
      <c r="CIJ9" s="53"/>
      <c r="CIK9" s="53"/>
      <c r="CIL9" s="53"/>
      <c r="CIM9" s="53"/>
      <c r="CIN9" s="53"/>
      <c r="CIO9" s="53"/>
      <c r="CIP9" s="53"/>
      <c r="CIQ9" s="53"/>
      <c r="CIR9" s="53"/>
      <c r="CIS9" s="53"/>
      <c r="CIT9" s="53"/>
      <c r="CIU9" s="53"/>
      <c r="CIV9" s="53"/>
      <c r="CIW9" s="53"/>
      <c r="CIX9" s="53"/>
      <c r="CIY9" s="53"/>
      <c r="CIZ9" s="53"/>
      <c r="CJA9" s="53"/>
      <c r="CJB9" s="53"/>
      <c r="CJC9" s="53"/>
      <c r="CJD9" s="53"/>
      <c r="CJE9" s="53"/>
      <c r="CJF9" s="53"/>
      <c r="CJG9" s="53"/>
      <c r="CJH9" s="53"/>
      <c r="CJI9" s="53"/>
      <c r="CJJ9" s="53"/>
      <c r="CJK9" s="53"/>
      <c r="CJL9" s="53"/>
      <c r="CJM9" s="53"/>
      <c r="CJN9" s="53"/>
      <c r="CJO9" s="53"/>
      <c r="CJP9" s="53"/>
      <c r="CJQ9" s="53"/>
      <c r="CJR9" s="53"/>
      <c r="CJS9" s="53"/>
      <c r="CJT9" s="53"/>
      <c r="CJU9" s="53"/>
      <c r="CJV9" s="53"/>
      <c r="CJW9" s="53"/>
      <c r="CJX9" s="53"/>
      <c r="CJY9" s="53"/>
      <c r="CJZ9" s="53"/>
      <c r="CKA9" s="53"/>
      <c r="CKB9" s="53"/>
      <c r="CKC9" s="53"/>
      <c r="CKD9" s="53"/>
      <c r="CKE9" s="53"/>
      <c r="CKF9" s="53"/>
      <c r="CKG9" s="53"/>
      <c r="CKH9" s="53"/>
      <c r="CKI9" s="53"/>
      <c r="CKJ9" s="53"/>
      <c r="CKK9" s="53"/>
      <c r="CKL9" s="53"/>
      <c r="CKM9" s="53"/>
      <c r="CKN9" s="53"/>
      <c r="CKO9" s="53"/>
      <c r="CKP9" s="53"/>
      <c r="CKQ9" s="53"/>
      <c r="CKR9" s="53"/>
      <c r="CKS9" s="53"/>
      <c r="CKT9" s="53"/>
      <c r="CKU9" s="53"/>
      <c r="CKV9" s="53"/>
      <c r="CKW9" s="53"/>
      <c r="CKX9" s="53"/>
      <c r="CKY9" s="53"/>
      <c r="CKZ9" s="53"/>
      <c r="CLA9" s="53"/>
      <c r="CLB9" s="53"/>
      <c r="CLC9" s="53"/>
      <c r="CLD9" s="53"/>
      <c r="CLE9" s="53"/>
      <c r="CLF9" s="53"/>
      <c r="CLG9" s="53"/>
      <c r="CLH9" s="53"/>
      <c r="CLI9" s="53"/>
      <c r="CLJ9" s="53"/>
      <c r="CLK9" s="53"/>
      <c r="CLL9" s="53"/>
      <c r="CLM9" s="53"/>
      <c r="CLN9" s="53"/>
      <c r="CLO9" s="53"/>
      <c r="CLP9" s="53"/>
      <c r="CLQ9" s="53"/>
      <c r="CLR9" s="53"/>
      <c r="CLS9" s="53"/>
      <c r="CLT9" s="53"/>
      <c r="CLU9" s="53"/>
      <c r="CLV9" s="53"/>
      <c r="CLW9" s="53"/>
      <c r="CLX9" s="53"/>
      <c r="CLY9" s="53"/>
      <c r="CLZ9" s="53"/>
      <c r="CMA9" s="53"/>
      <c r="CMB9" s="53"/>
      <c r="CMC9" s="53"/>
      <c r="CMD9" s="53"/>
      <c r="CME9" s="53"/>
      <c r="CMF9" s="53"/>
      <c r="CMG9" s="53"/>
      <c r="CMH9" s="53"/>
      <c r="CMI9" s="53"/>
      <c r="CMJ9" s="53"/>
      <c r="CMK9" s="53"/>
      <c r="CML9" s="53"/>
      <c r="CMM9" s="53"/>
      <c r="CMN9" s="53"/>
      <c r="CMO9" s="53"/>
      <c r="CMP9" s="53"/>
      <c r="CMQ9" s="53"/>
      <c r="CMR9" s="53"/>
      <c r="CMS9" s="53"/>
      <c r="CMT9" s="53"/>
      <c r="CMU9" s="53"/>
      <c r="CMV9" s="53"/>
      <c r="CMW9" s="53"/>
      <c r="CMX9" s="53"/>
      <c r="CMY9" s="53"/>
      <c r="CMZ9" s="53"/>
      <c r="CNA9" s="53"/>
      <c r="CNB9" s="53"/>
      <c r="CNC9" s="53"/>
      <c r="CND9" s="53"/>
      <c r="CNE9" s="53"/>
      <c r="CNF9" s="53"/>
      <c r="CNG9" s="53"/>
      <c r="CNH9" s="53"/>
      <c r="CNI9" s="53"/>
      <c r="CNJ9" s="53"/>
      <c r="CNK9" s="53"/>
      <c r="CNL9" s="53"/>
      <c r="CNM9" s="53"/>
      <c r="CNN9" s="53"/>
      <c r="CNO9" s="53"/>
      <c r="CNP9" s="53"/>
      <c r="CNQ9" s="53"/>
      <c r="CNR9" s="53"/>
      <c r="CNS9" s="53"/>
      <c r="CNT9" s="53"/>
      <c r="CNU9" s="53"/>
      <c r="CNV9" s="53"/>
      <c r="CNW9" s="53"/>
      <c r="CNX9" s="53"/>
      <c r="CNY9" s="53"/>
      <c r="CNZ9" s="53"/>
      <c r="COA9" s="53"/>
      <c r="COB9" s="53"/>
      <c r="COC9" s="53"/>
      <c r="COD9" s="53"/>
      <c r="COE9" s="53"/>
      <c r="COF9" s="53"/>
      <c r="COG9" s="53"/>
      <c r="COH9" s="53"/>
      <c r="COI9" s="53"/>
      <c r="COJ9" s="53"/>
      <c r="COK9" s="53"/>
      <c r="COL9" s="53"/>
      <c r="COM9" s="53"/>
      <c r="CON9" s="53"/>
      <c r="COO9" s="53"/>
      <c r="COP9" s="53"/>
      <c r="COQ9" s="53"/>
      <c r="COR9" s="53"/>
      <c r="COS9" s="53"/>
      <c r="COT9" s="53"/>
      <c r="COU9" s="53"/>
      <c r="COV9" s="53"/>
      <c r="COW9" s="53"/>
      <c r="COX9" s="53"/>
      <c r="COY9" s="53"/>
      <c r="COZ9" s="53"/>
      <c r="CPA9" s="53"/>
      <c r="CPB9" s="53"/>
      <c r="CPC9" s="53"/>
      <c r="CPD9" s="53"/>
      <c r="CPE9" s="53"/>
      <c r="CPF9" s="53"/>
      <c r="CPG9" s="53"/>
      <c r="CPH9" s="53"/>
      <c r="CPI9" s="53"/>
      <c r="CPJ9" s="53"/>
      <c r="CPK9" s="53"/>
      <c r="CPL9" s="53"/>
      <c r="CPM9" s="53"/>
      <c r="CPN9" s="53"/>
      <c r="CPO9" s="53"/>
      <c r="CPP9" s="53"/>
      <c r="CPQ9" s="53"/>
      <c r="CPR9" s="53"/>
      <c r="CPS9" s="53"/>
      <c r="CPT9" s="53"/>
      <c r="CPU9" s="53"/>
      <c r="CPV9" s="53"/>
      <c r="CPW9" s="53"/>
      <c r="CPX9" s="53"/>
      <c r="CPY9" s="53"/>
      <c r="CPZ9" s="53"/>
      <c r="CQA9" s="53"/>
      <c r="CQB9" s="53"/>
      <c r="CQC9" s="53"/>
      <c r="CQD9" s="53"/>
      <c r="CQE9" s="53"/>
      <c r="CQF9" s="53"/>
      <c r="CQG9" s="53"/>
      <c r="CQH9" s="53"/>
      <c r="CQI9" s="53"/>
      <c r="CQJ9" s="53"/>
      <c r="CQK9" s="53"/>
      <c r="CQL9" s="53"/>
      <c r="CQM9" s="53"/>
      <c r="CQN9" s="53"/>
      <c r="CQO9" s="53"/>
      <c r="CQP9" s="53"/>
      <c r="CQQ9" s="53"/>
      <c r="CQR9" s="53"/>
      <c r="CQS9" s="53"/>
      <c r="CQT9" s="53"/>
      <c r="CQU9" s="53"/>
      <c r="CQV9" s="53"/>
      <c r="CQW9" s="53"/>
      <c r="CQX9" s="53"/>
      <c r="CQY9" s="53"/>
      <c r="CQZ9" s="53"/>
      <c r="CRA9" s="53"/>
      <c r="CRB9" s="53"/>
      <c r="CRC9" s="53"/>
      <c r="CRD9" s="53"/>
      <c r="CRE9" s="53"/>
      <c r="CRF9" s="53"/>
      <c r="CRG9" s="53"/>
      <c r="CRH9" s="53"/>
      <c r="CRI9" s="53"/>
      <c r="CRJ9" s="53"/>
      <c r="CRK9" s="53"/>
      <c r="CRL9" s="53"/>
      <c r="CRM9" s="53"/>
      <c r="CRN9" s="53"/>
      <c r="CRO9" s="53"/>
      <c r="CRP9" s="53"/>
      <c r="CRQ9" s="53"/>
      <c r="CRR9" s="53"/>
      <c r="CRS9" s="53"/>
      <c r="CRT9" s="53"/>
      <c r="CRU9" s="53"/>
      <c r="CRV9" s="53"/>
      <c r="CRW9" s="53"/>
      <c r="CRX9" s="53"/>
      <c r="CRY9" s="53"/>
      <c r="CRZ9" s="53"/>
      <c r="CSA9" s="53"/>
      <c r="CSB9" s="53"/>
      <c r="CSC9" s="53"/>
      <c r="CSD9" s="53"/>
      <c r="CSE9" s="53"/>
      <c r="CSF9" s="53"/>
      <c r="CSG9" s="53"/>
      <c r="CSH9" s="53"/>
      <c r="CSI9" s="53"/>
      <c r="CSJ9" s="53"/>
      <c r="CSK9" s="53"/>
      <c r="CSL9" s="53"/>
      <c r="CSM9" s="53"/>
      <c r="CSN9" s="53"/>
      <c r="CSO9" s="53"/>
      <c r="CSP9" s="53"/>
      <c r="CSQ9" s="53"/>
      <c r="CSR9" s="53"/>
      <c r="CSS9" s="53"/>
      <c r="CST9" s="53"/>
      <c r="CSU9" s="53"/>
      <c r="CSV9" s="53"/>
      <c r="CSW9" s="53"/>
      <c r="CSX9" s="53"/>
      <c r="CSY9" s="53"/>
      <c r="CSZ9" s="53"/>
      <c r="CTA9" s="53"/>
      <c r="CTB9" s="53"/>
      <c r="CTC9" s="53"/>
      <c r="CTD9" s="53"/>
      <c r="CTE9" s="53"/>
      <c r="CTF9" s="53"/>
      <c r="CTG9" s="53"/>
      <c r="CTH9" s="53"/>
      <c r="CTI9" s="53"/>
      <c r="CTJ9" s="53"/>
      <c r="CTK9" s="53"/>
      <c r="CTL9" s="53"/>
      <c r="CTM9" s="53"/>
      <c r="CTN9" s="53"/>
      <c r="CTO9" s="53"/>
      <c r="CTP9" s="53"/>
      <c r="CTQ9" s="53"/>
      <c r="CTR9" s="53"/>
      <c r="CTS9" s="53"/>
      <c r="CTT9" s="53"/>
      <c r="CTU9" s="53"/>
      <c r="CTV9" s="53"/>
      <c r="CTW9" s="53"/>
      <c r="CTX9" s="53"/>
      <c r="CTY9" s="53"/>
      <c r="CTZ9" s="53"/>
      <c r="CUA9" s="53"/>
      <c r="CUB9" s="53"/>
      <c r="CUC9" s="53"/>
      <c r="CUD9" s="53"/>
      <c r="CUE9" s="53"/>
      <c r="CUF9" s="53"/>
      <c r="CUG9" s="53"/>
      <c r="CUH9" s="53"/>
      <c r="CUI9" s="53"/>
      <c r="CUJ9" s="53"/>
      <c r="CUK9" s="53"/>
      <c r="CUL9" s="53"/>
      <c r="CUM9" s="53"/>
      <c r="CUN9" s="53"/>
      <c r="CUO9" s="53"/>
      <c r="CUP9" s="53"/>
      <c r="CUQ9" s="53"/>
      <c r="CUR9" s="53"/>
      <c r="CUS9" s="53"/>
      <c r="CUT9" s="53"/>
      <c r="CUU9" s="53"/>
      <c r="CUV9" s="53"/>
      <c r="CUW9" s="53"/>
      <c r="CUX9" s="53"/>
      <c r="CUY9" s="53"/>
      <c r="CUZ9" s="53"/>
      <c r="CVA9" s="53"/>
      <c r="CVB9" s="53"/>
      <c r="CVC9" s="53"/>
      <c r="CVD9" s="53"/>
      <c r="CVE9" s="53"/>
      <c r="CVF9" s="53"/>
      <c r="CVG9" s="53"/>
      <c r="CVH9" s="53"/>
      <c r="CVI9" s="53"/>
      <c r="CVJ9" s="53"/>
      <c r="CVK9" s="53"/>
      <c r="CVL9" s="53"/>
      <c r="CVM9" s="53"/>
      <c r="CVN9" s="53"/>
      <c r="CVO9" s="53"/>
      <c r="CVP9" s="53"/>
      <c r="CVQ9" s="53"/>
      <c r="CVR9" s="53"/>
      <c r="CVS9" s="53"/>
      <c r="CVT9" s="53"/>
      <c r="CVU9" s="53"/>
      <c r="CVV9" s="53"/>
      <c r="CVW9" s="53"/>
      <c r="CVX9" s="53"/>
      <c r="CVY9" s="53"/>
      <c r="CVZ9" s="53"/>
      <c r="CWA9" s="53"/>
      <c r="CWB9" s="53"/>
      <c r="CWC9" s="53"/>
      <c r="CWD9" s="53"/>
      <c r="CWE9" s="53"/>
      <c r="CWF9" s="53"/>
      <c r="CWG9" s="53"/>
      <c r="CWH9" s="53"/>
      <c r="CWI9" s="53"/>
      <c r="CWJ9" s="53"/>
      <c r="CWK9" s="53"/>
      <c r="CWL9" s="53"/>
      <c r="CWM9" s="53"/>
      <c r="CWN9" s="53"/>
      <c r="CWO9" s="53"/>
      <c r="CWP9" s="53"/>
      <c r="CWQ9" s="53"/>
      <c r="CWR9" s="53"/>
      <c r="CWS9" s="53"/>
      <c r="CWT9" s="53"/>
      <c r="CWU9" s="53"/>
      <c r="CWV9" s="53"/>
      <c r="CWW9" s="53"/>
      <c r="CWX9" s="53"/>
      <c r="CWY9" s="53"/>
      <c r="CWZ9" s="53"/>
      <c r="CXA9" s="53"/>
      <c r="CXB9" s="53"/>
      <c r="CXC9" s="53"/>
      <c r="CXD9" s="53"/>
      <c r="CXE9" s="53"/>
      <c r="CXF9" s="53"/>
      <c r="CXG9" s="53"/>
      <c r="CXH9" s="53"/>
      <c r="CXI9" s="53"/>
      <c r="CXJ9" s="53"/>
      <c r="CXK9" s="53"/>
      <c r="CXL9" s="53"/>
      <c r="CXM9" s="53"/>
      <c r="CXN9" s="53"/>
      <c r="CXO9" s="53"/>
      <c r="CXP9" s="53"/>
      <c r="CXQ9" s="53"/>
      <c r="CXR9" s="53"/>
      <c r="CXS9" s="53"/>
      <c r="CXT9" s="53"/>
      <c r="CXU9" s="53"/>
      <c r="CXV9" s="53"/>
      <c r="CXW9" s="53"/>
      <c r="CXX9" s="53"/>
      <c r="CXY9" s="53"/>
      <c r="CXZ9" s="53"/>
      <c r="CYA9" s="53"/>
      <c r="CYB9" s="53"/>
      <c r="CYC9" s="53"/>
      <c r="CYD9" s="53"/>
      <c r="CYE9" s="53"/>
      <c r="CYF9" s="53"/>
      <c r="CYG9" s="53"/>
      <c r="CYH9" s="53"/>
      <c r="CYI9" s="53"/>
      <c r="CYJ9" s="53"/>
      <c r="CYK9" s="53"/>
      <c r="CYL9" s="53"/>
      <c r="CYM9" s="53"/>
      <c r="CYN9" s="53"/>
      <c r="CYO9" s="53"/>
      <c r="CYP9" s="53"/>
      <c r="CYQ9" s="53"/>
      <c r="CYR9" s="53"/>
      <c r="CYS9" s="53"/>
      <c r="CYT9" s="53"/>
      <c r="CYU9" s="53"/>
      <c r="CYV9" s="53"/>
      <c r="CYW9" s="53"/>
      <c r="CYX9" s="53"/>
      <c r="CYY9" s="53"/>
      <c r="CYZ9" s="53"/>
      <c r="CZA9" s="53"/>
      <c r="CZB9" s="53"/>
      <c r="CZC9" s="53"/>
      <c r="CZD9" s="53"/>
      <c r="CZE9" s="53"/>
      <c r="CZF9" s="53"/>
      <c r="CZG9" s="53"/>
      <c r="CZH9" s="53"/>
      <c r="CZI9" s="53"/>
      <c r="CZJ9" s="53"/>
      <c r="CZK9" s="53"/>
      <c r="CZL9" s="53"/>
      <c r="CZM9" s="53"/>
      <c r="CZN9" s="53"/>
      <c r="CZO9" s="53"/>
      <c r="CZP9" s="53"/>
      <c r="CZQ9" s="53"/>
      <c r="CZR9" s="53"/>
      <c r="CZS9" s="53"/>
      <c r="CZT9" s="53"/>
      <c r="CZU9" s="53"/>
      <c r="CZV9" s="53"/>
      <c r="CZW9" s="53"/>
      <c r="CZX9" s="53"/>
      <c r="CZY9" s="53"/>
      <c r="CZZ9" s="53"/>
      <c r="DAA9" s="53"/>
      <c r="DAB9" s="53"/>
      <c r="DAC9" s="53"/>
      <c r="DAD9" s="53"/>
      <c r="DAE9" s="53"/>
      <c r="DAF9" s="53"/>
      <c r="DAG9" s="53"/>
      <c r="DAH9" s="53"/>
      <c r="DAI9" s="53"/>
      <c r="DAJ9" s="53"/>
      <c r="DAK9" s="53"/>
      <c r="DAL9" s="53"/>
      <c r="DAM9" s="53"/>
      <c r="DAN9" s="53"/>
      <c r="DAO9" s="53"/>
      <c r="DAP9" s="53"/>
      <c r="DAQ9" s="53"/>
      <c r="DAR9" s="53"/>
      <c r="DAS9" s="53"/>
      <c r="DAT9" s="53"/>
      <c r="DAU9" s="53"/>
      <c r="DAV9" s="53"/>
      <c r="DAW9" s="53"/>
      <c r="DAX9" s="53"/>
      <c r="DAY9" s="53"/>
      <c r="DAZ9" s="53"/>
      <c r="DBA9" s="53"/>
      <c r="DBB9" s="53"/>
      <c r="DBC9" s="53"/>
      <c r="DBD9" s="53"/>
      <c r="DBE9" s="53"/>
      <c r="DBF9" s="53"/>
      <c r="DBG9" s="53"/>
      <c r="DBH9" s="53"/>
      <c r="DBI9" s="53"/>
      <c r="DBJ9" s="53"/>
      <c r="DBK9" s="53"/>
      <c r="DBL9" s="53"/>
      <c r="DBM9" s="53"/>
      <c r="DBN9" s="53"/>
      <c r="DBO9" s="53"/>
      <c r="DBP9" s="53"/>
      <c r="DBQ9" s="53"/>
      <c r="DBR9" s="53"/>
      <c r="DBS9" s="53"/>
      <c r="DBT9" s="53"/>
      <c r="DBU9" s="53"/>
      <c r="DBV9" s="53"/>
      <c r="DBW9" s="53"/>
      <c r="DBX9" s="53"/>
      <c r="DBY9" s="53"/>
      <c r="DBZ9" s="53"/>
      <c r="DCA9" s="53"/>
      <c r="DCB9" s="53"/>
      <c r="DCC9" s="53"/>
      <c r="DCD9" s="53"/>
      <c r="DCE9" s="53"/>
      <c r="DCF9" s="53"/>
      <c r="DCG9" s="53"/>
      <c r="DCH9" s="53"/>
      <c r="DCI9" s="53"/>
      <c r="DCJ9" s="53"/>
      <c r="DCK9" s="53"/>
      <c r="DCL9" s="53"/>
      <c r="DCM9" s="53"/>
      <c r="DCN9" s="53"/>
      <c r="DCO9" s="53"/>
      <c r="DCP9" s="53"/>
      <c r="DCQ9" s="53"/>
      <c r="DCR9" s="53"/>
      <c r="DCS9" s="53"/>
      <c r="DCT9" s="53"/>
      <c r="DCU9" s="53"/>
      <c r="DCV9" s="53"/>
      <c r="DCW9" s="53"/>
      <c r="DCX9" s="53"/>
      <c r="DCY9" s="53"/>
      <c r="DCZ9" s="53"/>
      <c r="DDA9" s="53"/>
      <c r="DDB9" s="53"/>
      <c r="DDC9" s="53"/>
      <c r="DDD9" s="53"/>
      <c r="DDE9" s="53"/>
      <c r="DDF9" s="53"/>
      <c r="DDG9" s="53"/>
      <c r="DDH9" s="53"/>
      <c r="DDI9" s="53"/>
      <c r="DDJ9" s="53"/>
      <c r="DDK9" s="53"/>
      <c r="DDL9" s="53"/>
      <c r="DDM9" s="53"/>
      <c r="DDN9" s="53"/>
      <c r="DDO9" s="53"/>
      <c r="DDP9" s="53"/>
      <c r="DDQ9" s="53"/>
      <c r="DDR9" s="53"/>
      <c r="DDS9" s="53"/>
      <c r="DDT9" s="53"/>
      <c r="DDU9" s="53"/>
      <c r="DDV9" s="53"/>
      <c r="DDW9" s="53"/>
      <c r="DDX9" s="53"/>
      <c r="DDY9" s="53"/>
      <c r="DDZ9" s="53"/>
      <c r="DEA9" s="53"/>
      <c r="DEB9" s="53"/>
      <c r="DEC9" s="53"/>
      <c r="DED9" s="53"/>
      <c r="DEE9" s="53"/>
      <c r="DEF9" s="53"/>
      <c r="DEG9" s="53"/>
      <c r="DEH9" s="53"/>
      <c r="DEI9" s="53"/>
      <c r="DEJ9" s="53"/>
      <c r="DEK9" s="53"/>
      <c r="DEL9" s="53"/>
      <c r="DEM9" s="53"/>
      <c r="DEN9" s="53"/>
      <c r="DEO9" s="53"/>
      <c r="DEP9" s="53"/>
      <c r="DEQ9" s="53"/>
      <c r="DER9" s="53"/>
      <c r="DES9" s="53"/>
      <c r="DET9" s="53"/>
      <c r="DEU9" s="53"/>
      <c r="DEV9" s="53"/>
      <c r="DEW9" s="53"/>
      <c r="DEX9" s="53"/>
      <c r="DEY9" s="53"/>
      <c r="DEZ9" s="53"/>
      <c r="DFA9" s="53"/>
      <c r="DFB9" s="53"/>
      <c r="DFC9" s="53"/>
      <c r="DFD9" s="53"/>
      <c r="DFE9" s="53"/>
      <c r="DFF9" s="53"/>
      <c r="DFG9" s="53"/>
      <c r="DFH9" s="53"/>
      <c r="DFI9" s="53"/>
      <c r="DFJ9" s="53"/>
      <c r="DFK9" s="53"/>
      <c r="DFL9" s="53"/>
      <c r="DFM9" s="53"/>
      <c r="DFN9" s="53"/>
      <c r="DFO9" s="53"/>
      <c r="DFP9" s="53"/>
      <c r="DFQ9" s="53"/>
      <c r="DFR9" s="53"/>
      <c r="DFS9" s="53"/>
      <c r="DFT9" s="53"/>
      <c r="DFU9" s="53"/>
      <c r="DFV9" s="53"/>
      <c r="DFW9" s="53"/>
      <c r="DFX9" s="53"/>
      <c r="DFY9" s="53"/>
      <c r="DFZ9" s="53"/>
      <c r="DGA9" s="53"/>
      <c r="DGB9" s="53"/>
      <c r="DGC9" s="53"/>
      <c r="DGD9" s="53"/>
      <c r="DGE9" s="53"/>
      <c r="DGF9" s="53"/>
      <c r="DGG9" s="53"/>
      <c r="DGH9" s="53"/>
      <c r="DGI9" s="53"/>
      <c r="DGJ9" s="53"/>
      <c r="DGK9" s="53"/>
      <c r="DGL9" s="53"/>
      <c r="DGM9" s="53"/>
      <c r="DGN9" s="53"/>
      <c r="DGO9" s="53"/>
      <c r="DGP9" s="53"/>
      <c r="DGQ9" s="53"/>
      <c r="DGR9" s="53"/>
      <c r="DGS9" s="53"/>
      <c r="DGT9" s="53"/>
      <c r="DGU9" s="53"/>
      <c r="DGV9" s="53"/>
      <c r="DGW9" s="53"/>
      <c r="DGX9" s="53"/>
      <c r="DGY9" s="53"/>
      <c r="DGZ9" s="53"/>
      <c r="DHA9" s="53"/>
      <c r="DHB9" s="53"/>
      <c r="DHC9" s="53"/>
      <c r="DHD9" s="53"/>
      <c r="DHE9" s="53"/>
      <c r="DHF9" s="53"/>
      <c r="DHG9" s="53"/>
      <c r="DHH9" s="53"/>
      <c r="DHI9" s="53"/>
      <c r="DHJ9" s="53"/>
      <c r="DHK9" s="53"/>
      <c r="DHL9" s="53"/>
      <c r="DHM9" s="53"/>
      <c r="DHN9" s="53"/>
      <c r="DHO9" s="53"/>
      <c r="DHP9" s="53"/>
      <c r="DHQ9" s="53"/>
      <c r="DHR9" s="53"/>
      <c r="DHS9" s="53"/>
      <c r="DHT9" s="53"/>
      <c r="DHU9" s="53"/>
      <c r="DHV9" s="53"/>
      <c r="DHW9" s="53"/>
      <c r="DHX9" s="53"/>
      <c r="DHY9" s="53"/>
      <c r="DHZ9" s="53"/>
      <c r="DIA9" s="53"/>
      <c r="DIB9" s="53"/>
      <c r="DIC9" s="53"/>
      <c r="DID9" s="53"/>
      <c r="DIE9" s="53"/>
      <c r="DIF9" s="53"/>
      <c r="DIG9" s="53"/>
      <c r="DIH9" s="53"/>
      <c r="DII9" s="53"/>
      <c r="DIJ9" s="53"/>
      <c r="DIK9" s="53"/>
      <c r="DIL9" s="53"/>
      <c r="DIM9" s="53"/>
      <c r="DIN9" s="53"/>
      <c r="DIO9" s="53"/>
      <c r="DIP9" s="53"/>
      <c r="DIQ9" s="53"/>
      <c r="DIR9" s="53"/>
      <c r="DIS9" s="53"/>
      <c r="DIT9" s="53"/>
      <c r="DIU9" s="53"/>
      <c r="DIV9" s="53"/>
      <c r="DIW9" s="53"/>
      <c r="DIX9" s="53"/>
      <c r="DIY9" s="53"/>
      <c r="DIZ9" s="53"/>
      <c r="DJA9" s="53"/>
      <c r="DJB9" s="53"/>
      <c r="DJC9" s="53"/>
      <c r="DJD9" s="53"/>
      <c r="DJE9" s="53"/>
      <c r="DJF9" s="53"/>
      <c r="DJG9" s="53"/>
      <c r="DJH9" s="53"/>
      <c r="DJI9" s="53"/>
      <c r="DJJ9" s="53"/>
      <c r="DJK9" s="53"/>
      <c r="DJL9" s="53"/>
      <c r="DJM9" s="53"/>
      <c r="DJN9" s="53"/>
      <c r="DJO9" s="53"/>
      <c r="DJP9" s="53"/>
      <c r="DJQ9" s="53"/>
      <c r="DJR9" s="53"/>
      <c r="DJS9" s="53"/>
      <c r="DJT9" s="53"/>
      <c r="DJU9" s="53"/>
      <c r="DJV9" s="53"/>
      <c r="DJW9" s="53"/>
      <c r="DJX9" s="53"/>
      <c r="DJY9" s="53"/>
      <c r="DJZ9" s="53"/>
      <c r="DKA9" s="53"/>
      <c r="DKB9" s="53"/>
      <c r="DKC9" s="53"/>
      <c r="DKD9" s="53"/>
      <c r="DKE9" s="53"/>
      <c r="DKF9" s="53"/>
      <c r="DKG9" s="53"/>
      <c r="DKH9" s="53"/>
      <c r="DKI9" s="53"/>
      <c r="DKJ9" s="53"/>
      <c r="DKK9" s="53"/>
      <c r="DKL9" s="53"/>
      <c r="DKM9" s="53"/>
      <c r="DKN9" s="53"/>
      <c r="DKO9" s="53"/>
      <c r="DKP9" s="53"/>
      <c r="DKQ9" s="53"/>
      <c r="DKR9" s="53"/>
      <c r="DKS9" s="53"/>
      <c r="DKT9" s="53"/>
      <c r="DKU9" s="53"/>
      <c r="DKV9" s="53"/>
      <c r="DKW9" s="53"/>
      <c r="DKX9" s="53"/>
      <c r="DKY9" s="53"/>
      <c r="DKZ9" s="53"/>
      <c r="DLA9" s="53"/>
      <c r="DLB9" s="53"/>
      <c r="DLC9" s="53"/>
      <c r="DLD9" s="53"/>
      <c r="DLE9" s="53"/>
      <c r="DLF9" s="53"/>
      <c r="DLG9" s="53"/>
      <c r="DLH9" s="53"/>
      <c r="DLI9" s="53"/>
      <c r="DLJ9" s="53"/>
      <c r="DLK9" s="53"/>
      <c r="DLL9" s="53"/>
      <c r="DLM9" s="53"/>
      <c r="DLN9" s="53"/>
      <c r="DLO9" s="53"/>
      <c r="DLP9" s="53"/>
      <c r="DLQ9" s="53"/>
      <c r="DLR9" s="53"/>
      <c r="DLS9" s="53"/>
      <c r="DLT9" s="53"/>
      <c r="DLU9" s="53"/>
      <c r="DLV9" s="53"/>
      <c r="DLW9" s="53"/>
      <c r="DLX9" s="53"/>
      <c r="DLY9" s="53"/>
      <c r="DLZ9" s="53"/>
      <c r="DMA9" s="53"/>
      <c r="DMB9" s="53"/>
      <c r="DMC9" s="53"/>
      <c r="DMD9" s="53"/>
      <c r="DME9" s="53"/>
      <c r="DMF9" s="53"/>
      <c r="DMG9" s="53"/>
      <c r="DMH9" s="53"/>
      <c r="DMI9" s="53"/>
      <c r="DMJ9" s="53"/>
      <c r="DMK9" s="53"/>
      <c r="DML9" s="53"/>
      <c r="DMM9" s="53"/>
      <c r="DMN9" s="53"/>
      <c r="DMO9" s="53"/>
      <c r="DMP9" s="53"/>
      <c r="DMQ9" s="53"/>
      <c r="DMR9" s="53"/>
      <c r="DMS9" s="53"/>
      <c r="DMT9" s="53"/>
      <c r="DMU9" s="53"/>
      <c r="DMV9" s="53"/>
      <c r="DMW9" s="53"/>
      <c r="DMX9" s="53"/>
      <c r="DMY9" s="53"/>
      <c r="DMZ9" s="53"/>
      <c r="DNA9" s="53"/>
      <c r="DNB9" s="53"/>
      <c r="DNC9" s="53"/>
      <c r="DND9" s="53"/>
      <c r="DNE9" s="53"/>
      <c r="DNF9" s="53"/>
      <c r="DNG9" s="53"/>
      <c r="DNH9" s="53"/>
      <c r="DNI9" s="53"/>
      <c r="DNJ9" s="53"/>
      <c r="DNK9" s="53"/>
      <c r="DNL9" s="53"/>
      <c r="DNM9" s="53"/>
      <c r="DNN9" s="53"/>
      <c r="DNO9" s="53"/>
      <c r="DNP9" s="53"/>
      <c r="DNQ9" s="53"/>
      <c r="DNR9" s="53"/>
      <c r="DNS9" s="53"/>
      <c r="DNT9" s="53"/>
      <c r="DNU9" s="53"/>
      <c r="DNV9" s="53"/>
      <c r="DNW9" s="53"/>
      <c r="DNX9" s="53"/>
      <c r="DNY9" s="53"/>
      <c r="DNZ9" s="53"/>
      <c r="DOA9" s="53"/>
      <c r="DOB9" s="53"/>
      <c r="DOC9" s="53"/>
      <c r="DOD9" s="53"/>
      <c r="DOE9" s="53"/>
      <c r="DOF9" s="53"/>
      <c r="DOG9" s="53"/>
      <c r="DOH9" s="53"/>
      <c r="DOI9" s="53"/>
      <c r="DOJ9" s="53"/>
      <c r="DOK9" s="53"/>
      <c r="DOL9" s="53"/>
      <c r="DOM9" s="53"/>
      <c r="DON9" s="53"/>
      <c r="DOO9" s="53"/>
      <c r="DOP9" s="53"/>
      <c r="DOQ9" s="53"/>
      <c r="DOR9" s="53"/>
      <c r="DOS9" s="53"/>
      <c r="DOT9" s="53"/>
      <c r="DOU9" s="53"/>
      <c r="DOV9" s="53"/>
      <c r="DOW9" s="53"/>
      <c r="DOX9" s="53"/>
      <c r="DOY9" s="53"/>
      <c r="DOZ9" s="53"/>
      <c r="DPA9" s="53"/>
      <c r="DPB9" s="53"/>
      <c r="DPC9" s="53"/>
      <c r="DPD9" s="53"/>
      <c r="DPE9" s="53"/>
      <c r="DPF9" s="53"/>
      <c r="DPG9" s="53"/>
      <c r="DPH9" s="53"/>
      <c r="DPI9" s="53"/>
      <c r="DPJ9" s="53"/>
      <c r="DPK9" s="53"/>
      <c r="DPL9" s="53"/>
      <c r="DPM9" s="53"/>
      <c r="DPN9" s="53"/>
      <c r="DPO9" s="53"/>
      <c r="DPP9" s="53"/>
      <c r="DPQ9" s="53"/>
      <c r="DPR9" s="53"/>
      <c r="DPS9" s="53"/>
      <c r="DPT9" s="53"/>
      <c r="DPU9" s="53"/>
      <c r="DPV9" s="53"/>
      <c r="DPW9" s="53"/>
      <c r="DPX9" s="53"/>
      <c r="DPY9" s="53"/>
      <c r="DPZ9" s="53"/>
      <c r="DQA9" s="53"/>
      <c r="DQB9" s="53"/>
      <c r="DQC9" s="53"/>
      <c r="DQD9" s="53"/>
      <c r="DQE9" s="53"/>
      <c r="DQF9" s="53"/>
      <c r="DQG9" s="53"/>
      <c r="DQH9" s="53"/>
      <c r="DQI9" s="53"/>
      <c r="DQJ9" s="53"/>
      <c r="DQK9" s="53"/>
      <c r="DQL9" s="53"/>
      <c r="DQM9" s="53"/>
      <c r="DQN9" s="53"/>
      <c r="DQO9" s="53"/>
      <c r="DQP9" s="53"/>
      <c r="DQQ9" s="53"/>
      <c r="DQR9" s="53"/>
      <c r="DQS9" s="53"/>
      <c r="DQT9" s="53"/>
      <c r="DQU9" s="53"/>
      <c r="DQV9" s="53"/>
      <c r="DQW9" s="53"/>
      <c r="DQX9" s="53"/>
      <c r="DQY9" s="53"/>
      <c r="DQZ9" s="53"/>
      <c r="DRA9" s="53"/>
      <c r="DRB9" s="53"/>
      <c r="DRC9" s="53"/>
      <c r="DRD9" s="53"/>
      <c r="DRE9" s="53"/>
      <c r="DRF9" s="53"/>
      <c r="DRG9" s="53"/>
      <c r="DRH9" s="53"/>
      <c r="DRI9" s="53"/>
      <c r="DRJ9" s="53"/>
      <c r="DRK9" s="53"/>
      <c r="DRL9" s="53"/>
      <c r="DRM9" s="53"/>
      <c r="DRN9" s="53"/>
      <c r="DRO9" s="53"/>
      <c r="DRP9" s="53"/>
      <c r="DRQ9" s="53"/>
      <c r="DRR9" s="53"/>
      <c r="DRS9" s="53"/>
      <c r="DRT9" s="53"/>
      <c r="DRU9" s="53"/>
      <c r="DRV9" s="53"/>
      <c r="DRW9" s="53"/>
      <c r="DRX9" s="53"/>
      <c r="DRY9" s="53"/>
      <c r="DRZ9" s="53"/>
      <c r="DSA9" s="53"/>
      <c r="DSB9" s="53"/>
      <c r="DSC9" s="53"/>
      <c r="DSD9" s="53"/>
      <c r="DSE9" s="53"/>
      <c r="DSF9" s="53"/>
      <c r="DSG9" s="53"/>
      <c r="DSH9" s="53"/>
      <c r="DSI9" s="53"/>
      <c r="DSJ9" s="53"/>
      <c r="DSK9" s="53"/>
      <c r="DSL9" s="53"/>
      <c r="DSM9" s="53"/>
      <c r="DSN9" s="53"/>
      <c r="DSO9" s="53"/>
      <c r="DSP9" s="53"/>
      <c r="DSQ9" s="53"/>
      <c r="DSR9" s="53"/>
      <c r="DSS9" s="53"/>
      <c r="DST9" s="53"/>
      <c r="DSU9" s="53"/>
      <c r="DSV9" s="53"/>
      <c r="DSW9" s="53"/>
      <c r="DSX9" s="53"/>
      <c r="DSY9" s="53"/>
      <c r="DSZ9" s="53"/>
      <c r="DTA9" s="53"/>
      <c r="DTB9" s="53"/>
      <c r="DTC9" s="53"/>
      <c r="DTD9" s="53"/>
      <c r="DTE9" s="53"/>
      <c r="DTF9" s="53"/>
      <c r="DTG9" s="53"/>
      <c r="DTH9" s="53"/>
      <c r="DTI9" s="53"/>
      <c r="DTJ9" s="53"/>
      <c r="DTK9" s="53"/>
      <c r="DTL9" s="53"/>
      <c r="DTM9" s="53"/>
      <c r="DTN9" s="53"/>
      <c r="DTO9" s="53"/>
      <c r="DTP9" s="53"/>
      <c r="DTQ9" s="53"/>
      <c r="DTR9" s="53"/>
      <c r="DTS9" s="53"/>
      <c r="DTT9" s="53"/>
      <c r="DTU9" s="53"/>
      <c r="DTV9" s="53"/>
      <c r="DTW9" s="53"/>
      <c r="DTX9" s="53"/>
      <c r="DTY9" s="53"/>
      <c r="DTZ9" s="53"/>
      <c r="DUA9" s="53"/>
      <c r="DUB9" s="53"/>
      <c r="DUC9" s="53"/>
      <c r="DUD9" s="53"/>
      <c r="DUE9" s="53"/>
      <c r="DUF9" s="53"/>
      <c r="DUG9" s="53"/>
      <c r="DUH9" s="53"/>
      <c r="DUI9" s="53"/>
      <c r="DUJ9" s="53"/>
      <c r="DUK9" s="53"/>
      <c r="DUL9" s="53"/>
      <c r="DUM9" s="53"/>
      <c r="DUN9" s="53"/>
      <c r="DUO9" s="53"/>
      <c r="DUP9" s="53"/>
      <c r="DUQ9" s="53"/>
      <c r="DUR9" s="53"/>
      <c r="DUS9" s="53"/>
      <c r="DUT9" s="53"/>
      <c r="DUU9" s="53"/>
      <c r="DUV9" s="53"/>
      <c r="DUW9" s="53"/>
      <c r="DUX9" s="53"/>
      <c r="DUY9" s="53"/>
      <c r="DUZ9" s="53"/>
      <c r="DVA9" s="53"/>
      <c r="DVB9" s="53"/>
      <c r="DVC9" s="53"/>
      <c r="DVD9" s="53"/>
      <c r="DVE9" s="53"/>
      <c r="DVF9" s="53"/>
      <c r="DVG9" s="53"/>
      <c r="DVH9" s="53"/>
      <c r="DVI9" s="53"/>
      <c r="DVJ9" s="53"/>
      <c r="DVK9" s="53"/>
      <c r="DVL9" s="53"/>
      <c r="DVM9" s="53"/>
      <c r="DVN9" s="53"/>
      <c r="DVO9" s="53"/>
      <c r="DVP9" s="53"/>
      <c r="DVQ9" s="53"/>
      <c r="DVR9" s="53"/>
      <c r="DVS9" s="53"/>
      <c r="DVT9" s="53"/>
      <c r="DVU9" s="53"/>
      <c r="DVV9" s="53"/>
      <c r="DVW9" s="53"/>
      <c r="DVX9" s="53"/>
      <c r="DVY9" s="53"/>
      <c r="DVZ9" s="53"/>
      <c r="DWA9" s="53"/>
      <c r="DWB9" s="53"/>
      <c r="DWC9" s="53"/>
      <c r="DWD9" s="53"/>
      <c r="DWE9" s="53"/>
      <c r="DWF9" s="53"/>
      <c r="DWG9" s="53"/>
      <c r="DWH9" s="53"/>
      <c r="DWI9" s="53"/>
      <c r="DWJ9" s="53"/>
      <c r="DWK9" s="53"/>
      <c r="DWL9" s="53"/>
      <c r="DWM9" s="53"/>
      <c r="DWN9" s="53"/>
      <c r="DWO9" s="53"/>
      <c r="DWP9" s="53"/>
      <c r="DWQ9" s="53"/>
      <c r="DWR9" s="53"/>
      <c r="DWS9" s="53"/>
      <c r="DWT9" s="53"/>
      <c r="DWU9" s="53"/>
      <c r="DWV9" s="53"/>
      <c r="DWW9" s="53"/>
      <c r="DWX9" s="53"/>
      <c r="DWY9" s="53"/>
      <c r="DWZ9" s="53"/>
      <c r="DXA9" s="53"/>
      <c r="DXB9" s="53"/>
      <c r="DXC9" s="53"/>
      <c r="DXD9" s="53"/>
      <c r="DXE9" s="53"/>
      <c r="DXF9" s="53"/>
      <c r="DXG9" s="53"/>
      <c r="DXH9" s="53"/>
      <c r="DXI9" s="53"/>
      <c r="DXJ9" s="53"/>
      <c r="DXK9" s="53"/>
      <c r="DXL9" s="53"/>
      <c r="DXM9" s="53"/>
      <c r="DXN9" s="53"/>
      <c r="DXO9" s="53"/>
      <c r="DXP9" s="53"/>
      <c r="DXQ9" s="53"/>
      <c r="DXR9" s="53"/>
      <c r="DXS9" s="53"/>
      <c r="DXT9" s="53"/>
      <c r="DXU9" s="53"/>
      <c r="DXV9" s="53"/>
      <c r="DXW9" s="53"/>
      <c r="DXX9" s="53"/>
      <c r="DXY9" s="53"/>
      <c r="DXZ9" s="53"/>
      <c r="DYA9" s="53"/>
      <c r="DYB9" s="53"/>
      <c r="DYC9" s="53"/>
      <c r="DYD9" s="53"/>
      <c r="DYE9" s="53"/>
      <c r="DYF9" s="53"/>
      <c r="DYG9" s="53"/>
      <c r="DYH9" s="53"/>
      <c r="DYI9" s="53"/>
      <c r="DYJ9" s="53"/>
      <c r="DYK9" s="53"/>
      <c r="DYL9" s="53"/>
      <c r="DYM9" s="53"/>
      <c r="DYN9" s="53"/>
      <c r="DYO9" s="53"/>
      <c r="DYP9" s="53"/>
      <c r="DYQ9" s="53"/>
      <c r="DYR9" s="53"/>
      <c r="DYS9" s="53"/>
      <c r="DYT9" s="53"/>
      <c r="DYU9" s="53"/>
      <c r="DYV9" s="53"/>
      <c r="DYW9" s="53"/>
      <c r="DYX9" s="53"/>
      <c r="DYY9" s="53"/>
      <c r="DYZ9" s="53"/>
      <c r="DZA9" s="53"/>
      <c r="DZB9" s="53"/>
      <c r="DZC9" s="53"/>
      <c r="DZD9" s="53"/>
      <c r="DZE9" s="53"/>
      <c r="DZF9" s="53"/>
      <c r="DZG9" s="53"/>
      <c r="DZH9" s="53"/>
      <c r="DZI9" s="53"/>
      <c r="DZJ9" s="53"/>
      <c r="DZK9" s="53"/>
      <c r="DZL9" s="53"/>
      <c r="DZM9" s="53"/>
      <c r="DZN9" s="53"/>
      <c r="DZO9" s="53"/>
      <c r="DZP9" s="53"/>
      <c r="DZQ9" s="53"/>
      <c r="DZR9" s="53"/>
      <c r="DZS9" s="53"/>
      <c r="DZT9" s="53"/>
      <c r="DZU9" s="53"/>
      <c r="DZV9" s="53"/>
      <c r="DZW9" s="53"/>
      <c r="DZX9" s="53"/>
      <c r="DZY9" s="53"/>
      <c r="DZZ9" s="53"/>
      <c r="EAA9" s="53"/>
      <c r="EAB9" s="53"/>
      <c r="EAC9" s="53"/>
      <c r="EAD9" s="53"/>
      <c r="EAE9" s="53"/>
      <c r="EAF9" s="53"/>
      <c r="EAG9" s="53"/>
      <c r="EAH9" s="53"/>
      <c r="EAI9" s="53"/>
      <c r="EAJ9" s="53"/>
      <c r="EAK9" s="53"/>
      <c r="EAL9" s="53"/>
      <c r="EAM9" s="53"/>
      <c r="EAN9" s="53"/>
      <c r="EAO9" s="53"/>
      <c r="EAP9" s="53"/>
      <c r="EAQ9" s="53"/>
      <c r="EAR9" s="53"/>
      <c r="EAS9" s="53"/>
      <c r="EAT9" s="53"/>
      <c r="EAU9" s="53"/>
      <c r="EAV9" s="53"/>
      <c r="EAW9" s="53"/>
      <c r="EAX9" s="53"/>
      <c r="EAY9" s="53"/>
      <c r="EAZ9" s="53"/>
      <c r="EBA9" s="53"/>
      <c r="EBB9" s="53"/>
      <c r="EBC9" s="53"/>
      <c r="EBD9" s="53"/>
      <c r="EBE9" s="53"/>
      <c r="EBF9" s="53"/>
      <c r="EBG9" s="53"/>
      <c r="EBH9" s="53"/>
      <c r="EBI9" s="53"/>
      <c r="EBJ9" s="53"/>
      <c r="EBK9" s="53"/>
      <c r="EBL9" s="53"/>
      <c r="EBM9" s="53"/>
      <c r="EBN9" s="53"/>
      <c r="EBO9" s="53"/>
      <c r="EBP9" s="53"/>
      <c r="EBQ9" s="53"/>
      <c r="EBR9" s="53"/>
      <c r="EBS9" s="53"/>
      <c r="EBT9" s="53"/>
      <c r="EBU9" s="53"/>
      <c r="EBV9" s="53"/>
      <c r="EBW9" s="53"/>
      <c r="EBX9" s="53"/>
      <c r="EBY9" s="53"/>
      <c r="EBZ9" s="53"/>
      <c r="ECA9" s="53"/>
      <c r="ECB9" s="53"/>
      <c r="ECC9" s="53"/>
      <c r="ECD9" s="53"/>
      <c r="ECE9" s="53"/>
      <c r="ECF9" s="53"/>
      <c r="ECG9" s="53"/>
      <c r="ECH9" s="53"/>
      <c r="ECI9" s="53"/>
      <c r="ECJ9" s="53"/>
      <c r="ECK9" s="53"/>
      <c r="ECL9" s="53"/>
      <c r="ECM9" s="53"/>
      <c r="ECN9" s="53"/>
      <c r="ECO9" s="53"/>
      <c r="ECP9" s="53"/>
      <c r="ECQ9" s="53"/>
      <c r="ECR9" s="53"/>
      <c r="ECS9" s="53"/>
      <c r="ECT9" s="53"/>
      <c r="ECU9" s="53"/>
      <c r="ECV9" s="53"/>
      <c r="ECW9" s="53"/>
      <c r="ECX9" s="53"/>
      <c r="ECY9" s="53"/>
      <c r="ECZ9" s="53"/>
      <c r="EDA9" s="53"/>
      <c r="EDB9" s="53"/>
      <c r="EDC9" s="53"/>
      <c r="EDD9" s="53"/>
      <c r="EDE9" s="53"/>
      <c r="EDF9" s="53"/>
      <c r="EDG9" s="53"/>
      <c r="EDH9" s="53"/>
      <c r="EDI9" s="53"/>
      <c r="EDJ9" s="53"/>
      <c r="EDK9" s="53"/>
      <c r="EDL9" s="53"/>
      <c r="EDM9" s="53"/>
      <c r="EDN9" s="53"/>
      <c r="EDO9" s="53"/>
      <c r="EDP9" s="53"/>
      <c r="EDQ9" s="53"/>
      <c r="EDR9" s="53"/>
      <c r="EDS9" s="53"/>
      <c r="EDT9" s="53"/>
      <c r="EDU9" s="53"/>
      <c r="EDV9" s="53"/>
      <c r="EDW9" s="53"/>
      <c r="EDX9" s="53"/>
      <c r="EDY9" s="53"/>
      <c r="EDZ9" s="53"/>
      <c r="EEA9" s="53"/>
      <c r="EEB9" s="53"/>
      <c r="EEC9" s="53"/>
      <c r="EED9" s="53"/>
      <c r="EEE9" s="53"/>
      <c r="EEF9" s="53"/>
      <c r="EEG9" s="53"/>
      <c r="EEH9" s="53"/>
      <c r="EEI9" s="53"/>
      <c r="EEJ9" s="53"/>
      <c r="EEK9" s="53"/>
      <c r="EEL9" s="53"/>
      <c r="EEM9" s="53"/>
      <c r="EEN9" s="53"/>
      <c r="EEO9" s="53"/>
      <c r="EEP9" s="53"/>
      <c r="EEQ9" s="53"/>
      <c r="EER9" s="53"/>
      <c r="EES9" s="53"/>
      <c r="EET9" s="53"/>
      <c r="EEU9" s="53"/>
      <c r="EEV9" s="53"/>
      <c r="EEW9" s="53"/>
      <c r="EEX9" s="53"/>
      <c r="EEY9" s="53"/>
      <c r="EEZ9" s="53"/>
      <c r="EFA9" s="53"/>
      <c r="EFB9" s="53"/>
      <c r="EFC9" s="53"/>
      <c r="EFD9" s="53"/>
      <c r="EFE9" s="53"/>
      <c r="EFF9" s="53"/>
      <c r="EFG9" s="53"/>
      <c r="EFH9" s="53"/>
      <c r="EFI9" s="53"/>
      <c r="EFJ9" s="53"/>
      <c r="EFK9" s="53"/>
      <c r="EFL9" s="53"/>
      <c r="EFM9" s="53"/>
      <c r="EFN9" s="53"/>
      <c r="EFO9" s="53"/>
      <c r="EFP9" s="53"/>
      <c r="EFQ9" s="53"/>
      <c r="EFR9" s="53"/>
      <c r="EFS9" s="53"/>
      <c r="EFT9" s="53"/>
      <c r="EFU9" s="53"/>
      <c r="EFV9" s="53"/>
      <c r="EFW9" s="53"/>
      <c r="EFX9" s="53"/>
      <c r="EFY9" s="53"/>
      <c r="EFZ9" s="53"/>
      <c r="EGA9" s="53"/>
      <c r="EGB9" s="53"/>
      <c r="EGC9" s="53"/>
      <c r="EGD9" s="53"/>
      <c r="EGE9" s="53"/>
      <c r="EGF9" s="53"/>
      <c r="EGG9" s="53"/>
      <c r="EGH9" s="53"/>
      <c r="EGI9" s="53"/>
      <c r="EGJ9" s="53"/>
      <c r="EGK9" s="53"/>
      <c r="EGL9" s="53"/>
      <c r="EGM9" s="53"/>
      <c r="EGN9" s="53"/>
      <c r="EGO9" s="53"/>
      <c r="EGP9" s="53"/>
      <c r="EGQ9" s="53"/>
      <c r="EGR9" s="53"/>
      <c r="EGS9" s="53"/>
      <c r="EGT9" s="53"/>
      <c r="EGU9" s="53"/>
      <c r="EGV9" s="53"/>
      <c r="EGW9" s="53"/>
      <c r="EGX9" s="53"/>
      <c r="EGY9" s="53"/>
      <c r="EGZ9" s="53"/>
      <c r="EHA9" s="53"/>
      <c r="EHB9" s="53"/>
      <c r="EHC9" s="53"/>
      <c r="EHD9" s="53"/>
      <c r="EHE9" s="53"/>
      <c r="EHF9" s="53"/>
      <c r="EHG9" s="53"/>
      <c r="EHH9" s="53"/>
      <c r="EHI9" s="53"/>
      <c r="EHJ9" s="53"/>
      <c r="EHK9" s="53"/>
      <c r="EHL9" s="53"/>
      <c r="EHM9" s="53"/>
      <c r="EHN9" s="53"/>
      <c r="EHO9" s="53"/>
      <c r="EHP9" s="53"/>
      <c r="EHQ9" s="53"/>
      <c r="EHR9" s="53"/>
      <c r="EHS9" s="53"/>
      <c r="EHT9" s="53"/>
      <c r="EHU9" s="53"/>
      <c r="EHV9" s="53"/>
      <c r="EHW9" s="53"/>
      <c r="EHX9" s="53"/>
      <c r="EHY9" s="53"/>
      <c r="EHZ9" s="53"/>
      <c r="EIA9" s="53"/>
      <c r="EIB9" s="53"/>
      <c r="EIC9" s="53"/>
      <c r="EID9" s="53"/>
      <c r="EIE9" s="53"/>
      <c r="EIF9" s="53"/>
      <c r="EIG9" s="53"/>
      <c r="EIH9" s="53"/>
      <c r="EII9" s="53"/>
      <c r="EIJ9" s="53"/>
      <c r="EIK9" s="53"/>
      <c r="EIL9" s="53"/>
      <c r="EIM9" s="53"/>
      <c r="EIN9" s="53"/>
      <c r="EIO9" s="53"/>
      <c r="EIP9" s="53"/>
      <c r="EIQ9" s="53"/>
      <c r="EIR9" s="53"/>
      <c r="EIS9" s="53"/>
      <c r="EIT9" s="53"/>
      <c r="EIU9" s="53"/>
      <c r="EIV9" s="53"/>
      <c r="EIW9" s="53"/>
      <c r="EIX9" s="53"/>
      <c r="EIY9" s="53"/>
      <c r="EIZ9" s="53"/>
      <c r="EJA9" s="53"/>
      <c r="EJB9" s="53"/>
      <c r="EJC9" s="53"/>
      <c r="EJD9" s="53"/>
      <c r="EJE9" s="53"/>
      <c r="EJF9" s="53"/>
      <c r="EJG9" s="53"/>
      <c r="EJH9" s="53"/>
      <c r="EJI9" s="53"/>
      <c r="EJJ9" s="53"/>
      <c r="EJK9" s="53"/>
      <c r="EJL9" s="53"/>
      <c r="EJM9" s="53"/>
      <c r="EJN9" s="53"/>
      <c r="EJO9" s="53"/>
      <c r="EJP9" s="53"/>
      <c r="EJQ9" s="53"/>
      <c r="EJR9" s="53"/>
      <c r="EJS9" s="53"/>
      <c r="EJT9" s="53"/>
      <c r="EJU9" s="53"/>
      <c r="EJV9" s="53"/>
      <c r="EJW9" s="53"/>
      <c r="EJX9" s="53"/>
      <c r="EJY9" s="53"/>
      <c r="EJZ9" s="53"/>
      <c r="EKA9" s="53"/>
      <c r="EKB9" s="53"/>
      <c r="EKC9" s="53"/>
      <c r="EKD9" s="53"/>
      <c r="EKE9" s="53"/>
      <c r="EKF9" s="53"/>
      <c r="EKG9" s="53"/>
      <c r="EKH9" s="53"/>
      <c r="EKI9" s="53"/>
      <c r="EKJ9" s="53"/>
      <c r="EKK9" s="53"/>
      <c r="EKL9" s="53"/>
      <c r="EKM9" s="53"/>
      <c r="EKN9" s="53"/>
      <c r="EKO9" s="53"/>
      <c r="EKP9" s="53"/>
      <c r="EKQ9" s="53"/>
      <c r="EKR9" s="53"/>
      <c r="EKS9" s="53"/>
      <c r="EKT9" s="53"/>
      <c r="EKU9" s="53"/>
      <c r="EKV9" s="53"/>
      <c r="EKW9" s="53"/>
      <c r="EKX9" s="53"/>
      <c r="EKY9" s="53"/>
      <c r="EKZ9" s="53"/>
      <c r="ELA9" s="53"/>
      <c r="ELB9" s="53"/>
      <c r="ELC9" s="53"/>
      <c r="ELD9" s="53"/>
      <c r="ELE9" s="53"/>
      <c r="ELF9" s="53"/>
      <c r="ELG9" s="53"/>
      <c r="ELH9" s="53"/>
      <c r="ELI9" s="53"/>
      <c r="ELJ9" s="53"/>
      <c r="ELK9" s="53"/>
      <c r="ELL9" s="53"/>
      <c r="ELM9" s="53"/>
      <c r="ELN9" s="53"/>
      <c r="ELO9" s="53"/>
      <c r="ELP9" s="53"/>
      <c r="ELQ9" s="53"/>
      <c r="ELR9" s="53"/>
      <c r="ELS9" s="53"/>
      <c r="ELT9" s="53"/>
      <c r="ELU9" s="53"/>
      <c r="ELV9" s="53"/>
      <c r="ELW9" s="53"/>
      <c r="ELX9" s="53"/>
      <c r="ELY9" s="53"/>
      <c r="ELZ9" s="53"/>
      <c r="EMA9" s="53"/>
      <c r="EMB9" s="53"/>
      <c r="EMC9" s="53"/>
      <c r="EMD9" s="53"/>
      <c r="EME9" s="53"/>
      <c r="EMF9" s="53"/>
      <c r="EMG9" s="53"/>
      <c r="EMH9" s="53"/>
      <c r="EMI9" s="53"/>
      <c r="EMJ9" s="53"/>
      <c r="EMK9" s="53"/>
      <c r="EML9" s="53"/>
      <c r="EMM9" s="53"/>
      <c r="EMN9" s="53"/>
      <c r="EMO9" s="53"/>
      <c r="EMP9" s="53"/>
      <c r="EMQ9" s="53"/>
      <c r="EMR9" s="53"/>
      <c r="EMS9" s="53"/>
      <c r="EMT9" s="53"/>
      <c r="EMU9" s="53"/>
      <c r="EMV9" s="53"/>
      <c r="EMW9" s="53"/>
      <c r="EMX9" s="53"/>
      <c r="EMY9" s="53"/>
      <c r="EMZ9" s="53"/>
      <c r="ENA9" s="53"/>
      <c r="ENB9" s="53"/>
      <c r="ENC9" s="53"/>
      <c r="END9" s="53"/>
      <c r="ENE9" s="53"/>
      <c r="ENF9" s="53"/>
      <c r="ENG9" s="53"/>
      <c r="ENH9" s="53"/>
      <c r="ENI9" s="53"/>
      <c r="ENJ9" s="53"/>
      <c r="ENK9" s="53"/>
      <c r="ENL9" s="53"/>
      <c r="ENM9" s="53"/>
      <c r="ENN9" s="53"/>
      <c r="ENO9" s="53"/>
      <c r="ENP9" s="53"/>
      <c r="ENQ9" s="53"/>
      <c r="ENR9" s="53"/>
      <c r="ENS9" s="53"/>
      <c r="ENT9" s="53"/>
      <c r="ENU9" s="53"/>
      <c r="ENV9" s="53"/>
      <c r="ENW9" s="53"/>
      <c r="ENX9" s="53"/>
      <c r="ENY9" s="53"/>
      <c r="ENZ9" s="53"/>
      <c r="EOA9" s="53"/>
      <c r="EOB9" s="53"/>
      <c r="EOC9" s="53"/>
      <c r="EOD9" s="53"/>
      <c r="EOE9" s="53"/>
      <c r="EOF9" s="53"/>
      <c r="EOG9" s="53"/>
      <c r="EOH9" s="53"/>
      <c r="EOI9" s="53"/>
      <c r="EOJ9" s="53"/>
      <c r="EOK9" s="53"/>
      <c r="EOL9" s="53"/>
      <c r="EOM9" s="53"/>
      <c r="EON9" s="53"/>
      <c r="EOO9" s="53"/>
      <c r="EOP9" s="53"/>
      <c r="EOQ9" s="53"/>
      <c r="EOR9" s="53"/>
      <c r="EOS9" s="53"/>
      <c r="EOT9" s="53"/>
      <c r="EOU9" s="53"/>
      <c r="EOV9" s="53"/>
      <c r="EOW9" s="53"/>
      <c r="EOX9" s="53"/>
      <c r="EOY9" s="53"/>
      <c r="EOZ9" s="53"/>
      <c r="EPA9" s="53"/>
      <c r="EPB9" s="53"/>
      <c r="EPC9" s="53"/>
      <c r="EPD9" s="53"/>
      <c r="EPE9" s="53"/>
      <c r="EPF9" s="53"/>
      <c r="EPG9" s="53"/>
      <c r="EPH9" s="53"/>
      <c r="EPI9" s="53"/>
      <c r="EPJ9" s="53"/>
      <c r="EPK9" s="53"/>
      <c r="EPL9" s="53"/>
      <c r="EPM9" s="53"/>
      <c r="EPN9" s="53"/>
      <c r="EPO9" s="53"/>
      <c r="EPP9" s="53"/>
      <c r="EPQ9" s="53"/>
      <c r="EPR9" s="53"/>
      <c r="EPS9" s="53"/>
      <c r="EPT9" s="53"/>
      <c r="EPU9" s="53"/>
      <c r="EPV9" s="53"/>
      <c r="EPW9" s="53"/>
      <c r="EPX9" s="53"/>
      <c r="EPY9" s="53"/>
      <c r="EPZ9" s="53"/>
      <c r="EQA9" s="53"/>
      <c r="EQB9" s="53"/>
      <c r="EQC9" s="53"/>
      <c r="EQD9" s="53"/>
      <c r="EQE9" s="53"/>
      <c r="EQF9" s="53"/>
      <c r="EQG9" s="53"/>
      <c r="EQH9" s="53"/>
      <c r="EQI9" s="53"/>
      <c r="EQJ9" s="53"/>
      <c r="EQK9" s="53"/>
      <c r="EQL9" s="53"/>
      <c r="EQM9" s="53"/>
      <c r="EQN9" s="53"/>
      <c r="EQO9" s="53"/>
      <c r="EQP9" s="53"/>
      <c r="EQQ9" s="53"/>
      <c r="EQR9" s="53"/>
      <c r="EQS9" s="53"/>
      <c r="EQT9" s="53"/>
      <c r="EQU9" s="53"/>
      <c r="EQV9" s="53"/>
      <c r="EQW9" s="53"/>
      <c r="EQX9" s="53"/>
      <c r="EQY9" s="53"/>
      <c r="EQZ9" s="53"/>
      <c r="ERA9" s="53"/>
      <c r="ERB9" s="53"/>
      <c r="ERC9" s="53"/>
      <c r="ERD9" s="53"/>
      <c r="ERE9" s="53"/>
      <c r="ERF9" s="53"/>
      <c r="ERG9" s="53"/>
      <c r="ERH9" s="53"/>
      <c r="ERI9" s="53"/>
      <c r="ERJ9" s="53"/>
      <c r="ERK9" s="53"/>
      <c r="ERL9" s="53"/>
      <c r="ERM9" s="53"/>
      <c r="ERN9" s="53"/>
      <c r="ERO9" s="53"/>
      <c r="ERP9" s="53"/>
      <c r="ERQ9" s="53"/>
      <c r="ERR9" s="53"/>
      <c r="ERS9" s="53"/>
      <c r="ERT9" s="53"/>
      <c r="ERU9" s="53"/>
      <c r="ERV9" s="53"/>
      <c r="ERW9" s="53"/>
      <c r="ERX9" s="53"/>
      <c r="ERY9" s="53"/>
      <c r="ERZ9" s="53"/>
      <c r="ESA9" s="53"/>
      <c r="ESB9" s="53"/>
      <c r="ESC9" s="53"/>
      <c r="ESD9" s="53"/>
      <c r="ESE9" s="53"/>
      <c r="ESF9" s="53"/>
      <c r="ESG9" s="53"/>
      <c r="ESH9" s="53"/>
      <c r="ESI9" s="53"/>
      <c r="ESJ9" s="53"/>
      <c r="ESK9" s="53"/>
      <c r="ESL9" s="53"/>
      <c r="ESM9" s="53"/>
      <c r="ESN9" s="53"/>
      <c r="ESO9" s="53"/>
      <c r="ESP9" s="53"/>
      <c r="ESQ9" s="53"/>
      <c r="ESR9" s="53"/>
      <c r="ESS9" s="53"/>
      <c r="EST9" s="53"/>
      <c r="ESU9" s="53"/>
      <c r="ESV9" s="53"/>
      <c r="ESW9" s="53"/>
      <c r="ESX9" s="53"/>
      <c r="ESY9" s="53"/>
      <c r="ESZ9" s="53"/>
      <c r="ETA9" s="53"/>
      <c r="ETB9" s="53"/>
      <c r="ETC9" s="53"/>
      <c r="ETD9" s="53"/>
      <c r="ETE9" s="53"/>
      <c r="ETF9" s="53"/>
      <c r="ETG9" s="53"/>
      <c r="ETH9" s="53"/>
      <c r="ETI9" s="53"/>
      <c r="ETJ9" s="53"/>
      <c r="ETK9" s="53"/>
      <c r="ETL9" s="53"/>
      <c r="ETM9" s="53"/>
      <c r="ETN9" s="53"/>
      <c r="ETO9" s="53"/>
      <c r="ETP9" s="53"/>
      <c r="ETQ9" s="53"/>
      <c r="ETR9" s="53"/>
      <c r="ETS9" s="53"/>
      <c r="ETT9" s="53"/>
      <c r="ETU9" s="53"/>
      <c r="ETV9" s="53"/>
      <c r="ETW9" s="53"/>
      <c r="ETX9" s="53"/>
      <c r="ETY9" s="53"/>
      <c r="ETZ9" s="53"/>
      <c r="EUA9" s="53"/>
      <c r="EUB9" s="53"/>
      <c r="EUC9" s="53"/>
      <c r="EUD9" s="53"/>
      <c r="EUE9" s="53"/>
      <c r="EUF9" s="53"/>
      <c r="EUG9" s="53"/>
      <c r="EUH9" s="53"/>
      <c r="EUI9" s="53"/>
      <c r="EUJ9" s="53"/>
      <c r="EUK9" s="53"/>
      <c r="EUL9" s="53"/>
      <c r="EUM9" s="53"/>
      <c r="EUN9" s="53"/>
      <c r="EUO9" s="53"/>
      <c r="EUP9" s="53"/>
      <c r="EUQ9" s="53"/>
      <c r="EUR9" s="53"/>
      <c r="EUS9" s="53"/>
      <c r="EUT9" s="53"/>
      <c r="EUU9" s="53"/>
      <c r="EUV9" s="53"/>
      <c r="EUW9" s="53"/>
      <c r="EUX9" s="53"/>
      <c r="EUY9" s="53"/>
      <c r="EUZ9" s="53"/>
      <c r="EVA9" s="53"/>
      <c r="EVB9" s="53"/>
      <c r="EVC9" s="53"/>
      <c r="EVD9" s="53"/>
      <c r="EVE9" s="53"/>
      <c r="EVF9" s="53"/>
      <c r="EVG9" s="53"/>
      <c r="EVH9" s="53"/>
      <c r="EVI9" s="53"/>
      <c r="EVJ9" s="53"/>
      <c r="EVK9" s="53"/>
      <c r="EVL9" s="53"/>
      <c r="EVM9" s="53"/>
      <c r="EVN9" s="53"/>
      <c r="EVO9" s="53"/>
      <c r="EVP9" s="53"/>
      <c r="EVQ9" s="53"/>
      <c r="EVR9" s="53"/>
      <c r="EVS9" s="53"/>
      <c r="EVT9" s="53"/>
      <c r="EVU9" s="53"/>
      <c r="EVV9" s="53"/>
      <c r="EVW9" s="53"/>
      <c r="EVX9" s="53"/>
      <c r="EVY9" s="53"/>
      <c r="EVZ9" s="53"/>
      <c r="EWA9" s="53"/>
      <c r="EWB9" s="53"/>
      <c r="EWC9" s="53"/>
      <c r="EWD9" s="53"/>
      <c r="EWE9" s="53"/>
      <c r="EWF9" s="53"/>
      <c r="EWG9" s="53"/>
      <c r="EWH9" s="53"/>
      <c r="EWI9" s="53"/>
      <c r="EWJ9" s="53"/>
      <c r="EWK9" s="53"/>
      <c r="EWL9" s="53"/>
      <c r="EWM9" s="53"/>
      <c r="EWN9" s="53"/>
      <c r="EWO9" s="53"/>
      <c r="EWP9" s="53"/>
      <c r="EWQ9" s="53"/>
      <c r="EWR9" s="53"/>
      <c r="EWS9" s="53"/>
      <c r="EWT9" s="53"/>
      <c r="EWU9" s="53"/>
      <c r="EWV9" s="53"/>
      <c r="EWW9" s="53"/>
      <c r="EWX9" s="53"/>
      <c r="EWY9" s="53"/>
      <c r="EWZ9" s="53"/>
      <c r="EXA9" s="53"/>
      <c r="EXB9" s="53"/>
      <c r="EXC9" s="53"/>
      <c r="EXD9" s="53"/>
      <c r="EXE9" s="53"/>
      <c r="EXF9" s="53"/>
      <c r="EXG9" s="53"/>
      <c r="EXH9" s="53"/>
      <c r="EXI9" s="53"/>
      <c r="EXJ9" s="53"/>
      <c r="EXK9" s="53"/>
      <c r="EXL9" s="53"/>
      <c r="EXM9" s="53"/>
      <c r="EXN9" s="53"/>
      <c r="EXO9" s="53"/>
      <c r="EXP9" s="53"/>
      <c r="EXQ9" s="53"/>
      <c r="EXR9" s="53"/>
      <c r="EXS9" s="53"/>
      <c r="EXT9" s="53"/>
      <c r="EXU9" s="53"/>
      <c r="EXV9" s="53"/>
      <c r="EXW9" s="53"/>
      <c r="EXX9" s="53"/>
      <c r="EXY9" s="53"/>
      <c r="EXZ9" s="53"/>
      <c r="EYA9" s="53"/>
      <c r="EYB9" s="53"/>
      <c r="EYC9" s="53"/>
      <c r="EYD9" s="53"/>
      <c r="EYE9" s="53"/>
      <c r="EYF9" s="53"/>
      <c r="EYG9" s="53"/>
      <c r="EYH9" s="53"/>
      <c r="EYI9" s="53"/>
      <c r="EYJ9" s="53"/>
      <c r="EYK9" s="53"/>
      <c r="EYL9" s="53"/>
      <c r="EYM9" s="53"/>
      <c r="EYN9" s="53"/>
      <c r="EYO9" s="53"/>
      <c r="EYP9" s="53"/>
      <c r="EYQ9" s="53"/>
      <c r="EYR9" s="53"/>
      <c r="EYS9" s="53"/>
      <c r="EYT9" s="53"/>
      <c r="EYU9" s="53"/>
      <c r="EYV9" s="53"/>
      <c r="EYW9" s="53"/>
      <c r="EYX9" s="53"/>
      <c r="EYY9" s="53"/>
      <c r="EYZ9" s="53"/>
      <c r="EZA9" s="53"/>
      <c r="EZB9" s="53"/>
      <c r="EZC9" s="53"/>
      <c r="EZD9" s="53"/>
      <c r="EZE9" s="53"/>
      <c r="EZF9" s="53"/>
      <c r="EZG9" s="53"/>
      <c r="EZH9" s="53"/>
      <c r="EZI9" s="53"/>
      <c r="EZJ9" s="53"/>
      <c r="EZK9" s="53"/>
      <c r="EZL9" s="53"/>
      <c r="EZM9" s="53"/>
      <c r="EZN9" s="53"/>
      <c r="EZO9" s="53"/>
      <c r="EZP9" s="53"/>
      <c r="EZQ9" s="53"/>
      <c r="EZR9" s="53"/>
      <c r="EZS9" s="53"/>
      <c r="EZT9" s="53"/>
      <c r="EZU9" s="53"/>
      <c r="EZV9" s="53"/>
      <c r="EZW9" s="53"/>
      <c r="EZX9" s="53"/>
      <c r="EZY9" s="53"/>
      <c r="EZZ9" s="53"/>
      <c r="FAA9" s="53"/>
      <c r="FAB9" s="53"/>
      <c r="FAC9" s="53"/>
      <c r="FAD9" s="53"/>
      <c r="FAE9" s="53"/>
      <c r="FAF9" s="53"/>
      <c r="FAG9" s="53"/>
      <c r="FAH9" s="53"/>
      <c r="FAI9" s="53"/>
      <c r="FAJ9" s="53"/>
      <c r="FAK9" s="53"/>
      <c r="FAL9" s="53"/>
      <c r="FAM9" s="53"/>
      <c r="FAN9" s="53"/>
      <c r="FAO9" s="53"/>
      <c r="FAP9" s="53"/>
      <c r="FAQ9" s="53"/>
      <c r="FAR9" s="53"/>
      <c r="FAS9" s="53"/>
      <c r="FAT9" s="53"/>
      <c r="FAU9" s="53"/>
      <c r="FAV9" s="53"/>
      <c r="FAW9" s="53"/>
      <c r="FAX9" s="53"/>
      <c r="FAY9" s="53"/>
      <c r="FAZ9" s="53"/>
      <c r="FBA9" s="53"/>
      <c r="FBB9" s="53"/>
      <c r="FBC9" s="53"/>
      <c r="FBD9" s="53"/>
      <c r="FBE9" s="53"/>
      <c r="FBF9" s="53"/>
      <c r="FBG9" s="53"/>
      <c r="FBH9" s="53"/>
      <c r="FBI9" s="53"/>
      <c r="FBJ9" s="53"/>
      <c r="FBK9" s="53"/>
      <c r="FBL9" s="53"/>
      <c r="FBM9" s="53"/>
      <c r="FBN9" s="53"/>
      <c r="FBO9" s="53"/>
      <c r="FBP9" s="53"/>
      <c r="FBQ9" s="53"/>
      <c r="FBR9" s="53"/>
      <c r="FBS9" s="53"/>
      <c r="FBT9" s="53"/>
      <c r="FBU9" s="53"/>
      <c r="FBV9" s="53"/>
      <c r="FBW9" s="53"/>
      <c r="FBX9" s="53"/>
      <c r="FBY9" s="53"/>
      <c r="FBZ9" s="53"/>
      <c r="FCA9" s="53"/>
      <c r="FCB9" s="53"/>
      <c r="FCC9" s="53"/>
      <c r="FCD9" s="53"/>
      <c r="FCE9" s="53"/>
      <c r="FCF9" s="53"/>
      <c r="FCG9" s="53"/>
      <c r="FCH9" s="53"/>
      <c r="FCI9" s="53"/>
      <c r="FCJ9" s="53"/>
      <c r="FCK9" s="53"/>
      <c r="FCL9" s="53"/>
      <c r="FCM9" s="53"/>
      <c r="FCN9" s="53"/>
      <c r="FCO9" s="53"/>
      <c r="FCP9" s="53"/>
      <c r="FCQ9" s="53"/>
      <c r="FCR9" s="53"/>
      <c r="FCS9" s="53"/>
      <c r="FCT9" s="53"/>
      <c r="FCU9" s="53"/>
      <c r="FCV9" s="53"/>
      <c r="FCW9" s="53"/>
      <c r="FCX9" s="53"/>
      <c r="FCY9" s="53"/>
      <c r="FCZ9" s="53"/>
      <c r="FDA9" s="53"/>
      <c r="FDB9" s="53"/>
      <c r="FDC9" s="53"/>
      <c r="FDD9" s="53"/>
      <c r="FDE9" s="53"/>
      <c r="FDF9" s="53"/>
      <c r="FDG9" s="53"/>
      <c r="FDH9" s="53"/>
      <c r="FDI9" s="53"/>
      <c r="FDJ9" s="53"/>
      <c r="FDK9" s="53"/>
      <c r="FDL9" s="53"/>
      <c r="FDM9" s="53"/>
      <c r="FDN9" s="53"/>
      <c r="FDO9" s="53"/>
      <c r="FDP9" s="53"/>
      <c r="FDQ9" s="53"/>
      <c r="FDR9" s="53"/>
      <c r="FDS9" s="53"/>
      <c r="FDT9" s="53"/>
      <c r="FDU9" s="53"/>
      <c r="FDV9" s="53"/>
      <c r="FDW9" s="53"/>
      <c r="FDX9" s="53"/>
      <c r="FDY9" s="53"/>
      <c r="FDZ9" s="53"/>
      <c r="FEA9" s="53"/>
      <c r="FEB9" s="53"/>
      <c r="FEC9" s="53"/>
      <c r="FED9" s="53"/>
      <c r="FEE9" s="53"/>
      <c r="FEF9" s="53"/>
      <c r="FEG9" s="53"/>
      <c r="FEH9" s="53"/>
      <c r="FEI9" s="53"/>
      <c r="FEJ9" s="53"/>
      <c r="FEK9" s="53"/>
      <c r="FEL9" s="53"/>
      <c r="FEM9" s="53"/>
      <c r="FEN9" s="53"/>
      <c r="FEO9" s="53"/>
      <c r="FEP9" s="53"/>
      <c r="FEQ9" s="53"/>
      <c r="FER9" s="53"/>
      <c r="FES9" s="53"/>
      <c r="FET9" s="53"/>
      <c r="FEU9" s="53"/>
      <c r="FEV9" s="53"/>
      <c r="FEW9" s="53"/>
      <c r="FEX9" s="53"/>
      <c r="FEY9" s="53"/>
      <c r="FEZ9" s="53"/>
      <c r="FFA9" s="53"/>
      <c r="FFB9" s="53"/>
      <c r="FFC9" s="53"/>
      <c r="FFD9" s="53"/>
      <c r="FFE9" s="53"/>
      <c r="FFF9" s="53"/>
      <c r="FFG9" s="53"/>
      <c r="FFH9" s="53"/>
      <c r="FFI9" s="53"/>
      <c r="FFJ9" s="53"/>
      <c r="FFK9" s="53"/>
      <c r="FFL9" s="53"/>
      <c r="FFM9" s="53"/>
      <c r="FFN9" s="53"/>
      <c r="FFO9" s="53"/>
      <c r="FFP9" s="53"/>
      <c r="FFQ9" s="53"/>
      <c r="FFR9" s="53"/>
      <c r="FFS9" s="53"/>
      <c r="FFT9" s="53"/>
      <c r="FFU9" s="53"/>
      <c r="FFV9" s="53"/>
      <c r="FFW9" s="53"/>
      <c r="FFX9" s="53"/>
      <c r="FFY9" s="53"/>
      <c r="FFZ9" s="53"/>
      <c r="FGA9" s="53"/>
      <c r="FGB9" s="53"/>
      <c r="FGC9" s="53"/>
      <c r="FGD9" s="53"/>
      <c r="FGE9" s="53"/>
      <c r="FGF9" s="53"/>
      <c r="FGG9" s="53"/>
      <c r="FGH9" s="53"/>
      <c r="FGI9" s="53"/>
      <c r="FGJ9" s="53"/>
      <c r="FGK9" s="53"/>
      <c r="FGL9" s="53"/>
      <c r="FGM9" s="53"/>
      <c r="FGN9" s="53"/>
      <c r="FGO9" s="53"/>
      <c r="FGP9" s="53"/>
      <c r="FGQ9" s="53"/>
      <c r="FGR9" s="53"/>
      <c r="FGS9" s="53"/>
      <c r="FGT9" s="53"/>
      <c r="FGU9" s="53"/>
      <c r="FGV9" s="53"/>
      <c r="FGW9" s="53"/>
      <c r="FGX9" s="53"/>
      <c r="FGY9" s="53"/>
      <c r="FGZ9" s="53"/>
      <c r="FHA9" s="53"/>
      <c r="FHB9" s="53"/>
      <c r="FHC9" s="53"/>
      <c r="FHD9" s="53"/>
      <c r="FHE9" s="53"/>
      <c r="FHF9" s="53"/>
      <c r="FHG9" s="53"/>
      <c r="FHH9" s="53"/>
      <c r="FHI9" s="53"/>
      <c r="FHJ9" s="53"/>
      <c r="FHK9" s="53"/>
      <c r="FHL9" s="53"/>
      <c r="FHM9" s="53"/>
      <c r="FHN9" s="53"/>
      <c r="FHO9" s="53"/>
      <c r="FHP9" s="53"/>
      <c r="FHQ9" s="53"/>
      <c r="FHR9" s="53"/>
      <c r="FHS9" s="53"/>
      <c r="FHT9" s="53"/>
      <c r="FHU9" s="53"/>
      <c r="FHV9" s="53"/>
      <c r="FHW9" s="53"/>
      <c r="FHX9" s="53"/>
      <c r="FHY9" s="53"/>
      <c r="FHZ9" s="53"/>
      <c r="FIA9" s="53"/>
      <c r="FIB9" s="53"/>
      <c r="FIC9" s="53"/>
      <c r="FID9" s="53"/>
      <c r="FIE9" s="53"/>
      <c r="FIF9" s="53"/>
      <c r="FIG9" s="53"/>
      <c r="FIH9" s="53"/>
      <c r="FII9" s="53"/>
      <c r="FIJ9" s="53"/>
      <c r="FIK9" s="53"/>
      <c r="FIL9" s="53"/>
      <c r="FIM9" s="53"/>
      <c r="FIN9" s="53"/>
      <c r="FIO9" s="53"/>
      <c r="FIP9" s="53"/>
      <c r="FIQ9" s="53"/>
      <c r="FIR9" s="53"/>
      <c r="FIS9" s="53"/>
      <c r="FIT9" s="53"/>
      <c r="FIU9" s="53"/>
      <c r="FIV9" s="53"/>
      <c r="FIW9" s="53"/>
      <c r="FIX9" s="53"/>
      <c r="FIY9" s="53"/>
      <c r="FIZ9" s="53"/>
      <c r="FJA9" s="53"/>
      <c r="FJB9" s="53"/>
      <c r="FJC9" s="53"/>
      <c r="FJD9" s="53"/>
      <c r="FJE9" s="53"/>
      <c r="FJF9" s="53"/>
      <c r="FJG9" s="53"/>
      <c r="FJH9" s="53"/>
      <c r="FJI9" s="53"/>
      <c r="FJJ9" s="53"/>
      <c r="FJK9" s="53"/>
      <c r="FJL9" s="53"/>
      <c r="FJM9" s="53"/>
      <c r="FJN9" s="53"/>
      <c r="FJO9" s="53"/>
      <c r="FJP9" s="53"/>
      <c r="FJQ9" s="53"/>
      <c r="FJR9" s="53"/>
      <c r="FJS9" s="53"/>
      <c r="FJT9" s="53"/>
      <c r="FJU9" s="53"/>
      <c r="FJV9" s="53"/>
      <c r="FJW9" s="53"/>
      <c r="FJX9" s="53"/>
      <c r="FJY9" s="53"/>
      <c r="FJZ9" s="53"/>
      <c r="FKA9" s="53"/>
      <c r="FKB9" s="53"/>
      <c r="FKC9" s="53"/>
      <c r="FKD9" s="53"/>
      <c r="FKE9" s="53"/>
      <c r="FKF9" s="53"/>
      <c r="FKG9" s="53"/>
      <c r="FKH9" s="53"/>
      <c r="FKI9" s="53"/>
      <c r="FKJ9" s="53"/>
      <c r="FKK9" s="53"/>
      <c r="FKL9" s="53"/>
      <c r="FKM9" s="53"/>
      <c r="FKN9" s="53"/>
      <c r="FKO9" s="53"/>
      <c r="FKP9" s="53"/>
      <c r="FKQ9" s="53"/>
      <c r="FKR9" s="53"/>
      <c r="FKS9" s="53"/>
      <c r="FKT9" s="53"/>
      <c r="FKU9" s="53"/>
      <c r="FKV9" s="53"/>
      <c r="FKW9" s="53"/>
      <c r="FKX9" s="53"/>
      <c r="FKY9" s="53"/>
      <c r="FKZ9" s="53"/>
      <c r="FLA9" s="53"/>
      <c r="FLB9" s="53"/>
      <c r="FLC9" s="53"/>
      <c r="FLD9" s="53"/>
      <c r="FLE9" s="53"/>
      <c r="FLF9" s="53"/>
      <c r="FLG9" s="53"/>
      <c r="FLH9" s="53"/>
      <c r="FLI9" s="53"/>
      <c r="FLJ9" s="53"/>
      <c r="FLK9" s="53"/>
      <c r="FLL9" s="53"/>
      <c r="FLM9" s="53"/>
      <c r="FLN9" s="53"/>
      <c r="FLO9" s="53"/>
      <c r="FLP9" s="53"/>
      <c r="FLQ9" s="53"/>
      <c r="FLR9" s="53"/>
      <c r="FLS9" s="53"/>
      <c r="FLT9" s="53"/>
      <c r="FLU9" s="53"/>
      <c r="FLV9" s="53"/>
      <c r="FLW9" s="53"/>
      <c r="FLX9" s="53"/>
      <c r="FLY9" s="53"/>
      <c r="FLZ9" s="53"/>
      <c r="FMA9" s="53"/>
      <c r="FMB9" s="53"/>
      <c r="FMC9" s="53"/>
      <c r="FMD9" s="53"/>
      <c r="FME9" s="53"/>
      <c r="FMF9" s="53"/>
      <c r="FMG9" s="53"/>
      <c r="FMH9" s="53"/>
      <c r="FMI9" s="53"/>
      <c r="FMJ9" s="53"/>
      <c r="FMK9" s="53"/>
      <c r="FML9" s="53"/>
      <c r="FMM9" s="53"/>
      <c r="FMN9" s="53"/>
      <c r="FMO9" s="53"/>
      <c r="FMP9" s="53"/>
      <c r="FMQ9" s="53"/>
      <c r="FMR9" s="53"/>
      <c r="FMS9" s="53"/>
      <c r="FMT9" s="53"/>
      <c r="FMU9" s="53"/>
      <c r="FMV9" s="53"/>
      <c r="FMW9" s="53"/>
      <c r="FMX9" s="53"/>
      <c r="FMY9" s="53"/>
      <c r="FMZ9" s="53"/>
      <c r="FNA9" s="53"/>
      <c r="FNB9" s="53"/>
      <c r="FNC9" s="53"/>
      <c r="FND9" s="53"/>
      <c r="FNE9" s="53"/>
      <c r="FNF9" s="53"/>
      <c r="FNG9" s="53"/>
      <c r="FNH9" s="53"/>
      <c r="FNI9" s="53"/>
      <c r="FNJ9" s="53"/>
      <c r="FNK9" s="53"/>
      <c r="FNL9" s="53"/>
      <c r="FNM9" s="53"/>
      <c r="FNN9" s="53"/>
      <c r="FNO9" s="53"/>
      <c r="FNP9" s="53"/>
      <c r="FNQ9" s="53"/>
      <c r="FNR9" s="53"/>
      <c r="FNS9" s="53"/>
      <c r="FNT9" s="53"/>
      <c r="FNU9" s="53"/>
      <c r="FNV9" s="53"/>
      <c r="FNW9" s="53"/>
      <c r="FNX9" s="53"/>
      <c r="FNY9" s="53"/>
      <c r="FNZ9" s="53"/>
      <c r="FOA9" s="53"/>
      <c r="FOB9" s="53"/>
      <c r="FOC9" s="53"/>
      <c r="FOD9" s="53"/>
      <c r="FOE9" s="53"/>
      <c r="FOF9" s="53"/>
      <c r="FOG9" s="53"/>
      <c r="FOH9" s="53"/>
      <c r="FOI9" s="53"/>
      <c r="FOJ9" s="53"/>
      <c r="FOK9" s="53"/>
      <c r="FOL9" s="53"/>
      <c r="FOM9" s="53"/>
      <c r="FON9" s="53"/>
      <c r="FOO9" s="53"/>
      <c r="FOP9" s="53"/>
      <c r="FOQ9" s="53"/>
      <c r="FOR9" s="53"/>
      <c r="FOS9" s="53"/>
      <c r="FOT9" s="53"/>
      <c r="FOU9" s="53"/>
      <c r="FOV9" s="53"/>
      <c r="FOW9" s="53"/>
      <c r="FOX9" s="53"/>
      <c r="FOY9" s="53"/>
      <c r="FOZ9" s="53"/>
      <c r="FPA9" s="53"/>
      <c r="FPB9" s="53"/>
      <c r="FPC9" s="53"/>
      <c r="FPD9" s="53"/>
      <c r="FPE9" s="53"/>
      <c r="FPF9" s="53"/>
      <c r="FPG9" s="53"/>
      <c r="FPH9" s="53"/>
      <c r="FPI9" s="53"/>
      <c r="FPJ9" s="53"/>
      <c r="FPK9" s="53"/>
      <c r="FPL9" s="53"/>
      <c r="FPM9" s="53"/>
      <c r="FPN9" s="53"/>
      <c r="FPO9" s="53"/>
      <c r="FPP9" s="53"/>
      <c r="FPQ9" s="53"/>
      <c r="FPR9" s="53"/>
      <c r="FPS9" s="53"/>
      <c r="FPT9" s="53"/>
      <c r="FPU9" s="53"/>
      <c r="FPV9" s="53"/>
      <c r="FPW9" s="53"/>
      <c r="FPX9" s="53"/>
      <c r="FPY9" s="53"/>
      <c r="FPZ9" s="53"/>
      <c r="FQA9" s="53"/>
      <c r="FQB9" s="53"/>
      <c r="FQC9" s="53"/>
      <c r="FQD9" s="53"/>
      <c r="FQE9" s="53"/>
      <c r="FQF9" s="53"/>
      <c r="FQG9" s="53"/>
      <c r="FQH9" s="53"/>
      <c r="FQI9" s="53"/>
      <c r="FQJ9" s="53"/>
      <c r="FQK9" s="53"/>
      <c r="FQL9" s="53"/>
      <c r="FQM9" s="53"/>
      <c r="FQN9" s="53"/>
      <c r="FQO9" s="53"/>
      <c r="FQP9" s="53"/>
      <c r="FQQ9" s="53"/>
      <c r="FQR9" s="53"/>
      <c r="FQS9" s="53"/>
      <c r="FQT9" s="53"/>
      <c r="FQU9" s="53"/>
      <c r="FQV9" s="53"/>
      <c r="FQW9" s="53"/>
      <c r="FQX9" s="53"/>
      <c r="FQY9" s="53"/>
      <c r="FQZ9" s="53"/>
      <c r="FRA9" s="53"/>
      <c r="FRB9" s="53"/>
      <c r="FRC9" s="53"/>
      <c r="FRD9" s="53"/>
      <c r="FRE9" s="53"/>
      <c r="FRF9" s="53"/>
      <c r="FRG9" s="53"/>
      <c r="FRH9" s="53"/>
      <c r="FRI9" s="53"/>
      <c r="FRJ9" s="53"/>
      <c r="FRK9" s="53"/>
      <c r="FRL9" s="53"/>
      <c r="FRM9" s="53"/>
      <c r="FRN9" s="53"/>
      <c r="FRO9" s="53"/>
      <c r="FRP9" s="53"/>
      <c r="FRQ9" s="53"/>
      <c r="FRR9" s="53"/>
      <c r="FRS9" s="53"/>
      <c r="FRT9" s="53"/>
      <c r="FRU9" s="53"/>
      <c r="FRV9" s="53"/>
      <c r="FRW9" s="53"/>
      <c r="FRX9" s="53"/>
      <c r="FRY9" s="53"/>
      <c r="FRZ9" s="53"/>
      <c r="FSA9" s="53"/>
      <c r="FSB9" s="53"/>
      <c r="FSC9" s="53"/>
      <c r="FSD9" s="53"/>
      <c r="FSE9" s="53"/>
      <c r="FSF9" s="53"/>
      <c r="FSG9" s="53"/>
      <c r="FSH9" s="53"/>
      <c r="FSI9" s="53"/>
      <c r="FSJ9" s="53"/>
      <c r="FSK9" s="53"/>
      <c r="FSL9" s="53"/>
      <c r="FSM9" s="53"/>
      <c r="FSN9" s="53"/>
      <c r="FSO9" s="53"/>
      <c r="FSP9" s="53"/>
      <c r="FSQ9" s="53"/>
      <c r="FSR9" s="53"/>
      <c r="FSS9" s="53"/>
      <c r="FST9" s="53"/>
      <c r="FSU9" s="53"/>
      <c r="FSV9" s="53"/>
      <c r="FSW9" s="53"/>
      <c r="FSX9" s="53"/>
      <c r="FSY9" s="53"/>
      <c r="FSZ9" s="53"/>
      <c r="FTA9" s="53"/>
      <c r="FTB9" s="53"/>
      <c r="FTC9" s="53"/>
      <c r="FTD9" s="53"/>
      <c r="FTE9" s="53"/>
      <c r="FTF9" s="53"/>
      <c r="FTG9" s="53"/>
      <c r="FTH9" s="53"/>
      <c r="FTI9" s="53"/>
      <c r="FTJ9" s="53"/>
      <c r="FTK9" s="53"/>
      <c r="FTL9" s="53"/>
      <c r="FTM9" s="53"/>
      <c r="FTN9" s="53"/>
      <c r="FTO9" s="53"/>
      <c r="FTP9" s="53"/>
      <c r="FTQ9" s="53"/>
      <c r="FTR9" s="53"/>
      <c r="FTS9" s="53"/>
      <c r="FTT9" s="53"/>
      <c r="FTU9" s="53"/>
      <c r="FTV9" s="53"/>
      <c r="FTW9" s="53"/>
      <c r="FTX9" s="53"/>
      <c r="FTY9" s="53"/>
      <c r="FTZ9" s="53"/>
      <c r="FUA9" s="53"/>
      <c r="FUB9" s="53"/>
      <c r="FUC9" s="53"/>
      <c r="FUD9" s="53"/>
      <c r="FUE9" s="53"/>
      <c r="FUF9" s="53"/>
      <c r="FUG9" s="53"/>
      <c r="FUH9" s="53"/>
      <c r="FUI9" s="53"/>
      <c r="FUJ9" s="53"/>
      <c r="FUK9" s="53"/>
      <c r="FUL9" s="53"/>
      <c r="FUM9" s="53"/>
      <c r="FUN9" s="53"/>
      <c r="FUO9" s="53"/>
      <c r="FUP9" s="53"/>
      <c r="FUQ9" s="53"/>
      <c r="FUR9" s="53"/>
      <c r="FUS9" s="53"/>
      <c r="FUT9" s="53"/>
      <c r="FUU9" s="53"/>
      <c r="FUV9" s="53"/>
      <c r="FUW9" s="53"/>
      <c r="FUX9" s="53"/>
      <c r="FUY9" s="53"/>
      <c r="FUZ9" s="53"/>
      <c r="FVA9" s="53"/>
      <c r="FVB9" s="53"/>
      <c r="FVC9" s="53"/>
      <c r="FVD9" s="53"/>
      <c r="FVE9" s="53"/>
      <c r="FVF9" s="53"/>
      <c r="FVG9" s="53"/>
      <c r="FVH9" s="53"/>
      <c r="FVI9" s="53"/>
      <c r="FVJ9" s="53"/>
      <c r="FVK9" s="53"/>
      <c r="FVL9" s="53"/>
      <c r="FVM9" s="53"/>
      <c r="FVN9" s="53"/>
      <c r="FVO9" s="53"/>
      <c r="FVP9" s="53"/>
      <c r="FVQ9" s="53"/>
      <c r="FVR9" s="53"/>
      <c r="FVS9" s="53"/>
      <c r="FVT9" s="53"/>
      <c r="FVU9" s="53"/>
      <c r="FVV9" s="53"/>
      <c r="FVW9" s="53"/>
      <c r="FVX9" s="53"/>
      <c r="FVY9" s="53"/>
      <c r="FVZ9" s="53"/>
      <c r="FWA9" s="53"/>
      <c r="FWB9" s="53"/>
      <c r="FWC9" s="53"/>
      <c r="FWD9" s="53"/>
      <c r="FWE9" s="53"/>
      <c r="FWF9" s="53"/>
      <c r="FWG9" s="53"/>
      <c r="FWH9" s="53"/>
      <c r="FWI9" s="53"/>
      <c r="FWJ9" s="53"/>
      <c r="FWK9" s="53"/>
      <c r="FWL9" s="53"/>
      <c r="FWM9" s="53"/>
      <c r="FWN9" s="53"/>
      <c r="FWO9" s="53"/>
      <c r="FWP9" s="53"/>
      <c r="FWQ9" s="53"/>
      <c r="FWR9" s="53"/>
      <c r="FWS9" s="53"/>
      <c r="FWT9" s="53"/>
      <c r="FWU9" s="53"/>
      <c r="FWV9" s="53"/>
      <c r="FWW9" s="53"/>
      <c r="FWX9" s="53"/>
      <c r="FWY9" s="53"/>
      <c r="FWZ9" s="53"/>
      <c r="FXA9" s="53"/>
      <c r="FXB9" s="53"/>
      <c r="FXC9" s="53"/>
      <c r="FXD9" s="53"/>
      <c r="FXE9" s="53"/>
      <c r="FXF9" s="53"/>
      <c r="FXG9" s="53"/>
      <c r="FXH9" s="53"/>
      <c r="FXI9" s="53"/>
      <c r="FXJ9" s="53"/>
      <c r="FXK9" s="53"/>
      <c r="FXL9" s="53"/>
      <c r="FXM9" s="53"/>
      <c r="FXN9" s="53"/>
      <c r="FXO9" s="53"/>
      <c r="FXP9" s="53"/>
      <c r="FXQ9" s="53"/>
      <c r="FXR9" s="53"/>
      <c r="FXS9" s="53"/>
      <c r="FXT9" s="53"/>
      <c r="FXU9" s="53"/>
      <c r="FXV9" s="53"/>
      <c r="FXW9" s="53"/>
      <c r="FXX9" s="53"/>
      <c r="FXY9" s="53"/>
      <c r="FXZ9" s="53"/>
      <c r="FYA9" s="53"/>
      <c r="FYB9" s="53"/>
      <c r="FYC9" s="53"/>
      <c r="FYD9" s="53"/>
      <c r="FYE9" s="53"/>
      <c r="FYF9" s="53"/>
      <c r="FYG9" s="53"/>
      <c r="FYH9" s="53"/>
      <c r="FYI9" s="53"/>
      <c r="FYJ9" s="53"/>
      <c r="FYK9" s="53"/>
      <c r="FYL9" s="53"/>
      <c r="FYM9" s="53"/>
      <c r="FYN9" s="53"/>
      <c r="FYO9" s="53"/>
      <c r="FYP9" s="53"/>
      <c r="FYQ9" s="53"/>
      <c r="FYR9" s="53"/>
      <c r="FYS9" s="53"/>
      <c r="FYT9" s="53"/>
      <c r="FYU9" s="53"/>
      <c r="FYV9" s="53"/>
      <c r="FYW9" s="53"/>
      <c r="FYX9" s="53"/>
      <c r="FYY9" s="53"/>
      <c r="FYZ9" s="53"/>
      <c r="FZA9" s="53"/>
      <c r="FZB9" s="53"/>
      <c r="FZC9" s="53"/>
      <c r="FZD9" s="53"/>
      <c r="FZE9" s="53"/>
      <c r="FZF9" s="53"/>
      <c r="FZG9" s="53"/>
      <c r="FZH9" s="53"/>
      <c r="FZI9" s="53"/>
      <c r="FZJ9" s="53"/>
      <c r="FZK9" s="53"/>
      <c r="FZL9" s="53"/>
      <c r="FZM9" s="53"/>
      <c r="FZN9" s="53"/>
      <c r="FZO9" s="53"/>
      <c r="FZP9" s="53"/>
      <c r="FZQ9" s="53"/>
      <c r="FZR9" s="53"/>
      <c r="FZS9" s="53"/>
      <c r="FZT9" s="53"/>
      <c r="FZU9" s="53"/>
      <c r="FZV9" s="53"/>
      <c r="FZW9" s="53"/>
      <c r="FZX9" s="53"/>
      <c r="FZY9" s="53"/>
      <c r="FZZ9" s="53"/>
      <c r="GAA9" s="53"/>
      <c r="GAB9" s="53"/>
      <c r="GAC9" s="53"/>
      <c r="GAD9" s="53"/>
      <c r="GAE9" s="53"/>
      <c r="GAF9" s="53"/>
      <c r="GAG9" s="53"/>
      <c r="GAH9" s="53"/>
      <c r="GAI9" s="53"/>
      <c r="GAJ9" s="53"/>
      <c r="GAK9" s="53"/>
      <c r="GAL9" s="53"/>
      <c r="GAM9" s="53"/>
      <c r="GAN9" s="53"/>
      <c r="GAO9" s="53"/>
      <c r="GAP9" s="53"/>
      <c r="GAQ9" s="53"/>
      <c r="GAR9" s="53"/>
      <c r="GAS9" s="53"/>
      <c r="GAT9" s="53"/>
      <c r="GAU9" s="53"/>
      <c r="GAV9" s="53"/>
      <c r="GAW9" s="53"/>
      <c r="GAX9" s="53"/>
      <c r="GAY9" s="53"/>
      <c r="GAZ9" s="53"/>
      <c r="GBA9" s="53"/>
      <c r="GBB9" s="53"/>
      <c r="GBC9" s="53"/>
      <c r="GBD9" s="53"/>
      <c r="GBE9" s="53"/>
      <c r="GBF9" s="53"/>
      <c r="GBG9" s="53"/>
      <c r="GBH9" s="53"/>
      <c r="GBI9" s="53"/>
      <c r="GBJ9" s="53"/>
      <c r="GBK9" s="53"/>
      <c r="GBL9" s="53"/>
      <c r="GBM9" s="53"/>
      <c r="GBN9" s="53"/>
      <c r="GBO9" s="53"/>
      <c r="GBP9" s="53"/>
      <c r="GBQ9" s="53"/>
      <c r="GBR9" s="53"/>
      <c r="GBS9" s="53"/>
      <c r="GBT9" s="53"/>
      <c r="GBU9" s="53"/>
      <c r="GBV9" s="53"/>
      <c r="GBW9" s="53"/>
      <c r="GBX9" s="53"/>
      <c r="GBY9" s="53"/>
      <c r="GBZ9" s="53"/>
      <c r="GCA9" s="53"/>
      <c r="GCB9" s="53"/>
      <c r="GCC9" s="53"/>
      <c r="GCD9" s="53"/>
      <c r="GCE9" s="53"/>
      <c r="GCF9" s="53"/>
      <c r="GCG9" s="53"/>
      <c r="GCH9" s="53"/>
      <c r="GCI9" s="53"/>
      <c r="GCJ9" s="53"/>
      <c r="GCK9" s="53"/>
      <c r="GCL9" s="53"/>
      <c r="GCM9" s="53"/>
      <c r="GCN9" s="53"/>
      <c r="GCO9" s="53"/>
      <c r="GCP9" s="53"/>
      <c r="GCQ9" s="53"/>
      <c r="GCR9" s="53"/>
      <c r="GCS9" s="53"/>
      <c r="GCT9" s="53"/>
      <c r="GCU9" s="53"/>
      <c r="GCV9" s="53"/>
      <c r="GCW9" s="53"/>
      <c r="GCX9" s="53"/>
      <c r="GCY9" s="53"/>
      <c r="GCZ9" s="53"/>
      <c r="GDA9" s="53"/>
      <c r="GDB9" s="53"/>
      <c r="GDC9" s="53"/>
      <c r="GDD9" s="53"/>
      <c r="GDE9" s="53"/>
      <c r="GDF9" s="53"/>
      <c r="GDG9" s="53"/>
      <c r="GDH9" s="53"/>
      <c r="GDI9" s="53"/>
      <c r="GDJ9" s="53"/>
      <c r="GDK9" s="53"/>
      <c r="GDL9" s="53"/>
      <c r="GDM9" s="53"/>
      <c r="GDN9" s="53"/>
      <c r="GDO9" s="53"/>
      <c r="GDP9" s="53"/>
      <c r="GDQ9" s="53"/>
      <c r="GDR9" s="53"/>
      <c r="GDS9" s="53"/>
      <c r="GDT9" s="53"/>
      <c r="GDU9" s="53"/>
      <c r="GDV9" s="53"/>
      <c r="GDW9" s="53"/>
      <c r="GDX9" s="53"/>
      <c r="GDY9" s="53"/>
      <c r="GDZ9" s="53"/>
      <c r="GEA9" s="53"/>
      <c r="GEB9" s="53"/>
      <c r="GEC9" s="53"/>
      <c r="GED9" s="53"/>
      <c r="GEE9" s="53"/>
      <c r="GEF9" s="53"/>
      <c r="GEG9" s="53"/>
      <c r="GEH9" s="53"/>
      <c r="GEI9" s="53"/>
      <c r="GEJ9" s="53"/>
      <c r="GEK9" s="53"/>
      <c r="GEL9" s="53"/>
      <c r="GEM9" s="53"/>
      <c r="GEN9" s="53"/>
      <c r="GEO9" s="53"/>
      <c r="GEP9" s="53"/>
      <c r="GEQ9" s="53"/>
      <c r="GER9" s="53"/>
      <c r="GES9" s="53"/>
      <c r="GET9" s="53"/>
      <c r="GEU9" s="53"/>
      <c r="GEV9" s="53"/>
      <c r="GEW9" s="53"/>
      <c r="GEX9" s="53"/>
      <c r="GEY9" s="53"/>
      <c r="GEZ9" s="53"/>
      <c r="GFA9" s="53"/>
      <c r="GFB9" s="53"/>
      <c r="GFC9" s="53"/>
      <c r="GFD9" s="53"/>
      <c r="GFE9" s="53"/>
      <c r="GFF9" s="53"/>
      <c r="GFG9" s="53"/>
      <c r="GFH9" s="53"/>
      <c r="GFI9" s="53"/>
      <c r="GFJ9" s="53"/>
      <c r="GFK9" s="53"/>
      <c r="GFL9" s="53"/>
      <c r="GFM9" s="53"/>
      <c r="GFN9" s="53"/>
      <c r="GFO9" s="53"/>
      <c r="GFP9" s="53"/>
      <c r="GFQ9" s="53"/>
      <c r="GFR9" s="53"/>
      <c r="GFS9" s="53"/>
      <c r="GFT9" s="53"/>
      <c r="GFU9" s="53"/>
      <c r="GFV9" s="53"/>
      <c r="GFW9" s="53"/>
      <c r="GFX9" s="53"/>
      <c r="GFY9" s="53"/>
      <c r="GFZ9" s="53"/>
      <c r="GGA9" s="53"/>
      <c r="GGB9" s="53"/>
      <c r="GGC9" s="53"/>
      <c r="GGD9" s="53"/>
      <c r="GGE9" s="53"/>
      <c r="GGF9" s="53"/>
      <c r="GGG9" s="53"/>
      <c r="GGH9" s="53"/>
      <c r="GGI9" s="53"/>
      <c r="GGJ9" s="53"/>
      <c r="GGK9" s="53"/>
      <c r="GGL9" s="53"/>
      <c r="GGM9" s="53"/>
      <c r="GGN9" s="53"/>
      <c r="GGO9" s="53"/>
      <c r="GGP9" s="53"/>
      <c r="GGQ9" s="53"/>
      <c r="GGR9" s="53"/>
      <c r="GGS9" s="53"/>
      <c r="GGT9" s="53"/>
      <c r="GGU9" s="53"/>
      <c r="GGV9" s="53"/>
      <c r="GGW9" s="53"/>
      <c r="GGX9" s="53"/>
      <c r="GGY9" s="53"/>
      <c r="GGZ9" s="53"/>
      <c r="GHA9" s="53"/>
      <c r="GHB9" s="53"/>
      <c r="GHC9" s="53"/>
      <c r="GHD9" s="53"/>
      <c r="GHE9" s="53"/>
      <c r="GHF9" s="53"/>
      <c r="GHG9" s="53"/>
      <c r="GHH9" s="53"/>
      <c r="GHI9" s="53"/>
      <c r="GHJ9" s="53"/>
      <c r="GHK9" s="53"/>
      <c r="GHL9" s="53"/>
      <c r="GHM9" s="53"/>
      <c r="GHN9" s="53"/>
      <c r="GHO9" s="53"/>
      <c r="GHP9" s="53"/>
      <c r="GHQ9" s="53"/>
      <c r="GHR9" s="53"/>
      <c r="GHS9" s="53"/>
      <c r="GHT9" s="53"/>
      <c r="GHU9" s="53"/>
      <c r="GHV9" s="53"/>
      <c r="GHW9" s="53"/>
      <c r="GHX9" s="53"/>
      <c r="GHY9" s="53"/>
      <c r="GHZ9" s="53"/>
      <c r="GIA9" s="53"/>
      <c r="GIB9" s="53"/>
      <c r="GIC9" s="53"/>
      <c r="GID9" s="53"/>
      <c r="GIE9" s="53"/>
      <c r="GIF9" s="53"/>
      <c r="GIG9" s="53"/>
      <c r="GIH9" s="53"/>
      <c r="GII9" s="53"/>
      <c r="GIJ9" s="53"/>
      <c r="GIK9" s="53"/>
      <c r="GIL9" s="53"/>
      <c r="GIM9" s="53"/>
      <c r="GIN9" s="53"/>
      <c r="GIO9" s="53"/>
      <c r="GIP9" s="53"/>
      <c r="GIQ9" s="53"/>
      <c r="GIR9" s="53"/>
      <c r="GIS9" s="53"/>
      <c r="GIT9" s="53"/>
      <c r="GIU9" s="53"/>
      <c r="GIV9" s="53"/>
      <c r="GIW9" s="53"/>
      <c r="GIX9" s="53"/>
      <c r="GIY9" s="53"/>
      <c r="GIZ9" s="53"/>
      <c r="GJA9" s="53"/>
      <c r="GJB9" s="53"/>
      <c r="GJC9" s="53"/>
      <c r="GJD9" s="53"/>
      <c r="GJE9" s="53"/>
      <c r="GJF9" s="53"/>
      <c r="GJG9" s="53"/>
      <c r="GJH9" s="53"/>
      <c r="GJI9" s="53"/>
      <c r="GJJ9" s="53"/>
      <c r="GJK9" s="53"/>
      <c r="GJL9" s="53"/>
      <c r="GJM9" s="53"/>
      <c r="GJN9" s="53"/>
      <c r="GJO9" s="53"/>
      <c r="GJP9" s="53"/>
      <c r="GJQ9" s="53"/>
      <c r="GJR9" s="53"/>
      <c r="GJS9" s="53"/>
      <c r="GJT9" s="53"/>
      <c r="GJU9" s="53"/>
      <c r="GJV9" s="53"/>
      <c r="GJW9" s="53"/>
      <c r="GJX9" s="53"/>
      <c r="GJY9" s="53"/>
      <c r="GJZ9" s="53"/>
      <c r="GKA9" s="53"/>
      <c r="GKB9" s="53"/>
      <c r="GKC9" s="53"/>
      <c r="GKD9" s="53"/>
      <c r="GKE9" s="53"/>
      <c r="GKF9" s="53"/>
      <c r="GKG9" s="53"/>
      <c r="GKH9" s="53"/>
      <c r="GKI9" s="53"/>
      <c r="GKJ9" s="53"/>
      <c r="GKK9" s="53"/>
      <c r="GKL9" s="53"/>
      <c r="GKM9" s="53"/>
      <c r="GKN9" s="53"/>
      <c r="GKO9" s="53"/>
      <c r="GKP9" s="53"/>
      <c r="GKQ9" s="53"/>
      <c r="GKR9" s="53"/>
      <c r="GKS9" s="53"/>
      <c r="GKT9" s="53"/>
      <c r="GKU9" s="53"/>
      <c r="GKV9" s="53"/>
      <c r="GKW9" s="53"/>
      <c r="GKX9" s="53"/>
      <c r="GKY9" s="53"/>
      <c r="GKZ9" s="53"/>
      <c r="GLA9" s="53"/>
      <c r="GLB9" s="53"/>
      <c r="GLC9" s="53"/>
      <c r="GLD9" s="53"/>
      <c r="GLE9" s="53"/>
      <c r="GLF9" s="53"/>
      <c r="GLG9" s="53"/>
      <c r="GLH9" s="53"/>
      <c r="GLI9" s="53"/>
      <c r="GLJ9" s="53"/>
      <c r="GLK9" s="53"/>
      <c r="GLL9" s="53"/>
      <c r="GLM9" s="53"/>
      <c r="GLN9" s="53"/>
      <c r="GLO9" s="53"/>
      <c r="GLP9" s="53"/>
      <c r="GLQ9" s="53"/>
      <c r="GLR9" s="53"/>
      <c r="GLS9" s="53"/>
      <c r="GLT9" s="53"/>
      <c r="GLU9" s="53"/>
      <c r="GLV9" s="53"/>
      <c r="GLW9" s="53"/>
      <c r="GLX9" s="53"/>
      <c r="GLY9" s="53"/>
      <c r="GLZ9" s="53"/>
      <c r="GMA9" s="53"/>
      <c r="GMB9" s="53"/>
      <c r="GMC9" s="53"/>
      <c r="GMD9" s="53"/>
      <c r="GME9" s="53"/>
      <c r="GMF9" s="53"/>
      <c r="GMG9" s="53"/>
      <c r="GMH9" s="53"/>
      <c r="GMI9" s="53"/>
      <c r="GMJ9" s="53"/>
      <c r="GMK9" s="53"/>
      <c r="GML9" s="53"/>
      <c r="GMM9" s="53"/>
      <c r="GMN9" s="53"/>
      <c r="GMO9" s="53"/>
      <c r="GMP9" s="53"/>
      <c r="GMQ9" s="53"/>
      <c r="GMR9" s="53"/>
      <c r="GMS9" s="53"/>
      <c r="GMT9" s="53"/>
      <c r="GMU9" s="53"/>
      <c r="GMV9" s="53"/>
      <c r="GMW9" s="53"/>
      <c r="GMX9" s="53"/>
      <c r="GMY9" s="53"/>
      <c r="GMZ9" s="53"/>
      <c r="GNA9" s="53"/>
      <c r="GNB9" s="53"/>
      <c r="GNC9" s="53"/>
      <c r="GND9" s="53"/>
      <c r="GNE9" s="53"/>
      <c r="GNF9" s="53"/>
      <c r="GNG9" s="53"/>
      <c r="GNH9" s="53"/>
      <c r="GNI9" s="53"/>
      <c r="GNJ9" s="53"/>
      <c r="GNK9" s="53"/>
      <c r="GNL9" s="53"/>
      <c r="GNM9" s="53"/>
      <c r="GNN9" s="53"/>
      <c r="GNO9" s="53"/>
      <c r="GNP9" s="53"/>
      <c r="GNQ9" s="53"/>
      <c r="GNR9" s="53"/>
      <c r="GNS9" s="53"/>
      <c r="GNT9" s="53"/>
      <c r="GNU9" s="53"/>
      <c r="GNV9" s="53"/>
      <c r="GNW9" s="53"/>
      <c r="GNX9" s="53"/>
      <c r="GNY9" s="53"/>
      <c r="GNZ9" s="53"/>
      <c r="GOA9" s="53"/>
      <c r="GOB9" s="53"/>
      <c r="GOC9" s="53"/>
      <c r="GOD9" s="53"/>
      <c r="GOE9" s="53"/>
      <c r="GOF9" s="53"/>
      <c r="GOG9" s="53"/>
      <c r="GOH9" s="53"/>
      <c r="GOI9" s="53"/>
      <c r="GOJ9" s="53"/>
      <c r="GOK9" s="53"/>
      <c r="GOL9" s="53"/>
      <c r="GOM9" s="53"/>
      <c r="GON9" s="53"/>
      <c r="GOO9" s="53"/>
      <c r="GOP9" s="53"/>
      <c r="GOQ9" s="53"/>
      <c r="GOR9" s="53"/>
      <c r="GOS9" s="53"/>
      <c r="GOT9" s="53"/>
      <c r="GOU9" s="53"/>
      <c r="GOV9" s="53"/>
      <c r="GOW9" s="53"/>
      <c r="GOX9" s="53"/>
      <c r="GOY9" s="53"/>
      <c r="GOZ9" s="53"/>
      <c r="GPA9" s="53"/>
      <c r="GPB9" s="53"/>
      <c r="GPC9" s="53"/>
      <c r="GPD9" s="53"/>
      <c r="GPE9" s="53"/>
      <c r="GPF9" s="53"/>
      <c r="GPG9" s="53"/>
      <c r="GPH9" s="53"/>
      <c r="GPI9" s="53"/>
      <c r="GPJ9" s="53"/>
      <c r="GPK9" s="53"/>
      <c r="GPL9" s="53"/>
      <c r="GPM9" s="53"/>
      <c r="GPN9" s="53"/>
      <c r="GPO9" s="53"/>
      <c r="GPP9" s="53"/>
      <c r="GPQ9" s="53"/>
      <c r="GPR9" s="53"/>
      <c r="GPS9" s="53"/>
      <c r="GPT9" s="53"/>
      <c r="GPU9" s="53"/>
      <c r="GPV9" s="53"/>
      <c r="GPW9" s="53"/>
      <c r="GPX9" s="53"/>
      <c r="GPY9" s="53"/>
      <c r="GPZ9" s="53"/>
      <c r="GQA9" s="53"/>
      <c r="GQB9" s="53"/>
      <c r="GQC9" s="53"/>
      <c r="GQD9" s="53"/>
      <c r="GQE9" s="53"/>
      <c r="GQF9" s="53"/>
      <c r="GQG9" s="53"/>
      <c r="GQH9" s="53"/>
      <c r="GQI9" s="53"/>
      <c r="GQJ9" s="53"/>
      <c r="GQK9" s="53"/>
      <c r="GQL9" s="53"/>
      <c r="GQM9" s="53"/>
      <c r="GQN9" s="53"/>
      <c r="GQO9" s="53"/>
      <c r="GQP9" s="53"/>
      <c r="GQQ9" s="53"/>
      <c r="GQR9" s="53"/>
      <c r="GQS9" s="53"/>
      <c r="GQT9" s="53"/>
      <c r="GQU9" s="53"/>
      <c r="GQV9" s="53"/>
      <c r="GQW9" s="53"/>
      <c r="GQX9" s="53"/>
      <c r="GQY9" s="53"/>
      <c r="GQZ9" s="53"/>
      <c r="GRA9" s="53"/>
      <c r="GRB9" s="53"/>
      <c r="GRC9" s="53"/>
      <c r="GRD9" s="53"/>
      <c r="GRE9" s="53"/>
      <c r="GRF9" s="53"/>
      <c r="GRG9" s="53"/>
      <c r="GRH9" s="53"/>
      <c r="GRI9" s="53"/>
      <c r="GRJ9" s="53"/>
      <c r="GRK9" s="53"/>
      <c r="GRL9" s="53"/>
      <c r="GRM9" s="53"/>
      <c r="GRN9" s="53"/>
      <c r="GRO9" s="53"/>
      <c r="GRP9" s="53"/>
      <c r="GRQ9" s="53"/>
      <c r="GRR9" s="53"/>
      <c r="GRS9" s="53"/>
      <c r="GRT9" s="53"/>
      <c r="GRU9" s="53"/>
      <c r="GRV9" s="53"/>
      <c r="GRW9" s="53"/>
      <c r="GRX9" s="53"/>
      <c r="GRY9" s="53"/>
      <c r="GRZ9" s="53"/>
      <c r="GSA9" s="53"/>
      <c r="GSB9" s="53"/>
      <c r="GSC9" s="53"/>
      <c r="GSD9" s="53"/>
      <c r="GSE9" s="53"/>
      <c r="GSF9" s="53"/>
      <c r="GSG9" s="53"/>
      <c r="GSH9" s="53"/>
      <c r="GSI9" s="53"/>
      <c r="GSJ9" s="53"/>
      <c r="GSK9" s="53"/>
      <c r="GSL9" s="53"/>
      <c r="GSM9" s="53"/>
      <c r="GSN9" s="53"/>
      <c r="GSO9" s="53"/>
      <c r="GSP9" s="53"/>
      <c r="GSQ9" s="53"/>
      <c r="GSR9" s="53"/>
      <c r="GSS9" s="53"/>
      <c r="GST9" s="53"/>
      <c r="GSU9" s="53"/>
      <c r="GSV9" s="53"/>
      <c r="GSW9" s="53"/>
      <c r="GSX9" s="53"/>
      <c r="GSY9" s="53"/>
      <c r="GSZ9" s="53"/>
      <c r="GTA9" s="53"/>
      <c r="GTB9" s="53"/>
      <c r="GTC9" s="53"/>
      <c r="GTD9" s="53"/>
      <c r="GTE9" s="53"/>
      <c r="GTF9" s="53"/>
      <c r="GTG9" s="53"/>
      <c r="GTH9" s="53"/>
      <c r="GTI9" s="53"/>
      <c r="GTJ9" s="53"/>
      <c r="GTK9" s="53"/>
      <c r="GTL9" s="53"/>
      <c r="GTM9" s="53"/>
      <c r="GTN9" s="53"/>
      <c r="GTO9" s="53"/>
      <c r="GTP9" s="53"/>
      <c r="GTQ9" s="53"/>
      <c r="GTR9" s="53"/>
      <c r="GTS9" s="53"/>
      <c r="GTT9" s="53"/>
      <c r="GTU9" s="53"/>
      <c r="GTV9" s="53"/>
      <c r="GTW9" s="53"/>
      <c r="GTX9" s="53"/>
      <c r="GTY9" s="53"/>
      <c r="GTZ9" s="53"/>
      <c r="GUA9" s="53"/>
      <c r="GUB9" s="53"/>
      <c r="GUC9" s="53"/>
      <c r="GUD9" s="53"/>
      <c r="GUE9" s="53"/>
      <c r="GUF9" s="53"/>
      <c r="GUG9" s="53"/>
      <c r="GUH9" s="53"/>
      <c r="GUI9" s="53"/>
      <c r="GUJ9" s="53"/>
      <c r="GUK9" s="53"/>
      <c r="GUL9" s="53"/>
      <c r="GUM9" s="53"/>
      <c r="GUN9" s="53"/>
      <c r="GUO9" s="53"/>
      <c r="GUP9" s="53"/>
      <c r="GUQ9" s="53"/>
      <c r="GUR9" s="53"/>
      <c r="GUS9" s="53"/>
      <c r="GUT9" s="53"/>
      <c r="GUU9" s="53"/>
      <c r="GUV9" s="53"/>
      <c r="GUW9" s="53"/>
      <c r="GUX9" s="53"/>
      <c r="GUY9" s="53"/>
      <c r="GUZ9" s="53"/>
      <c r="GVA9" s="53"/>
      <c r="GVB9" s="53"/>
      <c r="GVC9" s="53"/>
      <c r="GVD9" s="53"/>
      <c r="GVE9" s="53"/>
      <c r="GVF9" s="53"/>
      <c r="GVG9" s="53"/>
      <c r="GVH9" s="53"/>
      <c r="GVI9" s="53"/>
      <c r="GVJ9" s="53"/>
      <c r="GVK9" s="53"/>
      <c r="GVL9" s="53"/>
      <c r="GVM9" s="53"/>
      <c r="GVN9" s="53"/>
      <c r="GVO9" s="53"/>
      <c r="GVP9" s="53"/>
      <c r="GVQ9" s="53"/>
      <c r="GVR9" s="53"/>
      <c r="GVS9" s="53"/>
      <c r="GVT9" s="53"/>
      <c r="GVU9" s="53"/>
      <c r="GVV9" s="53"/>
      <c r="GVW9" s="53"/>
      <c r="GVX9" s="53"/>
      <c r="GVY9" s="53"/>
      <c r="GVZ9" s="53"/>
      <c r="GWA9" s="53"/>
      <c r="GWB9" s="53"/>
      <c r="GWC9" s="53"/>
      <c r="GWD9" s="53"/>
      <c r="GWE9" s="53"/>
      <c r="GWF9" s="53"/>
      <c r="GWG9" s="53"/>
      <c r="GWH9" s="53"/>
      <c r="GWI9" s="53"/>
      <c r="GWJ9" s="53"/>
      <c r="GWK9" s="53"/>
      <c r="GWL9" s="53"/>
      <c r="GWM9" s="53"/>
      <c r="GWN9" s="53"/>
      <c r="GWO9" s="53"/>
      <c r="GWP9" s="53"/>
      <c r="GWQ9" s="53"/>
      <c r="GWR9" s="53"/>
      <c r="GWS9" s="53"/>
      <c r="GWT9" s="53"/>
      <c r="GWU9" s="53"/>
      <c r="GWV9" s="53"/>
      <c r="GWW9" s="53"/>
      <c r="GWX9" s="53"/>
      <c r="GWY9" s="53"/>
      <c r="GWZ9" s="53"/>
      <c r="GXA9" s="53"/>
      <c r="GXB9" s="53"/>
      <c r="GXC9" s="53"/>
      <c r="GXD9" s="53"/>
      <c r="GXE9" s="53"/>
      <c r="GXF9" s="53"/>
      <c r="GXG9" s="53"/>
      <c r="GXH9" s="53"/>
      <c r="GXI9" s="53"/>
      <c r="GXJ9" s="53"/>
      <c r="GXK9" s="53"/>
      <c r="GXL9" s="53"/>
      <c r="GXM9" s="53"/>
      <c r="GXN9" s="53"/>
      <c r="GXO9" s="53"/>
      <c r="GXP9" s="53"/>
      <c r="GXQ9" s="53"/>
      <c r="GXR9" s="53"/>
      <c r="GXS9" s="53"/>
      <c r="GXT9" s="53"/>
      <c r="GXU9" s="53"/>
      <c r="GXV9" s="53"/>
      <c r="GXW9" s="53"/>
      <c r="GXX9" s="53"/>
      <c r="GXY9" s="53"/>
      <c r="GXZ9" s="53"/>
      <c r="GYA9" s="53"/>
      <c r="GYB9" s="53"/>
      <c r="GYC9" s="53"/>
      <c r="GYD9" s="53"/>
      <c r="GYE9" s="53"/>
      <c r="GYF9" s="53"/>
      <c r="GYG9" s="53"/>
      <c r="GYH9" s="53"/>
      <c r="GYI9" s="53"/>
      <c r="GYJ9" s="53"/>
      <c r="GYK9" s="53"/>
      <c r="GYL9" s="53"/>
      <c r="GYM9" s="53"/>
      <c r="GYN9" s="53"/>
      <c r="GYO9" s="53"/>
      <c r="GYP9" s="53"/>
      <c r="GYQ9" s="53"/>
      <c r="GYR9" s="53"/>
      <c r="GYS9" s="53"/>
      <c r="GYT9" s="53"/>
      <c r="GYU9" s="53"/>
      <c r="GYV9" s="53"/>
      <c r="GYW9" s="53"/>
      <c r="GYX9" s="53"/>
      <c r="GYY9" s="53"/>
      <c r="GYZ9" s="53"/>
      <c r="GZA9" s="53"/>
      <c r="GZB9" s="53"/>
      <c r="GZC9" s="53"/>
      <c r="GZD9" s="53"/>
      <c r="GZE9" s="53"/>
      <c r="GZF9" s="53"/>
      <c r="GZG9" s="53"/>
      <c r="GZH9" s="53"/>
      <c r="GZI9" s="53"/>
      <c r="GZJ9" s="53"/>
      <c r="GZK9" s="53"/>
      <c r="GZL9" s="53"/>
      <c r="GZM9" s="53"/>
      <c r="GZN9" s="53"/>
      <c r="GZO9" s="53"/>
      <c r="GZP9" s="53"/>
      <c r="GZQ9" s="53"/>
      <c r="GZR9" s="53"/>
      <c r="GZS9" s="53"/>
      <c r="GZT9" s="53"/>
      <c r="GZU9" s="53"/>
      <c r="GZV9" s="53"/>
      <c r="GZW9" s="53"/>
      <c r="GZX9" s="53"/>
      <c r="GZY9" s="53"/>
      <c r="GZZ9" s="53"/>
      <c r="HAA9" s="53"/>
      <c r="HAB9" s="53"/>
      <c r="HAC9" s="53"/>
      <c r="HAD9" s="53"/>
      <c r="HAE9" s="53"/>
      <c r="HAF9" s="53"/>
      <c r="HAG9" s="53"/>
      <c r="HAH9" s="53"/>
      <c r="HAI9" s="53"/>
      <c r="HAJ9" s="53"/>
      <c r="HAK9" s="53"/>
      <c r="HAL9" s="53"/>
      <c r="HAM9" s="53"/>
      <c r="HAN9" s="53"/>
      <c r="HAO9" s="53"/>
      <c r="HAP9" s="53"/>
      <c r="HAQ9" s="53"/>
      <c r="HAR9" s="53"/>
      <c r="HAS9" s="53"/>
      <c r="HAT9" s="53"/>
      <c r="HAU9" s="53"/>
      <c r="HAV9" s="53"/>
      <c r="HAW9" s="53"/>
      <c r="HAX9" s="53"/>
      <c r="HAY9" s="53"/>
      <c r="HAZ9" s="53"/>
      <c r="HBA9" s="53"/>
      <c r="HBB9" s="53"/>
      <c r="HBC9" s="53"/>
      <c r="HBD9" s="53"/>
      <c r="HBE9" s="53"/>
      <c r="HBF9" s="53"/>
      <c r="HBG9" s="53"/>
      <c r="HBH9" s="53"/>
      <c r="HBI9" s="53"/>
      <c r="HBJ9" s="53"/>
      <c r="HBK9" s="53"/>
      <c r="HBL9" s="53"/>
      <c r="HBM9" s="53"/>
      <c r="HBN9" s="53"/>
      <c r="HBO9" s="53"/>
      <c r="HBP9" s="53"/>
      <c r="HBQ9" s="53"/>
      <c r="HBR9" s="53"/>
      <c r="HBS9" s="53"/>
      <c r="HBT9" s="53"/>
      <c r="HBU9" s="53"/>
      <c r="HBV9" s="53"/>
      <c r="HBW9" s="53"/>
      <c r="HBX9" s="53"/>
      <c r="HBY9" s="53"/>
      <c r="HBZ9" s="53"/>
      <c r="HCA9" s="53"/>
      <c r="HCB9" s="53"/>
      <c r="HCC9" s="53"/>
      <c r="HCD9" s="53"/>
      <c r="HCE9" s="53"/>
      <c r="HCF9" s="53"/>
      <c r="HCG9" s="53"/>
      <c r="HCH9" s="53"/>
      <c r="HCI9" s="53"/>
      <c r="HCJ9" s="53"/>
      <c r="HCK9" s="53"/>
      <c r="HCL9" s="53"/>
      <c r="HCM9" s="53"/>
      <c r="HCN9" s="53"/>
      <c r="HCO9" s="53"/>
      <c r="HCP9" s="53"/>
      <c r="HCQ9" s="53"/>
      <c r="HCR9" s="53"/>
      <c r="HCS9" s="53"/>
      <c r="HCT9" s="53"/>
      <c r="HCU9" s="53"/>
      <c r="HCV9" s="53"/>
      <c r="HCW9" s="53"/>
      <c r="HCX9" s="53"/>
      <c r="HCY9" s="53"/>
      <c r="HCZ9" s="53"/>
      <c r="HDA9" s="53"/>
      <c r="HDB9" s="53"/>
      <c r="HDC9" s="53"/>
      <c r="HDD9" s="53"/>
      <c r="HDE9" s="53"/>
      <c r="HDF9" s="53"/>
      <c r="HDG9" s="53"/>
      <c r="HDH9" s="53"/>
      <c r="HDI9" s="53"/>
      <c r="HDJ9" s="53"/>
      <c r="HDK9" s="53"/>
      <c r="HDL9" s="53"/>
      <c r="HDM9" s="53"/>
      <c r="HDN9" s="53"/>
      <c r="HDO9" s="53"/>
      <c r="HDP9" s="53"/>
      <c r="HDQ9" s="53"/>
      <c r="HDR9" s="53"/>
      <c r="HDS9" s="53"/>
      <c r="HDT9" s="53"/>
      <c r="HDU9" s="53"/>
      <c r="HDV9" s="53"/>
      <c r="HDW9" s="53"/>
      <c r="HDX9" s="53"/>
      <c r="HDY9" s="53"/>
      <c r="HDZ9" s="53"/>
      <c r="HEA9" s="53"/>
      <c r="HEB9" s="53"/>
      <c r="HEC9" s="53"/>
      <c r="HED9" s="53"/>
      <c r="HEE9" s="53"/>
      <c r="HEF9" s="53"/>
      <c r="HEG9" s="53"/>
      <c r="HEH9" s="53"/>
      <c r="HEI9" s="53"/>
      <c r="HEJ9" s="53"/>
      <c r="HEK9" s="53"/>
      <c r="HEL9" s="53"/>
      <c r="HEM9" s="53"/>
      <c r="HEN9" s="53"/>
      <c r="HEO9" s="53"/>
      <c r="HEP9" s="53"/>
      <c r="HEQ9" s="53"/>
      <c r="HER9" s="53"/>
      <c r="HES9" s="53"/>
      <c r="HET9" s="53"/>
      <c r="HEU9" s="53"/>
      <c r="HEV9" s="53"/>
      <c r="HEW9" s="53"/>
      <c r="HEX9" s="53"/>
      <c r="HEY9" s="53"/>
      <c r="HEZ9" s="53"/>
      <c r="HFA9" s="53"/>
      <c r="HFB9" s="53"/>
      <c r="HFC9" s="53"/>
      <c r="HFD9" s="53"/>
      <c r="HFE9" s="53"/>
      <c r="HFF9" s="53"/>
      <c r="HFG9" s="53"/>
      <c r="HFH9" s="53"/>
      <c r="HFI9" s="53"/>
      <c r="HFJ9" s="53"/>
      <c r="HFK9" s="53"/>
      <c r="HFL9" s="53"/>
      <c r="HFM9" s="53"/>
      <c r="HFN9" s="53"/>
      <c r="HFO9" s="53"/>
      <c r="HFP9" s="53"/>
      <c r="HFQ9" s="53"/>
      <c r="HFR9" s="53"/>
      <c r="HFS9" s="53"/>
      <c r="HFT9" s="53"/>
      <c r="HFU9" s="53"/>
      <c r="HFV9" s="53"/>
      <c r="HFW9" s="53"/>
      <c r="HFX9" s="53"/>
      <c r="HFY9" s="53"/>
      <c r="HFZ9" s="53"/>
      <c r="HGA9" s="53"/>
      <c r="HGB9" s="53"/>
      <c r="HGC9" s="53"/>
      <c r="HGD9" s="53"/>
      <c r="HGE9" s="53"/>
      <c r="HGF9" s="53"/>
      <c r="HGG9" s="53"/>
      <c r="HGH9" s="53"/>
      <c r="HGI9" s="53"/>
      <c r="HGJ9" s="53"/>
      <c r="HGK9" s="53"/>
      <c r="HGL9" s="53"/>
      <c r="HGM9" s="53"/>
      <c r="HGN9" s="53"/>
      <c r="HGO9" s="53"/>
      <c r="HGP9" s="53"/>
      <c r="HGQ9" s="53"/>
      <c r="HGR9" s="53"/>
      <c r="HGS9" s="53"/>
      <c r="HGT9" s="53"/>
      <c r="HGU9" s="53"/>
      <c r="HGV9" s="53"/>
      <c r="HGW9" s="53"/>
      <c r="HGX9" s="53"/>
      <c r="HGY9" s="53"/>
      <c r="HGZ9" s="53"/>
      <c r="HHA9" s="53"/>
      <c r="HHB9" s="53"/>
      <c r="HHC9" s="53"/>
      <c r="HHD9" s="53"/>
      <c r="HHE9" s="53"/>
      <c r="HHF9" s="53"/>
      <c r="HHG9" s="53"/>
      <c r="HHH9" s="53"/>
      <c r="HHI9" s="53"/>
      <c r="HHJ9" s="53"/>
      <c r="HHK9" s="53"/>
      <c r="HHL9" s="53"/>
      <c r="HHM9" s="53"/>
      <c r="HHN9" s="53"/>
      <c r="HHO9" s="53"/>
      <c r="HHP9" s="53"/>
      <c r="HHQ9" s="53"/>
      <c r="HHR9" s="53"/>
      <c r="HHS9" s="53"/>
      <c r="HHT9" s="53"/>
      <c r="HHU9" s="53"/>
      <c r="HHV9" s="53"/>
      <c r="HHW9" s="53"/>
      <c r="HHX9" s="53"/>
      <c r="HHY9" s="53"/>
      <c r="HHZ9" s="53"/>
      <c r="HIA9" s="53"/>
      <c r="HIB9" s="53"/>
      <c r="HIC9" s="53"/>
      <c r="HID9" s="53"/>
      <c r="HIE9" s="53"/>
      <c r="HIF9" s="53"/>
      <c r="HIG9" s="53"/>
      <c r="HIH9" s="53"/>
      <c r="HII9" s="53"/>
      <c r="HIJ9" s="53"/>
      <c r="HIK9" s="53"/>
      <c r="HIL9" s="53"/>
      <c r="HIM9" s="53"/>
      <c r="HIN9" s="53"/>
      <c r="HIO9" s="53"/>
      <c r="HIP9" s="53"/>
      <c r="HIQ9" s="53"/>
      <c r="HIR9" s="53"/>
      <c r="HIS9" s="53"/>
      <c r="HIT9" s="53"/>
      <c r="HIU9" s="53"/>
      <c r="HIV9" s="53"/>
      <c r="HIW9" s="53"/>
      <c r="HIX9" s="53"/>
      <c r="HIY9" s="53"/>
      <c r="HIZ9" s="53"/>
      <c r="HJA9" s="53"/>
      <c r="HJB9" s="53"/>
      <c r="HJC9" s="53"/>
      <c r="HJD9" s="53"/>
      <c r="HJE9" s="53"/>
      <c r="HJF9" s="53"/>
      <c r="HJG9" s="53"/>
      <c r="HJH9" s="53"/>
      <c r="HJI9" s="53"/>
      <c r="HJJ9" s="53"/>
      <c r="HJK9" s="53"/>
      <c r="HJL9" s="53"/>
      <c r="HJM9" s="53"/>
      <c r="HJN9" s="53"/>
      <c r="HJO9" s="53"/>
      <c r="HJP9" s="53"/>
      <c r="HJQ9" s="53"/>
      <c r="HJR9" s="53"/>
      <c r="HJS9" s="53"/>
      <c r="HJT9" s="53"/>
      <c r="HJU9" s="53"/>
      <c r="HJV9" s="53"/>
      <c r="HJW9" s="53"/>
      <c r="HJX9" s="53"/>
      <c r="HJY9" s="53"/>
      <c r="HJZ9" s="53"/>
      <c r="HKA9" s="53"/>
      <c r="HKB9" s="53"/>
      <c r="HKC9" s="53"/>
      <c r="HKD9" s="53"/>
      <c r="HKE9" s="53"/>
      <c r="HKF9" s="53"/>
      <c r="HKG9" s="53"/>
      <c r="HKH9" s="53"/>
      <c r="HKI9" s="53"/>
      <c r="HKJ9" s="53"/>
      <c r="HKK9" s="53"/>
      <c r="HKL9" s="53"/>
      <c r="HKM9" s="53"/>
      <c r="HKN9" s="53"/>
      <c r="HKO9" s="53"/>
      <c r="HKP9" s="53"/>
      <c r="HKQ9" s="53"/>
      <c r="HKR9" s="53"/>
      <c r="HKS9" s="53"/>
      <c r="HKT9" s="53"/>
      <c r="HKU9" s="53"/>
      <c r="HKV9" s="53"/>
      <c r="HKW9" s="53"/>
      <c r="HKX9" s="53"/>
      <c r="HKY9" s="53"/>
      <c r="HKZ9" s="53"/>
      <c r="HLA9" s="53"/>
      <c r="HLB9" s="53"/>
      <c r="HLC9" s="53"/>
      <c r="HLD9" s="53"/>
      <c r="HLE9" s="53"/>
      <c r="HLF9" s="53"/>
      <c r="HLG9" s="53"/>
      <c r="HLH9" s="53"/>
      <c r="HLI9" s="53"/>
      <c r="HLJ9" s="53"/>
      <c r="HLK9" s="53"/>
      <c r="HLL9" s="53"/>
      <c r="HLM9" s="53"/>
      <c r="HLN9" s="53"/>
      <c r="HLO9" s="53"/>
      <c r="HLP9" s="53"/>
      <c r="HLQ9" s="53"/>
      <c r="HLR9" s="53"/>
      <c r="HLS9" s="53"/>
      <c r="HLT9" s="53"/>
      <c r="HLU9" s="53"/>
      <c r="HLV9" s="53"/>
      <c r="HLW9" s="53"/>
      <c r="HLX9" s="53"/>
      <c r="HLY9" s="53"/>
      <c r="HLZ9" s="53"/>
      <c r="HMA9" s="53"/>
      <c r="HMB9" s="53"/>
      <c r="HMC9" s="53"/>
      <c r="HMD9" s="53"/>
      <c r="HME9" s="53"/>
      <c r="HMF9" s="53"/>
      <c r="HMG9" s="53"/>
      <c r="HMH9" s="53"/>
      <c r="HMI9" s="53"/>
      <c r="HMJ9" s="53"/>
      <c r="HMK9" s="53"/>
      <c r="HML9" s="53"/>
      <c r="HMM9" s="53"/>
      <c r="HMN9" s="53"/>
      <c r="HMO9" s="53"/>
      <c r="HMP9" s="53"/>
      <c r="HMQ9" s="53"/>
      <c r="HMR9" s="53"/>
      <c r="HMS9" s="53"/>
      <c r="HMT9" s="53"/>
      <c r="HMU9" s="53"/>
      <c r="HMV9" s="53"/>
      <c r="HMW9" s="53"/>
      <c r="HMX9" s="53"/>
      <c r="HMY9" s="53"/>
      <c r="HMZ9" s="53"/>
      <c r="HNA9" s="53"/>
      <c r="HNB9" s="53"/>
      <c r="HNC9" s="53"/>
      <c r="HND9" s="53"/>
      <c r="HNE9" s="53"/>
      <c r="HNF9" s="53"/>
      <c r="HNG9" s="53"/>
      <c r="HNH9" s="53"/>
      <c r="HNI9" s="53"/>
      <c r="HNJ9" s="53"/>
      <c r="HNK9" s="53"/>
      <c r="HNL9" s="53"/>
      <c r="HNM9" s="53"/>
      <c r="HNN9" s="53"/>
      <c r="HNO9" s="53"/>
      <c r="HNP9" s="53"/>
      <c r="HNQ9" s="53"/>
      <c r="HNR9" s="53"/>
      <c r="HNS9" s="53"/>
      <c r="HNT9" s="53"/>
      <c r="HNU9" s="53"/>
      <c r="HNV9" s="53"/>
      <c r="HNW9" s="53"/>
      <c r="HNX9" s="53"/>
      <c r="HNY9" s="53"/>
      <c r="HNZ9" s="53"/>
      <c r="HOA9" s="53"/>
      <c r="HOB9" s="53"/>
      <c r="HOC9" s="53"/>
      <c r="HOD9" s="53"/>
      <c r="HOE9" s="53"/>
      <c r="HOF9" s="53"/>
      <c r="HOG9" s="53"/>
      <c r="HOH9" s="53"/>
      <c r="HOI9" s="53"/>
      <c r="HOJ9" s="53"/>
      <c r="HOK9" s="53"/>
      <c r="HOL9" s="53"/>
      <c r="HOM9" s="53"/>
      <c r="HON9" s="53"/>
      <c r="HOO9" s="53"/>
      <c r="HOP9" s="53"/>
      <c r="HOQ9" s="53"/>
      <c r="HOR9" s="53"/>
      <c r="HOS9" s="53"/>
      <c r="HOT9" s="53"/>
      <c r="HOU9" s="53"/>
      <c r="HOV9" s="53"/>
      <c r="HOW9" s="53"/>
      <c r="HOX9" s="53"/>
      <c r="HOY9" s="53"/>
      <c r="HOZ9" s="53"/>
      <c r="HPA9" s="53"/>
      <c r="HPB9" s="53"/>
      <c r="HPC9" s="53"/>
      <c r="HPD9" s="53"/>
      <c r="HPE9" s="53"/>
      <c r="HPF9" s="53"/>
      <c r="HPG9" s="53"/>
      <c r="HPH9" s="53"/>
      <c r="HPI9" s="53"/>
      <c r="HPJ9" s="53"/>
      <c r="HPK9" s="53"/>
      <c r="HPL9" s="53"/>
      <c r="HPM9" s="53"/>
      <c r="HPN9" s="53"/>
      <c r="HPO9" s="53"/>
      <c r="HPP9" s="53"/>
      <c r="HPQ9" s="53"/>
      <c r="HPR9" s="53"/>
      <c r="HPS9" s="53"/>
      <c r="HPT9" s="53"/>
      <c r="HPU9" s="53"/>
      <c r="HPV9" s="53"/>
      <c r="HPW9" s="53"/>
      <c r="HPX9" s="53"/>
      <c r="HPY9" s="53"/>
      <c r="HPZ9" s="53"/>
      <c r="HQA9" s="53"/>
      <c r="HQB9" s="53"/>
      <c r="HQC9" s="53"/>
      <c r="HQD9" s="53"/>
      <c r="HQE9" s="53"/>
      <c r="HQF9" s="53"/>
      <c r="HQG9" s="53"/>
      <c r="HQH9" s="53"/>
      <c r="HQI9" s="53"/>
      <c r="HQJ9" s="53"/>
      <c r="HQK9" s="53"/>
      <c r="HQL9" s="53"/>
      <c r="HQM9" s="53"/>
      <c r="HQN9" s="53"/>
      <c r="HQO9" s="53"/>
      <c r="HQP9" s="53"/>
      <c r="HQQ9" s="53"/>
      <c r="HQR9" s="53"/>
      <c r="HQS9" s="53"/>
      <c r="HQT9" s="53"/>
      <c r="HQU9" s="53"/>
      <c r="HQV9" s="53"/>
      <c r="HQW9" s="53"/>
      <c r="HQX9" s="53"/>
      <c r="HQY9" s="53"/>
      <c r="HQZ9" s="53"/>
      <c r="HRA9" s="53"/>
      <c r="HRB9" s="53"/>
      <c r="HRC9" s="53"/>
      <c r="HRD9" s="53"/>
      <c r="HRE9" s="53"/>
      <c r="HRF9" s="53"/>
      <c r="HRG9" s="53"/>
      <c r="HRH9" s="53"/>
      <c r="HRI9" s="53"/>
      <c r="HRJ9" s="53"/>
      <c r="HRK9" s="53"/>
      <c r="HRL9" s="53"/>
      <c r="HRM9" s="53"/>
      <c r="HRN9" s="53"/>
      <c r="HRO9" s="53"/>
      <c r="HRP9" s="53"/>
      <c r="HRQ9" s="53"/>
      <c r="HRR9" s="53"/>
      <c r="HRS9" s="53"/>
      <c r="HRT9" s="53"/>
      <c r="HRU9" s="53"/>
      <c r="HRV9" s="53"/>
      <c r="HRW9" s="53"/>
      <c r="HRX9" s="53"/>
      <c r="HRY9" s="53"/>
      <c r="HRZ9" s="53"/>
      <c r="HSA9" s="53"/>
      <c r="HSB9" s="53"/>
      <c r="HSC9" s="53"/>
      <c r="HSD9" s="53"/>
      <c r="HSE9" s="53"/>
      <c r="HSF9" s="53"/>
      <c r="HSG9" s="53"/>
      <c r="HSH9" s="53"/>
      <c r="HSI9" s="53"/>
      <c r="HSJ9" s="53"/>
      <c r="HSK9" s="53"/>
      <c r="HSL9" s="53"/>
      <c r="HSM9" s="53"/>
      <c r="HSN9" s="53"/>
      <c r="HSO9" s="53"/>
      <c r="HSP9" s="53"/>
      <c r="HSQ9" s="53"/>
      <c r="HSR9" s="53"/>
      <c r="HSS9" s="53"/>
      <c r="HST9" s="53"/>
      <c r="HSU9" s="53"/>
      <c r="HSV9" s="53"/>
      <c r="HSW9" s="53"/>
      <c r="HSX9" s="53"/>
      <c r="HSY9" s="53"/>
      <c r="HSZ9" s="53"/>
      <c r="HTA9" s="53"/>
      <c r="HTB9" s="53"/>
      <c r="HTC9" s="53"/>
      <c r="HTD9" s="53"/>
      <c r="HTE9" s="53"/>
      <c r="HTF9" s="53"/>
      <c r="HTG9" s="53"/>
      <c r="HTH9" s="53"/>
      <c r="HTI9" s="53"/>
      <c r="HTJ9" s="53"/>
      <c r="HTK9" s="53"/>
      <c r="HTL9" s="53"/>
      <c r="HTM9" s="53"/>
      <c r="HTN9" s="53"/>
      <c r="HTO9" s="53"/>
      <c r="HTP9" s="53"/>
      <c r="HTQ9" s="53"/>
      <c r="HTR9" s="53"/>
      <c r="HTS9" s="53"/>
      <c r="HTT9" s="53"/>
      <c r="HTU9" s="53"/>
      <c r="HTV9" s="53"/>
      <c r="HTW9" s="53"/>
      <c r="HTX9" s="53"/>
      <c r="HTY9" s="53"/>
      <c r="HTZ9" s="53"/>
      <c r="HUA9" s="53"/>
      <c r="HUB9" s="53"/>
      <c r="HUC9" s="53"/>
      <c r="HUD9" s="53"/>
      <c r="HUE9" s="53"/>
      <c r="HUF9" s="53"/>
      <c r="HUG9" s="53"/>
      <c r="HUH9" s="53"/>
      <c r="HUI9" s="53"/>
      <c r="HUJ9" s="53"/>
      <c r="HUK9" s="53"/>
      <c r="HUL9" s="53"/>
      <c r="HUM9" s="53"/>
      <c r="HUN9" s="53"/>
      <c r="HUO9" s="53"/>
      <c r="HUP9" s="53"/>
      <c r="HUQ9" s="53"/>
      <c r="HUR9" s="53"/>
      <c r="HUS9" s="53"/>
      <c r="HUT9" s="53"/>
      <c r="HUU9" s="53"/>
      <c r="HUV9" s="53"/>
      <c r="HUW9" s="53"/>
      <c r="HUX9" s="53"/>
      <c r="HUY9" s="53"/>
      <c r="HUZ9" s="53"/>
      <c r="HVA9" s="53"/>
      <c r="HVB9" s="53"/>
      <c r="HVC9" s="53"/>
      <c r="HVD9" s="53"/>
      <c r="HVE9" s="53"/>
      <c r="HVF9" s="53"/>
      <c r="HVG9" s="53"/>
      <c r="HVH9" s="53"/>
      <c r="HVI9" s="53"/>
      <c r="HVJ9" s="53"/>
      <c r="HVK9" s="53"/>
      <c r="HVL9" s="53"/>
      <c r="HVM9" s="53"/>
      <c r="HVN9" s="53"/>
      <c r="HVO9" s="53"/>
      <c r="HVP9" s="53"/>
      <c r="HVQ9" s="53"/>
      <c r="HVR9" s="53"/>
      <c r="HVS9" s="53"/>
      <c r="HVT9" s="53"/>
      <c r="HVU9" s="53"/>
      <c r="HVV9" s="53"/>
      <c r="HVW9" s="53"/>
      <c r="HVX9" s="53"/>
      <c r="HVY9" s="53"/>
      <c r="HVZ9" s="53"/>
      <c r="HWA9" s="53"/>
      <c r="HWB9" s="53"/>
      <c r="HWC9" s="53"/>
      <c r="HWD9" s="53"/>
      <c r="HWE9" s="53"/>
      <c r="HWF9" s="53"/>
      <c r="HWG9" s="53"/>
      <c r="HWH9" s="53"/>
      <c r="HWI9" s="53"/>
      <c r="HWJ9" s="53"/>
      <c r="HWK9" s="53"/>
      <c r="HWL9" s="53"/>
      <c r="HWM9" s="53"/>
      <c r="HWN9" s="53"/>
      <c r="HWO9" s="53"/>
      <c r="HWP9" s="53"/>
      <c r="HWQ9" s="53"/>
      <c r="HWR9" s="53"/>
      <c r="HWS9" s="53"/>
      <c r="HWT9" s="53"/>
      <c r="HWU9" s="53"/>
      <c r="HWV9" s="53"/>
      <c r="HWW9" s="53"/>
      <c r="HWX9" s="53"/>
      <c r="HWY9" s="53"/>
      <c r="HWZ9" s="53"/>
      <c r="HXA9" s="53"/>
      <c r="HXB9" s="53"/>
      <c r="HXC9" s="53"/>
      <c r="HXD9" s="53"/>
      <c r="HXE9" s="53"/>
      <c r="HXF9" s="53"/>
      <c r="HXG9" s="53"/>
      <c r="HXH9" s="53"/>
      <c r="HXI9" s="53"/>
      <c r="HXJ9" s="53"/>
      <c r="HXK9" s="53"/>
      <c r="HXL9" s="53"/>
      <c r="HXM9" s="53"/>
      <c r="HXN9" s="53"/>
      <c r="HXO9" s="53"/>
      <c r="HXP9" s="53"/>
      <c r="HXQ9" s="53"/>
      <c r="HXR9" s="53"/>
      <c r="HXS9" s="53"/>
      <c r="HXT9" s="53"/>
      <c r="HXU9" s="53"/>
      <c r="HXV9" s="53"/>
      <c r="HXW9" s="53"/>
      <c r="HXX9" s="53"/>
      <c r="HXY9" s="53"/>
      <c r="HXZ9" s="53"/>
      <c r="HYA9" s="53"/>
      <c r="HYB9" s="53"/>
      <c r="HYC9" s="53"/>
      <c r="HYD9" s="53"/>
      <c r="HYE9" s="53"/>
      <c r="HYF9" s="53"/>
      <c r="HYG9" s="53"/>
      <c r="HYH9" s="53"/>
      <c r="HYI9" s="53"/>
      <c r="HYJ9" s="53"/>
      <c r="HYK9" s="53"/>
      <c r="HYL9" s="53"/>
      <c r="HYM9" s="53"/>
      <c r="HYN9" s="53"/>
      <c r="HYO9" s="53"/>
      <c r="HYP9" s="53"/>
      <c r="HYQ9" s="53"/>
      <c r="HYR9" s="53"/>
      <c r="HYS9" s="53"/>
      <c r="HYT9" s="53"/>
      <c r="HYU9" s="53"/>
      <c r="HYV9" s="53"/>
      <c r="HYW9" s="53"/>
      <c r="HYX9" s="53"/>
      <c r="HYY9" s="53"/>
      <c r="HYZ9" s="53"/>
      <c r="HZA9" s="53"/>
      <c r="HZB9" s="53"/>
      <c r="HZC9" s="53"/>
      <c r="HZD9" s="53"/>
      <c r="HZE9" s="53"/>
      <c r="HZF9" s="53"/>
      <c r="HZG9" s="53"/>
      <c r="HZH9" s="53"/>
      <c r="HZI9" s="53"/>
      <c r="HZJ9" s="53"/>
      <c r="HZK9" s="53"/>
      <c r="HZL9" s="53"/>
      <c r="HZM9" s="53"/>
      <c r="HZN9" s="53"/>
      <c r="HZO9" s="53"/>
      <c r="HZP9" s="53"/>
      <c r="HZQ9" s="53"/>
      <c r="HZR9" s="53"/>
      <c r="HZS9" s="53"/>
      <c r="HZT9" s="53"/>
      <c r="HZU9" s="53"/>
      <c r="HZV9" s="53"/>
      <c r="HZW9" s="53"/>
      <c r="HZX9" s="53"/>
      <c r="HZY9" s="53"/>
      <c r="HZZ9" s="53"/>
      <c r="IAA9" s="53"/>
      <c r="IAB9" s="53"/>
      <c r="IAC9" s="53"/>
      <c r="IAD9" s="53"/>
      <c r="IAE9" s="53"/>
      <c r="IAF9" s="53"/>
      <c r="IAG9" s="53"/>
      <c r="IAH9" s="53"/>
      <c r="IAI9" s="53"/>
      <c r="IAJ9" s="53"/>
      <c r="IAK9" s="53"/>
      <c r="IAL9" s="53"/>
      <c r="IAM9" s="53"/>
      <c r="IAN9" s="53"/>
      <c r="IAO9" s="53"/>
      <c r="IAP9" s="53"/>
      <c r="IAQ9" s="53"/>
      <c r="IAR9" s="53"/>
      <c r="IAS9" s="53"/>
      <c r="IAT9" s="53"/>
      <c r="IAU9" s="53"/>
      <c r="IAV9" s="53"/>
      <c r="IAW9" s="53"/>
      <c r="IAX9" s="53"/>
      <c r="IAY9" s="53"/>
      <c r="IAZ9" s="53"/>
      <c r="IBA9" s="53"/>
      <c r="IBB9" s="53"/>
      <c r="IBC9" s="53"/>
      <c r="IBD9" s="53"/>
      <c r="IBE9" s="53"/>
      <c r="IBF9" s="53"/>
      <c r="IBG9" s="53"/>
      <c r="IBH9" s="53"/>
      <c r="IBI9" s="53"/>
      <c r="IBJ9" s="53"/>
      <c r="IBK9" s="53"/>
      <c r="IBL9" s="53"/>
      <c r="IBM9" s="53"/>
      <c r="IBN9" s="53"/>
      <c r="IBO9" s="53"/>
      <c r="IBP9" s="53"/>
      <c r="IBQ9" s="53"/>
      <c r="IBR9" s="53"/>
      <c r="IBS9" s="53"/>
      <c r="IBT9" s="53"/>
      <c r="IBU9" s="53"/>
      <c r="IBV9" s="53"/>
      <c r="IBW9" s="53"/>
      <c r="IBX9" s="53"/>
      <c r="IBY9" s="53"/>
      <c r="IBZ9" s="53"/>
      <c r="ICA9" s="53"/>
      <c r="ICB9" s="53"/>
      <c r="ICC9" s="53"/>
      <c r="ICD9" s="53"/>
      <c r="ICE9" s="53"/>
      <c r="ICF9" s="53"/>
      <c r="ICG9" s="53"/>
      <c r="ICH9" s="53"/>
      <c r="ICI9" s="53"/>
      <c r="ICJ9" s="53"/>
      <c r="ICK9" s="53"/>
      <c r="ICL9" s="53"/>
      <c r="ICM9" s="53"/>
      <c r="ICN9" s="53"/>
      <c r="ICO9" s="53"/>
      <c r="ICP9" s="53"/>
      <c r="ICQ9" s="53"/>
      <c r="ICR9" s="53"/>
      <c r="ICS9" s="53"/>
      <c r="ICT9" s="53"/>
      <c r="ICU9" s="53"/>
      <c r="ICV9" s="53"/>
      <c r="ICW9" s="53"/>
      <c r="ICX9" s="53"/>
      <c r="ICY9" s="53"/>
      <c r="ICZ9" s="53"/>
      <c r="IDA9" s="53"/>
      <c r="IDB9" s="53"/>
      <c r="IDC9" s="53"/>
      <c r="IDD9" s="53"/>
      <c r="IDE9" s="53"/>
      <c r="IDF9" s="53"/>
      <c r="IDG9" s="53"/>
      <c r="IDH9" s="53"/>
      <c r="IDI9" s="53"/>
      <c r="IDJ9" s="53"/>
      <c r="IDK9" s="53"/>
      <c r="IDL9" s="53"/>
      <c r="IDM9" s="53"/>
      <c r="IDN9" s="53"/>
      <c r="IDO9" s="53"/>
      <c r="IDP9" s="53"/>
      <c r="IDQ9" s="53"/>
      <c r="IDR9" s="53"/>
      <c r="IDS9" s="53"/>
      <c r="IDT9" s="53"/>
      <c r="IDU9" s="53"/>
      <c r="IDV9" s="53"/>
      <c r="IDW9" s="53"/>
      <c r="IDX9" s="53"/>
      <c r="IDY9" s="53"/>
      <c r="IDZ9" s="53"/>
      <c r="IEA9" s="53"/>
      <c r="IEB9" s="53"/>
      <c r="IEC9" s="53"/>
      <c r="IED9" s="53"/>
      <c r="IEE9" s="53"/>
      <c r="IEF9" s="53"/>
      <c r="IEG9" s="53"/>
      <c r="IEH9" s="53"/>
      <c r="IEI9" s="53"/>
      <c r="IEJ9" s="53"/>
      <c r="IEK9" s="53"/>
      <c r="IEL9" s="53"/>
      <c r="IEM9" s="53"/>
      <c r="IEN9" s="53"/>
      <c r="IEO9" s="53"/>
      <c r="IEP9" s="53"/>
      <c r="IEQ9" s="53"/>
      <c r="IER9" s="53"/>
      <c r="IES9" s="53"/>
      <c r="IET9" s="53"/>
      <c r="IEU9" s="53"/>
      <c r="IEV9" s="53"/>
      <c r="IEW9" s="53"/>
      <c r="IEX9" s="53"/>
      <c r="IEY9" s="53"/>
      <c r="IEZ9" s="53"/>
      <c r="IFA9" s="53"/>
      <c r="IFB9" s="53"/>
      <c r="IFC9" s="53"/>
      <c r="IFD9" s="53"/>
      <c r="IFE9" s="53"/>
      <c r="IFF9" s="53"/>
      <c r="IFG9" s="53"/>
      <c r="IFH9" s="53"/>
      <c r="IFI9" s="53"/>
      <c r="IFJ9" s="53"/>
      <c r="IFK9" s="53"/>
      <c r="IFL9" s="53"/>
      <c r="IFM9" s="53"/>
      <c r="IFN9" s="53"/>
      <c r="IFO9" s="53"/>
      <c r="IFP9" s="53"/>
      <c r="IFQ9" s="53"/>
      <c r="IFR9" s="53"/>
      <c r="IFS9" s="53"/>
      <c r="IFT9" s="53"/>
      <c r="IFU9" s="53"/>
      <c r="IFV9" s="53"/>
      <c r="IFW9" s="53"/>
      <c r="IFX9" s="53"/>
      <c r="IFY9" s="53"/>
      <c r="IFZ9" s="53"/>
      <c r="IGA9" s="53"/>
      <c r="IGB9" s="53"/>
      <c r="IGC9" s="53"/>
      <c r="IGD9" s="53"/>
      <c r="IGE9" s="53"/>
      <c r="IGF9" s="53"/>
      <c r="IGG9" s="53"/>
      <c r="IGH9" s="53"/>
      <c r="IGI9" s="53"/>
      <c r="IGJ9" s="53"/>
      <c r="IGK9" s="53"/>
      <c r="IGL9" s="53"/>
      <c r="IGM9" s="53"/>
      <c r="IGN9" s="53"/>
      <c r="IGO9" s="53"/>
      <c r="IGP9" s="53"/>
      <c r="IGQ9" s="53"/>
      <c r="IGR9" s="53"/>
      <c r="IGS9" s="53"/>
      <c r="IGT9" s="53"/>
      <c r="IGU9" s="53"/>
      <c r="IGV9" s="53"/>
      <c r="IGW9" s="53"/>
      <c r="IGX9" s="53"/>
      <c r="IGY9" s="53"/>
      <c r="IGZ9" s="53"/>
      <c r="IHA9" s="53"/>
      <c r="IHB9" s="53"/>
      <c r="IHC9" s="53"/>
      <c r="IHD9" s="53"/>
      <c r="IHE9" s="53"/>
      <c r="IHF9" s="53"/>
      <c r="IHG9" s="53"/>
      <c r="IHH9" s="53"/>
      <c r="IHI9" s="53"/>
      <c r="IHJ9" s="53"/>
      <c r="IHK9" s="53"/>
      <c r="IHL9" s="53"/>
      <c r="IHM9" s="53"/>
      <c r="IHN9" s="53"/>
      <c r="IHO9" s="53"/>
      <c r="IHP9" s="53"/>
      <c r="IHQ9" s="53"/>
      <c r="IHR9" s="53"/>
      <c r="IHS9" s="53"/>
      <c r="IHT9" s="53"/>
      <c r="IHU9" s="53"/>
      <c r="IHV9" s="53"/>
      <c r="IHW9" s="53"/>
      <c r="IHX9" s="53"/>
      <c r="IHY9" s="53"/>
      <c r="IHZ9" s="53"/>
      <c r="IIA9" s="53"/>
      <c r="IIB9" s="53"/>
      <c r="IIC9" s="53"/>
      <c r="IID9" s="53"/>
      <c r="IIE9" s="53"/>
      <c r="IIF9" s="53"/>
      <c r="IIG9" s="53"/>
      <c r="IIH9" s="53"/>
      <c r="III9" s="53"/>
      <c r="IIJ9" s="53"/>
      <c r="IIK9" s="53"/>
      <c r="IIL9" s="53"/>
      <c r="IIM9" s="53"/>
      <c r="IIN9" s="53"/>
      <c r="IIO9" s="53"/>
      <c r="IIP9" s="53"/>
      <c r="IIQ9" s="53"/>
      <c r="IIR9" s="53"/>
      <c r="IIS9" s="53"/>
      <c r="IIT9" s="53"/>
      <c r="IIU9" s="53"/>
      <c r="IIV9" s="53"/>
      <c r="IIW9" s="53"/>
      <c r="IIX9" s="53"/>
      <c r="IIY9" s="53"/>
      <c r="IIZ9" s="53"/>
      <c r="IJA9" s="53"/>
      <c r="IJB9" s="53"/>
      <c r="IJC9" s="53"/>
      <c r="IJD9" s="53"/>
      <c r="IJE9" s="53"/>
      <c r="IJF9" s="53"/>
      <c r="IJG9" s="53"/>
      <c r="IJH9" s="53"/>
      <c r="IJI9" s="53"/>
      <c r="IJJ9" s="53"/>
      <c r="IJK9" s="53"/>
      <c r="IJL9" s="53"/>
      <c r="IJM9" s="53"/>
      <c r="IJN9" s="53"/>
      <c r="IJO9" s="53"/>
      <c r="IJP9" s="53"/>
      <c r="IJQ9" s="53"/>
      <c r="IJR9" s="53"/>
      <c r="IJS9" s="53"/>
      <c r="IJT9" s="53"/>
      <c r="IJU9" s="53"/>
      <c r="IJV9" s="53"/>
      <c r="IJW9" s="53"/>
      <c r="IJX9" s="53"/>
      <c r="IJY9" s="53"/>
      <c r="IJZ9" s="53"/>
      <c r="IKA9" s="53"/>
      <c r="IKB9" s="53"/>
      <c r="IKC9" s="53"/>
      <c r="IKD9" s="53"/>
      <c r="IKE9" s="53"/>
      <c r="IKF9" s="53"/>
      <c r="IKG9" s="53"/>
      <c r="IKH9" s="53"/>
      <c r="IKI9" s="53"/>
      <c r="IKJ9" s="53"/>
      <c r="IKK9" s="53"/>
      <c r="IKL9" s="53"/>
      <c r="IKM9" s="53"/>
      <c r="IKN9" s="53"/>
      <c r="IKO9" s="53"/>
      <c r="IKP9" s="53"/>
      <c r="IKQ9" s="53"/>
      <c r="IKR9" s="53"/>
      <c r="IKS9" s="53"/>
      <c r="IKT9" s="53"/>
      <c r="IKU9" s="53"/>
      <c r="IKV9" s="53"/>
      <c r="IKW9" s="53"/>
      <c r="IKX9" s="53"/>
      <c r="IKY9" s="53"/>
      <c r="IKZ9" s="53"/>
      <c r="ILA9" s="53"/>
      <c r="ILB9" s="53"/>
      <c r="ILC9" s="53"/>
      <c r="ILD9" s="53"/>
      <c r="ILE9" s="53"/>
      <c r="ILF9" s="53"/>
      <c r="ILG9" s="53"/>
      <c r="ILH9" s="53"/>
      <c r="ILI9" s="53"/>
      <c r="ILJ9" s="53"/>
      <c r="ILK9" s="53"/>
      <c r="ILL9" s="53"/>
      <c r="ILM9" s="53"/>
      <c r="ILN9" s="53"/>
      <c r="ILO9" s="53"/>
      <c r="ILP9" s="53"/>
      <c r="ILQ9" s="53"/>
      <c r="ILR9" s="53"/>
      <c r="ILS9" s="53"/>
      <c r="ILT9" s="53"/>
      <c r="ILU9" s="53"/>
      <c r="ILV9" s="53"/>
      <c r="ILW9" s="53"/>
      <c r="ILX9" s="53"/>
      <c r="ILY9" s="53"/>
      <c r="ILZ9" s="53"/>
      <c r="IMA9" s="53"/>
      <c r="IMB9" s="53"/>
      <c r="IMC9" s="53"/>
      <c r="IMD9" s="53"/>
      <c r="IME9" s="53"/>
      <c r="IMF9" s="53"/>
      <c r="IMG9" s="53"/>
      <c r="IMH9" s="53"/>
      <c r="IMI9" s="53"/>
      <c r="IMJ9" s="53"/>
      <c r="IMK9" s="53"/>
      <c r="IML9" s="53"/>
      <c r="IMM9" s="53"/>
      <c r="IMN9" s="53"/>
      <c r="IMO9" s="53"/>
      <c r="IMP9" s="53"/>
      <c r="IMQ9" s="53"/>
      <c r="IMR9" s="53"/>
      <c r="IMS9" s="53"/>
      <c r="IMT9" s="53"/>
      <c r="IMU9" s="53"/>
      <c r="IMV9" s="53"/>
      <c r="IMW9" s="53"/>
      <c r="IMX9" s="53"/>
      <c r="IMY9" s="53"/>
      <c r="IMZ9" s="53"/>
      <c r="INA9" s="53"/>
      <c r="INB9" s="53"/>
      <c r="INC9" s="53"/>
      <c r="IND9" s="53"/>
      <c r="INE9" s="53"/>
      <c r="INF9" s="53"/>
      <c r="ING9" s="53"/>
      <c r="INH9" s="53"/>
      <c r="INI9" s="53"/>
      <c r="INJ9" s="53"/>
      <c r="INK9" s="53"/>
      <c r="INL9" s="53"/>
      <c r="INM9" s="53"/>
      <c r="INN9" s="53"/>
      <c r="INO9" s="53"/>
      <c r="INP9" s="53"/>
      <c r="INQ9" s="53"/>
      <c r="INR9" s="53"/>
      <c r="INS9" s="53"/>
      <c r="INT9" s="53"/>
      <c r="INU9" s="53"/>
      <c r="INV9" s="53"/>
      <c r="INW9" s="53"/>
      <c r="INX9" s="53"/>
      <c r="INY9" s="53"/>
      <c r="INZ9" s="53"/>
      <c r="IOA9" s="53"/>
      <c r="IOB9" s="53"/>
      <c r="IOC9" s="53"/>
      <c r="IOD9" s="53"/>
      <c r="IOE9" s="53"/>
      <c r="IOF9" s="53"/>
      <c r="IOG9" s="53"/>
      <c r="IOH9" s="53"/>
      <c r="IOI9" s="53"/>
      <c r="IOJ9" s="53"/>
      <c r="IOK9" s="53"/>
      <c r="IOL9" s="53"/>
      <c r="IOM9" s="53"/>
      <c r="ION9" s="53"/>
      <c r="IOO9" s="53"/>
      <c r="IOP9" s="53"/>
      <c r="IOQ9" s="53"/>
      <c r="IOR9" s="53"/>
      <c r="IOS9" s="53"/>
      <c r="IOT9" s="53"/>
      <c r="IOU9" s="53"/>
      <c r="IOV9" s="53"/>
      <c r="IOW9" s="53"/>
      <c r="IOX9" s="53"/>
      <c r="IOY9" s="53"/>
      <c r="IOZ9" s="53"/>
      <c r="IPA9" s="53"/>
      <c r="IPB9" s="53"/>
      <c r="IPC9" s="53"/>
      <c r="IPD9" s="53"/>
      <c r="IPE9" s="53"/>
      <c r="IPF9" s="53"/>
      <c r="IPG9" s="53"/>
      <c r="IPH9" s="53"/>
      <c r="IPI9" s="53"/>
      <c r="IPJ9" s="53"/>
      <c r="IPK9" s="53"/>
      <c r="IPL9" s="53"/>
      <c r="IPM9" s="53"/>
      <c r="IPN9" s="53"/>
      <c r="IPO9" s="53"/>
      <c r="IPP9" s="53"/>
      <c r="IPQ9" s="53"/>
      <c r="IPR9" s="53"/>
      <c r="IPS9" s="53"/>
      <c r="IPT9" s="53"/>
      <c r="IPU9" s="53"/>
      <c r="IPV9" s="53"/>
      <c r="IPW9" s="53"/>
      <c r="IPX9" s="53"/>
      <c r="IPY9" s="53"/>
      <c r="IPZ9" s="53"/>
      <c r="IQA9" s="53"/>
      <c r="IQB9" s="53"/>
      <c r="IQC9" s="53"/>
      <c r="IQD9" s="53"/>
      <c r="IQE9" s="53"/>
      <c r="IQF9" s="53"/>
      <c r="IQG9" s="53"/>
      <c r="IQH9" s="53"/>
      <c r="IQI9" s="53"/>
      <c r="IQJ9" s="53"/>
      <c r="IQK9" s="53"/>
      <c r="IQL9" s="53"/>
      <c r="IQM9" s="53"/>
      <c r="IQN9" s="53"/>
      <c r="IQO9" s="53"/>
      <c r="IQP9" s="53"/>
      <c r="IQQ9" s="53"/>
      <c r="IQR9" s="53"/>
      <c r="IQS9" s="53"/>
      <c r="IQT9" s="53"/>
      <c r="IQU9" s="53"/>
      <c r="IQV9" s="53"/>
      <c r="IQW9" s="53"/>
      <c r="IQX9" s="53"/>
      <c r="IQY9" s="53"/>
      <c r="IQZ9" s="53"/>
      <c r="IRA9" s="53"/>
      <c r="IRB9" s="53"/>
      <c r="IRC9" s="53"/>
      <c r="IRD9" s="53"/>
      <c r="IRE9" s="53"/>
      <c r="IRF9" s="53"/>
      <c r="IRG9" s="53"/>
      <c r="IRH9" s="53"/>
      <c r="IRI9" s="53"/>
      <c r="IRJ9" s="53"/>
      <c r="IRK9" s="53"/>
      <c r="IRL9" s="53"/>
      <c r="IRM9" s="53"/>
      <c r="IRN9" s="53"/>
      <c r="IRO9" s="53"/>
      <c r="IRP9" s="53"/>
      <c r="IRQ9" s="53"/>
      <c r="IRR9" s="53"/>
      <c r="IRS9" s="53"/>
      <c r="IRT9" s="53"/>
      <c r="IRU9" s="53"/>
      <c r="IRV9" s="53"/>
      <c r="IRW9" s="53"/>
      <c r="IRX9" s="53"/>
      <c r="IRY9" s="53"/>
      <c r="IRZ9" s="53"/>
      <c r="ISA9" s="53"/>
      <c r="ISB9" s="53"/>
      <c r="ISC9" s="53"/>
      <c r="ISD9" s="53"/>
      <c r="ISE9" s="53"/>
      <c r="ISF9" s="53"/>
      <c r="ISG9" s="53"/>
      <c r="ISH9" s="53"/>
      <c r="ISI9" s="53"/>
      <c r="ISJ9" s="53"/>
      <c r="ISK9" s="53"/>
      <c r="ISL9" s="53"/>
      <c r="ISM9" s="53"/>
      <c r="ISN9" s="53"/>
      <c r="ISO9" s="53"/>
      <c r="ISP9" s="53"/>
      <c r="ISQ9" s="53"/>
      <c r="ISR9" s="53"/>
      <c r="ISS9" s="53"/>
      <c r="IST9" s="53"/>
      <c r="ISU9" s="53"/>
      <c r="ISV9" s="53"/>
      <c r="ISW9" s="53"/>
      <c r="ISX9" s="53"/>
      <c r="ISY9" s="53"/>
      <c r="ISZ9" s="53"/>
      <c r="ITA9" s="53"/>
      <c r="ITB9" s="53"/>
      <c r="ITC9" s="53"/>
      <c r="ITD9" s="53"/>
      <c r="ITE9" s="53"/>
      <c r="ITF9" s="53"/>
      <c r="ITG9" s="53"/>
      <c r="ITH9" s="53"/>
      <c r="ITI9" s="53"/>
      <c r="ITJ9" s="53"/>
      <c r="ITK9" s="53"/>
      <c r="ITL9" s="53"/>
      <c r="ITM9" s="53"/>
      <c r="ITN9" s="53"/>
      <c r="ITO9" s="53"/>
      <c r="ITP9" s="53"/>
      <c r="ITQ9" s="53"/>
      <c r="ITR9" s="53"/>
      <c r="ITS9" s="53"/>
      <c r="ITT9" s="53"/>
      <c r="ITU9" s="53"/>
      <c r="ITV9" s="53"/>
      <c r="ITW9" s="53"/>
      <c r="ITX9" s="53"/>
      <c r="ITY9" s="53"/>
      <c r="ITZ9" s="53"/>
      <c r="IUA9" s="53"/>
      <c r="IUB9" s="53"/>
      <c r="IUC9" s="53"/>
      <c r="IUD9" s="53"/>
      <c r="IUE9" s="53"/>
      <c r="IUF9" s="53"/>
      <c r="IUG9" s="53"/>
      <c r="IUH9" s="53"/>
      <c r="IUI9" s="53"/>
      <c r="IUJ9" s="53"/>
      <c r="IUK9" s="53"/>
      <c r="IUL9" s="53"/>
      <c r="IUM9" s="53"/>
      <c r="IUN9" s="53"/>
      <c r="IUO9" s="53"/>
      <c r="IUP9" s="53"/>
      <c r="IUQ9" s="53"/>
      <c r="IUR9" s="53"/>
      <c r="IUS9" s="53"/>
      <c r="IUT9" s="53"/>
      <c r="IUU9" s="53"/>
      <c r="IUV9" s="53"/>
      <c r="IUW9" s="53"/>
      <c r="IUX9" s="53"/>
      <c r="IUY9" s="53"/>
      <c r="IUZ9" s="53"/>
      <c r="IVA9" s="53"/>
      <c r="IVB9" s="53"/>
      <c r="IVC9" s="53"/>
      <c r="IVD9" s="53"/>
      <c r="IVE9" s="53"/>
      <c r="IVF9" s="53"/>
      <c r="IVG9" s="53"/>
      <c r="IVH9" s="53"/>
      <c r="IVI9" s="53"/>
      <c r="IVJ9" s="53"/>
      <c r="IVK9" s="53"/>
      <c r="IVL9" s="53"/>
      <c r="IVM9" s="53"/>
      <c r="IVN9" s="53"/>
      <c r="IVO9" s="53"/>
      <c r="IVP9" s="53"/>
      <c r="IVQ9" s="53"/>
      <c r="IVR9" s="53"/>
      <c r="IVS9" s="53"/>
      <c r="IVT9" s="53"/>
      <c r="IVU9" s="53"/>
      <c r="IVV9" s="53"/>
      <c r="IVW9" s="53"/>
      <c r="IVX9" s="53"/>
      <c r="IVY9" s="53"/>
      <c r="IVZ9" s="53"/>
      <c r="IWA9" s="53"/>
      <c r="IWB9" s="53"/>
      <c r="IWC9" s="53"/>
      <c r="IWD9" s="53"/>
      <c r="IWE9" s="53"/>
      <c r="IWF9" s="53"/>
      <c r="IWG9" s="53"/>
      <c r="IWH9" s="53"/>
      <c r="IWI9" s="53"/>
      <c r="IWJ9" s="53"/>
      <c r="IWK9" s="53"/>
      <c r="IWL9" s="53"/>
      <c r="IWM9" s="53"/>
      <c r="IWN9" s="53"/>
      <c r="IWO9" s="53"/>
      <c r="IWP9" s="53"/>
      <c r="IWQ9" s="53"/>
      <c r="IWR9" s="53"/>
      <c r="IWS9" s="53"/>
      <c r="IWT9" s="53"/>
      <c r="IWU9" s="53"/>
      <c r="IWV9" s="53"/>
      <c r="IWW9" s="53"/>
      <c r="IWX9" s="53"/>
      <c r="IWY9" s="53"/>
      <c r="IWZ9" s="53"/>
      <c r="IXA9" s="53"/>
      <c r="IXB9" s="53"/>
      <c r="IXC9" s="53"/>
      <c r="IXD9" s="53"/>
      <c r="IXE9" s="53"/>
      <c r="IXF9" s="53"/>
      <c r="IXG9" s="53"/>
      <c r="IXH9" s="53"/>
      <c r="IXI9" s="53"/>
      <c r="IXJ9" s="53"/>
      <c r="IXK9" s="53"/>
      <c r="IXL9" s="53"/>
      <c r="IXM9" s="53"/>
      <c r="IXN9" s="53"/>
      <c r="IXO9" s="53"/>
      <c r="IXP9" s="53"/>
      <c r="IXQ9" s="53"/>
      <c r="IXR9" s="53"/>
      <c r="IXS9" s="53"/>
      <c r="IXT9" s="53"/>
      <c r="IXU9" s="53"/>
      <c r="IXV9" s="53"/>
      <c r="IXW9" s="53"/>
      <c r="IXX9" s="53"/>
      <c r="IXY9" s="53"/>
      <c r="IXZ9" s="53"/>
      <c r="IYA9" s="53"/>
      <c r="IYB9" s="53"/>
      <c r="IYC9" s="53"/>
      <c r="IYD9" s="53"/>
      <c r="IYE9" s="53"/>
      <c r="IYF9" s="53"/>
      <c r="IYG9" s="53"/>
      <c r="IYH9" s="53"/>
      <c r="IYI9" s="53"/>
      <c r="IYJ9" s="53"/>
      <c r="IYK9" s="53"/>
      <c r="IYL9" s="53"/>
      <c r="IYM9" s="53"/>
      <c r="IYN9" s="53"/>
      <c r="IYO9" s="53"/>
      <c r="IYP9" s="53"/>
      <c r="IYQ9" s="53"/>
      <c r="IYR9" s="53"/>
      <c r="IYS9" s="53"/>
      <c r="IYT9" s="53"/>
      <c r="IYU9" s="53"/>
      <c r="IYV9" s="53"/>
      <c r="IYW9" s="53"/>
      <c r="IYX9" s="53"/>
      <c r="IYY9" s="53"/>
      <c r="IYZ9" s="53"/>
      <c r="IZA9" s="53"/>
      <c r="IZB9" s="53"/>
      <c r="IZC9" s="53"/>
      <c r="IZD9" s="53"/>
      <c r="IZE9" s="53"/>
      <c r="IZF9" s="53"/>
      <c r="IZG9" s="53"/>
      <c r="IZH9" s="53"/>
      <c r="IZI9" s="53"/>
      <c r="IZJ9" s="53"/>
      <c r="IZK9" s="53"/>
      <c r="IZL9" s="53"/>
      <c r="IZM9" s="53"/>
      <c r="IZN9" s="53"/>
      <c r="IZO9" s="53"/>
      <c r="IZP9" s="53"/>
      <c r="IZQ9" s="53"/>
      <c r="IZR9" s="53"/>
      <c r="IZS9" s="53"/>
      <c r="IZT9" s="53"/>
      <c r="IZU9" s="53"/>
      <c r="IZV9" s="53"/>
      <c r="IZW9" s="53"/>
      <c r="IZX9" s="53"/>
      <c r="IZY9" s="53"/>
      <c r="IZZ9" s="53"/>
      <c r="JAA9" s="53"/>
      <c r="JAB9" s="53"/>
      <c r="JAC9" s="53"/>
      <c r="JAD9" s="53"/>
      <c r="JAE9" s="53"/>
      <c r="JAF9" s="53"/>
      <c r="JAG9" s="53"/>
      <c r="JAH9" s="53"/>
      <c r="JAI9" s="53"/>
      <c r="JAJ9" s="53"/>
      <c r="JAK9" s="53"/>
      <c r="JAL9" s="53"/>
      <c r="JAM9" s="53"/>
      <c r="JAN9" s="53"/>
      <c r="JAO9" s="53"/>
      <c r="JAP9" s="53"/>
      <c r="JAQ9" s="53"/>
      <c r="JAR9" s="53"/>
      <c r="JAS9" s="53"/>
      <c r="JAT9" s="53"/>
      <c r="JAU9" s="53"/>
      <c r="JAV9" s="53"/>
      <c r="JAW9" s="53"/>
      <c r="JAX9" s="53"/>
      <c r="JAY9" s="53"/>
      <c r="JAZ9" s="53"/>
      <c r="JBA9" s="53"/>
      <c r="JBB9" s="53"/>
      <c r="JBC9" s="53"/>
      <c r="JBD9" s="53"/>
      <c r="JBE9" s="53"/>
      <c r="JBF9" s="53"/>
      <c r="JBG9" s="53"/>
      <c r="JBH9" s="53"/>
      <c r="JBI9" s="53"/>
      <c r="JBJ9" s="53"/>
      <c r="JBK9" s="53"/>
      <c r="JBL9" s="53"/>
      <c r="JBM9" s="53"/>
      <c r="JBN9" s="53"/>
      <c r="JBO9" s="53"/>
      <c r="JBP9" s="53"/>
      <c r="JBQ9" s="53"/>
      <c r="JBR9" s="53"/>
      <c r="JBS9" s="53"/>
      <c r="JBT9" s="53"/>
      <c r="JBU9" s="53"/>
      <c r="JBV9" s="53"/>
      <c r="JBW9" s="53"/>
      <c r="JBX9" s="53"/>
      <c r="JBY9" s="53"/>
      <c r="JBZ9" s="53"/>
      <c r="JCA9" s="53"/>
      <c r="JCB9" s="53"/>
      <c r="JCC9" s="53"/>
      <c r="JCD9" s="53"/>
      <c r="JCE9" s="53"/>
      <c r="JCF9" s="53"/>
      <c r="JCG9" s="53"/>
      <c r="JCH9" s="53"/>
      <c r="JCI9" s="53"/>
      <c r="JCJ9" s="53"/>
      <c r="JCK9" s="53"/>
      <c r="JCL9" s="53"/>
      <c r="JCM9" s="53"/>
      <c r="JCN9" s="53"/>
      <c r="JCO9" s="53"/>
      <c r="JCP9" s="53"/>
      <c r="JCQ9" s="53"/>
      <c r="JCR9" s="53"/>
      <c r="JCS9" s="53"/>
      <c r="JCT9" s="53"/>
      <c r="JCU9" s="53"/>
      <c r="JCV9" s="53"/>
      <c r="JCW9" s="53"/>
      <c r="JCX9" s="53"/>
      <c r="JCY9" s="53"/>
      <c r="JCZ9" s="53"/>
      <c r="JDA9" s="53"/>
      <c r="JDB9" s="53"/>
      <c r="JDC9" s="53"/>
      <c r="JDD9" s="53"/>
      <c r="JDE9" s="53"/>
      <c r="JDF9" s="53"/>
      <c r="JDG9" s="53"/>
      <c r="JDH9" s="53"/>
      <c r="JDI9" s="53"/>
      <c r="JDJ9" s="53"/>
      <c r="JDK9" s="53"/>
      <c r="JDL9" s="53"/>
      <c r="JDM9" s="53"/>
      <c r="JDN9" s="53"/>
      <c r="JDO9" s="53"/>
      <c r="JDP9" s="53"/>
      <c r="JDQ9" s="53"/>
      <c r="JDR9" s="53"/>
      <c r="JDS9" s="53"/>
      <c r="JDT9" s="53"/>
      <c r="JDU9" s="53"/>
      <c r="JDV9" s="53"/>
      <c r="JDW9" s="53"/>
      <c r="JDX9" s="53"/>
      <c r="JDY9" s="53"/>
      <c r="JDZ9" s="53"/>
      <c r="JEA9" s="53"/>
      <c r="JEB9" s="53"/>
      <c r="JEC9" s="53"/>
      <c r="JED9" s="53"/>
      <c r="JEE9" s="53"/>
      <c r="JEF9" s="53"/>
      <c r="JEG9" s="53"/>
      <c r="JEH9" s="53"/>
      <c r="JEI9" s="53"/>
      <c r="JEJ9" s="53"/>
      <c r="JEK9" s="53"/>
      <c r="JEL9" s="53"/>
      <c r="JEM9" s="53"/>
      <c r="JEN9" s="53"/>
      <c r="JEO9" s="53"/>
      <c r="JEP9" s="53"/>
      <c r="JEQ9" s="53"/>
      <c r="JER9" s="53"/>
      <c r="JES9" s="53"/>
      <c r="JET9" s="53"/>
      <c r="JEU9" s="53"/>
      <c r="JEV9" s="53"/>
      <c r="JEW9" s="53"/>
      <c r="JEX9" s="53"/>
      <c r="JEY9" s="53"/>
      <c r="JEZ9" s="53"/>
      <c r="JFA9" s="53"/>
      <c r="JFB9" s="53"/>
      <c r="JFC9" s="53"/>
      <c r="JFD9" s="53"/>
      <c r="JFE9" s="53"/>
      <c r="JFF9" s="53"/>
      <c r="JFG9" s="53"/>
      <c r="JFH9" s="53"/>
      <c r="JFI9" s="53"/>
      <c r="JFJ9" s="53"/>
      <c r="JFK9" s="53"/>
      <c r="JFL9" s="53"/>
      <c r="JFM9" s="53"/>
      <c r="JFN9" s="53"/>
      <c r="JFO9" s="53"/>
      <c r="JFP9" s="53"/>
      <c r="JFQ9" s="53"/>
      <c r="JFR9" s="53"/>
      <c r="JFS9" s="53"/>
      <c r="JFT9" s="53"/>
      <c r="JFU9" s="53"/>
      <c r="JFV9" s="53"/>
      <c r="JFW9" s="53"/>
      <c r="JFX9" s="53"/>
      <c r="JFY9" s="53"/>
      <c r="JFZ9" s="53"/>
      <c r="JGA9" s="53"/>
      <c r="JGB9" s="53"/>
      <c r="JGC9" s="53"/>
      <c r="JGD9" s="53"/>
      <c r="JGE9" s="53"/>
      <c r="JGF9" s="53"/>
      <c r="JGG9" s="53"/>
      <c r="JGH9" s="53"/>
      <c r="JGI9" s="53"/>
      <c r="JGJ9" s="53"/>
      <c r="JGK9" s="53"/>
      <c r="JGL9" s="53"/>
      <c r="JGM9" s="53"/>
      <c r="JGN9" s="53"/>
      <c r="JGO9" s="53"/>
      <c r="JGP9" s="53"/>
      <c r="JGQ9" s="53"/>
      <c r="JGR9" s="53"/>
      <c r="JGS9" s="53"/>
      <c r="JGT9" s="53"/>
      <c r="JGU9" s="53"/>
      <c r="JGV9" s="53"/>
      <c r="JGW9" s="53"/>
      <c r="JGX9" s="53"/>
      <c r="JGY9" s="53"/>
      <c r="JGZ9" s="53"/>
      <c r="JHA9" s="53"/>
      <c r="JHB9" s="53"/>
      <c r="JHC9" s="53"/>
      <c r="JHD9" s="53"/>
      <c r="JHE9" s="53"/>
      <c r="JHF9" s="53"/>
      <c r="JHG9" s="53"/>
      <c r="JHH9" s="53"/>
      <c r="JHI9" s="53"/>
      <c r="JHJ9" s="53"/>
      <c r="JHK9" s="53"/>
      <c r="JHL9" s="53"/>
      <c r="JHM9" s="53"/>
      <c r="JHN9" s="53"/>
      <c r="JHO9" s="53"/>
      <c r="JHP9" s="53"/>
      <c r="JHQ9" s="53"/>
      <c r="JHR9" s="53"/>
      <c r="JHS9" s="53"/>
      <c r="JHT9" s="53"/>
      <c r="JHU9" s="53"/>
      <c r="JHV9" s="53"/>
      <c r="JHW9" s="53"/>
      <c r="JHX9" s="53"/>
      <c r="JHY9" s="53"/>
      <c r="JHZ9" s="53"/>
      <c r="JIA9" s="53"/>
      <c r="JIB9" s="53"/>
      <c r="JIC9" s="53"/>
      <c r="JID9" s="53"/>
      <c r="JIE9" s="53"/>
      <c r="JIF9" s="53"/>
      <c r="JIG9" s="53"/>
      <c r="JIH9" s="53"/>
      <c r="JII9" s="53"/>
      <c r="JIJ9" s="53"/>
      <c r="JIK9" s="53"/>
      <c r="JIL9" s="53"/>
      <c r="JIM9" s="53"/>
      <c r="JIN9" s="53"/>
      <c r="JIO9" s="53"/>
      <c r="JIP9" s="53"/>
      <c r="JIQ9" s="53"/>
      <c r="JIR9" s="53"/>
      <c r="JIS9" s="53"/>
      <c r="JIT9" s="53"/>
      <c r="JIU9" s="53"/>
      <c r="JIV9" s="53"/>
      <c r="JIW9" s="53"/>
      <c r="JIX9" s="53"/>
      <c r="JIY9" s="53"/>
      <c r="JIZ9" s="53"/>
      <c r="JJA9" s="53"/>
      <c r="JJB9" s="53"/>
      <c r="JJC9" s="53"/>
      <c r="JJD9" s="53"/>
      <c r="JJE9" s="53"/>
      <c r="JJF9" s="53"/>
      <c r="JJG9" s="53"/>
      <c r="JJH9" s="53"/>
      <c r="JJI9" s="53"/>
      <c r="JJJ9" s="53"/>
      <c r="JJK9" s="53"/>
      <c r="JJL9" s="53"/>
      <c r="JJM9" s="53"/>
      <c r="JJN9" s="53"/>
      <c r="JJO9" s="53"/>
      <c r="JJP9" s="53"/>
      <c r="JJQ9" s="53"/>
      <c r="JJR9" s="53"/>
      <c r="JJS9" s="53"/>
      <c r="JJT9" s="53"/>
      <c r="JJU9" s="53"/>
      <c r="JJV9" s="53"/>
      <c r="JJW9" s="53"/>
      <c r="JJX9" s="53"/>
      <c r="JJY9" s="53"/>
      <c r="JJZ9" s="53"/>
      <c r="JKA9" s="53"/>
      <c r="JKB9" s="53"/>
      <c r="JKC9" s="53"/>
      <c r="JKD9" s="53"/>
      <c r="JKE9" s="53"/>
      <c r="JKF9" s="53"/>
      <c r="JKG9" s="53"/>
      <c r="JKH9" s="53"/>
      <c r="JKI9" s="53"/>
      <c r="JKJ9" s="53"/>
      <c r="JKK9" s="53"/>
      <c r="JKL9" s="53"/>
      <c r="JKM9" s="53"/>
      <c r="JKN9" s="53"/>
      <c r="JKO9" s="53"/>
      <c r="JKP9" s="53"/>
      <c r="JKQ9" s="53"/>
      <c r="JKR9" s="53"/>
      <c r="JKS9" s="53"/>
      <c r="JKT9" s="53"/>
      <c r="JKU9" s="53"/>
      <c r="JKV9" s="53"/>
      <c r="JKW9" s="53"/>
      <c r="JKX9" s="53"/>
      <c r="JKY9" s="53"/>
      <c r="JKZ9" s="53"/>
      <c r="JLA9" s="53"/>
      <c r="JLB9" s="53"/>
      <c r="JLC9" s="53"/>
      <c r="JLD9" s="53"/>
      <c r="JLE9" s="53"/>
      <c r="JLF9" s="53"/>
      <c r="JLG9" s="53"/>
      <c r="JLH9" s="53"/>
      <c r="JLI9" s="53"/>
      <c r="JLJ9" s="53"/>
      <c r="JLK9" s="53"/>
      <c r="JLL9" s="53"/>
      <c r="JLM9" s="53"/>
      <c r="JLN9" s="53"/>
      <c r="JLO9" s="53"/>
      <c r="JLP9" s="53"/>
      <c r="JLQ9" s="53"/>
      <c r="JLR9" s="53"/>
      <c r="JLS9" s="53"/>
      <c r="JLT9" s="53"/>
      <c r="JLU9" s="53"/>
      <c r="JLV9" s="53"/>
      <c r="JLW9" s="53"/>
      <c r="JLX9" s="53"/>
      <c r="JLY9" s="53"/>
      <c r="JLZ9" s="53"/>
      <c r="JMA9" s="53"/>
      <c r="JMB9" s="53"/>
      <c r="JMC9" s="53"/>
      <c r="JMD9" s="53"/>
      <c r="JME9" s="53"/>
      <c r="JMF9" s="53"/>
      <c r="JMG9" s="53"/>
      <c r="JMH9" s="53"/>
      <c r="JMI9" s="53"/>
      <c r="JMJ9" s="53"/>
      <c r="JMK9" s="53"/>
      <c r="JML9" s="53"/>
      <c r="JMM9" s="53"/>
      <c r="JMN9" s="53"/>
      <c r="JMO9" s="53"/>
      <c r="JMP9" s="53"/>
      <c r="JMQ9" s="53"/>
      <c r="JMR9" s="53"/>
      <c r="JMS9" s="53"/>
      <c r="JMT9" s="53"/>
      <c r="JMU9" s="53"/>
      <c r="JMV9" s="53"/>
      <c r="JMW9" s="53"/>
      <c r="JMX9" s="53"/>
      <c r="JMY9" s="53"/>
      <c r="JMZ9" s="53"/>
      <c r="JNA9" s="53"/>
      <c r="JNB9" s="53"/>
      <c r="JNC9" s="53"/>
      <c r="JND9" s="53"/>
      <c r="JNE9" s="53"/>
      <c r="JNF9" s="53"/>
      <c r="JNG9" s="53"/>
      <c r="JNH9" s="53"/>
      <c r="JNI9" s="53"/>
      <c r="JNJ9" s="53"/>
      <c r="JNK9" s="53"/>
      <c r="JNL9" s="53"/>
      <c r="JNM9" s="53"/>
      <c r="JNN9" s="53"/>
      <c r="JNO9" s="53"/>
      <c r="JNP9" s="53"/>
      <c r="JNQ9" s="53"/>
      <c r="JNR9" s="53"/>
      <c r="JNS9" s="53"/>
      <c r="JNT9" s="53"/>
      <c r="JNU9" s="53"/>
      <c r="JNV9" s="53"/>
      <c r="JNW9" s="53"/>
      <c r="JNX9" s="53"/>
      <c r="JNY9" s="53"/>
      <c r="JNZ9" s="53"/>
      <c r="JOA9" s="53"/>
      <c r="JOB9" s="53"/>
      <c r="JOC9" s="53"/>
      <c r="JOD9" s="53"/>
      <c r="JOE9" s="53"/>
      <c r="JOF9" s="53"/>
      <c r="JOG9" s="53"/>
      <c r="JOH9" s="53"/>
      <c r="JOI9" s="53"/>
      <c r="JOJ9" s="53"/>
      <c r="JOK9" s="53"/>
      <c r="JOL9" s="53"/>
      <c r="JOM9" s="53"/>
      <c r="JON9" s="53"/>
      <c r="JOO9" s="53"/>
      <c r="JOP9" s="53"/>
      <c r="JOQ9" s="53"/>
      <c r="JOR9" s="53"/>
      <c r="JOS9" s="53"/>
      <c r="JOT9" s="53"/>
      <c r="JOU9" s="53"/>
      <c r="JOV9" s="53"/>
      <c r="JOW9" s="53"/>
      <c r="JOX9" s="53"/>
      <c r="JOY9" s="53"/>
      <c r="JOZ9" s="53"/>
      <c r="JPA9" s="53"/>
      <c r="JPB9" s="53"/>
      <c r="JPC9" s="53"/>
      <c r="JPD9" s="53"/>
      <c r="JPE9" s="53"/>
      <c r="JPF9" s="53"/>
      <c r="JPG9" s="53"/>
      <c r="JPH9" s="53"/>
      <c r="JPI9" s="53"/>
      <c r="JPJ9" s="53"/>
      <c r="JPK9" s="53"/>
      <c r="JPL9" s="53"/>
      <c r="JPM9" s="53"/>
      <c r="JPN9" s="53"/>
      <c r="JPO9" s="53"/>
      <c r="JPP9" s="53"/>
      <c r="JPQ9" s="53"/>
      <c r="JPR9" s="53"/>
      <c r="JPS9" s="53"/>
      <c r="JPT9" s="53"/>
      <c r="JPU9" s="53"/>
      <c r="JPV9" s="53"/>
      <c r="JPW9" s="53"/>
      <c r="JPX9" s="53"/>
      <c r="JPY9" s="53"/>
      <c r="JPZ9" s="53"/>
      <c r="JQA9" s="53"/>
      <c r="JQB9" s="53"/>
      <c r="JQC9" s="53"/>
      <c r="JQD9" s="53"/>
      <c r="JQE9" s="53"/>
      <c r="JQF9" s="53"/>
      <c r="JQG9" s="53"/>
      <c r="JQH9" s="53"/>
      <c r="JQI9" s="53"/>
      <c r="JQJ9" s="53"/>
      <c r="JQK9" s="53"/>
      <c r="JQL9" s="53"/>
      <c r="JQM9" s="53"/>
      <c r="JQN9" s="53"/>
      <c r="JQO9" s="53"/>
      <c r="JQP9" s="53"/>
      <c r="JQQ9" s="53"/>
      <c r="JQR9" s="53"/>
      <c r="JQS9" s="53"/>
      <c r="JQT9" s="53"/>
      <c r="JQU9" s="53"/>
      <c r="JQV9" s="53"/>
      <c r="JQW9" s="53"/>
      <c r="JQX9" s="53"/>
      <c r="JQY9" s="53"/>
      <c r="JQZ9" s="53"/>
      <c r="JRA9" s="53"/>
      <c r="JRB9" s="53"/>
      <c r="JRC9" s="53"/>
      <c r="JRD9" s="53"/>
      <c r="JRE9" s="53"/>
      <c r="JRF9" s="53"/>
      <c r="JRG9" s="53"/>
      <c r="JRH9" s="53"/>
      <c r="JRI9" s="53"/>
      <c r="JRJ9" s="53"/>
      <c r="JRK9" s="53"/>
      <c r="JRL9" s="53"/>
      <c r="JRM9" s="53"/>
      <c r="JRN9" s="53"/>
      <c r="JRO9" s="53"/>
      <c r="JRP9" s="53"/>
      <c r="JRQ9" s="53"/>
      <c r="JRR9" s="53"/>
      <c r="JRS9" s="53"/>
      <c r="JRT9" s="53"/>
      <c r="JRU9" s="53"/>
      <c r="JRV9" s="53"/>
      <c r="JRW9" s="53"/>
      <c r="JRX9" s="53"/>
      <c r="JRY9" s="53"/>
      <c r="JRZ9" s="53"/>
      <c r="JSA9" s="53"/>
      <c r="JSB9" s="53"/>
      <c r="JSC9" s="53"/>
      <c r="JSD9" s="53"/>
      <c r="JSE9" s="53"/>
      <c r="JSF9" s="53"/>
      <c r="JSG9" s="53"/>
      <c r="JSH9" s="53"/>
      <c r="JSI9" s="53"/>
      <c r="JSJ9" s="53"/>
      <c r="JSK9" s="53"/>
      <c r="JSL9" s="53"/>
      <c r="JSM9" s="53"/>
      <c r="JSN9" s="53"/>
      <c r="JSO9" s="53"/>
      <c r="JSP9" s="53"/>
      <c r="JSQ9" s="53"/>
      <c r="JSR9" s="53"/>
      <c r="JSS9" s="53"/>
      <c r="JST9" s="53"/>
      <c r="JSU9" s="53"/>
      <c r="JSV9" s="53"/>
      <c r="JSW9" s="53"/>
      <c r="JSX9" s="53"/>
      <c r="JSY9" s="53"/>
      <c r="JSZ9" s="53"/>
      <c r="JTA9" s="53"/>
      <c r="JTB9" s="53"/>
      <c r="JTC9" s="53"/>
      <c r="JTD9" s="53"/>
      <c r="JTE9" s="53"/>
      <c r="JTF9" s="53"/>
      <c r="JTG9" s="53"/>
      <c r="JTH9" s="53"/>
      <c r="JTI9" s="53"/>
      <c r="JTJ9" s="53"/>
      <c r="JTK9" s="53"/>
      <c r="JTL9" s="53"/>
      <c r="JTM9" s="53"/>
      <c r="JTN9" s="53"/>
      <c r="JTO9" s="53"/>
      <c r="JTP9" s="53"/>
      <c r="JTQ9" s="53"/>
      <c r="JTR9" s="53"/>
      <c r="JTS9" s="53"/>
      <c r="JTT9" s="53"/>
      <c r="JTU9" s="53"/>
      <c r="JTV9" s="53"/>
      <c r="JTW9" s="53"/>
      <c r="JTX9" s="53"/>
      <c r="JTY9" s="53"/>
      <c r="JTZ9" s="53"/>
      <c r="JUA9" s="53"/>
      <c r="JUB9" s="53"/>
      <c r="JUC9" s="53"/>
      <c r="JUD9" s="53"/>
      <c r="JUE9" s="53"/>
      <c r="JUF9" s="53"/>
      <c r="JUG9" s="53"/>
      <c r="JUH9" s="53"/>
      <c r="JUI9" s="53"/>
      <c r="JUJ9" s="53"/>
      <c r="JUK9" s="53"/>
      <c r="JUL9" s="53"/>
      <c r="JUM9" s="53"/>
      <c r="JUN9" s="53"/>
      <c r="JUO9" s="53"/>
      <c r="JUP9" s="53"/>
      <c r="JUQ9" s="53"/>
      <c r="JUR9" s="53"/>
      <c r="JUS9" s="53"/>
      <c r="JUT9" s="53"/>
      <c r="JUU9" s="53"/>
      <c r="JUV9" s="53"/>
      <c r="JUW9" s="53"/>
      <c r="JUX9" s="53"/>
      <c r="JUY9" s="53"/>
      <c r="JUZ9" s="53"/>
      <c r="JVA9" s="53"/>
      <c r="JVB9" s="53"/>
      <c r="JVC9" s="53"/>
      <c r="JVD9" s="53"/>
      <c r="JVE9" s="53"/>
      <c r="JVF9" s="53"/>
      <c r="JVG9" s="53"/>
      <c r="JVH9" s="53"/>
      <c r="JVI9" s="53"/>
      <c r="JVJ9" s="53"/>
      <c r="JVK9" s="53"/>
      <c r="JVL9" s="53"/>
      <c r="JVM9" s="53"/>
      <c r="JVN9" s="53"/>
      <c r="JVO9" s="53"/>
      <c r="JVP9" s="53"/>
      <c r="JVQ9" s="53"/>
      <c r="JVR9" s="53"/>
      <c r="JVS9" s="53"/>
      <c r="JVT9" s="53"/>
      <c r="JVU9" s="53"/>
      <c r="JVV9" s="53"/>
      <c r="JVW9" s="53"/>
      <c r="JVX9" s="53"/>
      <c r="JVY9" s="53"/>
      <c r="JVZ9" s="53"/>
      <c r="JWA9" s="53"/>
      <c r="JWB9" s="53"/>
      <c r="JWC9" s="53"/>
      <c r="JWD9" s="53"/>
      <c r="JWE9" s="53"/>
      <c r="JWF9" s="53"/>
      <c r="JWG9" s="53"/>
      <c r="JWH9" s="53"/>
      <c r="JWI9" s="53"/>
      <c r="JWJ9" s="53"/>
      <c r="JWK9" s="53"/>
      <c r="JWL9" s="53"/>
      <c r="JWM9" s="53"/>
      <c r="JWN9" s="53"/>
      <c r="JWO9" s="53"/>
      <c r="JWP9" s="53"/>
      <c r="JWQ9" s="53"/>
      <c r="JWR9" s="53"/>
      <c r="JWS9" s="53"/>
      <c r="JWT9" s="53"/>
      <c r="JWU9" s="53"/>
      <c r="JWV9" s="53"/>
      <c r="JWW9" s="53"/>
      <c r="JWX9" s="53"/>
      <c r="JWY9" s="53"/>
      <c r="JWZ9" s="53"/>
      <c r="JXA9" s="53"/>
      <c r="JXB9" s="53"/>
      <c r="JXC9" s="53"/>
      <c r="JXD9" s="53"/>
      <c r="JXE9" s="53"/>
      <c r="JXF9" s="53"/>
      <c r="JXG9" s="53"/>
      <c r="JXH9" s="53"/>
      <c r="JXI9" s="53"/>
      <c r="JXJ9" s="53"/>
      <c r="JXK9" s="53"/>
      <c r="JXL9" s="53"/>
      <c r="JXM9" s="53"/>
      <c r="JXN9" s="53"/>
      <c r="JXO9" s="53"/>
      <c r="JXP9" s="53"/>
      <c r="JXQ9" s="53"/>
      <c r="JXR9" s="53"/>
      <c r="JXS9" s="53"/>
      <c r="JXT9" s="53"/>
      <c r="JXU9" s="53"/>
      <c r="JXV9" s="53"/>
      <c r="JXW9" s="53"/>
      <c r="JXX9" s="53"/>
      <c r="JXY9" s="53"/>
      <c r="JXZ9" s="53"/>
      <c r="JYA9" s="53"/>
      <c r="JYB9" s="53"/>
      <c r="JYC9" s="53"/>
      <c r="JYD9" s="53"/>
      <c r="JYE9" s="53"/>
      <c r="JYF9" s="53"/>
      <c r="JYG9" s="53"/>
      <c r="JYH9" s="53"/>
      <c r="JYI9" s="53"/>
      <c r="JYJ9" s="53"/>
      <c r="JYK9" s="53"/>
      <c r="JYL9" s="53"/>
      <c r="JYM9" s="53"/>
      <c r="JYN9" s="53"/>
      <c r="JYO9" s="53"/>
      <c r="JYP9" s="53"/>
      <c r="JYQ9" s="53"/>
      <c r="JYR9" s="53"/>
      <c r="JYS9" s="53"/>
      <c r="JYT9" s="53"/>
      <c r="JYU9" s="53"/>
      <c r="JYV9" s="53"/>
      <c r="JYW9" s="53"/>
      <c r="JYX9" s="53"/>
      <c r="JYY9" s="53"/>
      <c r="JYZ9" s="53"/>
      <c r="JZA9" s="53"/>
      <c r="JZB9" s="53"/>
      <c r="JZC9" s="53"/>
      <c r="JZD9" s="53"/>
      <c r="JZE9" s="53"/>
      <c r="JZF9" s="53"/>
      <c r="JZG9" s="53"/>
      <c r="JZH9" s="53"/>
      <c r="JZI9" s="53"/>
      <c r="JZJ9" s="53"/>
      <c r="JZK9" s="53"/>
      <c r="JZL9" s="53"/>
      <c r="JZM9" s="53"/>
      <c r="JZN9" s="53"/>
      <c r="JZO9" s="53"/>
      <c r="JZP9" s="53"/>
      <c r="JZQ9" s="53"/>
      <c r="JZR9" s="53"/>
      <c r="JZS9" s="53"/>
      <c r="JZT9" s="53"/>
      <c r="JZU9" s="53"/>
      <c r="JZV9" s="53"/>
      <c r="JZW9" s="53"/>
      <c r="JZX9" s="53"/>
      <c r="JZY9" s="53"/>
      <c r="JZZ9" s="53"/>
      <c r="KAA9" s="53"/>
      <c r="KAB9" s="53"/>
      <c r="KAC9" s="53"/>
      <c r="KAD9" s="53"/>
      <c r="KAE9" s="53"/>
      <c r="KAF9" s="53"/>
      <c r="KAG9" s="53"/>
      <c r="KAH9" s="53"/>
      <c r="KAI9" s="53"/>
      <c r="KAJ9" s="53"/>
      <c r="KAK9" s="53"/>
      <c r="KAL9" s="53"/>
      <c r="KAM9" s="53"/>
      <c r="KAN9" s="53"/>
      <c r="KAO9" s="53"/>
      <c r="KAP9" s="53"/>
      <c r="KAQ9" s="53"/>
      <c r="KAR9" s="53"/>
      <c r="KAS9" s="53"/>
      <c r="KAT9" s="53"/>
      <c r="KAU9" s="53"/>
      <c r="KAV9" s="53"/>
      <c r="KAW9" s="53"/>
      <c r="KAX9" s="53"/>
      <c r="KAY9" s="53"/>
      <c r="KAZ9" s="53"/>
      <c r="KBA9" s="53"/>
      <c r="KBB9" s="53"/>
      <c r="KBC9" s="53"/>
      <c r="KBD9" s="53"/>
      <c r="KBE9" s="53"/>
      <c r="KBF9" s="53"/>
      <c r="KBG9" s="53"/>
      <c r="KBH9" s="53"/>
      <c r="KBI9" s="53"/>
      <c r="KBJ9" s="53"/>
      <c r="KBK9" s="53"/>
      <c r="KBL9" s="53"/>
      <c r="KBM9" s="53"/>
      <c r="KBN9" s="53"/>
      <c r="KBO9" s="53"/>
      <c r="KBP9" s="53"/>
      <c r="KBQ9" s="53"/>
      <c r="KBR9" s="53"/>
      <c r="KBS9" s="53"/>
      <c r="KBT9" s="53"/>
      <c r="KBU9" s="53"/>
      <c r="KBV9" s="53"/>
      <c r="KBW9" s="53"/>
      <c r="KBX9" s="53"/>
      <c r="KBY9" s="53"/>
      <c r="KBZ9" s="53"/>
      <c r="KCA9" s="53"/>
      <c r="KCB9" s="53"/>
      <c r="KCC9" s="53"/>
      <c r="KCD9" s="53"/>
      <c r="KCE9" s="53"/>
      <c r="KCF9" s="53"/>
      <c r="KCG9" s="53"/>
      <c r="KCH9" s="53"/>
      <c r="KCI9" s="53"/>
      <c r="KCJ9" s="53"/>
      <c r="KCK9" s="53"/>
      <c r="KCL9" s="53"/>
      <c r="KCM9" s="53"/>
      <c r="KCN9" s="53"/>
      <c r="KCO9" s="53"/>
      <c r="KCP9" s="53"/>
      <c r="KCQ9" s="53"/>
      <c r="KCR9" s="53"/>
      <c r="KCS9" s="53"/>
      <c r="KCT9" s="53"/>
      <c r="KCU9" s="53"/>
      <c r="KCV9" s="53"/>
      <c r="KCW9" s="53"/>
      <c r="KCX9" s="53"/>
      <c r="KCY9" s="53"/>
      <c r="KCZ9" s="53"/>
      <c r="KDA9" s="53"/>
      <c r="KDB9" s="53"/>
      <c r="KDC9" s="53"/>
      <c r="KDD9" s="53"/>
      <c r="KDE9" s="53"/>
      <c r="KDF9" s="53"/>
      <c r="KDG9" s="53"/>
      <c r="KDH9" s="53"/>
      <c r="KDI9" s="53"/>
      <c r="KDJ9" s="53"/>
      <c r="KDK9" s="53"/>
      <c r="KDL9" s="53"/>
      <c r="KDM9" s="53"/>
      <c r="KDN9" s="53"/>
      <c r="KDO9" s="53"/>
      <c r="KDP9" s="53"/>
      <c r="KDQ9" s="53"/>
      <c r="KDR9" s="53"/>
      <c r="KDS9" s="53"/>
      <c r="KDT9" s="53"/>
      <c r="KDU9" s="53"/>
      <c r="KDV9" s="53"/>
      <c r="KDW9" s="53"/>
      <c r="KDX9" s="53"/>
      <c r="KDY9" s="53"/>
      <c r="KDZ9" s="53"/>
      <c r="KEA9" s="53"/>
      <c r="KEB9" s="53"/>
      <c r="KEC9" s="53"/>
      <c r="KED9" s="53"/>
      <c r="KEE9" s="53"/>
      <c r="KEF9" s="53"/>
      <c r="KEG9" s="53"/>
      <c r="KEH9" s="53"/>
      <c r="KEI9" s="53"/>
      <c r="KEJ9" s="53"/>
      <c r="KEK9" s="53"/>
      <c r="KEL9" s="53"/>
      <c r="KEM9" s="53"/>
      <c r="KEN9" s="53"/>
      <c r="KEO9" s="53"/>
      <c r="KEP9" s="53"/>
      <c r="KEQ9" s="53"/>
      <c r="KER9" s="53"/>
      <c r="KES9" s="53"/>
      <c r="KET9" s="53"/>
      <c r="KEU9" s="53"/>
      <c r="KEV9" s="53"/>
      <c r="KEW9" s="53"/>
      <c r="KEX9" s="53"/>
      <c r="KEY9" s="53"/>
      <c r="KEZ9" s="53"/>
      <c r="KFA9" s="53"/>
      <c r="KFB9" s="53"/>
      <c r="KFC9" s="53"/>
      <c r="KFD9" s="53"/>
      <c r="KFE9" s="53"/>
      <c r="KFF9" s="53"/>
      <c r="KFG9" s="53"/>
      <c r="KFH9" s="53"/>
      <c r="KFI9" s="53"/>
      <c r="KFJ9" s="53"/>
      <c r="KFK9" s="53"/>
      <c r="KFL9" s="53"/>
      <c r="KFM9" s="53"/>
      <c r="KFN9" s="53"/>
      <c r="KFO9" s="53"/>
      <c r="KFP9" s="53"/>
      <c r="KFQ9" s="53"/>
      <c r="KFR9" s="53"/>
      <c r="KFS9" s="53"/>
      <c r="KFT9" s="53"/>
      <c r="KFU9" s="53"/>
      <c r="KFV9" s="53"/>
      <c r="KFW9" s="53"/>
      <c r="KFX9" s="53"/>
      <c r="KFY9" s="53"/>
      <c r="KFZ9" s="53"/>
      <c r="KGA9" s="53"/>
      <c r="KGB9" s="53"/>
      <c r="KGC9" s="53"/>
      <c r="KGD9" s="53"/>
      <c r="KGE9" s="53"/>
      <c r="KGF9" s="53"/>
      <c r="KGG9" s="53"/>
      <c r="KGH9" s="53"/>
      <c r="KGI9" s="53"/>
      <c r="KGJ9" s="53"/>
      <c r="KGK9" s="53"/>
      <c r="KGL9" s="53"/>
      <c r="KGM9" s="53"/>
      <c r="KGN9" s="53"/>
      <c r="KGO9" s="53"/>
      <c r="KGP9" s="53"/>
      <c r="KGQ9" s="53"/>
      <c r="KGR9" s="53"/>
      <c r="KGS9" s="53"/>
      <c r="KGT9" s="53"/>
      <c r="KGU9" s="53"/>
      <c r="KGV9" s="53"/>
      <c r="KGW9" s="53"/>
      <c r="KGX9" s="53"/>
      <c r="KGY9" s="53"/>
      <c r="KGZ9" s="53"/>
      <c r="KHA9" s="53"/>
      <c r="KHB9" s="53"/>
      <c r="KHC9" s="53"/>
      <c r="KHD9" s="53"/>
      <c r="KHE9" s="53"/>
      <c r="KHF9" s="53"/>
      <c r="KHG9" s="53"/>
      <c r="KHH9" s="53"/>
      <c r="KHI9" s="53"/>
      <c r="KHJ9" s="53"/>
      <c r="KHK9" s="53"/>
      <c r="KHL9" s="53"/>
      <c r="KHM9" s="53"/>
      <c r="KHN9" s="53"/>
      <c r="KHO9" s="53"/>
      <c r="KHP9" s="53"/>
      <c r="KHQ9" s="53"/>
      <c r="KHR9" s="53"/>
      <c r="KHS9" s="53"/>
      <c r="KHT9" s="53"/>
      <c r="KHU9" s="53"/>
      <c r="KHV9" s="53"/>
      <c r="KHW9" s="53"/>
      <c r="KHX9" s="53"/>
      <c r="KHY9" s="53"/>
      <c r="KHZ9" s="53"/>
      <c r="KIA9" s="53"/>
      <c r="KIB9" s="53"/>
      <c r="KIC9" s="53"/>
      <c r="KID9" s="53"/>
      <c r="KIE9" s="53"/>
      <c r="KIF9" s="53"/>
      <c r="KIG9" s="53"/>
      <c r="KIH9" s="53"/>
      <c r="KII9" s="53"/>
      <c r="KIJ9" s="53"/>
      <c r="KIK9" s="53"/>
      <c r="KIL9" s="53"/>
      <c r="KIM9" s="53"/>
      <c r="KIN9" s="53"/>
      <c r="KIO9" s="53"/>
      <c r="KIP9" s="53"/>
      <c r="KIQ9" s="53"/>
      <c r="KIR9" s="53"/>
      <c r="KIS9" s="53"/>
      <c r="KIT9" s="53"/>
      <c r="KIU9" s="53"/>
      <c r="KIV9" s="53"/>
      <c r="KIW9" s="53"/>
      <c r="KIX9" s="53"/>
      <c r="KIY9" s="53"/>
      <c r="KIZ9" s="53"/>
      <c r="KJA9" s="53"/>
      <c r="KJB9" s="53"/>
      <c r="KJC9" s="53"/>
      <c r="KJD9" s="53"/>
      <c r="KJE9" s="53"/>
      <c r="KJF9" s="53"/>
      <c r="KJG9" s="53"/>
      <c r="KJH9" s="53"/>
      <c r="KJI9" s="53"/>
      <c r="KJJ9" s="53"/>
      <c r="KJK9" s="53"/>
      <c r="KJL9" s="53"/>
      <c r="KJM9" s="53"/>
      <c r="KJN9" s="53"/>
      <c r="KJO9" s="53"/>
      <c r="KJP9" s="53"/>
      <c r="KJQ9" s="53"/>
      <c r="KJR9" s="53"/>
      <c r="KJS9" s="53"/>
      <c r="KJT9" s="53"/>
      <c r="KJU9" s="53"/>
      <c r="KJV9" s="53"/>
      <c r="KJW9" s="53"/>
      <c r="KJX9" s="53"/>
      <c r="KJY9" s="53"/>
      <c r="KJZ9" s="53"/>
      <c r="KKA9" s="53"/>
      <c r="KKB9" s="53"/>
      <c r="KKC9" s="53"/>
      <c r="KKD9" s="53"/>
      <c r="KKE9" s="53"/>
      <c r="KKF9" s="53"/>
      <c r="KKG9" s="53"/>
      <c r="KKH9" s="53"/>
      <c r="KKI9" s="53"/>
      <c r="KKJ9" s="53"/>
      <c r="KKK9" s="53"/>
      <c r="KKL9" s="53"/>
      <c r="KKM9" s="53"/>
      <c r="KKN9" s="53"/>
      <c r="KKO9" s="53"/>
      <c r="KKP9" s="53"/>
      <c r="KKQ9" s="53"/>
      <c r="KKR9" s="53"/>
      <c r="KKS9" s="53"/>
      <c r="KKT9" s="53"/>
      <c r="KKU9" s="53"/>
      <c r="KKV9" s="53"/>
      <c r="KKW9" s="53"/>
      <c r="KKX9" s="53"/>
      <c r="KKY9" s="53"/>
      <c r="KKZ9" s="53"/>
      <c r="KLA9" s="53"/>
      <c r="KLB9" s="53"/>
      <c r="KLC9" s="53"/>
      <c r="KLD9" s="53"/>
      <c r="KLE9" s="53"/>
      <c r="KLF9" s="53"/>
      <c r="KLG9" s="53"/>
      <c r="KLH9" s="53"/>
      <c r="KLI9" s="53"/>
      <c r="KLJ9" s="53"/>
      <c r="KLK9" s="53"/>
      <c r="KLL9" s="53"/>
      <c r="KLM9" s="53"/>
      <c r="KLN9" s="53"/>
      <c r="KLO9" s="53"/>
      <c r="KLP9" s="53"/>
      <c r="KLQ9" s="53"/>
      <c r="KLR9" s="53"/>
      <c r="KLS9" s="53"/>
      <c r="KLT9" s="53"/>
      <c r="KLU9" s="53"/>
      <c r="KLV9" s="53"/>
      <c r="KLW9" s="53"/>
      <c r="KLX9" s="53"/>
      <c r="KLY9" s="53"/>
      <c r="KLZ9" s="53"/>
      <c r="KMA9" s="53"/>
      <c r="KMB9" s="53"/>
      <c r="KMC9" s="53"/>
      <c r="KMD9" s="53"/>
      <c r="KME9" s="53"/>
      <c r="KMF9" s="53"/>
      <c r="KMG9" s="53"/>
      <c r="KMH9" s="53"/>
      <c r="KMI9" s="53"/>
      <c r="KMJ9" s="53"/>
      <c r="KMK9" s="53"/>
      <c r="KML9" s="53"/>
      <c r="KMM9" s="53"/>
      <c r="KMN9" s="53"/>
      <c r="KMO9" s="53"/>
      <c r="KMP9" s="53"/>
      <c r="KMQ9" s="53"/>
      <c r="KMR9" s="53"/>
      <c r="KMS9" s="53"/>
      <c r="KMT9" s="53"/>
      <c r="KMU9" s="53"/>
      <c r="KMV9" s="53"/>
      <c r="KMW9" s="53"/>
      <c r="KMX9" s="53"/>
      <c r="KMY9" s="53"/>
      <c r="KMZ9" s="53"/>
      <c r="KNA9" s="53"/>
      <c r="KNB9" s="53"/>
      <c r="KNC9" s="53"/>
      <c r="KND9" s="53"/>
      <c r="KNE9" s="53"/>
      <c r="KNF9" s="53"/>
      <c r="KNG9" s="53"/>
      <c r="KNH9" s="53"/>
      <c r="KNI9" s="53"/>
      <c r="KNJ9" s="53"/>
      <c r="KNK9" s="53"/>
      <c r="KNL9" s="53"/>
      <c r="KNM9" s="53"/>
      <c r="KNN9" s="53"/>
      <c r="KNO9" s="53"/>
      <c r="KNP9" s="53"/>
      <c r="KNQ9" s="53"/>
      <c r="KNR9" s="53"/>
      <c r="KNS9" s="53"/>
      <c r="KNT9" s="53"/>
      <c r="KNU9" s="53"/>
      <c r="KNV9" s="53"/>
      <c r="KNW9" s="53"/>
      <c r="KNX9" s="53"/>
      <c r="KNY9" s="53"/>
      <c r="KNZ9" s="53"/>
      <c r="KOA9" s="53"/>
      <c r="KOB9" s="53"/>
      <c r="KOC9" s="53"/>
      <c r="KOD9" s="53"/>
      <c r="KOE9" s="53"/>
      <c r="KOF9" s="53"/>
      <c r="KOG9" s="53"/>
      <c r="KOH9" s="53"/>
      <c r="KOI9" s="53"/>
      <c r="KOJ9" s="53"/>
      <c r="KOK9" s="53"/>
      <c r="KOL9" s="53"/>
      <c r="KOM9" s="53"/>
      <c r="KON9" s="53"/>
      <c r="KOO9" s="53"/>
      <c r="KOP9" s="53"/>
      <c r="KOQ9" s="53"/>
      <c r="KOR9" s="53"/>
      <c r="KOS9" s="53"/>
      <c r="KOT9" s="53"/>
      <c r="KOU9" s="53"/>
      <c r="KOV9" s="53"/>
      <c r="KOW9" s="53"/>
      <c r="KOX9" s="53"/>
      <c r="KOY9" s="53"/>
      <c r="KOZ9" s="53"/>
      <c r="KPA9" s="53"/>
      <c r="KPB9" s="53"/>
      <c r="KPC9" s="53"/>
      <c r="KPD9" s="53"/>
      <c r="KPE9" s="53"/>
      <c r="KPF9" s="53"/>
      <c r="KPG9" s="53"/>
      <c r="KPH9" s="53"/>
      <c r="KPI9" s="53"/>
      <c r="KPJ9" s="53"/>
      <c r="KPK9" s="53"/>
      <c r="KPL9" s="53"/>
      <c r="KPM9" s="53"/>
      <c r="KPN9" s="53"/>
      <c r="KPO9" s="53"/>
      <c r="KPP9" s="53"/>
      <c r="KPQ9" s="53"/>
      <c r="KPR9" s="53"/>
      <c r="KPS9" s="53"/>
      <c r="KPT9" s="53"/>
      <c r="KPU9" s="53"/>
      <c r="KPV9" s="53"/>
      <c r="KPW9" s="53"/>
      <c r="KPX9" s="53"/>
      <c r="KPY9" s="53"/>
      <c r="KPZ9" s="53"/>
      <c r="KQA9" s="53"/>
      <c r="KQB9" s="53"/>
      <c r="KQC9" s="53"/>
      <c r="KQD9" s="53"/>
      <c r="KQE9" s="53"/>
      <c r="KQF9" s="53"/>
      <c r="KQG9" s="53"/>
      <c r="KQH9" s="53"/>
      <c r="KQI9" s="53"/>
      <c r="KQJ9" s="53"/>
      <c r="KQK9" s="53"/>
      <c r="KQL9" s="53"/>
      <c r="KQM9" s="53"/>
      <c r="KQN9" s="53"/>
      <c r="KQO9" s="53"/>
      <c r="KQP9" s="53"/>
      <c r="KQQ9" s="53"/>
      <c r="KQR9" s="53"/>
      <c r="KQS9" s="53"/>
      <c r="KQT9" s="53"/>
      <c r="KQU9" s="53"/>
      <c r="KQV9" s="53"/>
      <c r="KQW9" s="53"/>
      <c r="KQX9" s="53"/>
      <c r="KQY9" s="53"/>
      <c r="KQZ9" s="53"/>
      <c r="KRA9" s="53"/>
      <c r="KRB9" s="53"/>
      <c r="KRC9" s="53"/>
      <c r="KRD9" s="53"/>
      <c r="KRE9" s="53"/>
      <c r="KRF9" s="53"/>
      <c r="KRG9" s="53"/>
      <c r="KRH9" s="53"/>
      <c r="KRI9" s="53"/>
      <c r="KRJ9" s="53"/>
      <c r="KRK9" s="53"/>
      <c r="KRL9" s="53"/>
      <c r="KRM9" s="53"/>
      <c r="KRN9" s="53"/>
      <c r="KRO9" s="53"/>
      <c r="KRP9" s="53"/>
      <c r="KRQ9" s="53"/>
      <c r="KRR9" s="53"/>
      <c r="KRS9" s="53"/>
      <c r="KRT9" s="53"/>
      <c r="KRU9" s="53"/>
      <c r="KRV9" s="53"/>
      <c r="KRW9" s="53"/>
      <c r="KRX9" s="53"/>
      <c r="KRY9" s="53"/>
      <c r="KRZ9" s="53"/>
      <c r="KSA9" s="53"/>
      <c r="KSB9" s="53"/>
      <c r="KSC9" s="53"/>
      <c r="KSD9" s="53"/>
      <c r="KSE9" s="53"/>
      <c r="KSF9" s="53"/>
      <c r="KSG9" s="53"/>
      <c r="KSH9" s="53"/>
      <c r="KSI9" s="53"/>
      <c r="KSJ9" s="53"/>
      <c r="KSK9" s="53"/>
      <c r="KSL9" s="53"/>
      <c r="KSM9" s="53"/>
      <c r="KSN9" s="53"/>
      <c r="KSO9" s="53"/>
      <c r="KSP9" s="53"/>
      <c r="KSQ9" s="53"/>
      <c r="KSR9" s="53"/>
      <c r="KSS9" s="53"/>
      <c r="KST9" s="53"/>
      <c r="KSU9" s="53"/>
      <c r="KSV9" s="53"/>
      <c r="KSW9" s="53"/>
      <c r="KSX9" s="53"/>
      <c r="KSY9" s="53"/>
      <c r="KSZ9" s="53"/>
      <c r="KTA9" s="53"/>
      <c r="KTB9" s="53"/>
      <c r="KTC9" s="53"/>
      <c r="KTD9" s="53"/>
      <c r="KTE9" s="53"/>
      <c r="KTF9" s="53"/>
      <c r="KTG9" s="53"/>
      <c r="KTH9" s="53"/>
      <c r="KTI9" s="53"/>
      <c r="KTJ9" s="53"/>
      <c r="KTK9" s="53"/>
      <c r="KTL9" s="53"/>
      <c r="KTM9" s="53"/>
      <c r="KTN9" s="53"/>
      <c r="KTO9" s="53"/>
      <c r="KTP9" s="53"/>
      <c r="KTQ9" s="53"/>
      <c r="KTR9" s="53"/>
      <c r="KTS9" s="53"/>
      <c r="KTT9" s="53"/>
      <c r="KTU9" s="53"/>
      <c r="KTV9" s="53"/>
      <c r="KTW9" s="53"/>
      <c r="KTX9" s="53"/>
      <c r="KTY9" s="53"/>
      <c r="KTZ9" s="53"/>
      <c r="KUA9" s="53"/>
      <c r="KUB9" s="53"/>
      <c r="KUC9" s="53"/>
      <c r="KUD9" s="53"/>
      <c r="KUE9" s="53"/>
      <c r="KUF9" s="53"/>
      <c r="KUG9" s="53"/>
      <c r="KUH9" s="53"/>
      <c r="KUI9" s="53"/>
      <c r="KUJ9" s="53"/>
      <c r="KUK9" s="53"/>
      <c r="KUL9" s="53"/>
      <c r="KUM9" s="53"/>
      <c r="KUN9" s="53"/>
      <c r="KUO9" s="53"/>
      <c r="KUP9" s="53"/>
      <c r="KUQ9" s="53"/>
      <c r="KUR9" s="53"/>
      <c r="KUS9" s="53"/>
      <c r="KUT9" s="53"/>
      <c r="KUU9" s="53"/>
      <c r="KUV9" s="53"/>
      <c r="KUW9" s="53"/>
      <c r="KUX9" s="53"/>
      <c r="KUY9" s="53"/>
      <c r="KUZ9" s="53"/>
      <c r="KVA9" s="53"/>
      <c r="KVB9" s="53"/>
      <c r="KVC9" s="53"/>
      <c r="KVD9" s="53"/>
      <c r="KVE9" s="53"/>
      <c r="KVF9" s="53"/>
      <c r="KVG9" s="53"/>
      <c r="KVH9" s="53"/>
      <c r="KVI9" s="53"/>
      <c r="KVJ9" s="53"/>
      <c r="KVK9" s="53"/>
      <c r="KVL9" s="53"/>
      <c r="KVM9" s="53"/>
      <c r="KVN9" s="53"/>
      <c r="KVO9" s="53"/>
      <c r="KVP9" s="53"/>
      <c r="KVQ9" s="53"/>
      <c r="KVR9" s="53"/>
      <c r="KVS9" s="53"/>
      <c r="KVT9" s="53"/>
      <c r="KVU9" s="53"/>
      <c r="KVV9" s="53"/>
      <c r="KVW9" s="53"/>
      <c r="KVX9" s="53"/>
      <c r="KVY9" s="53"/>
      <c r="KVZ9" s="53"/>
      <c r="KWA9" s="53"/>
      <c r="KWB9" s="53"/>
      <c r="KWC9" s="53"/>
      <c r="KWD9" s="53"/>
      <c r="KWE9" s="53"/>
      <c r="KWF9" s="53"/>
      <c r="KWG9" s="53"/>
      <c r="KWH9" s="53"/>
      <c r="KWI9" s="53"/>
      <c r="KWJ9" s="53"/>
      <c r="KWK9" s="53"/>
      <c r="KWL9" s="53"/>
      <c r="KWM9" s="53"/>
      <c r="KWN9" s="53"/>
      <c r="KWO9" s="53"/>
      <c r="KWP9" s="53"/>
      <c r="KWQ9" s="53"/>
      <c r="KWR9" s="53"/>
      <c r="KWS9" s="53"/>
      <c r="KWT9" s="53"/>
      <c r="KWU9" s="53"/>
      <c r="KWV9" s="53"/>
      <c r="KWW9" s="53"/>
      <c r="KWX9" s="53"/>
      <c r="KWY9" s="53"/>
      <c r="KWZ9" s="53"/>
      <c r="KXA9" s="53"/>
      <c r="KXB9" s="53"/>
      <c r="KXC9" s="53"/>
      <c r="KXD9" s="53"/>
      <c r="KXE9" s="53"/>
      <c r="KXF9" s="53"/>
      <c r="KXG9" s="53"/>
      <c r="KXH9" s="53"/>
      <c r="KXI9" s="53"/>
      <c r="KXJ9" s="53"/>
      <c r="KXK9" s="53"/>
      <c r="KXL9" s="53"/>
      <c r="KXM9" s="53"/>
      <c r="KXN9" s="53"/>
      <c r="KXO9" s="53"/>
      <c r="KXP9" s="53"/>
      <c r="KXQ9" s="53"/>
      <c r="KXR9" s="53"/>
      <c r="KXS9" s="53"/>
      <c r="KXT9" s="53"/>
      <c r="KXU9" s="53"/>
      <c r="KXV9" s="53"/>
      <c r="KXW9" s="53"/>
      <c r="KXX9" s="53"/>
      <c r="KXY9" s="53"/>
      <c r="KXZ9" s="53"/>
      <c r="KYA9" s="53"/>
      <c r="KYB9" s="53"/>
      <c r="KYC9" s="53"/>
      <c r="KYD9" s="53"/>
      <c r="KYE9" s="53"/>
      <c r="KYF9" s="53"/>
      <c r="KYG9" s="53"/>
      <c r="KYH9" s="53"/>
      <c r="KYI9" s="53"/>
      <c r="KYJ9" s="53"/>
      <c r="KYK9" s="53"/>
      <c r="KYL9" s="53"/>
      <c r="KYM9" s="53"/>
      <c r="KYN9" s="53"/>
      <c r="KYO9" s="53"/>
      <c r="KYP9" s="53"/>
      <c r="KYQ9" s="53"/>
      <c r="KYR9" s="53"/>
      <c r="KYS9" s="53"/>
      <c r="KYT9" s="53"/>
      <c r="KYU9" s="53"/>
      <c r="KYV9" s="53"/>
      <c r="KYW9" s="53"/>
      <c r="KYX9" s="53"/>
      <c r="KYY9" s="53"/>
      <c r="KYZ9" s="53"/>
      <c r="KZA9" s="53"/>
      <c r="KZB9" s="53"/>
      <c r="KZC9" s="53"/>
      <c r="KZD9" s="53"/>
      <c r="KZE9" s="53"/>
      <c r="KZF9" s="53"/>
      <c r="KZG9" s="53"/>
      <c r="KZH9" s="53"/>
      <c r="KZI9" s="53"/>
      <c r="KZJ9" s="53"/>
      <c r="KZK9" s="53"/>
      <c r="KZL9" s="53"/>
      <c r="KZM9" s="53"/>
      <c r="KZN9" s="53"/>
      <c r="KZO9" s="53"/>
      <c r="KZP9" s="53"/>
      <c r="KZQ9" s="53"/>
      <c r="KZR9" s="53"/>
      <c r="KZS9" s="53"/>
      <c r="KZT9" s="53"/>
      <c r="KZU9" s="53"/>
      <c r="KZV9" s="53"/>
      <c r="KZW9" s="53"/>
      <c r="KZX9" s="53"/>
      <c r="KZY9" s="53"/>
      <c r="KZZ9" s="53"/>
      <c r="LAA9" s="53"/>
      <c r="LAB9" s="53"/>
      <c r="LAC9" s="53"/>
      <c r="LAD9" s="53"/>
      <c r="LAE9" s="53"/>
      <c r="LAF9" s="53"/>
      <c r="LAG9" s="53"/>
      <c r="LAH9" s="53"/>
      <c r="LAI9" s="53"/>
      <c r="LAJ9" s="53"/>
      <c r="LAK9" s="53"/>
      <c r="LAL9" s="53"/>
      <c r="LAM9" s="53"/>
      <c r="LAN9" s="53"/>
      <c r="LAO9" s="53"/>
      <c r="LAP9" s="53"/>
      <c r="LAQ9" s="53"/>
      <c r="LAR9" s="53"/>
      <c r="LAS9" s="53"/>
      <c r="LAT9" s="53"/>
      <c r="LAU9" s="53"/>
      <c r="LAV9" s="53"/>
      <c r="LAW9" s="53"/>
      <c r="LAX9" s="53"/>
      <c r="LAY9" s="53"/>
      <c r="LAZ9" s="53"/>
      <c r="LBA9" s="53"/>
      <c r="LBB9" s="53"/>
      <c r="LBC9" s="53"/>
      <c r="LBD9" s="53"/>
      <c r="LBE9" s="53"/>
      <c r="LBF9" s="53"/>
      <c r="LBG9" s="53"/>
      <c r="LBH9" s="53"/>
      <c r="LBI9" s="53"/>
      <c r="LBJ9" s="53"/>
      <c r="LBK9" s="53"/>
      <c r="LBL9" s="53"/>
      <c r="LBM9" s="53"/>
      <c r="LBN9" s="53"/>
      <c r="LBO9" s="53"/>
      <c r="LBP9" s="53"/>
      <c r="LBQ9" s="53"/>
      <c r="LBR9" s="53"/>
      <c r="LBS9" s="53"/>
      <c r="LBT9" s="53"/>
      <c r="LBU9" s="53"/>
      <c r="LBV9" s="53"/>
      <c r="LBW9" s="53"/>
      <c r="LBX9" s="53"/>
      <c r="LBY9" s="53"/>
      <c r="LBZ9" s="53"/>
      <c r="LCA9" s="53"/>
      <c r="LCB9" s="53"/>
      <c r="LCC9" s="53"/>
      <c r="LCD9" s="53"/>
      <c r="LCE9" s="53"/>
      <c r="LCF9" s="53"/>
      <c r="LCG9" s="53"/>
      <c r="LCH9" s="53"/>
      <c r="LCI9" s="53"/>
      <c r="LCJ9" s="53"/>
      <c r="LCK9" s="53"/>
      <c r="LCL9" s="53"/>
      <c r="LCM9" s="53"/>
      <c r="LCN9" s="53"/>
      <c r="LCO9" s="53"/>
      <c r="LCP9" s="53"/>
      <c r="LCQ9" s="53"/>
      <c r="LCR9" s="53"/>
      <c r="LCS9" s="53"/>
      <c r="LCT9" s="53"/>
      <c r="LCU9" s="53"/>
      <c r="LCV9" s="53"/>
      <c r="LCW9" s="53"/>
      <c r="LCX9" s="53"/>
      <c r="LCY9" s="53"/>
      <c r="LCZ9" s="53"/>
      <c r="LDA9" s="53"/>
      <c r="LDB9" s="53"/>
      <c r="LDC9" s="53"/>
      <c r="LDD9" s="53"/>
      <c r="LDE9" s="53"/>
      <c r="LDF9" s="53"/>
      <c r="LDG9" s="53"/>
      <c r="LDH9" s="53"/>
      <c r="LDI9" s="53"/>
      <c r="LDJ9" s="53"/>
      <c r="LDK9" s="53"/>
      <c r="LDL9" s="53"/>
      <c r="LDM9" s="53"/>
      <c r="LDN9" s="53"/>
      <c r="LDO9" s="53"/>
      <c r="LDP9" s="53"/>
      <c r="LDQ9" s="53"/>
      <c r="LDR9" s="53"/>
      <c r="LDS9" s="53"/>
      <c r="LDT9" s="53"/>
      <c r="LDU9" s="53"/>
      <c r="LDV9" s="53"/>
      <c r="LDW9" s="53"/>
      <c r="LDX9" s="53"/>
      <c r="LDY9" s="53"/>
      <c r="LDZ9" s="53"/>
      <c r="LEA9" s="53"/>
      <c r="LEB9" s="53"/>
      <c r="LEC9" s="53"/>
      <c r="LED9" s="53"/>
      <c r="LEE9" s="53"/>
      <c r="LEF9" s="53"/>
      <c r="LEG9" s="53"/>
      <c r="LEH9" s="53"/>
      <c r="LEI9" s="53"/>
      <c r="LEJ9" s="53"/>
      <c r="LEK9" s="53"/>
      <c r="LEL9" s="53"/>
      <c r="LEM9" s="53"/>
      <c r="LEN9" s="53"/>
      <c r="LEO9" s="53"/>
      <c r="LEP9" s="53"/>
      <c r="LEQ9" s="53"/>
      <c r="LER9" s="53"/>
      <c r="LES9" s="53"/>
      <c r="LET9" s="53"/>
      <c r="LEU9" s="53"/>
      <c r="LEV9" s="53"/>
      <c r="LEW9" s="53"/>
      <c r="LEX9" s="53"/>
      <c r="LEY9" s="53"/>
      <c r="LEZ9" s="53"/>
      <c r="LFA9" s="53"/>
      <c r="LFB9" s="53"/>
      <c r="LFC9" s="53"/>
      <c r="LFD9" s="53"/>
      <c r="LFE9" s="53"/>
      <c r="LFF9" s="53"/>
      <c r="LFG9" s="53"/>
      <c r="LFH9" s="53"/>
      <c r="LFI9" s="53"/>
      <c r="LFJ9" s="53"/>
      <c r="LFK9" s="53"/>
      <c r="LFL9" s="53"/>
      <c r="LFM9" s="53"/>
      <c r="LFN9" s="53"/>
      <c r="LFO9" s="53"/>
      <c r="LFP9" s="53"/>
      <c r="LFQ9" s="53"/>
      <c r="LFR9" s="53"/>
      <c r="LFS9" s="53"/>
      <c r="LFT9" s="53"/>
      <c r="LFU9" s="53"/>
      <c r="LFV9" s="53"/>
      <c r="LFW9" s="53"/>
      <c r="LFX9" s="53"/>
      <c r="LFY9" s="53"/>
      <c r="LFZ9" s="53"/>
      <c r="LGA9" s="53"/>
      <c r="LGB9" s="53"/>
      <c r="LGC9" s="53"/>
      <c r="LGD9" s="53"/>
      <c r="LGE9" s="53"/>
      <c r="LGF9" s="53"/>
      <c r="LGG9" s="53"/>
      <c r="LGH9" s="53"/>
      <c r="LGI9" s="53"/>
      <c r="LGJ9" s="53"/>
      <c r="LGK9" s="53"/>
      <c r="LGL9" s="53"/>
      <c r="LGM9" s="53"/>
      <c r="LGN9" s="53"/>
      <c r="LGO9" s="53"/>
      <c r="LGP9" s="53"/>
      <c r="LGQ9" s="53"/>
      <c r="LGR9" s="53"/>
      <c r="LGS9" s="53"/>
      <c r="LGT9" s="53"/>
      <c r="LGU9" s="53"/>
      <c r="LGV9" s="53"/>
      <c r="LGW9" s="53"/>
      <c r="LGX9" s="53"/>
      <c r="LGY9" s="53"/>
      <c r="LGZ9" s="53"/>
      <c r="LHA9" s="53"/>
      <c r="LHB9" s="53"/>
      <c r="LHC9" s="53"/>
      <c r="LHD9" s="53"/>
      <c r="LHE9" s="53"/>
      <c r="LHF9" s="53"/>
      <c r="LHG9" s="53"/>
      <c r="LHH9" s="53"/>
      <c r="LHI9" s="53"/>
      <c r="LHJ9" s="53"/>
      <c r="LHK9" s="53"/>
      <c r="LHL9" s="53"/>
      <c r="LHM9" s="53"/>
      <c r="LHN9" s="53"/>
      <c r="LHO9" s="53"/>
      <c r="LHP9" s="53"/>
      <c r="LHQ9" s="53"/>
      <c r="LHR9" s="53"/>
      <c r="LHS9" s="53"/>
      <c r="LHT9" s="53"/>
      <c r="LHU9" s="53"/>
      <c r="LHV9" s="53"/>
      <c r="LHW9" s="53"/>
      <c r="LHX9" s="53"/>
      <c r="LHY9" s="53"/>
      <c r="LHZ9" s="53"/>
      <c r="LIA9" s="53"/>
      <c r="LIB9" s="53"/>
      <c r="LIC9" s="53"/>
      <c r="LID9" s="53"/>
      <c r="LIE9" s="53"/>
      <c r="LIF9" s="53"/>
      <c r="LIG9" s="53"/>
      <c r="LIH9" s="53"/>
      <c r="LII9" s="53"/>
      <c r="LIJ9" s="53"/>
      <c r="LIK9" s="53"/>
      <c r="LIL9" s="53"/>
      <c r="LIM9" s="53"/>
      <c r="LIN9" s="53"/>
      <c r="LIO9" s="53"/>
      <c r="LIP9" s="53"/>
      <c r="LIQ9" s="53"/>
      <c r="LIR9" s="53"/>
      <c r="LIS9" s="53"/>
      <c r="LIT9" s="53"/>
      <c r="LIU9" s="53"/>
      <c r="LIV9" s="53"/>
      <c r="LIW9" s="53"/>
      <c r="LIX9" s="53"/>
      <c r="LIY9" s="53"/>
      <c r="LIZ9" s="53"/>
      <c r="LJA9" s="53"/>
      <c r="LJB9" s="53"/>
      <c r="LJC9" s="53"/>
      <c r="LJD9" s="53"/>
      <c r="LJE9" s="53"/>
      <c r="LJF9" s="53"/>
      <c r="LJG9" s="53"/>
      <c r="LJH9" s="53"/>
      <c r="LJI9" s="53"/>
      <c r="LJJ9" s="53"/>
      <c r="LJK9" s="53"/>
      <c r="LJL9" s="53"/>
      <c r="LJM9" s="53"/>
      <c r="LJN9" s="53"/>
      <c r="LJO9" s="53"/>
      <c r="LJP9" s="53"/>
      <c r="LJQ9" s="53"/>
      <c r="LJR9" s="53"/>
      <c r="LJS9" s="53"/>
      <c r="LJT9" s="53"/>
      <c r="LJU9" s="53"/>
      <c r="LJV9" s="53"/>
      <c r="LJW9" s="53"/>
      <c r="LJX9" s="53"/>
      <c r="LJY9" s="53"/>
      <c r="LJZ9" s="53"/>
      <c r="LKA9" s="53"/>
      <c r="LKB9" s="53"/>
      <c r="LKC9" s="53"/>
      <c r="LKD9" s="53"/>
      <c r="LKE9" s="53"/>
      <c r="LKF9" s="53"/>
      <c r="LKG9" s="53"/>
      <c r="LKH9" s="53"/>
      <c r="LKI9" s="53"/>
      <c r="LKJ9" s="53"/>
      <c r="LKK9" s="53"/>
      <c r="LKL9" s="53"/>
      <c r="LKM9" s="53"/>
      <c r="LKN9" s="53"/>
      <c r="LKO9" s="53"/>
      <c r="LKP9" s="53"/>
      <c r="LKQ9" s="53"/>
      <c r="LKR9" s="53"/>
      <c r="LKS9" s="53"/>
      <c r="LKT9" s="53"/>
      <c r="LKU9" s="53"/>
      <c r="LKV9" s="53"/>
      <c r="LKW9" s="53"/>
      <c r="LKX9" s="53"/>
      <c r="LKY9" s="53"/>
      <c r="LKZ9" s="53"/>
      <c r="LLA9" s="53"/>
      <c r="LLB9" s="53"/>
      <c r="LLC9" s="53"/>
      <c r="LLD9" s="53"/>
      <c r="LLE9" s="53"/>
      <c r="LLF9" s="53"/>
      <c r="LLG9" s="53"/>
      <c r="LLH9" s="53"/>
      <c r="LLI9" s="53"/>
      <c r="LLJ9" s="53"/>
      <c r="LLK9" s="53"/>
      <c r="LLL9" s="53"/>
      <c r="LLM9" s="53"/>
      <c r="LLN9" s="53"/>
      <c r="LLO9" s="53"/>
      <c r="LLP9" s="53"/>
      <c r="LLQ9" s="53"/>
      <c r="LLR9" s="53"/>
      <c r="LLS9" s="53"/>
      <c r="LLT9" s="53"/>
      <c r="LLU9" s="53"/>
      <c r="LLV9" s="53"/>
      <c r="LLW9" s="53"/>
      <c r="LLX9" s="53"/>
      <c r="LLY9" s="53"/>
      <c r="LLZ9" s="53"/>
      <c r="LMA9" s="53"/>
      <c r="LMB9" s="53"/>
      <c r="LMC9" s="53"/>
      <c r="LMD9" s="53"/>
      <c r="LME9" s="53"/>
      <c r="LMF9" s="53"/>
      <c r="LMG9" s="53"/>
      <c r="LMH9" s="53"/>
      <c r="LMI9" s="53"/>
      <c r="LMJ9" s="53"/>
      <c r="LMK9" s="53"/>
      <c r="LML9" s="53"/>
      <c r="LMM9" s="53"/>
      <c r="LMN9" s="53"/>
      <c r="LMO9" s="53"/>
      <c r="LMP9" s="53"/>
      <c r="LMQ9" s="53"/>
      <c r="LMR9" s="53"/>
      <c r="LMS9" s="53"/>
      <c r="LMT9" s="53"/>
      <c r="LMU9" s="53"/>
      <c r="LMV9" s="53"/>
      <c r="LMW9" s="53"/>
      <c r="LMX9" s="53"/>
      <c r="LMY9" s="53"/>
      <c r="LMZ9" s="53"/>
      <c r="LNA9" s="53"/>
      <c r="LNB9" s="53"/>
      <c r="LNC9" s="53"/>
      <c r="LND9" s="53"/>
      <c r="LNE9" s="53"/>
      <c r="LNF9" s="53"/>
      <c r="LNG9" s="53"/>
      <c r="LNH9" s="53"/>
      <c r="LNI9" s="53"/>
      <c r="LNJ9" s="53"/>
      <c r="LNK9" s="53"/>
      <c r="LNL9" s="53"/>
      <c r="LNM9" s="53"/>
      <c r="LNN9" s="53"/>
      <c r="LNO9" s="53"/>
      <c r="LNP9" s="53"/>
      <c r="LNQ9" s="53"/>
      <c r="LNR9" s="53"/>
      <c r="LNS9" s="53"/>
      <c r="LNT9" s="53"/>
      <c r="LNU9" s="53"/>
      <c r="LNV9" s="53"/>
      <c r="LNW9" s="53"/>
      <c r="LNX9" s="53"/>
      <c r="LNY9" s="53"/>
      <c r="LNZ9" s="53"/>
      <c r="LOA9" s="53"/>
      <c r="LOB9" s="53"/>
      <c r="LOC9" s="53"/>
      <c r="LOD9" s="53"/>
      <c r="LOE9" s="53"/>
      <c r="LOF9" s="53"/>
      <c r="LOG9" s="53"/>
      <c r="LOH9" s="53"/>
      <c r="LOI9" s="53"/>
      <c r="LOJ9" s="53"/>
      <c r="LOK9" s="53"/>
      <c r="LOL9" s="53"/>
      <c r="LOM9" s="53"/>
      <c r="LON9" s="53"/>
      <c r="LOO9" s="53"/>
      <c r="LOP9" s="53"/>
      <c r="LOQ9" s="53"/>
      <c r="LOR9" s="53"/>
      <c r="LOS9" s="53"/>
      <c r="LOT9" s="53"/>
      <c r="LOU9" s="53"/>
      <c r="LOV9" s="53"/>
      <c r="LOW9" s="53"/>
      <c r="LOX9" s="53"/>
      <c r="LOY9" s="53"/>
      <c r="LOZ9" s="53"/>
      <c r="LPA9" s="53"/>
      <c r="LPB9" s="53"/>
      <c r="LPC9" s="53"/>
      <c r="LPD9" s="53"/>
      <c r="LPE9" s="53"/>
      <c r="LPF9" s="53"/>
      <c r="LPG9" s="53"/>
      <c r="LPH9" s="53"/>
      <c r="LPI9" s="53"/>
      <c r="LPJ9" s="53"/>
      <c r="LPK9" s="53"/>
      <c r="LPL9" s="53"/>
      <c r="LPM9" s="53"/>
      <c r="LPN9" s="53"/>
      <c r="LPO9" s="53"/>
      <c r="LPP9" s="53"/>
      <c r="LPQ9" s="53"/>
      <c r="LPR9" s="53"/>
      <c r="LPS9" s="53"/>
      <c r="LPT9" s="53"/>
      <c r="LPU9" s="53"/>
      <c r="LPV9" s="53"/>
      <c r="LPW9" s="53"/>
      <c r="LPX9" s="53"/>
      <c r="LPY9" s="53"/>
      <c r="LPZ9" s="53"/>
      <c r="LQA9" s="53"/>
      <c r="LQB9" s="53"/>
      <c r="LQC9" s="53"/>
      <c r="LQD9" s="53"/>
      <c r="LQE9" s="53"/>
      <c r="LQF9" s="53"/>
      <c r="LQG9" s="53"/>
      <c r="LQH9" s="53"/>
      <c r="LQI9" s="53"/>
      <c r="LQJ9" s="53"/>
      <c r="LQK9" s="53"/>
      <c r="LQL9" s="53"/>
      <c r="LQM9" s="53"/>
      <c r="LQN9" s="53"/>
      <c r="LQO9" s="53"/>
      <c r="LQP9" s="53"/>
      <c r="LQQ9" s="53"/>
      <c r="LQR9" s="53"/>
      <c r="LQS9" s="53"/>
      <c r="LQT9" s="53"/>
      <c r="LQU9" s="53"/>
      <c r="LQV9" s="53"/>
      <c r="LQW9" s="53"/>
      <c r="LQX9" s="53"/>
      <c r="LQY9" s="53"/>
      <c r="LQZ9" s="53"/>
      <c r="LRA9" s="53"/>
      <c r="LRB9" s="53"/>
      <c r="LRC9" s="53"/>
      <c r="LRD9" s="53"/>
      <c r="LRE9" s="53"/>
      <c r="LRF9" s="53"/>
      <c r="LRG9" s="53"/>
      <c r="LRH9" s="53"/>
      <c r="LRI9" s="53"/>
      <c r="LRJ9" s="53"/>
      <c r="LRK9" s="53"/>
      <c r="LRL9" s="53"/>
      <c r="LRM9" s="53"/>
      <c r="LRN9" s="53"/>
      <c r="LRO9" s="53"/>
      <c r="LRP9" s="53"/>
      <c r="LRQ9" s="53"/>
      <c r="LRR9" s="53"/>
      <c r="LRS9" s="53"/>
      <c r="LRT9" s="53"/>
      <c r="LRU9" s="53"/>
      <c r="LRV9" s="53"/>
      <c r="LRW9" s="53"/>
      <c r="LRX9" s="53"/>
      <c r="LRY9" s="53"/>
      <c r="LRZ9" s="53"/>
      <c r="LSA9" s="53"/>
      <c r="LSB9" s="53"/>
      <c r="LSC9" s="53"/>
      <c r="LSD9" s="53"/>
      <c r="LSE9" s="53"/>
      <c r="LSF9" s="53"/>
      <c r="LSG9" s="53"/>
      <c r="LSH9" s="53"/>
      <c r="LSI9" s="53"/>
      <c r="LSJ9" s="53"/>
      <c r="LSK9" s="53"/>
      <c r="LSL9" s="53"/>
      <c r="LSM9" s="53"/>
      <c r="LSN9" s="53"/>
      <c r="LSO9" s="53"/>
      <c r="LSP9" s="53"/>
      <c r="LSQ9" s="53"/>
      <c r="LSR9" s="53"/>
      <c r="LSS9" s="53"/>
      <c r="LST9" s="53"/>
      <c r="LSU9" s="53"/>
      <c r="LSV9" s="53"/>
      <c r="LSW9" s="53"/>
      <c r="LSX9" s="53"/>
      <c r="LSY9" s="53"/>
      <c r="LSZ9" s="53"/>
      <c r="LTA9" s="53"/>
      <c r="LTB9" s="53"/>
      <c r="LTC9" s="53"/>
      <c r="LTD9" s="53"/>
      <c r="LTE9" s="53"/>
      <c r="LTF9" s="53"/>
      <c r="LTG9" s="53"/>
      <c r="LTH9" s="53"/>
      <c r="LTI9" s="53"/>
      <c r="LTJ9" s="53"/>
      <c r="LTK9" s="53"/>
      <c r="LTL9" s="53"/>
      <c r="LTM9" s="53"/>
      <c r="LTN9" s="53"/>
      <c r="LTO9" s="53"/>
      <c r="LTP9" s="53"/>
      <c r="LTQ9" s="53"/>
      <c r="LTR9" s="53"/>
      <c r="LTS9" s="53"/>
      <c r="LTT9" s="53"/>
      <c r="LTU9" s="53"/>
      <c r="LTV9" s="53"/>
      <c r="LTW9" s="53"/>
      <c r="LTX9" s="53"/>
      <c r="LTY9" s="53"/>
      <c r="LTZ9" s="53"/>
      <c r="LUA9" s="53"/>
      <c r="LUB9" s="53"/>
      <c r="LUC9" s="53"/>
      <c r="LUD9" s="53"/>
      <c r="LUE9" s="53"/>
      <c r="LUF9" s="53"/>
      <c r="LUG9" s="53"/>
      <c r="LUH9" s="53"/>
      <c r="LUI9" s="53"/>
      <c r="LUJ9" s="53"/>
      <c r="LUK9" s="53"/>
      <c r="LUL9" s="53"/>
      <c r="LUM9" s="53"/>
      <c r="LUN9" s="53"/>
      <c r="LUO9" s="53"/>
      <c r="LUP9" s="53"/>
      <c r="LUQ9" s="53"/>
      <c r="LUR9" s="53"/>
      <c r="LUS9" s="53"/>
      <c r="LUT9" s="53"/>
      <c r="LUU9" s="53"/>
      <c r="LUV9" s="53"/>
      <c r="LUW9" s="53"/>
      <c r="LUX9" s="53"/>
      <c r="LUY9" s="53"/>
      <c r="LUZ9" s="53"/>
      <c r="LVA9" s="53"/>
      <c r="LVB9" s="53"/>
      <c r="LVC9" s="53"/>
      <c r="LVD9" s="53"/>
      <c r="LVE9" s="53"/>
      <c r="LVF9" s="53"/>
      <c r="LVG9" s="53"/>
      <c r="LVH9" s="53"/>
      <c r="LVI9" s="53"/>
      <c r="LVJ9" s="53"/>
      <c r="LVK9" s="53"/>
      <c r="LVL9" s="53"/>
      <c r="LVM9" s="53"/>
      <c r="LVN9" s="53"/>
      <c r="LVO9" s="53"/>
      <c r="LVP9" s="53"/>
      <c r="LVQ9" s="53"/>
      <c r="LVR9" s="53"/>
      <c r="LVS9" s="53"/>
      <c r="LVT9" s="53"/>
      <c r="LVU9" s="53"/>
      <c r="LVV9" s="53"/>
      <c r="LVW9" s="53"/>
      <c r="LVX9" s="53"/>
      <c r="LVY9" s="53"/>
      <c r="LVZ9" s="53"/>
      <c r="LWA9" s="53"/>
      <c r="LWB9" s="53"/>
      <c r="LWC9" s="53"/>
      <c r="LWD9" s="53"/>
      <c r="LWE9" s="53"/>
      <c r="LWF9" s="53"/>
      <c r="LWG9" s="53"/>
      <c r="LWH9" s="53"/>
      <c r="LWI9" s="53"/>
      <c r="LWJ9" s="53"/>
      <c r="LWK9" s="53"/>
      <c r="LWL9" s="53"/>
      <c r="LWM9" s="53"/>
      <c r="LWN9" s="53"/>
      <c r="LWO9" s="53"/>
      <c r="LWP9" s="53"/>
      <c r="LWQ9" s="53"/>
      <c r="LWR9" s="53"/>
      <c r="LWS9" s="53"/>
      <c r="LWT9" s="53"/>
      <c r="LWU9" s="53"/>
      <c r="LWV9" s="53"/>
      <c r="LWW9" s="53"/>
      <c r="LWX9" s="53"/>
      <c r="LWY9" s="53"/>
      <c r="LWZ9" s="53"/>
      <c r="LXA9" s="53"/>
      <c r="LXB9" s="53"/>
      <c r="LXC9" s="53"/>
      <c r="LXD9" s="53"/>
      <c r="LXE9" s="53"/>
      <c r="LXF9" s="53"/>
      <c r="LXG9" s="53"/>
      <c r="LXH9" s="53"/>
      <c r="LXI9" s="53"/>
      <c r="LXJ9" s="53"/>
      <c r="LXK9" s="53"/>
      <c r="LXL9" s="53"/>
      <c r="LXM9" s="53"/>
      <c r="LXN9" s="53"/>
      <c r="LXO9" s="53"/>
      <c r="LXP9" s="53"/>
      <c r="LXQ9" s="53"/>
      <c r="LXR9" s="53"/>
      <c r="LXS9" s="53"/>
      <c r="LXT9" s="53"/>
      <c r="LXU9" s="53"/>
      <c r="LXV9" s="53"/>
      <c r="LXW9" s="53"/>
      <c r="LXX9" s="53"/>
      <c r="LXY9" s="53"/>
      <c r="LXZ9" s="53"/>
      <c r="LYA9" s="53"/>
      <c r="LYB9" s="53"/>
      <c r="LYC9" s="53"/>
      <c r="LYD9" s="53"/>
      <c r="LYE9" s="53"/>
      <c r="LYF9" s="53"/>
      <c r="LYG9" s="53"/>
      <c r="LYH9" s="53"/>
      <c r="LYI9" s="53"/>
      <c r="LYJ9" s="53"/>
      <c r="LYK9" s="53"/>
      <c r="LYL9" s="53"/>
      <c r="LYM9" s="53"/>
      <c r="LYN9" s="53"/>
      <c r="LYO9" s="53"/>
      <c r="LYP9" s="53"/>
      <c r="LYQ9" s="53"/>
      <c r="LYR9" s="53"/>
      <c r="LYS9" s="53"/>
      <c r="LYT9" s="53"/>
      <c r="LYU9" s="53"/>
      <c r="LYV9" s="53"/>
      <c r="LYW9" s="53"/>
      <c r="LYX9" s="53"/>
      <c r="LYY9" s="53"/>
      <c r="LYZ9" s="53"/>
      <c r="LZA9" s="53"/>
      <c r="LZB9" s="53"/>
      <c r="LZC9" s="53"/>
      <c r="LZD9" s="53"/>
      <c r="LZE9" s="53"/>
      <c r="LZF9" s="53"/>
      <c r="LZG9" s="53"/>
      <c r="LZH9" s="53"/>
      <c r="LZI9" s="53"/>
      <c r="LZJ9" s="53"/>
      <c r="LZK9" s="53"/>
      <c r="LZL9" s="53"/>
      <c r="LZM9" s="53"/>
      <c r="LZN9" s="53"/>
      <c r="LZO9" s="53"/>
      <c r="LZP9" s="53"/>
      <c r="LZQ9" s="53"/>
      <c r="LZR9" s="53"/>
      <c r="LZS9" s="53"/>
      <c r="LZT9" s="53"/>
      <c r="LZU9" s="53"/>
      <c r="LZV9" s="53"/>
      <c r="LZW9" s="53"/>
      <c r="LZX9" s="53"/>
      <c r="LZY9" s="53"/>
      <c r="LZZ9" s="53"/>
      <c r="MAA9" s="53"/>
      <c r="MAB9" s="53"/>
      <c r="MAC9" s="53"/>
      <c r="MAD9" s="53"/>
      <c r="MAE9" s="53"/>
      <c r="MAF9" s="53"/>
      <c r="MAG9" s="53"/>
      <c r="MAH9" s="53"/>
      <c r="MAI9" s="53"/>
      <c r="MAJ9" s="53"/>
      <c r="MAK9" s="53"/>
      <c r="MAL9" s="53"/>
      <c r="MAM9" s="53"/>
      <c r="MAN9" s="53"/>
      <c r="MAO9" s="53"/>
      <c r="MAP9" s="53"/>
      <c r="MAQ9" s="53"/>
      <c r="MAR9" s="53"/>
      <c r="MAS9" s="53"/>
      <c r="MAT9" s="53"/>
      <c r="MAU9" s="53"/>
      <c r="MAV9" s="53"/>
      <c r="MAW9" s="53"/>
      <c r="MAX9" s="53"/>
      <c r="MAY9" s="53"/>
      <c r="MAZ9" s="53"/>
      <c r="MBA9" s="53"/>
      <c r="MBB9" s="53"/>
      <c r="MBC9" s="53"/>
      <c r="MBD9" s="53"/>
      <c r="MBE9" s="53"/>
      <c r="MBF9" s="53"/>
      <c r="MBG9" s="53"/>
      <c r="MBH9" s="53"/>
      <c r="MBI9" s="53"/>
      <c r="MBJ9" s="53"/>
      <c r="MBK9" s="53"/>
      <c r="MBL9" s="53"/>
      <c r="MBM9" s="53"/>
      <c r="MBN9" s="53"/>
      <c r="MBO9" s="53"/>
      <c r="MBP9" s="53"/>
      <c r="MBQ9" s="53"/>
      <c r="MBR9" s="53"/>
      <c r="MBS9" s="53"/>
      <c r="MBT9" s="53"/>
      <c r="MBU9" s="53"/>
      <c r="MBV9" s="53"/>
      <c r="MBW9" s="53"/>
      <c r="MBX9" s="53"/>
      <c r="MBY9" s="53"/>
      <c r="MBZ9" s="53"/>
      <c r="MCA9" s="53"/>
      <c r="MCB9" s="53"/>
      <c r="MCC9" s="53"/>
      <c r="MCD9" s="53"/>
      <c r="MCE9" s="53"/>
      <c r="MCF9" s="53"/>
      <c r="MCG9" s="53"/>
      <c r="MCH9" s="53"/>
      <c r="MCI9" s="53"/>
      <c r="MCJ9" s="53"/>
      <c r="MCK9" s="53"/>
      <c r="MCL9" s="53"/>
      <c r="MCM9" s="53"/>
      <c r="MCN9" s="53"/>
      <c r="MCO9" s="53"/>
      <c r="MCP9" s="53"/>
      <c r="MCQ9" s="53"/>
      <c r="MCR9" s="53"/>
      <c r="MCS9" s="53"/>
      <c r="MCT9" s="53"/>
      <c r="MCU9" s="53"/>
      <c r="MCV9" s="53"/>
      <c r="MCW9" s="53"/>
      <c r="MCX9" s="53"/>
      <c r="MCY9" s="53"/>
      <c r="MCZ9" s="53"/>
      <c r="MDA9" s="53"/>
      <c r="MDB9" s="53"/>
      <c r="MDC9" s="53"/>
      <c r="MDD9" s="53"/>
      <c r="MDE9" s="53"/>
      <c r="MDF9" s="53"/>
      <c r="MDG9" s="53"/>
      <c r="MDH9" s="53"/>
      <c r="MDI9" s="53"/>
      <c r="MDJ9" s="53"/>
      <c r="MDK9" s="53"/>
      <c r="MDL9" s="53"/>
      <c r="MDM9" s="53"/>
      <c r="MDN9" s="53"/>
      <c r="MDO9" s="53"/>
      <c r="MDP9" s="53"/>
      <c r="MDQ9" s="53"/>
      <c r="MDR9" s="53"/>
      <c r="MDS9" s="53"/>
      <c r="MDT9" s="53"/>
      <c r="MDU9" s="53"/>
      <c r="MDV9" s="53"/>
      <c r="MDW9" s="53"/>
      <c r="MDX9" s="53"/>
      <c r="MDY9" s="53"/>
      <c r="MDZ9" s="53"/>
      <c r="MEA9" s="53"/>
      <c r="MEB9" s="53"/>
      <c r="MEC9" s="53"/>
      <c r="MED9" s="53"/>
      <c r="MEE9" s="53"/>
      <c r="MEF9" s="53"/>
      <c r="MEG9" s="53"/>
      <c r="MEH9" s="53"/>
      <c r="MEI9" s="53"/>
      <c r="MEJ9" s="53"/>
      <c r="MEK9" s="53"/>
      <c r="MEL9" s="53"/>
      <c r="MEM9" s="53"/>
      <c r="MEN9" s="53"/>
      <c r="MEO9" s="53"/>
      <c r="MEP9" s="53"/>
      <c r="MEQ9" s="53"/>
      <c r="MER9" s="53"/>
      <c r="MES9" s="53"/>
      <c r="MET9" s="53"/>
      <c r="MEU9" s="53"/>
      <c r="MEV9" s="53"/>
      <c r="MEW9" s="53"/>
      <c r="MEX9" s="53"/>
      <c r="MEY9" s="53"/>
      <c r="MEZ9" s="53"/>
      <c r="MFA9" s="53"/>
      <c r="MFB9" s="53"/>
      <c r="MFC9" s="53"/>
      <c r="MFD9" s="53"/>
      <c r="MFE9" s="53"/>
      <c r="MFF9" s="53"/>
      <c r="MFG9" s="53"/>
      <c r="MFH9" s="53"/>
      <c r="MFI9" s="53"/>
      <c r="MFJ9" s="53"/>
      <c r="MFK9" s="53"/>
      <c r="MFL9" s="53"/>
      <c r="MFM9" s="53"/>
      <c r="MFN9" s="53"/>
      <c r="MFO9" s="53"/>
      <c r="MFP9" s="53"/>
      <c r="MFQ9" s="53"/>
      <c r="MFR9" s="53"/>
      <c r="MFS9" s="53"/>
      <c r="MFT9" s="53"/>
      <c r="MFU9" s="53"/>
      <c r="MFV9" s="53"/>
      <c r="MFW9" s="53"/>
      <c r="MFX9" s="53"/>
      <c r="MFY9" s="53"/>
      <c r="MFZ9" s="53"/>
      <c r="MGA9" s="53"/>
      <c r="MGB9" s="53"/>
      <c r="MGC9" s="53"/>
      <c r="MGD9" s="53"/>
      <c r="MGE9" s="53"/>
      <c r="MGF9" s="53"/>
      <c r="MGG9" s="53"/>
      <c r="MGH9" s="53"/>
      <c r="MGI9" s="53"/>
      <c r="MGJ9" s="53"/>
      <c r="MGK9" s="53"/>
      <c r="MGL9" s="53"/>
      <c r="MGM9" s="53"/>
      <c r="MGN9" s="53"/>
      <c r="MGO9" s="53"/>
      <c r="MGP9" s="53"/>
      <c r="MGQ9" s="53"/>
      <c r="MGR9" s="53"/>
      <c r="MGS9" s="53"/>
      <c r="MGT9" s="53"/>
      <c r="MGU9" s="53"/>
      <c r="MGV9" s="53"/>
      <c r="MGW9" s="53"/>
      <c r="MGX9" s="53"/>
      <c r="MGY9" s="53"/>
      <c r="MGZ9" s="53"/>
      <c r="MHA9" s="53"/>
      <c r="MHB9" s="53"/>
      <c r="MHC9" s="53"/>
      <c r="MHD9" s="53"/>
      <c r="MHE9" s="53"/>
      <c r="MHF9" s="53"/>
      <c r="MHG9" s="53"/>
      <c r="MHH9" s="53"/>
      <c r="MHI9" s="53"/>
      <c r="MHJ9" s="53"/>
      <c r="MHK9" s="53"/>
      <c r="MHL9" s="53"/>
      <c r="MHM9" s="53"/>
      <c r="MHN9" s="53"/>
      <c r="MHO9" s="53"/>
      <c r="MHP9" s="53"/>
      <c r="MHQ9" s="53"/>
      <c r="MHR9" s="53"/>
      <c r="MHS9" s="53"/>
      <c r="MHT9" s="53"/>
      <c r="MHU9" s="53"/>
      <c r="MHV9" s="53"/>
      <c r="MHW9" s="53"/>
      <c r="MHX9" s="53"/>
      <c r="MHY9" s="53"/>
      <c r="MHZ9" s="53"/>
      <c r="MIA9" s="53"/>
      <c r="MIB9" s="53"/>
      <c r="MIC9" s="53"/>
      <c r="MID9" s="53"/>
      <c r="MIE9" s="53"/>
      <c r="MIF9" s="53"/>
      <c r="MIG9" s="53"/>
      <c r="MIH9" s="53"/>
      <c r="MII9" s="53"/>
      <c r="MIJ9" s="53"/>
      <c r="MIK9" s="53"/>
      <c r="MIL9" s="53"/>
      <c r="MIM9" s="53"/>
      <c r="MIN9" s="53"/>
      <c r="MIO9" s="53"/>
      <c r="MIP9" s="53"/>
      <c r="MIQ9" s="53"/>
      <c r="MIR9" s="53"/>
      <c r="MIS9" s="53"/>
      <c r="MIT9" s="53"/>
      <c r="MIU9" s="53"/>
      <c r="MIV9" s="53"/>
      <c r="MIW9" s="53"/>
      <c r="MIX9" s="53"/>
      <c r="MIY9" s="53"/>
      <c r="MIZ9" s="53"/>
      <c r="MJA9" s="53"/>
      <c r="MJB9" s="53"/>
      <c r="MJC9" s="53"/>
      <c r="MJD9" s="53"/>
      <c r="MJE9" s="53"/>
      <c r="MJF9" s="53"/>
      <c r="MJG9" s="53"/>
      <c r="MJH9" s="53"/>
      <c r="MJI9" s="53"/>
      <c r="MJJ9" s="53"/>
      <c r="MJK9" s="53"/>
      <c r="MJL9" s="53"/>
      <c r="MJM9" s="53"/>
      <c r="MJN9" s="53"/>
      <c r="MJO9" s="53"/>
      <c r="MJP9" s="53"/>
      <c r="MJQ9" s="53"/>
      <c r="MJR9" s="53"/>
      <c r="MJS9" s="53"/>
      <c r="MJT9" s="53"/>
      <c r="MJU9" s="53"/>
      <c r="MJV9" s="53"/>
      <c r="MJW9" s="53"/>
      <c r="MJX9" s="53"/>
      <c r="MJY9" s="53"/>
      <c r="MJZ9" s="53"/>
      <c r="MKA9" s="53"/>
      <c r="MKB9" s="53"/>
      <c r="MKC9" s="53"/>
      <c r="MKD9" s="53"/>
      <c r="MKE9" s="53"/>
      <c r="MKF9" s="53"/>
      <c r="MKG9" s="53"/>
      <c r="MKH9" s="53"/>
      <c r="MKI9" s="53"/>
      <c r="MKJ9" s="53"/>
      <c r="MKK9" s="53"/>
      <c r="MKL9" s="53"/>
      <c r="MKM9" s="53"/>
      <c r="MKN9" s="53"/>
      <c r="MKO9" s="53"/>
      <c r="MKP9" s="53"/>
      <c r="MKQ9" s="53"/>
      <c r="MKR9" s="53"/>
      <c r="MKS9" s="53"/>
      <c r="MKT9" s="53"/>
      <c r="MKU9" s="53"/>
      <c r="MKV9" s="53"/>
      <c r="MKW9" s="53"/>
      <c r="MKX9" s="53"/>
      <c r="MKY9" s="53"/>
      <c r="MKZ9" s="53"/>
      <c r="MLA9" s="53"/>
      <c r="MLB9" s="53"/>
      <c r="MLC9" s="53"/>
      <c r="MLD9" s="53"/>
      <c r="MLE9" s="53"/>
      <c r="MLF9" s="53"/>
      <c r="MLG9" s="53"/>
      <c r="MLH9" s="53"/>
      <c r="MLI9" s="53"/>
      <c r="MLJ9" s="53"/>
      <c r="MLK9" s="53"/>
      <c r="MLL9" s="53"/>
      <c r="MLM9" s="53"/>
      <c r="MLN9" s="53"/>
      <c r="MLO9" s="53"/>
      <c r="MLP9" s="53"/>
      <c r="MLQ9" s="53"/>
      <c r="MLR9" s="53"/>
      <c r="MLS9" s="53"/>
      <c r="MLT9" s="53"/>
      <c r="MLU9" s="53"/>
      <c r="MLV9" s="53"/>
      <c r="MLW9" s="53"/>
      <c r="MLX9" s="53"/>
      <c r="MLY9" s="53"/>
      <c r="MLZ9" s="53"/>
      <c r="MMA9" s="53"/>
      <c r="MMB9" s="53"/>
      <c r="MMC9" s="53"/>
      <c r="MMD9" s="53"/>
      <c r="MME9" s="53"/>
      <c r="MMF9" s="53"/>
      <c r="MMG9" s="53"/>
      <c r="MMH9" s="53"/>
      <c r="MMI9" s="53"/>
      <c r="MMJ9" s="53"/>
      <c r="MMK9" s="53"/>
      <c r="MML9" s="53"/>
      <c r="MMM9" s="53"/>
      <c r="MMN9" s="53"/>
      <c r="MMO9" s="53"/>
      <c r="MMP9" s="53"/>
      <c r="MMQ9" s="53"/>
      <c r="MMR9" s="53"/>
      <c r="MMS9" s="53"/>
      <c r="MMT9" s="53"/>
      <c r="MMU9" s="53"/>
      <c r="MMV9" s="53"/>
      <c r="MMW9" s="53"/>
      <c r="MMX9" s="53"/>
      <c r="MMY9" s="53"/>
      <c r="MMZ9" s="53"/>
      <c r="MNA9" s="53"/>
      <c r="MNB9" s="53"/>
      <c r="MNC9" s="53"/>
      <c r="MND9" s="53"/>
      <c r="MNE9" s="53"/>
      <c r="MNF9" s="53"/>
      <c r="MNG9" s="53"/>
      <c r="MNH9" s="53"/>
      <c r="MNI9" s="53"/>
      <c r="MNJ9" s="53"/>
      <c r="MNK9" s="53"/>
      <c r="MNL9" s="53"/>
      <c r="MNM9" s="53"/>
      <c r="MNN9" s="53"/>
      <c r="MNO9" s="53"/>
      <c r="MNP9" s="53"/>
      <c r="MNQ9" s="53"/>
      <c r="MNR9" s="53"/>
      <c r="MNS9" s="53"/>
      <c r="MNT9" s="53"/>
      <c r="MNU9" s="53"/>
      <c r="MNV9" s="53"/>
      <c r="MNW9" s="53"/>
      <c r="MNX9" s="53"/>
      <c r="MNY9" s="53"/>
      <c r="MNZ9" s="53"/>
      <c r="MOA9" s="53"/>
      <c r="MOB9" s="53"/>
      <c r="MOC9" s="53"/>
      <c r="MOD9" s="53"/>
      <c r="MOE9" s="53"/>
      <c r="MOF9" s="53"/>
      <c r="MOG9" s="53"/>
      <c r="MOH9" s="53"/>
      <c r="MOI9" s="53"/>
      <c r="MOJ9" s="53"/>
      <c r="MOK9" s="53"/>
      <c r="MOL9" s="53"/>
      <c r="MOM9" s="53"/>
      <c r="MON9" s="53"/>
      <c r="MOO9" s="53"/>
      <c r="MOP9" s="53"/>
      <c r="MOQ9" s="53"/>
      <c r="MOR9" s="53"/>
      <c r="MOS9" s="53"/>
      <c r="MOT9" s="53"/>
      <c r="MOU9" s="53"/>
      <c r="MOV9" s="53"/>
      <c r="MOW9" s="53"/>
      <c r="MOX9" s="53"/>
      <c r="MOY9" s="53"/>
      <c r="MOZ9" s="53"/>
      <c r="MPA9" s="53"/>
      <c r="MPB9" s="53"/>
      <c r="MPC9" s="53"/>
      <c r="MPD9" s="53"/>
      <c r="MPE9" s="53"/>
      <c r="MPF9" s="53"/>
      <c r="MPG9" s="53"/>
      <c r="MPH9" s="53"/>
      <c r="MPI9" s="53"/>
      <c r="MPJ9" s="53"/>
      <c r="MPK9" s="53"/>
      <c r="MPL9" s="53"/>
      <c r="MPM9" s="53"/>
      <c r="MPN9" s="53"/>
      <c r="MPO9" s="53"/>
      <c r="MPP9" s="53"/>
      <c r="MPQ9" s="53"/>
      <c r="MPR9" s="53"/>
      <c r="MPS9" s="53"/>
      <c r="MPT9" s="53"/>
      <c r="MPU9" s="53"/>
      <c r="MPV9" s="53"/>
      <c r="MPW9" s="53"/>
      <c r="MPX9" s="53"/>
      <c r="MPY9" s="53"/>
      <c r="MPZ9" s="53"/>
      <c r="MQA9" s="53"/>
      <c r="MQB9" s="53"/>
      <c r="MQC9" s="53"/>
      <c r="MQD9" s="53"/>
      <c r="MQE9" s="53"/>
      <c r="MQF9" s="53"/>
      <c r="MQG9" s="53"/>
      <c r="MQH9" s="53"/>
      <c r="MQI9" s="53"/>
      <c r="MQJ9" s="53"/>
      <c r="MQK9" s="53"/>
      <c r="MQL9" s="53"/>
      <c r="MQM9" s="53"/>
      <c r="MQN9" s="53"/>
      <c r="MQO9" s="53"/>
      <c r="MQP9" s="53"/>
      <c r="MQQ9" s="53"/>
      <c r="MQR9" s="53"/>
      <c r="MQS9" s="53"/>
      <c r="MQT9" s="53"/>
      <c r="MQU9" s="53"/>
      <c r="MQV9" s="53"/>
      <c r="MQW9" s="53"/>
      <c r="MQX9" s="53"/>
      <c r="MQY9" s="53"/>
      <c r="MQZ9" s="53"/>
      <c r="MRA9" s="53"/>
      <c r="MRB9" s="53"/>
      <c r="MRC9" s="53"/>
      <c r="MRD9" s="53"/>
      <c r="MRE9" s="53"/>
      <c r="MRF9" s="53"/>
      <c r="MRG9" s="53"/>
      <c r="MRH9" s="53"/>
      <c r="MRI9" s="53"/>
      <c r="MRJ9" s="53"/>
      <c r="MRK9" s="53"/>
      <c r="MRL9" s="53"/>
      <c r="MRM9" s="53"/>
      <c r="MRN9" s="53"/>
      <c r="MRO9" s="53"/>
      <c r="MRP9" s="53"/>
      <c r="MRQ9" s="53"/>
      <c r="MRR9" s="53"/>
      <c r="MRS9" s="53"/>
      <c r="MRT9" s="53"/>
      <c r="MRU9" s="53"/>
      <c r="MRV9" s="53"/>
      <c r="MRW9" s="53"/>
      <c r="MRX9" s="53"/>
      <c r="MRY9" s="53"/>
      <c r="MRZ9" s="53"/>
      <c r="MSA9" s="53"/>
      <c r="MSB9" s="53"/>
      <c r="MSC9" s="53"/>
      <c r="MSD9" s="53"/>
      <c r="MSE9" s="53"/>
      <c r="MSF9" s="53"/>
      <c r="MSG9" s="53"/>
      <c r="MSH9" s="53"/>
      <c r="MSI9" s="53"/>
      <c r="MSJ9" s="53"/>
      <c r="MSK9" s="53"/>
      <c r="MSL9" s="53"/>
      <c r="MSM9" s="53"/>
      <c r="MSN9" s="53"/>
      <c r="MSO9" s="53"/>
      <c r="MSP9" s="53"/>
      <c r="MSQ9" s="53"/>
      <c r="MSR9" s="53"/>
      <c r="MSS9" s="53"/>
      <c r="MST9" s="53"/>
      <c r="MSU9" s="53"/>
      <c r="MSV9" s="53"/>
      <c r="MSW9" s="53"/>
      <c r="MSX9" s="53"/>
      <c r="MSY9" s="53"/>
      <c r="MSZ9" s="53"/>
      <c r="MTA9" s="53"/>
      <c r="MTB9" s="53"/>
      <c r="MTC9" s="53"/>
      <c r="MTD9" s="53"/>
      <c r="MTE9" s="53"/>
      <c r="MTF9" s="53"/>
      <c r="MTG9" s="53"/>
      <c r="MTH9" s="53"/>
      <c r="MTI9" s="53"/>
      <c r="MTJ9" s="53"/>
      <c r="MTK9" s="53"/>
      <c r="MTL9" s="53"/>
      <c r="MTM9" s="53"/>
      <c r="MTN9" s="53"/>
      <c r="MTO9" s="53"/>
      <c r="MTP9" s="53"/>
      <c r="MTQ9" s="53"/>
      <c r="MTR9" s="53"/>
      <c r="MTS9" s="53"/>
      <c r="MTT9" s="53"/>
      <c r="MTU9" s="53"/>
      <c r="MTV9" s="53"/>
      <c r="MTW9" s="53"/>
      <c r="MTX9" s="53"/>
      <c r="MTY9" s="53"/>
      <c r="MTZ9" s="53"/>
      <c r="MUA9" s="53"/>
      <c r="MUB9" s="53"/>
      <c r="MUC9" s="53"/>
      <c r="MUD9" s="53"/>
      <c r="MUE9" s="53"/>
      <c r="MUF9" s="53"/>
      <c r="MUG9" s="53"/>
      <c r="MUH9" s="53"/>
      <c r="MUI9" s="53"/>
      <c r="MUJ9" s="53"/>
      <c r="MUK9" s="53"/>
      <c r="MUL9" s="53"/>
      <c r="MUM9" s="53"/>
      <c r="MUN9" s="53"/>
      <c r="MUO9" s="53"/>
      <c r="MUP9" s="53"/>
      <c r="MUQ9" s="53"/>
      <c r="MUR9" s="53"/>
      <c r="MUS9" s="53"/>
      <c r="MUT9" s="53"/>
      <c r="MUU9" s="53"/>
      <c r="MUV9" s="53"/>
      <c r="MUW9" s="53"/>
      <c r="MUX9" s="53"/>
      <c r="MUY9" s="53"/>
      <c r="MUZ9" s="53"/>
      <c r="MVA9" s="53"/>
      <c r="MVB9" s="53"/>
      <c r="MVC9" s="53"/>
      <c r="MVD9" s="53"/>
      <c r="MVE9" s="53"/>
      <c r="MVF9" s="53"/>
      <c r="MVG9" s="53"/>
      <c r="MVH9" s="53"/>
      <c r="MVI9" s="53"/>
      <c r="MVJ9" s="53"/>
      <c r="MVK9" s="53"/>
      <c r="MVL9" s="53"/>
      <c r="MVM9" s="53"/>
      <c r="MVN9" s="53"/>
      <c r="MVO9" s="53"/>
      <c r="MVP9" s="53"/>
      <c r="MVQ9" s="53"/>
      <c r="MVR9" s="53"/>
      <c r="MVS9" s="53"/>
      <c r="MVT9" s="53"/>
      <c r="MVU9" s="53"/>
      <c r="MVV9" s="53"/>
      <c r="MVW9" s="53"/>
      <c r="MVX9" s="53"/>
      <c r="MVY9" s="53"/>
      <c r="MVZ9" s="53"/>
      <c r="MWA9" s="53"/>
      <c r="MWB9" s="53"/>
      <c r="MWC9" s="53"/>
      <c r="MWD9" s="53"/>
      <c r="MWE9" s="53"/>
      <c r="MWF9" s="53"/>
      <c r="MWG9" s="53"/>
      <c r="MWH9" s="53"/>
      <c r="MWI9" s="53"/>
      <c r="MWJ9" s="53"/>
      <c r="MWK9" s="53"/>
      <c r="MWL9" s="53"/>
      <c r="MWM9" s="53"/>
      <c r="MWN9" s="53"/>
      <c r="MWO9" s="53"/>
      <c r="MWP9" s="53"/>
      <c r="MWQ9" s="53"/>
      <c r="MWR9" s="53"/>
      <c r="MWS9" s="53"/>
      <c r="MWT9" s="53"/>
      <c r="MWU9" s="53"/>
      <c r="MWV9" s="53"/>
      <c r="MWW9" s="53"/>
      <c r="MWX9" s="53"/>
      <c r="MWY9" s="53"/>
      <c r="MWZ9" s="53"/>
      <c r="MXA9" s="53"/>
      <c r="MXB9" s="53"/>
      <c r="MXC9" s="53"/>
      <c r="MXD9" s="53"/>
      <c r="MXE9" s="53"/>
      <c r="MXF9" s="53"/>
      <c r="MXG9" s="53"/>
      <c r="MXH9" s="53"/>
      <c r="MXI9" s="53"/>
      <c r="MXJ9" s="53"/>
      <c r="MXK9" s="53"/>
      <c r="MXL9" s="53"/>
      <c r="MXM9" s="53"/>
      <c r="MXN9" s="53"/>
      <c r="MXO9" s="53"/>
      <c r="MXP9" s="53"/>
      <c r="MXQ9" s="53"/>
      <c r="MXR9" s="53"/>
      <c r="MXS9" s="53"/>
      <c r="MXT9" s="53"/>
      <c r="MXU9" s="53"/>
      <c r="MXV9" s="53"/>
      <c r="MXW9" s="53"/>
      <c r="MXX9" s="53"/>
      <c r="MXY9" s="53"/>
      <c r="MXZ9" s="53"/>
      <c r="MYA9" s="53"/>
      <c r="MYB9" s="53"/>
      <c r="MYC9" s="53"/>
      <c r="MYD9" s="53"/>
      <c r="MYE9" s="53"/>
      <c r="MYF9" s="53"/>
      <c r="MYG9" s="53"/>
      <c r="MYH9" s="53"/>
      <c r="MYI9" s="53"/>
      <c r="MYJ9" s="53"/>
      <c r="MYK9" s="53"/>
      <c r="MYL9" s="53"/>
      <c r="MYM9" s="53"/>
      <c r="MYN9" s="53"/>
      <c r="MYO9" s="53"/>
      <c r="MYP9" s="53"/>
      <c r="MYQ9" s="53"/>
      <c r="MYR9" s="53"/>
      <c r="MYS9" s="53"/>
      <c r="MYT9" s="53"/>
      <c r="MYU9" s="53"/>
      <c r="MYV9" s="53"/>
      <c r="MYW9" s="53"/>
      <c r="MYX9" s="53"/>
      <c r="MYY9" s="53"/>
      <c r="MYZ9" s="53"/>
      <c r="MZA9" s="53"/>
      <c r="MZB9" s="53"/>
      <c r="MZC9" s="53"/>
      <c r="MZD9" s="53"/>
      <c r="MZE9" s="53"/>
      <c r="MZF9" s="53"/>
      <c r="MZG9" s="53"/>
      <c r="MZH9" s="53"/>
      <c r="MZI9" s="53"/>
      <c r="MZJ9" s="53"/>
      <c r="MZK9" s="53"/>
      <c r="MZL9" s="53"/>
      <c r="MZM9" s="53"/>
      <c r="MZN9" s="53"/>
      <c r="MZO9" s="53"/>
      <c r="MZP9" s="53"/>
      <c r="MZQ9" s="53"/>
      <c r="MZR9" s="53"/>
      <c r="MZS9" s="53"/>
      <c r="MZT9" s="53"/>
      <c r="MZU9" s="53"/>
      <c r="MZV9" s="53"/>
      <c r="MZW9" s="53"/>
      <c r="MZX9" s="53"/>
      <c r="MZY9" s="53"/>
      <c r="MZZ9" s="53"/>
      <c r="NAA9" s="53"/>
      <c r="NAB9" s="53"/>
      <c r="NAC9" s="53"/>
      <c r="NAD9" s="53"/>
      <c r="NAE9" s="53"/>
      <c r="NAF9" s="53"/>
      <c r="NAG9" s="53"/>
      <c r="NAH9" s="53"/>
      <c r="NAI9" s="53"/>
      <c r="NAJ9" s="53"/>
      <c r="NAK9" s="53"/>
      <c r="NAL9" s="53"/>
      <c r="NAM9" s="53"/>
      <c r="NAN9" s="53"/>
      <c r="NAO9" s="53"/>
      <c r="NAP9" s="53"/>
      <c r="NAQ9" s="53"/>
      <c r="NAR9" s="53"/>
      <c r="NAS9" s="53"/>
      <c r="NAT9" s="53"/>
      <c r="NAU9" s="53"/>
      <c r="NAV9" s="53"/>
      <c r="NAW9" s="53"/>
      <c r="NAX9" s="53"/>
      <c r="NAY9" s="53"/>
      <c r="NAZ9" s="53"/>
      <c r="NBA9" s="53"/>
      <c r="NBB9" s="53"/>
      <c r="NBC9" s="53"/>
      <c r="NBD9" s="53"/>
      <c r="NBE9" s="53"/>
      <c r="NBF9" s="53"/>
      <c r="NBG9" s="53"/>
      <c r="NBH9" s="53"/>
      <c r="NBI9" s="53"/>
      <c r="NBJ9" s="53"/>
      <c r="NBK9" s="53"/>
      <c r="NBL9" s="53"/>
      <c r="NBM9" s="53"/>
      <c r="NBN9" s="53"/>
      <c r="NBO9" s="53"/>
      <c r="NBP9" s="53"/>
      <c r="NBQ9" s="53"/>
      <c r="NBR9" s="53"/>
      <c r="NBS9" s="53"/>
      <c r="NBT9" s="53"/>
      <c r="NBU9" s="53"/>
      <c r="NBV9" s="53"/>
      <c r="NBW9" s="53"/>
      <c r="NBX9" s="53"/>
      <c r="NBY9" s="53"/>
      <c r="NBZ9" s="53"/>
      <c r="NCA9" s="53"/>
      <c r="NCB9" s="53"/>
      <c r="NCC9" s="53"/>
      <c r="NCD9" s="53"/>
      <c r="NCE9" s="53"/>
      <c r="NCF9" s="53"/>
      <c r="NCG9" s="53"/>
      <c r="NCH9" s="53"/>
      <c r="NCI9" s="53"/>
      <c r="NCJ9" s="53"/>
      <c r="NCK9" s="53"/>
      <c r="NCL9" s="53"/>
      <c r="NCM9" s="53"/>
      <c r="NCN9" s="53"/>
      <c r="NCO9" s="53"/>
      <c r="NCP9" s="53"/>
      <c r="NCQ9" s="53"/>
      <c r="NCR9" s="53"/>
      <c r="NCS9" s="53"/>
      <c r="NCT9" s="53"/>
      <c r="NCU9" s="53"/>
      <c r="NCV9" s="53"/>
      <c r="NCW9" s="53"/>
      <c r="NCX9" s="53"/>
      <c r="NCY9" s="53"/>
      <c r="NCZ9" s="53"/>
      <c r="NDA9" s="53"/>
      <c r="NDB9" s="53"/>
      <c r="NDC9" s="53"/>
      <c r="NDD9" s="53"/>
      <c r="NDE9" s="53"/>
      <c r="NDF9" s="53"/>
      <c r="NDG9" s="53"/>
      <c r="NDH9" s="53"/>
      <c r="NDI9" s="53"/>
      <c r="NDJ9" s="53"/>
      <c r="NDK9" s="53"/>
      <c r="NDL9" s="53"/>
      <c r="NDM9" s="53"/>
      <c r="NDN9" s="53"/>
      <c r="NDO9" s="53"/>
      <c r="NDP9" s="53"/>
      <c r="NDQ9" s="53"/>
      <c r="NDR9" s="53"/>
      <c r="NDS9" s="53"/>
      <c r="NDT9" s="53"/>
      <c r="NDU9" s="53"/>
      <c r="NDV9" s="53"/>
      <c r="NDW9" s="53"/>
      <c r="NDX9" s="53"/>
      <c r="NDY9" s="53"/>
      <c r="NDZ9" s="53"/>
      <c r="NEA9" s="53"/>
      <c r="NEB9" s="53"/>
      <c r="NEC9" s="53"/>
      <c r="NED9" s="53"/>
      <c r="NEE9" s="53"/>
      <c r="NEF9" s="53"/>
      <c r="NEG9" s="53"/>
      <c r="NEH9" s="53"/>
      <c r="NEI9" s="53"/>
      <c r="NEJ9" s="53"/>
      <c r="NEK9" s="53"/>
      <c r="NEL9" s="53"/>
      <c r="NEM9" s="53"/>
      <c r="NEN9" s="53"/>
      <c r="NEO9" s="53"/>
      <c r="NEP9" s="53"/>
      <c r="NEQ9" s="53"/>
      <c r="NER9" s="53"/>
      <c r="NES9" s="53"/>
      <c r="NET9" s="53"/>
      <c r="NEU9" s="53"/>
      <c r="NEV9" s="53"/>
      <c r="NEW9" s="53"/>
      <c r="NEX9" s="53"/>
      <c r="NEY9" s="53"/>
      <c r="NEZ9" s="53"/>
      <c r="NFA9" s="53"/>
      <c r="NFB9" s="53"/>
      <c r="NFC9" s="53"/>
      <c r="NFD9" s="53"/>
      <c r="NFE9" s="53"/>
      <c r="NFF9" s="53"/>
      <c r="NFG9" s="53"/>
      <c r="NFH9" s="53"/>
      <c r="NFI9" s="53"/>
      <c r="NFJ9" s="53"/>
      <c r="NFK9" s="53"/>
      <c r="NFL9" s="53"/>
      <c r="NFM9" s="53"/>
      <c r="NFN9" s="53"/>
      <c r="NFO9" s="53"/>
      <c r="NFP9" s="53"/>
      <c r="NFQ9" s="53"/>
      <c r="NFR9" s="53"/>
      <c r="NFS9" s="53"/>
      <c r="NFT9" s="53"/>
      <c r="NFU9" s="53"/>
      <c r="NFV9" s="53"/>
      <c r="NFW9" s="53"/>
      <c r="NFX9" s="53"/>
      <c r="NFY9" s="53"/>
      <c r="NFZ9" s="53"/>
      <c r="NGA9" s="53"/>
      <c r="NGB9" s="53"/>
      <c r="NGC9" s="53"/>
      <c r="NGD9" s="53"/>
      <c r="NGE9" s="53"/>
      <c r="NGF9" s="53"/>
      <c r="NGG9" s="53"/>
      <c r="NGH9" s="53"/>
      <c r="NGI9" s="53"/>
      <c r="NGJ9" s="53"/>
      <c r="NGK9" s="53"/>
      <c r="NGL9" s="53"/>
      <c r="NGM9" s="53"/>
      <c r="NGN9" s="53"/>
      <c r="NGO9" s="53"/>
      <c r="NGP9" s="53"/>
      <c r="NGQ9" s="53"/>
      <c r="NGR9" s="53"/>
      <c r="NGS9" s="53"/>
      <c r="NGT9" s="53"/>
      <c r="NGU9" s="53"/>
      <c r="NGV9" s="53"/>
      <c r="NGW9" s="53"/>
      <c r="NGX9" s="53"/>
      <c r="NGY9" s="53"/>
      <c r="NGZ9" s="53"/>
      <c r="NHA9" s="53"/>
      <c r="NHB9" s="53"/>
      <c r="NHC9" s="53"/>
      <c r="NHD9" s="53"/>
      <c r="NHE9" s="53"/>
      <c r="NHF9" s="53"/>
      <c r="NHG9" s="53"/>
      <c r="NHH9" s="53"/>
      <c r="NHI9" s="53"/>
      <c r="NHJ9" s="53"/>
      <c r="NHK9" s="53"/>
      <c r="NHL9" s="53"/>
      <c r="NHM9" s="53"/>
      <c r="NHN9" s="53"/>
      <c r="NHO9" s="53"/>
      <c r="NHP9" s="53"/>
      <c r="NHQ9" s="53"/>
      <c r="NHR9" s="53"/>
      <c r="NHS9" s="53"/>
      <c r="NHT9" s="53"/>
      <c r="NHU9" s="53"/>
      <c r="NHV9" s="53"/>
      <c r="NHW9" s="53"/>
      <c r="NHX9" s="53"/>
      <c r="NHY9" s="53"/>
      <c r="NHZ9" s="53"/>
      <c r="NIA9" s="53"/>
      <c r="NIB9" s="53"/>
      <c r="NIC9" s="53"/>
      <c r="NID9" s="53"/>
      <c r="NIE9" s="53"/>
      <c r="NIF9" s="53"/>
      <c r="NIG9" s="53"/>
      <c r="NIH9" s="53"/>
      <c r="NII9" s="53"/>
      <c r="NIJ9" s="53"/>
      <c r="NIK9" s="53"/>
      <c r="NIL9" s="53"/>
      <c r="NIM9" s="53"/>
      <c r="NIN9" s="53"/>
      <c r="NIO9" s="53"/>
      <c r="NIP9" s="53"/>
      <c r="NIQ9" s="53"/>
      <c r="NIR9" s="53"/>
      <c r="NIS9" s="53"/>
      <c r="NIT9" s="53"/>
      <c r="NIU9" s="53"/>
      <c r="NIV9" s="53"/>
      <c r="NIW9" s="53"/>
      <c r="NIX9" s="53"/>
      <c r="NIY9" s="53"/>
      <c r="NIZ9" s="53"/>
      <c r="NJA9" s="53"/>
      <c r="NJB9" s="53"/>
      <c r="NJC9" s="53"/>
      <c r="NJD9" s="53"/>
      <c r="NJE9" s="53"/>
      <c r="NJF9" s="53"/>
      <c r="NJG9" s="53"/>
      <c r="NJH9" s="53"/>
      <c r="NJI9" s="53"/>
      <c r="NJJ9" s="53"/>
      <c r="NJK9" s="53"/>
      <c r="NJL9" s="53"/>
      <c r="NJM9" s="53"/>
      <c r="NJN9" s="53"/>
      <c r="NJO9" s="53"/>
      <c r="NJP9" s="53"/>
      <c r="NJQ9" s="53"/>
      <c r="NJR9" s="53"/>
      <c r="NJS9" s="53"/>
      <c r="NJT9" s="53"/>
      <c r="NJU9" s="53"/>
      <c r="NJV9" s="53"/>
      <c r="NJW9" s="53"/>
      <c r="NJX9" s="53"/>
      <c r="NJY9" s="53"/>
      <c r="NJZ9" s="53"/>
      <c r="NKA9" s="53"/>
      <c r="NKB9" s="53"/>
      <c r="NKC9" s="53"/>
      <c r="NKD9" s="53"/>
      <c r="NKE9" s="53"/>
      <c r="NKF9" s="53"/>
      <c r="NKG9" s="53"/>
      <c r="NKH9" s="53"/>
      <c r="NKI9" s="53"/>
      <c r="NKJ9" s="53"/>
      <c r="NKK9" s="53"/>
      <c r="NKL9" s="53"/>
      <c r="NKM9" s="53"/>
      <c r="NKN9" s="53"/>
      <c r="NKO9" s="53"/>
      <c r="NKP9" s="53"/>
      <c r="NKQ9" s="53"/>
      <c r="NKR9" s="53"/>
      <c r="NKS9" s="53"/>
      <c r="NKT9" s="53"/>
      <c r="NKU9" s="53"/>
      <c r="NKV9" s="53"/>
      <c r="NKW9" s="53"/>
      <c r="NKX9" s="53"/>
      <c r="NKY9" s="53"/>
      <c r="NKZ9" s="53"/>
      <c r="NLA9" s="53"/>
      <c r="NLB9" s="53"/>
      <c r="NLC9" s="53"/>
      <c r="NLD9" s="53"/>
      <c r="NLE9" s="53"/>
      <c r="NLF9" s="53"/>
      <c r="NLG9" s="53"/>
      <c r="NLH9" s="53"/>
      <c r="NLI9" s="53"/>
      <c r="NLJ9" s="53"/>
      <c r="NLK9" s="53"/>
      <c r="NLL9" s="53"/>
      <c r="NLM9" s="53"/>
      <c r="NLN9" s="53"/>
      <c r="NLO9" s="53"/>
      <c r="NLP9" s="53"/>
      <c r="NLQ9" s="53"/>
      <c r="NLR9" s="53"/>
      <c r="NLS9" s="53"/>
      <c r="NLT9" s="53"/>
      <c r="NLU9" s="53"/>
      <c r="NLV9" s="53"/>
      <c r="NLW9" s="53"/>
      <c r="NLX9" s="53"/>
      <c r="NLY9" s="53"/>
      <c r="NLZ9" s="53"/>
      <c r="NMA9" s="53"/>
      <c r="NMB9" s="53"/>
      <c r="NMC9" s="53"/>
      <c r="NMD9" s="53"/>
      <c r="NME9" s="53"/>
      <c r="NMF9" s="53"/>
      <c r="NMG9" s="53"/>
      <c r="NMH9" s="53"/>
      <c r="NMI9" s="53"/>
      <c r="NMJ9" s="53"/>
      <c r="NMK9" s="53"/>
      <c r="NML9" s="53"/>
      <c r="NMM9" s="53"/>
      <c r="NMN9" s="53"/>
      <c r="NMO9" s="53"/>
      <c r="NMP9" s="53"/>
      <c r="NMQ9" s="53"/>
      <c r="NMR9" s="53"/>
      <c r="NMS9" s="53"/>
      <c r="NMT9" s="53"/>
      <c r="NMU9" s="53"/>
      <c r="NMV9" s="53"/>
      <c r="NMW9" s="53"/>
      <c r="NMX9" s="53"/>
      <c r="NMY9" s="53"/>
      <c r="NMZ9" s="53"/>
      <c r="NNA9" s="53"/>
      <c r="NNB9" s="53"/>
      <c r="NNC9" s="53"/>
      <c r="NND9" s="53"/>
      <c r="NNE9" s="53"/>
      <c r="NNF9" s="53"/>
      <c r="NNG9" s="53"/>
      <c r="NNH9" s="53"/>
      <c r="NNI9" s="53"/>
      <c r="NNJ9" s="53"/>
      <c r="NNK9" s="53"/>
      <c r="NNL9" s="53"/>
      <c r="NNM9" s="53"/>
      <c r="NNN9" s="53"/>
      <c r="NNO9" s="53"/>
      <c r="NNP9" s="53"/>
      <c r="NNQ9" s="53"/>
      <c r="NNR9" s="53"/>
      <c r="NNS9" s="53"/>
      <c r="NNT9" s="53"/>
      <c r="NNU9" s="53"/>
      <c r="NNV9" s="53"/>
      <c r="NNW9" s="53"/>
      <c r="NNX9" s="53"/>
      <c r="NNY9" s="53"/>
      <c r="NNZ9" s="53"/>
      <c r="NOA9" s="53"/>
      <c r="NOB9" s="53"/>
      <c r="NOC9" s="53"/>
      <c r="NOD9" s="53"/>
      <c r="NOE9" s="53"/>
      <c r="NOF9" s="53"/>
      <c r="NOG9" s="53"/>
      <c r="NOH9" s="53"/>
      <c r="NOI9" s="53"/>
      <c r="NOJ9" s="53"/>
      <c r="NOK9" s="53"/>
      <c r="NOL9" s="53"/>
      <c r="NOM9" s="53"/>
      <c r="NON9" s="53"/>
      <c r="NOO9" s="53"/>
      <c r="NOP9" s="53"/>
      <c r="NOQ9" s="53"/>
      <c r="NOR9" s="53"/>
      <c r="NOS9" s="53"/>
      <c r="NOT9" s="53"/>
      <c r="NOU9" s="53"/>
      <c r="NOV9" s="53"/>
      <c r="NOW9" s="53"/>
      <c r="NOX9" s="53"/>
      <c r="NOY9" s="53"/>
      <c r="NOZ9" s="53"/>
      <c r="NPA9" s="53"/>
      <c r="NPB9" s="53"/>
      <c r="NPC9" s="53"/>
      <c r="NPD9" s="53"/>
      <c r="NPE9" s="53"/>
      <c r="NPF9" s="53"/>
      <c r="NPG9" s="53"/>
      <c r="NPH9" s="53"/>
      <c r="NPI9" s="53"/>
      <c r="NPJ9" s="53"/>
      <c r="NPK9" s="53"/>
      <c r="NPL9" s="53"/>
      <c r="NPM9" s="53"/>
      <c r="NPN9" s="53"/>
      <c r="NPO9" s="53"/>
      <c r="NPP9" s="53"/>
      <c r="NPQ9" s="53"/>
      <c r="NPR9" s="53"/>
      <c r="NPS9" s="53"/>
      <c r="NPT9" s="53"/>
      <c r="NPU9" s="53"/>
      <c r="NPV9" s="53"/>
      <c r="NPW9" s="53"/>
      <c r="NPX9" s="53"/>
      <c r="NPY9" s="53"/>
      <c r="NPZ9" s="53"/>
      <c r="NQA9" s="53"/>
      <c r="NQB9" s="53"/>
      <c r="NQC9" s="53"/>
      <c r="NQD9" s="53"/>
      <c r="NQE9" s="53"/>
      <c r="NQF9" s="53"/>
      <c r="NQG9" s="53"/>
      <c r="NQH9" s="53"/>
      <c r="NQI9" s="53"/>
      <c r="NQJ9" s="53"/>
      <c r="NQK9" s="53"/>
      <c r="NQL9" s="53"/>
      <c r="NQM9" s="53"/>
      <c r="NQN9" s="53"/>
      <c r="NQO9" s="53"/>
      <c r="NQP9" s="53"/>
      <c r="NQQ9" s="53"/>
      <c r="NQR9" s="53"/>
      <c r="NQS9" s="53"/>
      <c r="NQT9" s="53"/>
      <c r="NQU9" s="53"/>
      <c r="NQV9" s="53"/>
      <c r="NQW9" s="53"/>
      <c r="NQX9" s="53"/>
      <c r="NQY9" s="53"/>
      <c r="NQZ9" s="53"/>
      <c r="NRA9" s="53"/>
      <c r="NRB9" s="53"/>
      <c r="NRC9" s="53"/>
      <c r="NRD9" s="53"/>
      <c r="NRE9" s="53"/>
      <c r="NRF9" s="53"/>
      <c r="NRG9" s="53"/>
      <c r="NRH9" s="53"/>
      <c r="NRI9" s="53"/>
      <c r="NRJ9" s="53"/>
      <c r="NRK9" s="53"/>
      <c r="NRL9" s="53"/>
      <c r="NRM9" s="53"/>
      <c r="NRN9" s="53"/>
      <c r="NRO9" s="53"/>
      <c r="NRP9" s="53"/>
      <c r="NRQ9" s="53"/>
      <c r="NRR9" s="53"/>
      <c r="NRS9" s="53"/>
      <c r="NRT9" s="53"/>
      <c r="NRU9" s="53"/>
      <c r="NRV9" s="53"/>
      <c r="NRW9" s="53"/>
      <c r="NRX9" s="53"/>
      <c r="NRY9" s="53"/>
      <c r="NRZ9" s="53"/>
      <c r="NSA9" s="53"/>
      <c r="NSB9" s="53"/>
      <c r="NSC9" s="53"/>
      <c r="NSD9" s="53"/>
      <c r="NSE9" s="53"/>
      <c r="NSF9" s="53"/>
      <c r="NSG9" s="53"/>
      <c r="NSH9" s="53"/>
      <c r="NSI9" s="53"/>
      <c r="NSJ9" s="53"/>
      <c r="NSK9" s="53"/>
      <c r="NSL9" s="53"/>
      <c r="NSM9" s="53"/>
      <c r="NSN9" s="53"/>
      <c r="NSO9" s="53"/>
      <c r="NSP9" s="53"/>
      <c r="NSQ9" s="53"/>
      <c r="NSR9" s="53"/>
      <c r="NSS9" s="53"/>
      <c r="NST9" s="53"/>
      <c r="NSU9" s="53"/>
      <c r="NSV9" s="53"/>
      <c r="NSW9" s="53"/>
      <c r="NSX9" s="53"/>
      <c r="NSY9" s="53"/>
      <c r="NSZ9" s="53"/>
      <c r="NTA9" s="53"/>
      <c r="NTB9" s="53"/>
      <c r="NTC9" s="53"/>
      <c r="NTD9" s="53"/>
      <c r="NTE9" s="53"/>
      <c r="NTF9" s="53"/>
      <c r="NTG9" s="53"/>
      <c r="NTH9" s="53"/>
      <c r="NTI9" s="53"/>
      <c r="NTJ9" s="53"/>
      <c r="NTK9" s="53"/>
      <c r="NTL9" s="53"/>
      <c r="NTM9" s="53"/>
      <c r="NTN9" s="53"/>
      <c r="NTO9" s="53"/>
      <c r="NTP9" s="53"/>
      <c r="NTQ9" s="53"/>
      <c r="NTR9" s="53"/>
      <c r="NTS9" s="53"/>
      <c r="NTT9" s="53"/>
      <c r="NTU9" s="53"/>
      <c r="NTV9" s="53"/>
      <c r="NTW9" s="53"/>
      <c r="NTX9" s="53"/>
      <c r="NTY9" s="53"/>
      <c r="NTZ9" s="53"/>
      <c r="NUA9" s="53"/>
      <c r="NUB9" s="53"/>
      <c r="NUC9" s="53"/>
      <c r="NUD9" s="53"/>
      <c r="NUE9" s="53"/>
      <c r="NUF9" s="53"/>
      <c r="NUG9" s="53"/>
      <c r="NUH9" s="53"/>
      <c r="NUI9" s="53"/>
      <c r="NUJ9" s="53"/>
      <c r="NUK9" s="53"/>
      <c r="NUL9" s="53"/>
      <c r="NUM9" s="53"/>
      <c r="NUN9" s="53"/>
      <c r="NUO9" s="53"/>
      <c r="NUP9" s="53"/>
      <c r="NUQ9" s="53"/>
      <c r="NUR9" s="53"/>
      <c r="NUS9" s="53"/>
      <c r="NUT9" s="53"/>
      <c r="NUU9" s="53"/>
      <c r="NUV9" s="53"/>
      <c r="NUW9" s="53"/>
      <c r="NUX9" s="53"/>
      <c r="NUY9" s="53"/>
      <c r="NUZ9" s="53"/>
      <c r="NVA9" s="53"/>
      <c r="NVB9" s="53"/>
      <c r="NVC9" s="53"/>
      <c r="NVD9" s="53"/>
      <c r="NVE9" s="53"/>
      <c r="NVF9" s="53"/>
      <c r="NVG9" s="53"/>
      <c r="NVH9" s="53"/>
      <c r="NVI9" s="53"/>
      <c r="NVJ9" s="53"/>
      <c r="NVK9" s="53"/>
      <c r="NVL9" s="53"/>
      <c r="NVM9" s="53"/>
      <c r="NVN9" s="53"/>
      <c r="NVO9" s="53"/>
      <c r="NVP9" s="53"/>
      <c r="NVQ9" s="53"/>
      <c r="NVR9" s="53"/>
      <c r="NVS9" s="53"/>
      <c r="NVT9" s="53"/>
      <c r="NVU9" s="53"/>
      <c r="NVV9" s="53"/>
      <c r="NVW9" s="53"/>
      <c r="NVX9" s="53"/>
      <c r="NVY9" s="53"/>
      <c r="NVZ9" s="53"/>
      <c r="NWA9" s="53"/>
      <c r="NWB9" s="53"/>
      <c r="NWC9" s="53"/>
      <c r="NWD9" s="53"/>
      <c r="NWE9" s="53"/>
      <c r="NWF9" s="53"/>
      <c r="NWG9" s="53"/>
      <c r="NWH9" s="53"/>
      <c r="NWI9" s="53"/>
      <c r="NWJ9" s="53"/>
      <c r="NWK9" s="53"/>
      <c r="NWL9" s="53"/>
      <c r="NWM9" s="53"/>
      <c r="NWN9" s="53"/>
      <c r="NWO9" s="53"/>
      <c r="NWP9" s="53"/>
      <c r="NWQ9" s="53"/>
      <c r="NWR9" s="53"/>
      <c r="NWS9" s="53"/>
      <c r="NWT9" s="53"/>
      <c r="NWU9" s="53"/>
      <c r="NWV9" s="53"/>
      <c r="NWW9" s="53"/>
      <c r="NWX9" s="53"/>
      <c r="NWY9" s="53"/>
      <c r="NWZ9" s="53"/>
      <c r="NXA9" s="53"/>
      <c r="NXB9" s="53"/>
      <c r="NXC9" s="53"/>
      <c r="NXD9" s="53"/>
      <c r="NXE9" s="53"/>
      <c r="NXF9" s="53"/>
      <c r="NXG9" s="53"/>
      <c r="NXH9" s="53"/>
      <c r="NXI9" s="53"/>
      <c r="NXJ9" s="53"/>
      <c r="NXK9" s="53"/>
      <c r="NXL9" s="53"/>
      <c r="NXM9" s="53"/>
      <c r="NXN9" s="53"/>
      <c r="NXO9" s="53"/>
      <c r="NXP9" s="53"/>
      <c r="NXQ9" s="53"/>
      <c r="NXR9" s="53"/>
      <c r="NXS9" s="53"/>
      <c r="NXT9" s="53"/>
      <c r="NXU9" s="53"/>
      <c r="NXV9" s="53"/>
      <c r="NXW9" s="53"/>
      <c r="NXX9" s="53"/>
      <c r="NXY9" s="53"/>
      <c r="NXZ9" s="53"/>
      <c r="NYA9" s="53"/>
      <c r="NYB9" s="53"/>
      <c r="NYC9" s="53"/>
      <c r="NYD9" s="53"/>
      <c r="NYE9" s="53"/>
      <c r="NYF9" s="53"/>
      <c r="NYG9" s="53"/>
      <c r="NYH9" s="53"/>
      <c r="NYI9" s="53"/>
      <c r="NYJ9" s="53"/>
      <c r="NYK9" s="53"/>
      <c r="NYL9" s="53"/>
      <c r="NYM9" s="53"/>
      <c r="NYN9" s="53"/>
      <c r="NYO9" s="53"/>
      <c r="NYP9" s="53"/>
      <c r="NYQ9" s="53"/>
      <c r="NYR9" s="53"/>
      <c r="NYS9" s="53"/>
      <c r="NYT9" s="53"/>
      <c r="NYU9" s="53"/>
      <c r="NYV9" s="53"/>
      <c r="NYW9" s="53"/>
      <c r="NYX9" s="53"/>
      <c r="NYY9" s="53"/>
      <c r="NYZ9" s="53"/>
      <c r="NZA9" s="53"/>
      <c r="NZB9" s="53"/>
      <c r="NZC9" s="53"/>
      <c r="NZD9" s="53"/>
      <c r="NZE9" s="53"/>
      <c r="NZF9" s="53"/>
      <c r="NZG9" s="53"/>
      <c r="NZH9" s="53"/>
      <c r="NZI9" s="53"/>
      <c r="NZJ9" s="53"/>
      <c r="NZK9" s="53"/>
      <c r="NZL9" s="53"/>
      <c r="NZM9" s="53"/>
      <c r="NZN9" s="53"/>
      <c r="NZO9" s="53"/>
      <c r="NZP9" s="53"/>
      <c r="NZQ9" s="53"/>
      <c r="NZR9" s="53"/>
      <c r="NZS9" s="53"/>
      <c r="NZT9" s="53"/>
      <c r="NZU9" s="53"/>
      <c r="NZV9" s="53"/>
      <c r="NZW9" s="53"/>
      <c r="NZX9" s="53"/>
      <c r="NZY9" s="53"/>
      <c r="NZZ9" s="53"/>
      <c r="OAA9" s="53"/>
      <c r="OAB9" s="53"/>
      <c r="OAC9" s="53"/>
      <c r="OAD9" s="53"/>
      <c r="OAE9" s="53"/>
      <c r="OAF9" s="53"/>
      <c r="OAG9" s="53"/>
      <c r="OAH9" s="53"/>
      <c r="OAI9" s="53"/>
      <c r="OAJ9" s="53"/>
      <c r="OAK9" s="53"/>
      <c r="OAL9" s="53"/>
      <c r="OAM9" s="53"/>
      <c r="OAN9" s="53"/>
      <c r="OAO9" s="53"/>
      <c r="OAP9" s="53"/>
      <c r="OAQ9" s="53"/>
      <c r="OAR9" s="53"/>
      <c r="OAS9" s="53"/>
      <c r="OAT9" s="53"/>
      <c r="OAU9" s="53"/>
      <c r="OAV9" s="53"/>
      <c r="OAW9" s="53"/>
      <c r="OAX9" s="53"/>
      <c r="OAY9" s="53"/>
      <c r="OAZ9" s="53"/>
      <c r="OBA9" s="53"/>
      <c r="OBB9" s="53"/>
      <c r="OBC9" s="53"/>
      <c r="OBD9" s="53"/>
      <c r="OBE9" s="53"/>
      <c r="OBF9" s="53"/>
      <c r="OBG9" s="53"/>
      <c r="OBH9" s="53"/>
      <c r="OBI9" s="53"/>
      <c r="OBJ9" s="53"/>
      <c r="OBK9" s="53"/>
      <c r="OBL9" s="53"/>
      <c r="OBM9" s="53"/>
      <c r="OBN9" s="53"/>
      <c r="OBO9" s="53"/>
      <c r="OBP9" s="53"/>
      <c r="OBQ9" s="53"/>
      <c r="OBR9" s="53"/>
      <c r="OBS9" s="53"/>
      <c r="OBT9" s="53"/>
      <c r="OBU9" s="53"/>
      <c r="OBV9" s="53"/>
      <c r="OBW9" s="53"/>
      <c r="OBX9" s="53"/>
      <c r="OBY9" s="53"/>
      <c r="OBZ9" s="53"/>
      <c r="OCA9" s="53"/>
      <c r="OCB9" s="53"/>
      <c r="OCC9" s="53"/>
      <c r="OCD9" s="53"/>
      <c r="OCE9" s="53"/>
      <c r="OCF9" s="53"/>
      <c r="OCG9" s="53"/>
      <c r="OCH9" s="53"/>
      <c r="OCI9" s="53"/>
      <c r="OCJ9" s="53"/>
      <c r="OCK9" s="53"/>
      <c r="OCL9" s="53"/>
      <c r="OCM9" s="53"/>
      <c r="OCN9" s="53"/>
      <c r="OCO9" s="53"/>
      <c r="OCP9" s="53"/>
      <c r="OCQ9" s="53"/>
      <c r="OCR9" s="53"/>
      <c r="OCS9" s="53"/>
      <c r="OCT9" s="53"/>
      <c r="OCU9" s="53"/>
      <c r="OCV9" s="53"/>
      <c r="OCW9" s="53"/>
      <c r="OCX9" s="53"/>
      <c r="OCY9" s="53"/>
      <c r="OCZ9" s="53"/>
      <c r="ODA9" s="53"/>
      <c r="ODB9" s="53"/>
      <c r="ODC9" s="53"/>
      <c r="ODD9" s="53"/>
      <c r="ODE9" s="53"/>
      <c r="ODF9" s="53"/>
      <c r="ODG9" s="53"/>
      <c r="ODH9" s="53"/>
      <c r="ODI9" s="53"/>
      <c r="ODJ9" s="53"/>
      <c r="ODK9" s="53"/>
      <c r="ODL9" s="53"/>
      <c r="ODM9" s="53"/>
      <c r="ODN9" s="53"/>
      <c r="ODO9" s="53"/>
      <c r="ODP9" s="53"/>
      <c r="ODQ9" s="53"/>
      <c r="ODR9" s="53"/>
      <c r="ODS9" s="53"/>
      <c r="ODT9" s="53"/>
      <c r="ODU9" s="53"/>
      <c r="ODV9" s="53"/>
      <c r="ODW9" s="53"/>
      <c r="ODX9" s="53"/>
      <c r="ODY9" s="53"/>
      <c r="ODZ9" s="53"/>
      <c r="OEA9" s="53"/>
      <c r="OEB9" s="53"/>
      <c r="OEC9" s="53"/>
      <c r="OED9" s="53"/>
      <c r="OEE9" s="53"/>
      <c r="OEF9" s="53"/>
      <c r="OEG9" s="53"/>
      <c r="OEH9" s="53"/>
      <c r="OEI9" s="53"/>
      <c r="OEJ9" s="53"/>
      <c r="OEK9" s="53"/>
      <c r="OEL9" s="53"/>
      <c r="OEM9" s="53"/>
      <c r="OEN9" s="53"/>
      <c r="OEO9" s="53"/>
      <c r="OEP9" s="53"/>
      <c r="OEQ9" s="53"/>
      <c r="OER9" s="53"/>
      <c r="OES9" s="53"/>
      <c r="OET9" s="53"/>
      <c r="OEU9" s="53"/>
      <c r="OEV9" s="53"/>
      <c r="OEW9" s="53"/>
      <c r="OEX9" s="53"/>
      <c r="OEY9" s="53"/>
      <c r="OEZ9" s="53"/>
      <c r="OFA9" s="53"/>
      <c r="OFB9" s="53"/>
      <c r="OFC9" s="53"/>
      <c r="OFD9" s="53"/>
      <c r="OFE9" s="53"/>
      <c r="OFF9" s="53"/>
      <c r="OFG9" s="53"/>
      <c r="OFH9" s="53"/>
      <c r="OFI9" s="53"/>
      <c r="OFJ9" s="53"/>
      <c r="OFK9" s="53"/>
      <c r="OFL9" s="53"/>
      <c r="OFM9" s="53"/>
      <c r="OFN9" s="53"/>
      <c r="OFO9" s="53"/>
      <c r="OFP9" s="53"/>
      <c r="OFQ9" s="53"/>
      <c r="OFR9" s="53"/>
      <c r="OFS9" s="53"/>
      <c r="OFT9" s="53"/>
      <c r="OFU9" s="53"/>
      <c r="OFV9" s="53"/>
      <c r="OFW9" s="53"/>
      <c r="OFX9" s="53"/>
      <c r="OFY9" s="53"/>
      <c r="OFZ9" s="53"/>
      <c r="OGA9" s="53"/>
      <c r="OGB9" s="53"/>
      <c r="OGC9" s="53"/>
      <c r="OGD9" s="53"/>
      <c r="OGE9" s="53"/>
      <c r="OGF9" s="53"/>
      <c r="OGG9" s="53"/>
      <c r="OGH9" s="53"/>
      <c r="OGI9" s="53"/>
      <c r="OGJ9" s="53"/>
      <c r="OGK9" s="53"/>
      <c r="OGL9" s="53"/>
      <c r="OGM9" s="53"/>
      <c r="OGN9" s="53"/>
      <c r="OGO9" s="53"/>
      <c r="OGP9" s="53"/>
      <c r="OGQ9" s="53"/>
      <c r="OGR9" s="53"/>
      <c r="OGS9" s="53"/>
      <c r="OGT9" s="53"/>
      <c r="OGU9" s="53"/>
      <c r="OGV9" s="53"/>
      <c r="OGW9" s="53"/>
      <c r="OGX9" s="53"/>
      <c r="OGY9" s="53"/>
      <c r="OGZ9" s="53"/>
      <c r="OHA9" s="53"/>
      <c r="OHB9" s="53"/>
      <c r="OHC9" s="53"/>
      <c r="OHD9" s="53"/>
      <c r="OHE9" s="53"/>
      <c r="OHF9" s="53"/>
      <c r="OHG9" s="53"/>
      <c r="OHH9" s="53"/>
      <c r="OHI9" s="53"/>
      <c r="OHJ9" s="53"/>
      <c r="OHK9" s="53"/>
      <c r="OHL9" s="53"/>
      <c r="OHM9" s="53"/>
      <c r="OHN9" s="53"/>
      <c r="OHO9" s="53"/>
      <c r="OHP9" s="53"/>
      <c r="OHQ9" s="53"/>
      <c r="OHR9" s="53"/>
      <c r="OHS9" s="53"/>
      <c r="OHT9" s="53"/>
      <c r="OHU9" s="53"/>
      <c r="OHV9" s="53"/>
      <c r="OHW9" s="53"/>
      <c r="OHX9" s="53"/>
      <c r="OHY9" s="53"/>
      <c r="OHZ9" s="53"/>
      <c r="OIA9" s="53"/>
      <c r="OIB9" s="53"/>
      <c r="OIC9" s="53"/>
      <c r="OID9" s="53"/>
      <c r="OIE9" s="53"/>
      <c r="OIF9" s="53"/>
      <c r="OIG9" s="53"/>
      <c r="OIH9" s="53"/>
      <c r="OII9" s="53"/>
      <c r="OIJ9" s="53"/>
      <c r="OIK9" s="53"/>
      <c r="OIL9" s="53"/>
      <c r="OIM9" s="53"/>
      <c r="OIN9" s="53"/>
      <c r="OIO9" s="53"/>
      <c r="OIP9" s="53"/>
      <c r="OIQ9" s="53"/>
      <c r="OIR9" s="53"/>
      <c r="OIS9" s="53"/>
      <c r="OIT9" s="53"/>
      <c r="OIU9" s="53"/>
      <c r="OIV9" s="53"/>
      <c r="OIW9" s="53"/>
      <c r="OIX9" s="53"/>
      <c r="OIY9" s="53"/>
      <c r="OIZ9" s="53"/>
      <c r="OJA9" s="53"/>
      <c r="OJB9" s="53"/>
      <c r="OJC9" s="53"/>
      <c r="OJD9" s="53"/>
      <c r="OJE9" s="53"/>
      <c r="OJF9" s="53"/>
      <c r="OJG9" s="53"/>
      <c r="OJH9" s="53"/>
      <c r="OJI9" s="53"/>
      <c r="OJJ9" s="53"/>
      <c r="OJK9" s="53"/>
      <c r="OJL9" s="53"/>
      <c r="OJM9" s="53"/>
      <c r="OJN9" s="53"/>
      <c r="OJO9" s="53"/>
      <c r="OJP9" s="53"/>
      <c r="OJQ9" s="53"/>
      <c r="OJR9" s="53"/>
      <c r="OJS9" s="53"/>
      <c r="OJT9" s="53"/>
      <c r="OJU9" s="53"/>
      <c r="OJV9" s="53"/>
      <c r="OJW9" s="53"/>
      <c r="OJX9" s="53"/>
      <c r="OJY9" s="53"/>
      <c r="OJZ9" s="53"/>
      <c r="OKA9" s="53"/>
      <c r="OKB9" s="53"/>
      <c r="OKC9" s="53"/>
      <c r="OKD9" s="53"/>
      <c r="OKE9" s="53"/>
      <c r="OKF9" s="53"/>
      <c r="OKG9" s="53"/>
      <c r="OKH9" s="53"/>
      <c r="OKI9" s="53"/>
      <c r="OKJ9" s="53"/>
      <c r="OKK9" s="53"/>
      <c r="OKL9" s="53"/>
      <c r="OKM9" s="53"/>
      <c r="OKN9" s="53"/>
      <c r="OKO9" s="53"/>
      <c r="OKP9" s="53"/>
      <c r="OKQ9" s="53"/>
      <c r="OKR9" s="53"/>
      <c r="OKS9" s="53"/>
      <c r="OKT9" s="53"/>
      <c r="OKU9" s="53"/>
      <c r="OKV9" s="53"/>
      <c r="OKW9" s="53"/>
      <c r="OKX9" s="53"/>
      <c r="OKY9" s="53"/>
      <c r="OKZ9" s="53"/>
      <c r="OLA9" s="53"/>
      <c r="OLB9" s="53"/>
      <c r="OLC9" s="53"/>
      <c r="OLD9" s="53"/>
      <c r="OLE9" s="53"/>
      <c r="OLF9" s="53"/>
      <c r="OLG9" s="53"/>
      <c r="OLH9" s="53"/>
      <c r="OLI9" s="53"/>
      <c r="OLJ9" s="53"/>
      <c r="OLK9" s="53"/>
      <c r="OLL9" s="53"/>
      <c r="OLM9" s="53"/>
      <c r="OLN9" s="53"/>
      <c r="OLO9" s="53"/>
      <c r="OLP9" s="53"/>
      <c r="OLQ9" s="53"/>
      <c r="OLR9" s="53"/>
      <c r="OLS9" s="53"/>
      <c r="OLT9" s="53"/>
      <c r="OLU9" s="53"/>
      <c r="OLV9" s="53"/>
      <c r="OLW9" s="53"/>
      <c r="OLX9" s="53"/>
      <c r="OLY9" s="53"/>
      <c r="OLZ9" s="53"/>
      <c r="OMA9" s="53"/>
      <c r="OMB9" s="53"/>
      <c r="OMC9" s="53"/>
      <c r="OMD9" s="53"/>
      <c r="OME9" s="53"/>
      <c r="OMF9" s="53"/>
      <c r="OMG9" s="53"/>
      <c r="OMH9" s="53"/>
      <c r="OMI9" s="53"/>
      <c r="OMJ9" s="53"/>
      <c r="OMK9" s="53"/>
      <c r="OML9" s="53"/>
      <c r="OMM9" s="53"/>
      <c r="OMN9" s="53"/>
      <c r="OMO9" s="53"/>
      <c r="OMP9" s="53"/>
      <c r="OMQ9" s="53"/>
      <c r="OMR9" s="53"/>
      <c r="OMS9" s="53"/>
      <c r="OMT9" s="53"/>
      <c r="OMU9" s="53"/>
      <c r="OMV9" s="53"/>
      <c r="OMW9" s="53"/>
      <c r="OMX9" s="53"/>
      <c r="OMY9" s="53"/>
      <c r="OMZ9" s="53"/>
      <c r="ONA9" s="53"/>
      <c r="ONB9" s="53"/>
      <c r="ONC9" s="53"/>
      <c r="OND9" s="53"/>
      <c r="ONE9" s="53"/>
      <c r="ONF9" s="53"/>
      <c r="ONG9" s="53"/>
      <c r="ONH9" s="53"/>
      <c r="ONI9" s="53"/>
      <c r="ONJ9" s="53"/>
      <c r="ONK9" s="53"/>
      <c r="ONL9" s="53"/>
      <c r="ONM9" s="53"/>
      <c r="ONN9" s="53"/>
      <c r="ONO9" s="53"/>
      <c r="ONP9" s="53"/>
      <c r="ONQ9" s="53"/>
      <c r="ONR9" s="53"/>
      <c r="ONS9" s="53"/>
      <c r="ONT9" s="53"/>
      <c r="ONU9" s="53"/>
      <c r="ONV9" s="53"/>
      <c r="ONW9" s="53"/>
      <c r="ONX9" s="53"/>
      <c r="ONY9" s="53"/>
      <c r="ONZ9" s="53"/>
      <c r="OOA9" s="53"/>
      <c r="OOB9" s="53"/>
      <c r="OOC9" s="53"/>
      <c r="OOD9" s="53"/>
      <c r="OOE9" s="53"/>
      <c r="OOF9" s="53"/>
      <c r="OOG9" s="53"/>
      <c r="OOH9" s="53"/>
      <c r="OOI9" s="53"/>
      <c r="OOJ9" s="53"/>
      <c r="OOK9" s="53"/>
      <c r="OOL9" s="53"/>
      <c r="OOM9" s="53"/>
      <c r="OON9" s="53"/>
      <c r="OOO9" s="53"/>
      <c r="OOP9" s="53"/>
      <c r="OOQ9" s="53"/>
      <c r="OOR9" s="53"/>
      <c r="OOS9" s="53"/>
      <c r="OOT9" s="53"/>
      <c r="OOU9" s="53"/>
      <c r="OOV9" s="53"/>
      <c r="OOW9" s="53"/>
      <c r="OOX9" s="53"/>
      <c r="OOY9" s="53"/>
      <c r="OOZ9" s="53"/>
      <c r="OPA9" s="53"/>
      <c r="OPB9" s="53"/>
      <c r="OPC9" s="53"/>
      <c r="OPD9" s="53"/>
      <c r="OPE9" s="53"/>
      <c r="OPF9" s="53"/>
      <c r="OPG9" s="53"/>
      <c r="OPH9" s="53"/>
      <c r="OPI9" s="53"/>
      <c r="OPJ9" s="53"/>
      <c r="OPK9" s="53"/>
      <c r="OPL9" s="53"/>
      <c r="OPM9" s="53"/>
      <c r="OPN9" s="53"/>
      <c r="OPO9" s="53"/>
      <c r="OPP9" s="53"/>
      <c r="OPQ9" s="53"/>
      <c r="OPR9" s="53"/>
      <c r="OPS9" s="53"/>
      <c r="OPT9" s="53"/>
      <c r="OPU9" s="53"/>
      <c r="OPV9" s="53"/>
      <c r="OPW9" s="53"/>
      <c r="OPX9" s="53"/>
      <c r="OPY9" s="53"/>
      <c r="OPZ9" s="53"/>
      <c r="OQA9" s="53"/>
      <c r="OQB9" s="53"/>
      <c r="OQC9" s="53"/>
      <c r="OQD9" s="53"/>
      <c r="OQE9" s="53"/>
      <c r="OQF9" s="53"/>
      <c r="OQG9" s="53"/>
      <c r="OQH9" s="53"/>
      <c r="OQI9" s="53"/>
      <c r="OQJ9" s="53"/>
      <c r="OQK9" s="53"/>
      <c r="OQL9" s="53"/>
      <c r="OQM9" s="53"/>
      <c r="OQN9" s="53"/>
      <c r="OQO9" s="53"/>
      <c r="OQP9" s="53"/>
      <c r="OQQ9" s="53"/>
      <c r="OQR9" s="53"/>
      <c r="OQS9" s="53"/>
      <c r="OQT9" s="53"/>
      <c r="OQU9" s="53"/>
      <c r="OQV9" s="53"/>
      <c r="OQW9" s="53"/>
      <c r="OQX9" s="53"/>
      <c r="OQY9" s="53"/>
      <c r="OQZ9" s="53"/>
      <c r="ORA9" s="53"/>
      <c r="ORB9" s="53"/>
      <c r="ORC9" s="53"/>
      <c r="ORD9" s="53"/>
      <c r="ORE9" s="53"/>
      <c r="ORF9" s="53"/>
      <c r="ORG9" s="53"/>
      <c r="ORH9" s="53"/>
      <c r="ORI9" s="53"/>
      <c r="ORJ9" s="53"/>
      <c r="ORK9" s="53"/>
      <c r="ORL9" s="53"/>
      <c r="ORM9" s="53"/>
      <c r="ORN9" s="53"/>
      <c r="ORO9" s="53"/>
      <c r="ORP9" s="53"/>
      <c r="ORQ9" s="53"/>
      <c r="ORR9" s="53"/>
      <c r="ORS9" s="53"/>
      <c r="ORT9" s="53"/>
      <c r="ORU9" s="53"/>
      <c r="ORV9" s="53"/>
      <c r="ORW9" s="53"/>
      <c r="ORX9" s="53"/>
      <c r="ORY9" s="53"/>
      <c r="ORZ9" s="53"/>
      <c r="OSA9" s="53"/>
      <c r="OSB9" s="53"/>
      <c r="OSC9" s="53"/>
      <c r="OSD9" s="53"/>
      <c r="OSE9" s="53"/>
      <c r="OSF9" s="53"/>
      <c r="OSG9" s="53"/>
      <c r="OSH9" s="53"/>
      <c r="OSI9" s="53"/>
      <c r="OSJ9" s="53"/>
      <c r="OSK9" s="53"/>
      <c r="OSL9" s="53"/>
      <c r="OSM9" s="53"/>
      <c r="OSN9" s="53"/>
      <c r="OSO9" s="53"/>
      <c r="OSP9" s="53"/>
      <c r="OSQ9" s="53"/>
      <c r="OSR9" s="53"/>
      <c r="OSS9" s="53"/>
      <c r="OST9" s="53"/>
      <c r="OSU9" s="53"/>
      <c r="OSV9" s="53"/>
      <c r="OSW9" s="53"/>
      <c r="OSX9" s="53"/>
      <c r="OSY9" s="53"/>
      <c r="OSZ9" s="53"/>
      <c r="OTA9" s="53"/>
      <c r="OTB9" s="53"/>
      <c r="OTC9" s="53"/>
      <c r="OTD9" s="53"/>
      <c r="OTE9" s="53"/>
      <c r="OTF9" s="53"/>
      <c r="OTG9" s="53"/>
      <c r="OTH9" s="53"/>
      <c r="OTI9" s="53"/>
      <c r="OTJ9" s="53"/>
      <c r="OTK9" s="53"/>
      <c r="OTL9" s="53"/>
      <c r="OTM9" s="53"/>
      <c r="OTN9" s="53"/>
      <c r="OTO9" s="53"/>
      <c r="OTP9" s="53"/>
      <c r="OTQ9" s="53"/>
      <c r="OTR9" s="53"/>
      <c r="OTS9" s="53"/>
      <c r="OTT9" s="53"/>
      <c r="OTU9" s="53"/>
      <c r="OTV9" s="53"/>
      <c r="OTW9" s="53"/>
      <c r="OTX9" s="53"/>
      <c r="OTY9" s="53"/>
      <c r="OTZ9" s="53"/>
      <c r="OUA9" s="53"/>
      <c r="OUB9" s="53"/>
      <c r="OUC9" s="53"/>
      <c r="OUD9" s="53"/>
      <c r="OUE9" s="53"/>
      <c r="OUF9" s="53"/>
      <c r="OUG9" s="53"/>
      <c r="OUH9" s="53"/>
      <c r="OUI9" s="53"/>
      <c r="OUJ9" s="53"/>
      <c r="OUK9" s="53"/>
      <c r="OUL9" s="53"/>
      <c r="OUM9" s="53"/>
      <c r="OUN9" s="53"/>
      <c r="OUO9" s="53"/>
      <c r="OUP9" s="53"/>
      <c r="OUQ9" s="53"/>
      <c r="OUR9" s="53"/>
      <c r="OUS9" s="53"/>
      <c r="OUT9" s="53"/>
      <c r="OUU9" s="53"/>
      <c r="OUV9" s="53"/>
      <c r="OUW9" s="53"/>
      <c r="OUX9" s="53"/>
      <c r="OUY9" s="53"/>
      <c r="OUZ9" s="53"/>
      <c r="OVA9" s="53"/>
      <c r="OVB9" s="53"/>
      <c r="OVC9" s="53"/>
      <c r="OVD9" s="53"/>
      <c r="OVE9" s="53"/>
      <c r="OVF9" s="53"/>
      <c r="OVG9" s="53"/>
      <c r="OVH9" s="53"/>
      <c r="OVI9" s="53"/>
      <c r="OVJ9" s="53"/>
      <c r="OVK9" s="53"/>
      <c r="OVL9" s="53"/>
      <c r="OVM9" s="53"/>
      <c r="OVN9" s="53"/>
      <c r="OVO9" s="53"/>
      <c r="OVP9" s="53"/>
      <c r="OVQ9" s="53"/>
      <c r="OVR9" s="53"/>
      <c r="OVS9" s="53"/>
      <c r="OVT9" s="53"/>
      <c r="OVU9" s="53"/>
      <c r="OVV9" s="53"/>
      <c r="OVW9" s="53"/>
      <c r="OVX9" s="53"/>
      <c r="OVY9" s="53"/>
      <c r="OVZ9" s="53"/>
      <c r="OWA9" s="53"/>
      <c r="OWB9" s="53"/>
      <c r="OWC9" s="53"/>
      <c r="OWD9" s="53"/>
      <c r="OWE9" s="53"/>
      <c r="OWF9" s="53"/>
      <c r="OWG9" s="53"/>
      <c r="OWH9" s="53"/>
      <c r="OWI9" s="53"/>
      <c r="OWJ9" s="53"/>
      <c r="OWK9" s="53"/>
      <c r="OWL9" s="53"/>
      <c r="OWM9" s="53"/>
      <c r="OWN9" s="53"/>
      <c r="OWO9" s="53"/>
      <c r="OWP9" s="53"/>
      <c r="OWQ9" s="53"/>
      <c r="OWR9" s="53"/>
      <c r="OWS9" s="53"/>
      <c r="OWT9" s="53"/>
      <c r="OWU9" s="53"/>
      <c r="OWV9" s="53"/>
      <c r="OWW9" s="53"/>
      <c r="OWX9" s="53"/>
      <c r="OWY9" s="53"/>
      <c r="OWZ9" s="53"/>
      <c r="OXA9" s="53"/>
      <c r="OXB9" s="53"/>
      <c r="OXC9" s="53"/>
      <c r="OXD9" s="53"/>
      <c r="OXE9" s="53"/>
      <c r="OXF9" s="53"/>
      <c r="OXG9" s="53"/>
      <c r="OXH9" s="53"/>
      <c r="OXI9" s="53"/>
      <c r="OXJ9" s="53"/>
      <c r="OXK9" s="53"/>
      <c r="OXL9" s="53"/>
      <c r="OXM9" s="53"/>
      <c r="OXN9" s="53"/>
      <c r="OXO9" s="53"/>
      <c r="OXP9" s="53"/>
      <c r="OXQ9" s="53"/>
      <c r="OXR9" s="53"/>
      <c r="OXS9" s="53"/>
      <c r="OXT9" s="53"/>
      <c r="OXU9" s="53"/>
      <c r="OXV9" s="53"/>
      <c r="OXW9" s="53"/>
      <c r="OXX9" s="53"/>
      <c r="OXY9" s="53"/>
      <c r="OXZ9" s="53"/>
      <c r="OYA9" s="53"/>
      <c r="OYB9" s="53"/>
      <c r="OYC9" s="53"/>
      <c r="OYD9" s="53"/>
      <c r="OYE9" s="53"/>
      <c r="OYF9" s="53"/>
      <c r="OYG9" s="53"/>
      <c r="OYH9" s="53"/>
      <c r="OYI9" s="53"/>
      <c r="OYJ9" s="53"/>
      <c r="OYK9" s="53"/>
      <c r="OYL9" s="53"/>
      <c r="OYM9" s="53"/>
      <c r="OYN9" s="53"/>
      <c r="OYO9" s="53"/>
      <c r="OYP9" s="53"/>
      <c r="OYQ9" s="53"/>
      <c r="OYR9" s="53"/>
      <c r="OYS9" s="53"/>
      <c r="OYT9" s="53"/>
      <c r="OYU9" s="53"/>
      <c r="OYV9" s="53"/>
      <c r="OYW9" s="53"/>
      <c r="OYX9" s="53"/>
      <c r="OYY9" s="53"/>
      <c r="OYZ9" s="53"/>
      <c r="OZA9" s="53"/>
      <c r="OZB9" s="53"/>
      <c r="OZC9" s="53"/>
      <c r="OZD9" s="53"/>
      <c r="OZE9" s="53"/>
      <c r="OZF9" s="53"/>
      <c r="OZG9" s="53"/>
      <c r="OZH9" s="53"/>
      <c r="OZI9" s="53"/>
      <c r="OZJ9" s="53"/>
      <c r="OZK9" s="53"/>
      <c r="OZL9" s="53"/>
      <c r="OZM9" s="53"/>
      <c r="OZN9" s="53"/>
      <c r="OZO9" s="53"/>
      <c r="OZP9" s="53"/>
      <c r="OZQ9" s="53"/>
      <c r="OZR9" s="53"/>
      <c r="OZS9" s="53"/>
      <c r="OZT9" s="53"/>
      <c r="OZU9" s="53"/>
      <c r="OZV9" s="53"/>
      <c r="OZW9" s="53"/>
      <c r="OZX9" s="53"/>
      <c r="OZY9" s="53"/>
      <c r="OZZ9" s="53"/>
      <c r="PAA9" s="53"/>
      <c r="PAB9" s="53"/>
      <c r="PAC9" s="53"/>
      <c r="PAD9" s="53"/>
      <c r="PAE9" s="53"/>
      <c r="PAF9" s="53"/>
      <c r="PAG9" s="53"/>
      <c r="PAH9" s="53"/>
      <c r="PAI9" s="53"/>
      <c r="PAJ9" s="53"/>
      <c r="PAK9" s="53"/>
      <c r="PAL9" s="53"/>
      <c r="PAM9" s="53"/>
      <c r="PAN9" s="53"/>
      <c r="PAO9" s="53"/>
      <c r="PAP9" s="53"/>
      <c r="PAQ9" s="53"/>
      <c r="PAR9" s="53"/>
      <c r="PAS9" s="53"/>
      <c r="PAT9" s="53"/>
      <c r="PAU9" s="53"/>
      <c r="PAV9" s="53"/>
      <c r="PAW9" s="53"/>
      <c r="PAX9" s="53"/>
      <c r="PAY9" s="53"/>
      <c r="PAZ9" s="53"/>
      <c r="PBA9" s="53"/>
      <c r="PBB9" s="53"/>
      <c r="PBC9" s="53"/>
      <c r="PBD9" s="53"/>
      <c r="PBE9" s="53"/>
      <c r="PBF9" s="53"/>
      <c r="PBG9" s="53"/>
      <c r="PBH9" s="53"/>
      <c r="PBI9" s="53"/>
      <c r="PBJ9" s="53"/>
      <c r="PBK9" s="53"/>
      <c r="PBL9" s="53"/>
      <c r="PBM9" s="53"/>
      <c r="PBN9" s="53"/>
      <c r="PBO9" s="53"/>
      <c r="PBP9" s="53"/>
      <c r="PBQ9" s="53"/>
      <c r="PBR9" s="53"/>
      <c r="PBS9" s="53"/>
      <c r="PBT9" s="53"/>
      <c r="PBU9" s="53"/>
      <c r="PBV9" s="53"/>
      <c r="PBW9" s="53"/>
      <c r="PBX9" s="53"/>
      <c r="PBY9" s="53"/>
      <c r="PBZ9" s="53"/>
      <c r="PCA9" s="53"/>
      <c r="PCB9" s="53"/>
      <c r="PCC9" s="53"/>
      <c r="PCD9" s="53"/>
      <c r="PCE9" s="53"/>
      <c r="PCF9" s="53"/>
      <c r="PCG9" s="53"/>
      <c r="PCH9" s="53"/>
      <c r="PCI9" s="53"/>
      <c r="PCJ9" s="53"/>
      <c r="PCK9" s="53"/>
      <c r="PCL9" s="53"/>
      <c r="PCM9" s="53"/>
      <c r="PCN9" s="53"/>
      <c r="PCO9" s="53"/>
      <c r="PCP9" s="53"/>
      <c r="PCQ9" s="53"/>
      <c r="PCR9" s="53"/>
      <c r="PCS9" s="53"/>
      <c r="PCT9" s="53"/>
      <c r="PCU9" s="53"/>
      <c r="PCV9" s="53"/>
      <c r="PCW9" s="53"/>
      <c r="PCX9" s="53"/>
      <c r="PCY9" s="53"/>
      <c r="PCZ9" s="53"/>
      <c r="PDA9" s="53"/>
      <c r="PDB9" s="53"/>
      <c r="PDC9" s="53"/>
      <c r="PDD9" s="53"/>
      <c r="PDE9" s="53"/>
      <c r="PDF9" s="53"/>
      <c r="PDG9" s="53"/>
      <c r="PDH9" s="53"/>
      <c r="PDI9" s="53"/>
      <c r="PDJ9" s="53"/>
      <c r="PDK9" s="53"/>
      <c r="PDL9" s="53"/>
      <c r="PDM9" s="53"/>
      <c r="PDN9" s="53"/>
      <c r="PDO9" s="53"/>
      <c r="PDP9" s="53"/>
      <c r="PDQ9" s="53"/>
      <c r="PDR9" s="53"/>
      <c r="PDS9" s="53"/>
      <c r="PDT9" s="53"/>
      <c r="PDU9" s="53"/>
      <c r="PDV9" s="53"/>
      <c r="PDW9" s="53"/>
      <c r="PDX9" s="53"/>
      <c r="PDY9" s="53"/>
      <c r="PDZ9" s="53"/>
      <c r="PEA9" s="53"/>
      <c r="PEB9" s="53"/>
      <c r="PEC9" s="53"/>
      <c r="PED9" s="53"/>
      <c r="PEE9" s="53"/>
      <c r="PEF9" s="53"/>
      <c r="PEG9" s="53"/>
      <c r="PEH9" s="53"/>
      <c r="PEI9" s="53"/>
      <c r="PEJ9" s="53"/>
      <c r="PEK9" s="53"/>
      <c r="PEL9" s="53"/>
      <c r="PEM9" s="53"/>
      <c r="PEN9" s="53"/>
      <c r="PEO9" s="53"/>
      <c r="PEP9" s="53"/>
      <c r="PEQ9" s="53"/>
      <c r="PER9" s="53"/>
      <c r="PES9" s="53"/>
      <c r="PET9" s="53"/>
      <c r="PEU9" s="53"/>
      <c r="PEV9" s="53"/>
      <c r="PEW9" s="53"/>
      <c r="PEX9" s="53"/>
      <c r="PEY9" s="53"/>
      <c r="PEZ9" s="53"/>
      <c r="PFA9" s="53"/>
      <c r="PFB9" s="53"/>
      <c r="PFC9" s="53"/>
      <c r="PFD9" s="53"/>
      <c r="PFE9" s="53"/>
      <c r="PFF9" s="53"/>
      <c r="PFG9" s="53"/>
      <c r="PFH9" s="53"/>
      <c r="PFI9" s="53"/>
      <c r="PFJ9" s="53"/>
      <c r="PFK9" s="53"/>
      <c r="PFL9" s="53"/>
      <c r="PFM9" s="53"/>
      <c r="PFN9" s="53"/>
      <c r="PFO9" s="53"/>
      <c r="PFP9" s="53"/>
      <c r="PFQ9" s="53"/>
      <c r="PFR9" s="53"/>
      <c r="PFS9" s="53"/>
      <c r="PFT9" s="53"/>
      <c r="PFU9" s="53"/>
      <c r="PFV9" s="53"/>
      <c r="PFW9" s="53"/>
      <c r="PFX9" s="53"/>
      <c r="PFY9" s="53"/>
      <c r="PFZ9" s="53"/>
      <c r="PGA9" s="53"/>
      <c r="PGB9" s="53"/>
      <c r="PGC9" s="53"/>
      <c r="PGD9" s="53"/>
      <c r="PGE9" s="53"/>
      <c r="PGF9" s="53"/>
      <c r="PGG9" s="53"/>
      <c r="PGH9" s="53"/>
      <c r="PGI9" s="53"/>
      <c r="PGJ9" s="53"/>
      <c r="PGK9" s="53"/>
      <c r="PGL9" s="53"/>
      <c r="PGM9" s="53"/>
      <c r="PGN9" s="53"/>
      <c r="PGO9" s="53"/>
      <c r="PGP9" s="53"/>
      <c r="PGQ9" s="53"/>
      <c r="PGR9" s="53"/>
      <c r="PGS9" s="53"/>
      <c r="PGT9" s="53"/>
      <c r="PGU9" s="53"/>
      <c r="PGV9" s="53"/>
      <c r="PGW9" s="53"/>
      <c r="PGX9" s="53"/>
      <c r="PGY9" s="53"/>
      <c r="PGZ9" s="53"/>
      <c r="PHA9" s="53"/>
      <c r="PHB9" s="53"/>
      <c r="PHC9" s="53"/>
      <c r="PHD9" s="53"/>
      <c r="PHE9" s="53"/>
      <c r="PHF9" s="53"/>
      <c r="PHG9" s="53"/>
      <c r="PHH9" s="53"/>
      <c r="PHI9" s="53"/>
      <c r="PHJ9" s="53"/>
      <c r="PHK9" s="53"/>
      <c r="PHL9" s="53"/>
      <c r="PHM9" s="53"/>
      <c r="PHN9" s="53"/>
      <c r="PHO9" s="53"/>
      <c r="PHP9" s="53"/>
      <c r="PHQ9" s="53"/>
      <c r="PHR9" s="53"/>
      <c r="PHS9" s="53"/>
      <c r="PHT9" s="53"/>
      <c r="PHU9" s="53"/>
      <c r="PHV9" s="53"/>
      <c r="PHW9" s="53"/>
      <c r="PHX9" s="53"/>
      <c r="PHY9" s="53"/>
      <c r="PHZ9" s="53"/>
      <c r="PIA9" s="53"/>
      <c r="PIB9" s="53"/>
      <c r="PIC9" s="53"/>
      <c r="PID9" s="53"/>
      <c r="PIE9" s="53"/>
      <c r="PIF9" s="53"/>
      <c r="PIG9" s="53"/>
      <c r="PIH9" s="53"/>
      <c r="PII9" s="53"/>
      <c r="PIJ9" s="53"/>
      <c r="PIK9" s="53"/>
      <c r="PIL9" s="53"/>
      <c r="PIM9" s="53"/>
      <c r="PIN9" s="53"/>
      <c r="PIO9" s="53"/>
      <c r="PIP9" s="53"/>
      <c r="PIQ9" s="53"/>
      <c r="PIR9" s="53"/>
      <c r="PIS9" s="53"/>
      <c r="PIT9" s="53"/>
      <c r="PIU9" s="53"/>
      <c r="PIV9" s="53"/>
      <c r="PIW9" s="53"/>
      <c r="PIX9" s="53"/>
      <c r="PIY9" s="53"/>
      <c r="PIZ9" s="53"/>
      <c r="PJA9" s="53"/>
      <c r="PJB9" s="53"/>
      <c r="PJC9" s="53"/>
      <c r="PJD9" s="53"/>
      <c r="PJE9" s="53"/>
      <c r="PJF9" s="53"/>
      <c r="PJG9" s="53"/>
      <c r="PJH9" s="53"/>
      <c r="PJI9" s="53"/>
      <c r="PJJ9" s="53"/>
      <c r="PJK9" s="53"/>
      <c r="PJL9" s="53"/>
      <c r="PJM9" s="53"/>
      <c r="PJN9" s="53"/>
      <c r="PJO9" s="53"/>
      <c r="PJP9" s="53"/>
      <c r="PJQ9" s="53"/>
      <c r="PJR9" s="53"/>
      <c r="PJS9" s="53"/>
      <c r="PJT9" s="53"/>
      <c r="PJU9" s="53"/>
      <c r="PJV9" s="53"/>
      <c r="PJW9" s="53"/>
      <c r="PJX9" s="53"/>
      <c r="PJY9" s="53"/>
      <c r="PJZ9" s="53"/>
      <c r="PKA9" s="53"/>
      <c r="PKB9" s="53"/>
      <c r="PKC9" s="53"/>
      <c r="PKD9" s="53"/>
      <c r="PKE9" s="53"/>
      <c r="PKF9" s="53"/>
      <c r="PKG9" s="53"/>
      <c r="PKH9" s="53"/>
      <c r="PKI9" s="53"/>
      <c r="PKJ9" s="53"/>
      <c r="PKK9" s="53"/>
      <c r="PKL9" s="53"/>
      <c r="PKM9" s="53"/>
      <c r="PKN9" s="53"/>
      <c r="PKO9" s="53"/>
      <c r="PKP9" s="53"/>
      <c r="PKQ9" s="53"/>
      <c r="PKR9" s="53"/>
      <c r="PKS9" s="53"/>
      <c r="PKT9" s="53"/>
      <c r="PKU9" s="53"/>
      <c r="PKV9" s="53"/>
      <c r="PKW9" s="53"/>
      <c r="PKX9" s="53"/>
      <c r="PKY9" s="53"/>
      <c r="PKZ9" s="53"/>
      <c r="PLA9" s="53"/>
      <c r="PLB9" s="53"/>
      <c r="PLC9" s="53"/>
      <c r="PLD9" s="53"/>
      <c r="PLE9" s="53"/>
      <c r="PLF9" s="53"/>
      <c r="PLG9" s="53"/>
      <c r="PLH9" s="53"/>
      <c r="PLI9" s="53"/>
      <c r="PLJ9" s="53"/>
      <c r="PLK9" s="53"/>
      <c r="PLL9" s="53"/>
      <c r="PLM9" s="53"/>
      <c r="PLN9" s="53"/>
      <c r="PLO9" s="53"/>
      <c r="PLP9" s="53"/>
      <c r="PLQ9" s="53"/>
      <c r="PLR9" s="53"/>
      <c r="PLS9" s="53"/>
      <c r="PLT9" s="53"/>
      <c r="PLU9" s="53"/>
      <c r="PLV9" s="53"/>
      <c r="PLW9" s="53"/>
      <c r="PLX9" s="53"/>
      <c r="PLY9" s="53"/>
      <c r="PLZ9" s="53"/>
      <c r="PMA9" s="53"/>
      <c r="PMB9" s="53"/>
      <c r="PMC9" s="53"/>
      <c r="PMD9" s="53"/>
      <c r="PME9" s="53"/>
      <c r="PMF9" s="53"/>
      <c r="PMG9" s="53"/>
      <c r="PMH9" s="53"/>
      <c r="PMI9" s="53"/>
      <c r="PMJ9" s="53"/>
      <c r="PMK9" s="53"/>
      <c r="PML9" s="53"/>
      <c r="PMM9" s="53"/>
      <c r="PMN9" s="53"/>
      <c r="PMO9" s="53"/>
      <c r="PMP9" s="53"/>
      <c r="PMQ9" s="53"/>
      <c r="PMR9" s="53"/>
      <c r="PMS9" s="53"/>
      <c r="PMT9" s="53"/>
      <c r="PMU9" s="53"/>
      <c r="PMV9" s="53"/>
      <c r="PMW9" s="53"/>
      <c r="PMX9" s="53"/>
      <c r="PMY9" s="53"/>
      <c r="PMZ9" s="53"/>
      <c r="PNA9" s="53"/>
      <c r="PNB9" s="53"/>
      <c r="PNC9" s="53"/>
      <c r="PND9" s="53"/>
      <c r="PNE9" s="53"/>
      <c r="PNF9" s="53"/>
      <c r="PNG9" s="53"/>
      <c r="PNH9" s="53"/>
      <c r="PNI9" s="53"/>
      <c r="PNJ9" s="53"/>
      <c r="PNK9" s="53"/>
      <c r="PNL9" s="53"/>
      <c r="PNM9" s="53"/>
      <c r="PNN9" s="53"/>
      <c r="PNO9" s="53"/>
      <c r="PNP9" s="53"/>
      <c r="PNQ9" s="53"/>
      <c r="PNR9" s="53"/>
      <c r="PNS9" s="53"/>
      <c r="PNT9" s="53"/>
      <c r="PNU9" s="53"/>
      <c r="PNV9" s="53"/>
      <c r="PNW9" s="53"/>
      <c r="PNX9" s="53"/>
      <c r="PNY9" s="53"/>
      <c r="PNZ9" s="53"/>
      <c r="POA9" s="53"/>
      <c r="POB9" s="53"/>
      <c r="POC9" s="53"/>
      <c r="POD9" s="53"/>
      <c r="POE9" s="53"/>
      <c r="POF9" s="53"/>
      <c r="POG9" s="53"/>
      <c r="POH9" s="53"/>
      <c r="POI9" s="53"/>
      <c r="POJ9" s="53"/>
      <c r="POK9" s="53"/>
      <c r="POL9" s="53"/>
      <c r="POM9" s="53"/>
      <c r="PON9" s="53"/>
      <c r="POO9" s="53"/>
      <c r="POP9" s="53"/>
      <c r="POQ9" s="53"/>
      <c r="POR9" s="53"/>
      <c r="POS9" s="53"/>
      <c r="POT9" s="53"/>
      <c r="POU9" s="53"/>
      <c r="POV9" s="53"/>
      <c r="POW9" s="53"/>
      <c r="POX9" s="53"/>
      <c r="POY9" s="53"/>
      <c r="POZ9" s="53"/>
      <c r="PPA9" s="53"/>
      <c r="PPB9" s="53"/>
      <c r="PPC9" s="53"/>
      <c r="PPD9" s="53"/>
      <c r="PPE9" s="53"/>
      <c r="PPF9" s="53"/>
      <c r="PPG9" s="53"/>
      <c r="PPH9" s="53"/>
      <c r="PPI9" s="53"/>
      <c r="PPJ9" s="53"/>
      <c r="PPK9" s="53"/>
      <c r="PPL9" s="53"/>
      <c r="PPM9" s="53"/>
      <c r="PPN9" s="53"/>
      <c r="PPO9" s="53"/>
      <c r="PPP9" s="53"/>
      <c r="PPQ9" s="53"/>
      <c r="PPR9" s="53"/>
      <c r="PPS9" s="53"/>
      <c r="PPT9" s="53"/>
      <c r="PPU9" s="53"/>
      <c r="PPV9" s="53"/>
      <c r="PPW9" s="53"/>
      <c r="PPX9" s="53"/>
      <c r="PPY9" s="53"/>
      <c r="PPZ9" s="53"/>
      <c r="PQA9" s="53"/>
      <c r="PQB9" s="53"/>
      <c r="PQC9" s="53"/>
      <c r="PQD9" s="53"/>
      <c r="PQE9" s="53"/>
      <c r="PQF9" s="53"/>
      <c r="PQG9" s="53"/>
      <c r="PQH9" s="53"/>
      <c r="PQI9" s="53"/>
      <c r="PQJ9" s="53"/>
      <c r="PQK9" s="53"/>
      <c r="PQL9" s="53"/>
      <c r="PQM9" s="53"/>
      <c r="PQN9" s="53"/>
      <c r="PQO9" s="53"/>
      <c r="PQP9" s="53"/>
      <c r="PQQ9" s="53"/>
      <c r="PQR9" s="53"/>
      <c r="PQS9" s="53"/>
      <c r="PQT9" s="53"/>
      <c r="PQU9" s="53"/>
      <c r="PQV9" s="53"/>
      <c r="PQW9" s="53"/>
      <c r="PQX9" s="53"/>
      <c r="PQY9" s="53"/>
      <c r="PQZ9" s="53"/>
      <c r="PRA9" s="53"/>
      <c r="PRB9" s="53"/>
      <c r="PRC9" s="53"/>
      <c r="PRD9" s="53"/>
      <c r="PRE9" s="53"/>
      <c r="PRF9" s="53"/>
      <c r="PRG9" s="53"/>
      <c r="PRH9" s="53"/>
      <c r="PRI9" s="53"/>
      <c r="PRJ9" s="53"/>
      <c r="PRK9" s="53"/>
      <c r="PRL9" s="53"/>
      <c r="PRM9" s="53"/>
      <c r="PRN9" s="53"/>
      <c r="PRO9" s="53"/>
      <c r="PRP9" s="53"/>
      <c r="PRQ9" s="53"/>
      <c r="PRR9" s="53"/>
      <c r="PRS9" s="53"/>
      <c r="PRT9" s="53"/>
      <c r="PRU9" s="53"/>
      <c r="PRV9" s="53"/>
      <c r="PRW9" s="53"/>
      <c r="PRX9" s="53"/>
      <c r="PRY9" s="53"/>
      <c r="PRZ9" s="53"/>
      <c r="PSA9" s="53"/>
      <c r="PSB9" s="53"/>
      <c r="PSC9" s="53"/>
      <c r="PSD9" s="53"/>
      <c r="PSE9" s="53"/>
      <c r="PSF9" s="53"/>
      <c r="PSG9" s="53"/>
      <c r="PSH9" s="53"/>
      <c r="PSI9" s="53"/>
      <c r="PSJ9" s="53"/>
      <c r="PSK9" s="53"/>
      <c r="PSL9" s="53"/>
      <c r="PSM9" s="53"/>
      <c r="PSN9" s="53"/>
      <c r="PSO9" s="53"/>
      <c r="PSP9" s="53"/>
      <c r="PSQ9" s="53"/>
      <c r="PSR9" s="53"/>
      <c r="PSS9" s="53"/>
      <c r="PST9" s="53"/>
      <c r="PSU9" s="53"/>
      <c r="PSV9" s="53"/>
      <c r="PSW9" s="53"/>
      <c r="PSX9" s="53"/>
      <c r="PSY9" s="53"/>
      <c r="PSZ9" s="53"/>
      <c r="PTA9" s="53"/>
      <c r="PTB9" s="53"/>
      <c r="PTC9" s="53"/>
      <c r="PTD9" s="53"/>
      <c r="PTE9" s="53"/>
      <c r="PTF9" s="53"/>
      <c r="PTG9" s="53"/>
      <c r="PTH9" s="53"/>
      <c r="PTI9" s="53"/>
      <c r="PTJ9" s="53"/>
      <c r="PTK9" s="53"/>
      <c r="PTL9" s="53"/>
      <c r="PTM9" s="53"/>
      <c r="PTN9" s="53"/>
      <c r="PTO9" s="53"/>
      <c r="PTP9" s="53"/>
      <c r="PTQ9" s="53"/>
      <c r="PTR9" s="53"/>
      <c r="PTS9" s="53"/>
      <c r="PTT9" s="53"/>
      <c r="PTU9" s="53"/>
      <c r="PTV9" s="53"/>
      <c r="PTW9" s="53"/>
      <c r="PTX9" s="53"/>
      <c r="PTY9" s="53"/>
      <c r="PTZ9" s="53"/>
      <c r="PUA9" s="53"/>
      <c r="PUB9" s="53"/>
      <c r="PUC9" s="53"/>
      <c r="PUD9" s="53"/>
      <c r="PUE9" s="53"/>
      <c r="PUF9" s="53"/>
      <c r="PUG9" s="53"/>
      <c r="PUH9" s="53"/>
      <c r="PUI9" s="53"/>
      <c r="PUJ9" s="53"/>
      <c r="PUK9" s="53"/>
      <c r="PUL9" s="53"/>
      <c r="PUM9" s="53"/>
      <c r="PUN9" s="53"/>
      <c r="PUO9" s="53"/>
      <c r="PUP9" s="53"/>
      <c r="PUQ9" s="53"/>
      <c r="PUR9" s="53"/>
      <c r="PUS9" s="53"/>
      <c r="PUT9" s="53"/>
      <c r="PUU9" s="53"/>
      <c r="PUV9" s="53"/>
      <c r="PUW9" s="53"/>
      <c r="PUX9" s="53"/>
      <c r="PUY9" s="53"/>
      <c r="PUZ9" s="53"/>
      <c r="PVA9" s="53"/>
      <c r="PVB9" s="53"/>
      <c r="PVC9" s="53"/>
      <c r="PVD9" s="53"/>
      <c r="PVE9" s="53"/>
      <c r="PVF9" s="53"/>
      <c r="PVG9" s="53"/>
      <c r="PVH9" s="53"/>
      <c r="PVI9" s="53"/>
      <c r="PVJ9" s="53"/>
      <c r="PVK9" s="53"/>
      <c r="PVL9" s="53"/>
      <c r="PVM9" s="53"/>
      <c r="PVN9" s="53"/>
      <c r="PVO9" s="53"/>
      <c r="PVP9" s="53"/>
      <c r="PVQ9" s="53"/>
      <c r="PVR9" s="53"/>
      <c r="PVS9" s="53"/>
      <c r="PVT9" s="53"/>
      <c r="PVU9" s="53"/>
      <c r="PVV9" s="53"/>
      <c r="PVW9" s="53"/>
      <c r="PVX9" s="53"/>
      <c r="PVY9" s="53"/>
      <c r="PVZ9" s="53"/>
      <c r="PWA9" s="53"/>
      <c r="PWB9" s="53"/>
      <c r="PWC9" s="53"/>
      <c r="PWD9" s="53"/>
      <c r="PWE9" s="53"/>
      <c r="PWF9" s="53"/>
      <c r="PWG9" s="53"/>
      <c r="PWH9" s="53"/>
      <c r="PWI9" s="53"/>
      <c r="PWJ9" s="53"/>
      <c r="PWK9" s="53"/>
      <c r="PWL9" s="53"/>
      <c r="PWM9" s="53"/>
      <c r="PWN9" s="53"/>
      <c r="PWO9" s="53"/>
      <c r="PWP9" s="53"/>
      <c r="PWQ9" s="53"/>
      <c r="PWR9" s="53"/>
      <c r="PWS9" s="53"/>
      <c r="PWT9" s="53"/>
      <c r="PWU9" s="53"/>
      <c r="PWV9" s="53"/>
      <c r="PWW9" s="53"/>
      <c r="PWX9" s="53"/>
      <c r="PWY9" s="53"/>
      <c r="PWZ9" s="53"/>
      <c r="PXA9" s="53"/>
      <c r="PXB9" s="53"/>
      <c r="PXC9" s="53"/>
      <c r="PXD9" s="53"/>
      <c r="PXE9" s="53"/>
      <c r="PXF9" s="53"/>
      <c r="PXG9" s="53"/>
      <c r="PXH9" s="53"/>
      <c r="PXI9" s="53"/>
      <c r="PXJ9" s="53"/>
      <c r="PXK9" s="53"/>
      <c r="PXL9" s="53"/>
      <c r="PXM9" s="53"/>
      <c r="PXN9" s="53"/>
      <c r="PXO9" s="53"/>
      <c r="PXP9" s="53"/>
      <c r="PXQ9" s="53"/>
      <c r="PXR9" s="53"/>
      <c r="PXS9" s="53"/>
      <c r="PXT9" s="53"/>
      <c r="PXU9" s="53"/>
      <c r="PXV9" s="53"/>
      <c r="PXW9" s="53"/>
      <c r="PXX9" s="53"/>
      <c r="PXY9" s="53"/>
      <c r="PXZ9" s="53"/>
      <c r="PYA9" s="53"/>
      <c r="PYB9" s="53"/>
      <c r="PYC9" s="53"/>
      <c r="PYD9" s="53"/>
      <c r="PYE9" s="53"/>
      <c r="PYF9" s="53"/>
      <c r="PYG9" s="53"/>
      <c r="PYH9" s="53"/>
      <c r="PYI9" s="53"/>
      <c r="PYJ9" s="53"/>
      <c r="PYK9" s="53"/>
      <c r="PYL9" s="53"/>
      <c r="PYM9" s="53"/>
      <c r="PYN9" s="53"/>
      <c r="PYO9" s="53"/>
      <c r="PYP9" s="53"/>
      <c r="PYQ9" s="53"/>
      <c r="PYR9" s="53"/>
      <c r="PYS9" s="53"/>
      <c r="PYT9" s="53"/>
      <c r="PYU9" s="53"/>
      <c r="PYV9" s="53"/>
      <c r="PYW9" s="53"/>
      <c r="PYX9" s="53"/>
      <c r="PYY9" s="53"/>
      <c r="PYZ9" s="53"/>
      <c r="PZA9" s="53"/>
      <c r="PZB9" s="53"/>
      <c r="PZC9" s="53"/>
      <c r="PZD9" s="53"/>
      <c r="PZE9" s="53"/>
      <c r="PZF9" s="53"/>
      <c r="PZG9" s="53"/>
      <c r="PZH9" s="53"/>
      <c r="PZI9" s="53"/>
      <c r="PZJ9" s="53"/>
      <c r="PZK9" s="53"/>
      <c r="PZL9" s="53"/>
      <c r="PZM9" s="53"/>
      <c r="PZN9" s="53"/>
      <c r="PZO9" s="53"/>
      <c r="PZP9" s="53"/>
      <c r="PZQ9" s="53"/>
      <c r="PZR9" s="53"/>
      <c r="PZS9" s="53"/>
      <c r="PZT9" s="53"/>
      <c r="PZU9" s="53"/>
      <c r="PZV9" s="53"/>
      <c r="PZW9" s="53"/>
      <c r="PZX9" s="53"/>
      <c r="PZY9" s="53"/>
      <c r="PZZ9" s="53"/>
      <c r="QAA9" s="53"/>
      <c r="QAB9" s="53"/>
      <c r="QAC9" s="53"/>
      <c r="QAD9" s="53"/>
      <c r="QAE9" s="53"/>
      <c r="QAF9" s="53"/>
      <c r="QAG9" s="53"/>
      <c r="QAH9" s="53"/>
      <c r="QAI9" s="53"/>
      <c r="QAJ9" s="53"/>
      <c r="QAK9" s="53"/>
      <c r="QAL9" s="53"/>
      <c r="QAM9" s="53"/>
      <c r="QAN9" s="53"/>
      <c r="QAO9" s="53"/>
      <c r="QAP9" s="53"/>
      <c r="QAQ9" s="53"/>
      <c r="QAR9" s="53"/>
      <c r="QAS9" s="53"/>
      <c r="QAT9" s="53"/>
      <c r="QAU9" s="53"/>
      <c r="QAV9" s="53"/>
      <c r="QAW9" s="53"/>
      <c r="QAX9" s="53"/>
      <c r="QAY9" s="53"/>
      <c r="QAZ9" s="53"/>
      <c r="QBA9" s="53"/>
      <c r="QBB9" s="53"/>
      <c r="QBC9" s="53"/>
      <c r="QBD9" s="53"/>
      <c r="QBE9" s="53"/>
      <c r="QBF9" s="53"/>
      <c r="QBG9" s="53"/>
      <c r="QBH9" s="53"/>
      <c r="QBI9" s="53"/>
      <c r="QBJ9" s="53"/>
      <c r="QBK9" s="53"/>
      <c r="QBL9" s="53"/>
      <c r="QBM9" s="53"/>
      <c r="QBN9" s="53"/>
      <c r="QBO9" s="53"/>
      <c r="QBP9" s="53"/>
      <c r="QBQ9" s="53"/>
      <c r="QBR9" s="53"/>
      <c r="QBS9" s="53"/>
      <c r="QBT9" s="53"/>
      <c r="QBU9" s="53"/>
      <c r="QBV9" s="53"/>
      <c r="QBW9" s="53"/>
      <c r="QBX9" s="53"/>
      <c r="QBY9" s="53"/>
      <c r="QBZ9" s="53"/>
      <c r="QCA9" s="53"/>
      <c r="QCB9" s="53"/>
      <c r="QCC9" s="53"/>
      <c r="QCD9" s="53"/>
      <c r="QCE9" s="53"/>
      <c r="QCF9" s="53"/>
      <c r="QCG9" s="53"/>
      <c r="QCH9" s="53"/>
      <c r="QCI9" s="53"/>
      <c r="QCJ9" s="53"/>
      <c r="QCK9" s="53"/>
      <c r="QCL9" s="53"/>
      <c r="QCM9" s="53"/>
      <c r="QCN9" s="53"/>
      <c r="QCO9" s="53"/>
      <c r="QCP9" s="53"/>
      <c r="QCQ9" s="53"/>
      <c r="QCR9" s="53"/>
      <c r="QCS9" s="53"/>
      <c r="QCT9" s="53"/>
      <c r="QCU9" s="53"/>
      <c r="QCV9" s="53"/>
      <c r="QCW9" s="53"/>
      <c r="QCX9" s="53"/>
      <c r="QCY9" s="53"/>
      <c r="QCZ9" s="53"/>
      <c r="QDA9" s="53"/>
      <c r="QDB9" s="53"/>
      <c r="QDC9" s="53"/>
      <c r="QDD9" s="53"/>
      <c r="QDE9" s="53"/>
      <c r="QDF9" s="53"/>
      <c r="QDG9" s="53"/>
      <c r="QDH9" s="53"/>
      <c r="QDI9" s="53"/>
      <c r="QDJ9" s="53"/>
      <c r="QDK9" s="53"/>
      <c r="QDL9" s="53"/>
      <c r="QDM9" s="53"/>
      <c r="QDN9" s="53"/>
      <c r="QDO9" s="53"/>
      <c r="QDP9" s="53"/>
      <c r="QDQ9" s="53"/>
      <c r="QDR9" s="53"/>
      <c r="QDS9" s="53"/>
      <c r="QDT9" s="53"/>
      <c r="QDU9" s="53"/>
      <c r="QDV9" s="53"/>
      <c r="QDW9" s="53"/>
      <c r="QDX9" s="53"/>
      <c r="QDY9" s="53"/>
      <c r="QDZ9" s="53"/>
      <c r="QEA9" s="53"/>
      <c r="QEB9" s="53"/>
      <c r="QEC9" s="53"/>
      <c r="QED9" s="53"/>
      <c r="QEE9" s="53"/>
      <c r="QEF9" s="53"/>
      <c r="QEG9" s="53"/>
      <c r="QEH9" s="53"/>
      <c r="QEI9" s="53"/>
      <c r="QEJ9" s="53"/>
      <c r="QEK9" s="53"/>
      <c r="QEL9" s="53"/>
      <c r="QEM9" s="53"/>
      <c r="QEN9" s="53"/>
      <c r="QEO9" s="53"/>
      <c r="QEP9" s="53"/>
      <c r="QEQ9" s="53"/>
      <c r="QER9" s="53"/>
      <c r="QES9" s="53"/>
      <c r="QET9" s="53"/>
      <c r="QEU9" s="53"/>
      <c r="QEV9" s="53"/>
      <c r="QEW9" s="53"/>
      <c r="QEX9" s="53"/>
      <c r="QEY9" s="53"/>
      <c r="QEZ9" s="53"/>
      <c r="QFA9" s="53"/>
      <c r="QFB9" s="53"/>
      <c r="QFC9" s="53"/>
      <c r="QFD9" s="53"/>
      <c r="QFE9" s="53"/>
      <c r="QFF9" s="53"/>
      <c r="QFG9" s="53"/>
      <c r="QFH9" s="53"/>
      <c r="QFI9" s="53"/>
      <c r="QFJ9" s="53"/>
      <c r="QFK9" s="53"/>
      <c r="QFL9" s="53"/>
      <c r="QFM9" s="53"/>
      <c r="QFN9" s="53"/>
      <c r="QFO9" s="53"/>
      <c r="QFP9" s="53"/>
      <c r="QFQ9" s="53"/>
      <c r="QFR9" s="53"/>
      <c r="QFS9" s="53"/>
      <c r="QFT9" s="53"/>
      <c r="QFU9" s="53"/>
      <c r="QFV9" s="53"/>
      <c r="QFW9" s="53"/>
      <c r="QFX9" s="53"/>
      <c r="QFY9" s="53"/>
      <c r="QFZ9" s="53"/>
      <c r="QGA9" s="53"/>
      <c r="QGB9" s="53"/>
      <c r="QGC9" s="53"/>
      <c r="QGD9" s="53"/>
      <c r="QGE9" s="53"/>
      <c r="QGF9" s="53"/>
      <c r="QGG9" s="53"/>
      <c r="QGH9" s="53"/>
      <c r="QGI9" s="53"/>
      <c r="QGJ9" s="53"/>
      <c r="QGK9" s="53"/>
      <c r="QGL9" s="53"/>
      <c r="QGM9" s="53"/>
      <c r="QGN9" s="53"/>
      <c r="QGO9" s="53"/>
      <c r="QGP9" s="53"/>
      <c r="QGQ9" s="53"/>
      <c r="QGR9" s="53"/>
      <c r="QGS9" s="53"/>
      <c r="QGT9" s="53"/>
      <c r="QGU9" s="53"/>
      <c r="QGV9" s="53"/>
      <c r="QGW9" s="53"/>
      <c r="QGX9" s="53"/>
      <c r="QGY9" s="53"/>
      <c r="QGZ9" s="53"/>
      <c r="QHA9" s="53"/>
      <c r="QHB9" s="53"/>
      <c r="QHC9" s="53"/>
      <c r="QHD9" s="53"/>
      <c r="QHE9" s="53"/>
      <c r="QHF9" s="53"/>
      <c r="QHG9" s="53"/>
      <c r="QHH9" s="53"/>
      <c r="QHI9" s="53"/>
      <c r="QHJ9" s="53"/>
      <c r="QHK9" s="53"/>
      <c r="QHL9" s="53"/>
      <c r="QHM9" s="53"/>
      <c r="QHN9" s="53"/>
      <c r="QHO9" s="53"/>
      <c r="QHP9" s="53"/>
      <c r="QHQ9" s="53"/>
      <c r="QHR9" s="53"/>
      <c r="QHS9" s="53"/>
      <c r="QHT9" s="53"/>
      <c r="QHU9" s="53"/>
      <c r="QHV9" s="53"/>
      <c r="QHW9" s="53"/>
      <c r="QHX9" s="53"/>
      <c r="QHY9" s="53"/>
      <c r="QHZ9" s="53"/>
      <c r="QIA9" s="53"/>
      <c r="QIB9" s="53"/>
      <c r="QIC9" s="53"/>
      <c r="QID9" s="53"/>
      <c r="QIE9" s="53"/>
      <c r="QIF9" s="53"/>
      <c r="QIG9" s="53"/>
      <c r="QIH9" s="53"/>
      <c r="QII9" s="53"/>
      <c r="QIJ9" s="53"/>
      <c r="QIK9" s="53"/>
      <c r="QIL9" s="53"/>
      <c r="QIM9" s="53"/>
      <c r="QIN9" s="53"/>
      <c r="QIO9" s="53"/>
      <c r="QIP9" s="53"/>
      <c r="QIQ9" s="53"/>
      <c r="QIR9" s="53"/>
      <c r="QIS9" s="53"/>
      <c r="QIT9" s="53"/>
      <c r="QIU9" s="53"/>
      <c r="QIV9" s="53"/>
      <c r="QIW9" s="53"/>
      <c r="QIX9" s="53"/>
      <c r="QIY9" s="53"/>
      <c r="QIZ9" s="53"/>
      <c r="QJA9" s="53"/>
      <c r="QJB9" s="53"/>
      <c r="QJC9" s="53"/>
      <c r="QJD9" s="53"/>
      <c r="QJE9" s="53"/>
      <c r="QJF9" s="53"/>
      <c r="QJG9" s="53"/>
      <c r="QJH9" s="53"/>
      <c r="QJI9" s="53"/>
      <c r="QJJ9" s="53"/>
      <c r="QJK9" s="53"/>
      <c r="QJL9" s="53"/>
      <c r="QJM9" s="53"/>
      <c r="QJN9" s="53"/>
      <c r="QJO9" s="53"/>
      <c r="QJP9" s="53"/>
      <c r="QJQ9" s="53"/>
      <c r="QJR9" s="53"/>
      <c r="QJS9" s="53"/>
      <c r="QJT9" s="53"/>
      <c r="QJU9" s="53"/>
      <c r="QJV9" s="53"/>
      <c r="QJW9" s="53"/>
      <c r="QJX9" s="53"/>
      <c r="QJY9" s="53"/>
      <c r="QJZ9" s="53"/>
      <c r="QKA9" s="53"/>
      <c r="QKB9" s="53"/>
      <c r="QKC9" s="53"/>
      <c r="QKD9" s="53"/>
      <c r="QKE9" s="53"/>
      <c r="QKF9" s="53"/>
      <c r="QKG9" s="53"/>
      <c r="QKH9" s="53"/>
      <c r="QKI9" s="53"/>
      <c r="QKJ9" s="53"/>
      <c r="QKK9" s="53"/>
      <c r="QKL9" s="53"/>
      <c r="QKM9" s="53"/>
      <c r="QKN9" s="53"/>
      <c r="QKO9" s="53"/>
      <c r="QKP9" s="53"/>
      <c r="QKQ9" s="53"/>
      <c r="QKR9" s="53"/>
      <c r="QKS9" s="53"/>
      <c r="QKT9" s="53"/>
      <c r="QKU9" s="53"/>
      <c r="QKV9" s="53"/>
      <c r="QKW9" s="53"/>
      <c r="QKX9" s="53"/>
      <c r="QKY9" s="53"/>
      <c r="QKZ9" s="53"/>
      <c r="QLA9" s="53"/>
      <c r="QLB9" s="53"/>
      <c r="QLC9" s="53"/>
      <c r="QLD9" s="53"/>
      <c r="QLE9" s="53"/>
      <c r="QLF9" s="53"/>
      <c r="QLG9" s="53"/>
      <c r="QLH9" s="53"/>
      <c r="QLI9" s="53"/>
      <c r="QLJ9" s="53"/>
      <c r="QLK9" s="53"/>
      <c r="QLL9" s="53"/>
      <c r="QLM9" s="53"/>
      <c r="QLN9" s="53"/>
      <c r="QLO9" s="53"/>
      <c r="QLP9" s="53"/>
      <c r="QLQ9" s="53"/>
      <c r="QLR9" s="53"/>
      <c r="QLS9" s="53"/>
      <c r="QLT9" s="53"/>
      <c r="QLU9" s="53"/>
      <c r="QLV9" s="53"/>
      <c r="QLW9" s="53"/>
      <c r="QLX9" s="53"/>
      <c r="QLY9" s="53"/>
      <c r="QLZ9" s="53"/>
      <c r="QMA9" s="53"/>
      <c r="QMB9" s="53"/>
      <c r="QMC9" s="53"/>
      <c r="QMD9" s="53"/>
      <c r="QME9" s="53"/>
      <c r="QMF9" s="53"/>
      <c r="QMG9" s="53"/>
      <c r="QMH9" s="53"/>
      <c r="QMI9" s="53"/>
      <c r="QMJ9" s="53"/>
      <c r="QMK9" s="53"/>
      <c r="QML9" s="53"/>
      <c r="QMM9" s="53"/>
      <c r="QMN9" s="53"/>
      <c r="QMO9" s="53"/>
      <c r="QMP9" s="53"/>
      <c r="QMQ9" s="53"/>
      <c r="QMR9" s="53"/>
      <c r="QMS9" s="53"/>
      <c r="QMT9" s="53"/>
      <c r="QMU9" s="53"/>
      <c r="QMV9" s="53"/>
      <c r="QMW9" s="53"/>
      <c r="QMX9" s="53"/>
      <c r="QMY9" s="53"/>
      <c r="QMZ9" s="53"/>
      <c r="QNA9" s="53"/>
      <c r="QNB9" s="53"/>
      <c r="QNC9" s="53"/>
      <c r="QND9" s="53"/>
      <c r="QNE9" s="53"/>
      <c r="QNF9" s="53"/>
      <c r="QNG9" s="53"/>
      <c r="QNH9" s="53"/>
      <c r="QNI9" s="53"/>
      <c r="QNJ9" s="53"/>
      <c r="QNK9" s="53"/>
      <c r="QNL9" s="53"/>
      <c r="QNM9" s="53"/>
      <c r="QNN9" s="53"/>
      <c r="QNO9" s="53"/>
      <c r="QNP9" s="53"/>
      <c r="QNQ9" s="53"/>
      <c r="QNR9" s="53"/>
      <c r="QNS9" s="53"/>
      <c r="QNT9" s="53"/>
      <c r="QNU9" s="53"/>
      <c r="QNV9" s="53"/>
      <c r="QNW9" s="53"/>
      <c r="QNX9" s="53"/>
      <c r="QNY9" s="53"/>
      <c r="QNZ9" s="53"/>
      <c r="QOA9" s="53"/>
      <c r="QOB9" s="53"/>
      <c r="QOC9" s="53"/>
      <c r="QOD9" s="53"/>
      <c r="QOE9" s="53"/>
      <c r="QOF9" s="53"/>
      <c r="QOG9" s="53"/>
      <c r="QOH9" s="53"/>
      <c r="QOI9" s="53"/>
      <c r="QOJ9" s="53"/>
      <c r="QOK9" s="53"/>
      <c r="QOL9" s="53"/>
      <c r="QOM9" s="53"/>
      <c r="QON9" s="53"/>
      <c r="QOO9" s="53"/>
      <c r="QOP9" s="53"/>
      <c r="QOQ9" s="53"/>
      <c r="QOR9" s="53"/>
      <c r="QOS9" s="53"/>
      <c r="QOT9" s="53"/>
      <c r="QOU9" s="53"/>
      <c r="QOV9" s="53"/>
      <c r="QOW9" s="53"/>
      <c r="QOX9" s="53"/>
      <c r="QOY9" s="53"/>
      <c r="QOZ9" s="53"/>
      <c r="QPA9" s="53"/>
      <c r="QPB9" s="53"/>
      <c r="QPC9" s="53"/>
      <c r="QPD9" s="53"/>
      <c r="QPE9" s="53"/>
      <c r="QPF9" s="53"/>
      <c r="QPG9" s="53"/>
      <c r="QPH9" s="53"/>
      <c r="QPI9" s="53"/>
      <c r="QPJ9" s="53"/>
      <c r="QPK9" s="53"/>
      <c r="QPL9" s="53"/>
      <c r="QPM9" s="53"/>
      <c r="QPN9" s="53"/>
      <c r="QPO9" s="53"/>
      <c r="QPP9" s="53"/>
      <c r="QPQ9" s="53"/>
      <c r="QPR9" s="53"/>
      <c r="QPS9" s="53"/>
      <c r="QPT9" s="53"/>
      <c r="QPU9" s="53"/>
      <c r="QPV9" s="53"/>
      <c r="QPW9" s="53"/>
      <c r="QPX9" s="53"/>
      <c r="QPY9" s="53"/>
      <c r="QPZ9" s="53"/>
      <c r="QQA9" s="53"/>
      <c r="QQB9" s="53"/>
      <c r="QQC9" s="53"/>
      <c r="QQD9" s="53"/>
      <c r="QQE9" s="53"/>
      <c r="QQF9" s="53"/>
      <c r="QQG9" s="53"/>
      <c r="QQH9" s="53"/>
      <c r="QQI9" s="53"/>
      <c r="QQJ9" s="53"/>
      <c r="QQK9" s="53"/>
      <c r="QQL9" s="53"/>
      <c r="QQM9" s="53"/>
      <c r="QQN9" s="53"/>
      <c r="QQO9" s="53"/>
      <c r="QQP9" s="53"/>
      <c r="QQQ9" s="53"/>
      <c r="QQR9" s="53"/>
      <c r="QQS9" s="53"/>
      <c r="QQT9" s="53"/>
      <c r="QQU9" s="53"/>
      <c r="QQV9" s="53"/>
      <c r="QQW9" s="53"/>
      <c r="QQX9" s="53"/>
      <c r="QQY9" s="53"/>
      <c r="QQZ9" s="53"/>
      <c r="QRA9" s="53"/>
      <c r="QRB9" s="53"/>
      <c r="QRC9" s="53"/>
      <c r="QRD9" s="53"/>
      <c r="QRE9" s="53"/>
      <c r="QRF9" s="53"/>
      <c r="QRG9" s="53"/>
      <c r="QRH9" s="53"/>
      <c r="QRI9" s="53"/>
      <c r="QRJ9" s="53"/>
      <c r="QRK9" s="53"/>
      <c r="QRL9" s="53"/>
      <c r="QRM9" s="53"/>
      <c r="QRN9" s="53"/>
      <c r="QRO9" s="53"/>
      <c r="QRP9" s="53"/>
      <c r="QRQ9" s="53"/>
      <c r="QRR9" s="53"/>
      <c r="QRS9" s="53"/>
      <c r="QRT9" s="53"/>
      <c r="QRU9" s="53"/>
      <c r="QRV9" s="53"/>
      <c r="QRW9" s="53"/>
      <c r="QRX9" s="53"/>
      <c r="QRY9" s="53"/>
      <c r="QRZ9" s="53"/>
      <c r="QSA9" s="53"/>
      <c r="QSB9" s="53"/>
      <c r="QSC9" s="53"/>
      <c r="QSD9" s="53"/>
      <c r="QSE9" s="53"/>
      <c r="QSF9" s="53"/>
      <c r="QSG9" s="53"/>
      <c r="QSH9" s="53"/>
      <c r="QSI9" s="53"/>
      <c r="QSJ9" s="53"/>
      <c r="QSK9" s="53"/>
      <c r="QSL9" s="53"/>
      <c r="QSM9" s="53"/>
      <c r="QSN9" s="53"/>
      <c r="QSO9" s="53"/>
      <c r="QSP9" s="53"/>
      <c r="QSQ9" s="53"/>
      <c r="QSR9" s="53"/>
      <c r="QSS9" s="53"/>
      <c r="QST9" s="53"/>
      <c r="QSU9" s="53"/>
      <c r="QSV9" s="53"/>
      <c r="QSW9" s="53"/>
      <c r="QSX9" s="53"/>
      <c r="QSY9" s="53"/>
      <c r="QSZ9" s="53"/>
      <c r="QTA9" s="53"/>
      <c r="QTB9" s="53"/>
      <c r="QTC9" s="53"/>
      <c r="QTD9" s="53"/>
      <c r="QTE9" s="53"/>
      <c r="QTF9" s="53"/>
      <c r="QTG9" s="53"/>
      <c r="QTH9" s="53"/>
      <c r="QTI9" s="53"/>
      <c r="QTJ9" s="53"/>
      <c r="QTK9" s="53"/>
      <c r="QTL9" s="53"/>
      <c r="QTM9" s="53"/>
      <c r="QTN9" s="53"/>
      <c r="QTO9" s="53"/>
      <c r="QTP9" s="53"/>
      <c r="QTQ9" s="53"/>
      <c r="QTR9" s="53"/>
      <c r="QTS9" s="53"/>
      <c r="QTT9" s="53"/>
      <c r="QTU9" s="53"/>
      <c r="QTV9" s="53"/>
      <c r="QTW9" s="53"/>
      <c r="QTX9" s="53"/>
      <c r="QTY9" s="53"/>
      <c r="QTZ9" s="53"/>
      <c r="QUA9" s="53"/>
      <c r="QUB9" s="53"/>
      <c r="QUC9" s="53"/>
      <c r="QUD9" s="53"/>
      <c r="QUE9" s="53"/>
      <c r="QUF9" s="53"/>
      <c r="QUG9" s="53"/>
      <c r="QUH9" s="53"/>
      <c r="QUI9" s="53"/>
      <c r="QUJ9" s="53"/>
      <c r="QUK9" s="53"/>
      <c r="QUL9" s="53"/>
      <c r="QUM9" s="53"/>
      <c r="QUN9" s="53"/>
      <c r="QUO9" s="53"/>
      <c r="QUP9" s="53"/>
      <c r="QUQ9" s="53"/>
      <c r="QUR9" s="53"/>
      <c r="QUS9" s="53"/>
      <c r="QUT9" s="53"/>
      <c r="QUU9" s="53"/>
      <c r="QUV9" s="53"/>
      <c r="QUW9" s="53"/>
      <c r="QUX9" s="53"/>
      <c r="QUY9" s="53"/>
      <c r="QUZ9" s="53"/>
      <c r="QVA9" s="53"/>
      <c r="QVB9" s="53"/>
      <c r="QVC9" s="53"/>
      <c r="QVD9" s="53"/>
      <c r="QVE9" s="53"/>
      <c r="QVF9" s="53"/>
      <c r="QVG9" s="53"/>
      <c r="QVH9" s="53"/>
      <c r="QVI9" s="53"/>
      <c r="QVJ9" s="53"/>
      <c r="QVK9" s="53"/>
      <c r="QVL9" s="53"/>
      <c r="QVM9" s="53"/>
      <c r="QVN9" s="53"/>
      <c r="QVO9" s="53"/>
      <c r="QVP9" s="53"/>
      <c r="QVQ9" s="53"/>
      <c r="QVR9" s="53"/>
      <c r="QVS9" s="53"/>
      <c r="QVT9" s="53"/>
      <c r="QVU9" s="53"/>
      <c r="QVV9" s="53"/>
      <c r="QVW9" s="53"/>
      <c r="QVX9" s="53"/>
      <c r="QVY9" s="53"/>
      <c r="QVZ9" s="53"/>
      <c r="QWA9" s="53"/>
      <c r="QWB9" s="53"/>
      <c r="QWC9" s="53"/>
      <c r="QWD9" s="53"/>
      <c r="QWE9" s="53"/>
      <c r="QWF9" s="53"/>
      <c r="QWG9" s="53"/>
      <c r="QWH9" s="53"/>
      <c r="QWI9" s="53"/>
      <c r="QWJ9" s="53"/>
      <c r="QWK9" s="53"/>
      <c r="QWL9" s="53"/>
      <c r="QWM9" s="53"/>
      <c r="QWN9" s="53"/>
      <c r="QWO9" s="53"/>
      <c r="QWP9" s="53"/>
      <c r="QWQ9" s="53"/>
      <c r="QWR9" s="53"/>
      <c r="QWS9" s="53"/>
      <c r="QWT9" s="53"/>
      <c r="QWU9" s="53"/>
      <c r="QWV9" s="53"/>
      <c r="QWW9" s="53"/>
      <c r="QWX9" s="53"/>
      <c r="QWY9" s="53"/>
      <c r="QWZ9" s="53"/>
      <c r="QXA9" s="53"/>
      <c r="QXB9" s="53"/>
      <c r="QXC9" s="53"/>
      <c r="QXD9" s="53"/>
      <c r="QXE9" s="53"/>
      <c r="QXF9" s="53"/>
      <c r="QXG9" s="53"/>
      <c r="QXH9" s="53"/>
      <c r="QXI9" s="53"/>
      <c r="QXJ9" s="53"/>
      <c r="QXK9" s="53"/>
      <c r="QXL9" s="53"/>
      <c r="QXM9" s="53"/>
      <c r="QXN9" s="53"/>
      <c r="QXO9" s="53"/>
      <c r="QXP9" s="53"/>
      <c r="QXQ9" s="53"/>
      <c r="QXR9" s="53"/>
      <c r="QXS9" s="53"/>
      <c r="QXT9" s="53"/>
      <c r="QXU9" s="53"/>
      <c r="QXV9" s="53"/>
      <c r="QXW9" s="53"/>
      <c r="QXX9" s="53"/>
      <c r="QXY9" s="53"/>
      <c r="QXZ9" s="53"/>
      <c r="QYA9" s="53"/>
      <c r="QYB9" s="53"/>
      <c r="QYC9" s="53"/>
      <c r="QYD9" s="53"/>
      <c r="QYE9" s="53"/>
      <c r="QYF9" s="53"/>
      <c r="QYG9" s="53"/>
      <c r="QYH9" s="53"/>
      <c r="QYI9" s="53"/>
      <c r="QYJ9" s="53"/>
      <c r="QYK9" s="53"/>
      <c r="QYL9" s="53"/>
      <c r="QYM9" s="53"/>
      <c r="QYN9" s="53"/>
      <c r="QYO9" s="53"/>
      <c r="QYP9" s="53"/>
      <c r="QYQ9" s="53"/>
      <c r="QYR9" s="53"/>
      <c r="QYS9" s="53"/>
      <c r="QYT9" s="53"/>
      <c r="QYU9" s="53"/>
      <c r="QYV9" s="53"/>
      <c r="QYW9" s="53"/>
      <c r="QYX9" s="53"/>
      <c r="QYY9" s="53"/>
      <c r="QYZ9" s="53"/>
      <c r="QZA9" s="53"/>
      <c r="QZB9" s="53"/>
      <c r="QZC9" s="53"/>
      <c r="QZD9" s="53"/>
      <c r="QZE9" s="53"/>
      <c r="QZF9" s="53"/>
      <c r="QZG9" s="53"/>
      <c r="QZH9" s="53"/>
      <c r="QZI9" s="53"/>
      <c r="QZJ9" s="53"/>
      <c r="QZK9" s="53"/>
      <c r="QZL9" s="53"/>
      <c r="QZM9" s="53"/>
      <c r="QZN9" s="53"/>
      <c r="QZO9" s="53"/>
      <c r="QZP9" s="53"/>
      <c r="QZQ9" s="53"/>
      <c r="QZR9" s="53"/>
      <c r="QZS9" s="53"/>
      <c r="QZT9" s="53"/>
      <c r="QZU9" s="53"/>
      <c r="QZV9" s="53"/>
      <c r="QZW9" s="53"/>
      <c r="QZX9" s="53"/>
      <c r="QZY9" s="53"/>
      <c r="QZZ9" s="53"/>
      <c r="RAA9" s="53"/>
      <c r="RAB9" s="53"/>
      <c r="RAC9" s="53"/>
      <c r="RAD9" s="53"/>
      <c r="RAE9" s="53"/>
      <c r="RAF9" s="53"/>
      <c r="RAG9" s="53"/>
      <c r="RAH9" s="53"/>
      <c r="RAI9" s="53"/>
      <c r="RAJ9" s="53"/>
      <c r="RAK9" s="53"/>
      <c r="RAL9" s="53"/>
      <c r="RAM9" s="53"/>
      <c r="RAN9" s="53"/>
      <c r="RAO9" s="53"/>
      <c r="RAP9" s="53"/>
      <c r="RAQ9" s="53"/>
      <c r="RAR9" s="53"/>
      <c r="RAS9" s="53"/>
      <c r="RAT9" s="53"/>
      <c r="RAU9" s="53"/>
      <c r="RAV9" s="53"/>
      <c r="RAW9" s="53"/>
      <c r="RAX9" s="53"/>
      <c r="RAY9" s="53"/>
      <c r="RAZ9" s="53"/>
      <c r="RBA9" s="53"/>
      <c r="RBB9" s="53"/>
      <c r="RBC9" s="53"/>
      <c r="RBD9" s="53"/>
      <c r="RBE9" s="53"/>
      <c r="RBF9" s="53"/>
      <c r="RBG9" s="53"/>
      <c r="RBH9" s="53"/>
      <c r="RBI9" s="53"/>
      <c r="RBJ9" s="53"/>
      <c r="RBK9" s="53"/>
      <c r="RBL9" s="53"/>
      <c r="RBM9" s="53"/>
      <c r="RBN9" s="53"/>
      <c r="RBO9" s="53"/>
      <c r="RBP9" s="53"/>
      <c r="RBQ9" s="53"/>
      <c r="RBR9" s="53"/>
      <c r="RBS9" s="53"/>
      <c r="RBT9" s="53"/>
      <c r="RBU9" s="53"/>
      <c r="RBV9" s="53"/>
      <c r="RBW9" s="53"/>
      <c r="RBX9" s="53"/>
      <c r="RBY9" s="53"/>
      <c r="RBZ9" s="53"/>
      <c r="RCA9" s="53"/>
      <c r="RCB9" s="53"/>
      <c r="RCC9" s="53"/>
      <c r="RCD9" s="53"/>
      <c r="RCE9" s="53"/>
      <c r="RCF9" s="53"/>
      <c r="RCG9" s="53"/>
      <c r="RCH9" s="53"/>
      <c r="RCI9" s="53"/>
      <c r="RCJ9" s="53"/>
      <c r="RCK9" s="53"/>
      <c r="RCL9" s="53"/>
      <c r="RCM9" s="53"/>
      <c r="RCN9" s="53"/>
      <c r="RCO9" s="53"/>
      <c r="RCP9" s="53"/>
      <c r="RCQ9" s="53"/>
      <c r="RCR9" s="53"/>
      <c r="RCS9" s="53"/>
      <c r="RCT9" s="53"/>
      <c r="RCU9" s="53"/>
      <c r="RCV9" s="53"/>
      <c r="RCW9" s="53"/>
      <c r="RCX9" s="53"/>
      <c r="RCY9" s="53"/>
      <c r="RCZ9" s="53"/>
      <c r="RDA9" s="53"/>
      <c r="RDB9" s="53"/>
      <c r="RDC9" s="53"/>
      <c r="RDD9" s="53"/>
      <c r="RDE9" s="53"/>
      <c r="RDF9" s="53"/>
      <c r="RDG9" s="53"/>
      <c r="RDH9" s="53"/>
      <c r="RDI9" s="53"/>
      <c r="RDJ9" s="53"/>
      <c r="RDK9" s="53"/>
      <c r="RDL9" s="53"/>
      <c r="RDM9" s="53"/>
      <c r="RDN9" s="53"/>
      <c r="RDO9" s="53"/>
      <c r="RDP9" s="53"/>
      <c r="RDQ9" s="53"/>
      <c r="RDR9" s="53"/>
      <c r="RDS9" s="53"/>
      <c r="RDT9" s="53"/>
      <c r="RDU9" s="53"/>
      <c r="RDV9" s="53"/>
      <c r="RDW9" s="53"/>
      <c r="RDX9" s="53"/>
      <c r="RDY9" s="53"/>
      <c r="RDZ9" s="53"/>
      <c r="REA9" s="53"/>
      <c r="REB9" s="53"/>
      <c r="REC9" s="53"/>
      <c r="RED9" s="53"/>
      <c r="REE9" s="53"/>
      <c r="REF9" s="53"/>
      <c r="REG9" s="53"/>
      <c r="REH9" s="53"/>
      <c r="REI9" s="53"/>
      <c r="REJ9" s="53"/>
      <c r="REK9" s="53"/>
      <c r="REL9" s="53"/>
      <c r="REM9" s="53"/>
      <c r="REN9" s="53"/>
      <c r="REO9" s="53"/>
      <c r="REP9" s="53"/>
      <c r="REQ9" s="53"/>
      <c r="RER9" s="53"/>
      <c r="RES9" s="53"/>
      <c r="RET9" s="53"/>
      <c r="REU9" s="53"/>
      <c r="REV9" s="53"/>
      <c r="REW9" s="53"/>
      <c r="REX9" s="53"/>
      <c r="REY9" s="53"/>
      <c r="REZ9" s="53"/>
      <c r="RFA9" s="53"/>
      <c r="RFB9" s="53"/>
      <c r="RFC9" s="53"/>
      <c r="RFD9" s="53"/>
      <c r="RFE9" s="53"/>
      <c r="RFF9" s="53"/>
      <c r="RFG9" s="53"/>
      <c r="RFH9" s="53"/>
      <c r="RFI9" s="53"/>
      <c r="RFJ9" s="53"/>
      <c r="RFK9" s="53"/>
      <c r="RFL9" s="53"/>
      <c r="RFM9" s="53"/>
      <c r="RFN9" s="53"/>
      <c r="RFO9" s="53"/>
      <c r="RFP9" s="53"/>
      <c r="RFQ9" s="53"/>
      <c r="RFR9" s="53"/>
      <c r="RFS9" s="53"/>
      <c r="RFT9" s="53"/>
      <c r="RFU9" s="53"/>
      <c r="RFV9" s="53"/>
      <c r="RFW9" s="53"/>
      <c r="RFX9" s="53"/>
      <c r="RFY9" s="53"/>
      <c r="RFZ9" s="53"/>
      <c r="RGA9" s="53"/>
      <c r="RGB9" s="53"/>
      <c r="RGC9" s="53"/>
      <c r="RGD9" s="53"/>
      <c r="RGE9" s="53"/>
      <c r="RGF9" s="53"/>
      <c r="RGG9" s="53"/>
      <c r="RGH9" s="53"/>
      <c r="RGI9" s="53"/>
      <c r="RGJ9" s="53"/>
      <c r="RGK9" s="53"/>
      <c r="RGL9" s="53"/>
      <c r="RGM9" s="53"/>
      <c r="RGN9" s="53"/>
      <c r="RGO9" s="53"/>
      <c r="RGP9" s="53"/>
      <c r="RGQ9" s="53"/>
      <c r="RGR9" s="53"/>
      <c r="RGS9" s="53"/>
      <c r="RGT9" s="53"/>
      <c r="RGU9" s="53"/>
      <c r="RGV9" s="53"/>
      <c r="RGW9" s="53"/>
      <c r="RGX9" s="53"/>
      <c r="RGY9" s="53"/>
      <c r="RGZ9" s="53"/>
      <c r="RHA9" s="53"/>
      <c r="RHB9" s="53"/>
      <c r="RHC9" s="53"/>
      <c r="RHD9" s="53"/>
      <c r="RHE9" s="53"/>
      <c r="RHF9" s="53"/>
      <c r="RHG9" s="53"/>
      <c r="RHH9" s="53"/>
      <c r="RHI9" s="53"/>
      <c r="RHJ9" s="53"/>
      <c r="RHK9" s="53"/>
      <c r="RHL9" s="53"/>
      <c r="RHM9" s="53"/>
      <c r="RHN9" s="53"/>
      <c r="RHO9" s="53"/>
      <c r="RHP9" s="53"/>
      <c r="RHQ9" s="53"/>
      <c r="RHR9" s="53"/>
      <c r="RHS9" s="53"/>
      <c r="RHT9" s="53"/>
      <c r="RHU9" s="53"/>
      <c r="RHV9" s="53"/>
      <c r="RHW9" s="53"/>
      <c r="RHX9" s="53"/>
      <c r="RHY9" s="53"/>
      <c r="RHZ9" s="53"/>
      <c r="RIA9" s="53"/>
      <c r="RIB9" s="53"/>
      <c r="RIC9" s="53"/>
      <c r="RID9" s="53"/>
      <c r="RIE9" s="53"/>
      <c r="RIF9" s="53"/>
      <c r="RIG9" s="53"/>
      <c r="RIH9" s="53"/>
      <c r="RII9" s="53"/>
      <c r="RIJ9" s="53"/>
      <c r="RIK9" s="53"/>
      <c r="RIL9" s="53"/>
      <c r="RIM9" s="53"/>
      <c r="RIN9" s="53"/>
      <c r="RIO9" s="53"/>
      <c r="RIP9" s="53"/>
      <c r="RIQ9" s="53"/>
      <c r="RIR9" s="53"/>
      <c r="RIS9" s="53"/>
      <c r="RIT9" s="53"/>
      <c r="RIU9" s="53"/>
      <c r="RIV9" s="53"/>
      <c r="RIW9" s="53"/>
      <c r="RIX9" s="53"/>
      <c r="RIY9" s="53"/>
      <c r="RIZ9" s="53"/>
      <c r="RJA9" s="53"/>
      <c r="RJB9" s="53"/>
      <c r="RJC9" s="53"/>
      <c r="RJD9" s="53"/>
      <c r="RJE9" s="53"/>
      <c r="RJF9" s="53"/>
      <c r="RJG9" s="53"/>
      <c r="RJH9" s="53"/>
      <c r="RJI9" s="53"/>
      <c r="RJJ9" s="53"/>
      <c r="RJK9" s="53"/>
      <c r="RJL9" s="53"/>
      <c r="RJM9" s="53"/>
      <c r="RJN9" s="53"/>
      <c r="RJO9" s="53"/>
      <c r="RJP9" s="53"/>
      <c r="RJQ9" s="53"/>
      <c r="RJR9" s="53"/>
      <c r="RJS9" s="53"/>
      <c r="RJT9" s="53"/>
      <c r="RJU9" s="53"/>
      <c r="RJV9" s="53"/>
      <c r="RJW9" s="53"/>
      <c r="RJX9" s="53"/>
      <c r="RJY9" s="53"/>
      <c r="RJZ9" s="53"/>
      <c r="RKA9" s="53"/>
      <c r="RKB9" s="53"/>
      <c r="RKC9" s="53"/>
      <c r="RKD9" s="53"/>
      <c r="RKE9" s="53"/>
      <c r="RKF9" s="53"/>
      <c r="RKG9" s="53"/>
      <c r="RKH9" s="53"/>
      <c r="RKI9" s="53"/>
      <c r="RKJ9" s="53"/>
      <c r="RKK9" s="53"/>
      <c r="RKL9" s="53"/>
      <c r="RKM9" s="53"/>
      <c r="RKN9" s="53"/>
      <c r="RKO9" s="53"/>
      <c r="RKP9" s="53"/>
      <c r="RKQ9" s="53"/>
      <c r="RKR9" s="53"/>
      <c r="RKS9" s="53"/>
      <c r="RKT9" s="53"/>
      <c r="RKU9" s="53"/>
      <c r="RKV9" s="53"/>
      <c r="RKW9" s="53"/>
      <c r="RKX9" s="53"/>
      <c r="RKY9" s="53"/>
      <c r="RKZ9" s="53"/>
      <c r="RLA9" s="53"/>
      <c r="RLB9" s="53"/>
      <c r="RLC9" s="53"/>
      <c r="RLD9" s="53"/>
      <c r="RLE9" s="53"/>
      <c r="RLF9" s="53"/>
      <c r="RLG9" s="53"/>
      <c r="RLH9" s="53"/>
      <c r="RLI9" s="53"/>
      <c r="RLJ9" s="53"/>
      <c r="RLK9" s="53"/>
      <c r="RLL9" s="53"/>
      <c r="RLM9" s="53"/>
      <c r="RLN9" s="53"/>
      <c r="RLO9" s="53"/>
      <c r="RLP9" s="53"/>
      <c r="RLQ9" s="53"/>
      <c r="RLR9" s="53"/>
      <c r="RLS9" s="53"/>
      <c r="RLT9" s="53"/>
      <c r="RLU9" s="53"/>
      <c r="RLV9" s="53"/>
      <c r="RLW9" s="53"/>
      <c r="RLX9" s="53"/>
      <c r="RLY9" s="53"/>
      <c r="RLZ9" s="53"/>
      <c r="RMA9" s="53"/>
      <c r="RMB9" s="53"/>
      <c r="RMC9" s="53"/>
      <c r="RMD9" s="53"/>
      <c r="RME9" s="53"/>
      <c r="RMF9" s="53"/>
      <c r="RMG9" s="53"/>
      <c r="RMH9" s="53"/>
      <c r="RMI9" s="53"/>
      <c r="RMJ9" s="53"/>
      <c r="RMK9" s="53"/>
      <c r="RML9" s="53"/>
      <c r="RMM9" s="53"/>
      <c r="RMN9" s="53"/>
      <c r="RMO9" s="53"/>
      <c r="RMP9" s="53"/>
      <c r="RMQ9" s="53"/>
      <c r="RMR9" s="53"/>
      <c r="RMS9" s="53"/>
      <c r="RMT9" s="53"/>
      <c r="RMU9" s="53"/>
      <c r="RMV9" s="53"/>
      <c r="RMW9" s="53"/>
      <c r="RMX9" s="53"/>
      <c r="RMY9" s="53"/>
      <c r="RMZ9" s="53"/>
      <c r="RNA9" s="53"/>
      <c r="RNB9" s="53"/>
      <c r="RNC9" s="53"/>
      <c r="RND9" s="53"/>
      <c r="RNE9" s="53"/>
      <c r="RNF9" s="53"/>
      <c r="RNG9" s="53"/>
      <c r="RNH9" s="53"/>
      <c r="RNI9" s="53"/>
      <c r="RNJ9" s="53"/>
      <c r="RNK9" s="53"/>
      <c r="RNL9" s="53"/>
      <c r="RNM9" s="53"/>
      <c r="RNN9" s="53"/>
      <c r="RNO9" s="53"/>
      <c r="RNP9" s="53"/>
      <c r="RNQ9" s="53"/>
      <c r="RNR9" s="53"/>
      <c r="RNS9" s="53"/>
      <c r="RNT9" s="53"/>
      <c r="RNU9" s="53"/>
      <c r="RNV9" s="53"/>
      <c r="RNW9" s="53"/>
      <c r="RNX9" s="53"/>
      <c r="RNY9" s="53"/>
      <c r="RNZ9" s="53"/>
      <c r="ROA9" s="53"/>
      <c r="ROB9" s="53"/>
      <c r="ROC9" s="53"/>
      <c r="ROD9" s="53"/>
      <c r="ROE9" s="53"/>
      <c r="ROF9" s="53"/>
      <c r="ROG9" s="53"/>
      <c r="ROH9" s="53"/>
      <c r="ROI9" s="53"/>
      <c r="ROJ9" s="53"/>
      <c r="ROK9" s="53"/>
      <c r="ROL9" s="53"/>
      <c r="ROM9" s="53"/>
      <c r="RON9" s="53"/>
      <c r="ROO9" s="53"/>
      <c r="ROP9" s="53"/>
      <c r="ROQ9" s="53"/>
      <c r="ROR9" s="53"/>
      <c r="ROS9" s="53"/>
      <c r="ROT9" s="53"/>
      <c r="ROU9" s="53"/>
      <c r="ROV9" s="53"/>
      <c r="ROW9" s="53"/>
      <c r="ROX9" s="53"/>
      <c r="ROY9" s="53"/>
      <c r="ROZ9" s="53"/>
      <c r="RPA9" s="53"/>
      <c r="RPB9" s="53"/>
      <c r="RPC9" s="53"/>
      <c r="RPD9" s="53"/>
      <c r="RPE9" s="53"/>
      <c r="RPF9" s="53"/>
      <c r="RPG9" s="53"/>
      <c r="RPH9" s="53"/>
      <c r="RPI9" s="53"/>
      <c r="RPJ9" s="53"/>
      <c r="RPK9" s="53"/>
      <c r="RPL9" s="53"/>
      <c r="RPM9" s="53"/>
      <c r="RPN9" s="53"/>
      <c r="RPO9" s="53"/>
      <c r="RPP9" s="53"/>
      <c r="RPQ9" s="53"/>
      <c r="RPR9" s="53"/>
      <c r="RPS9" s="53"/>
      <c r="RPT9" s="53"/>
      <c r="RPU9" s="53"/>
      <c r="RPV9" s="53"/>
      <c r="RPW9" s="53"/>
      <c r="RPX9" s="53"/>
      <c r="RPY9" s="53"/>
      <c r="RPZ9" s="53"/>
      <c r="RQA9" s="53"/>
      <c r="RQB9" s="53"/>
      <c r="RQC9" s="53"/>
      <c r="RQD9" s="53"/>
      <c r="RQE9" s="53"/>
      <c r="RQF9" s="53"/>
      <c r="RQG9" s="53"/>
      <c r="RQH9" s="53"/>
      <c r="RQI9" s="53"/>
      <c r="RQJ9" s="53"/>
      <c r="RQK9" s="53"/>
      <c r="RQL9" s="53"/>
      <c r="RQM9" s="53"/>
      <c r="RQN9" s="53"/>
      <c r="RQO9" s="53"/>
      <c r="RQP9" s="53"/>
      <c r="RQQ9" s="53"/>
      <c r="RQR9" s="53"/>
      <c r="RQS9" s="53"/>
      <c r="RQT9" s="53"/>
      <c r="RQU9" s="53"/>
      <c r="RQV9" s="53"/>
      <c r="RQW9" s="53"/>
      <c r="RQX9" s="53"/>
      <c r="RQY9" s="53"/>
      <c r="RQZ9" s="53"/>
      <c r="RRA9" s="53"/>
      <c r="RRB9" s="53"/>
      <c r="RRC9" s="53"/>
      <c r="RRD9" s="53"/>
      <c r="RRE9" s="53"/>
      <c r="RRF9" s="53"/>
      <c r="RRG9" s="53"/>
      <c r="RRH9" s="53"/>
      <c r="RRI9" s="53"/>
      <c r="RRJ9" s="53"/>
      <c r="RRK9" s="53"/>
      <c r="RRL9" s="53"/>
      <c r="RRM9" s="53"/>
      <c r="RRN9" s="53"/>
      <c r="RRO9" s="53"/>
      <c r="RRP9" s="53"/>
      <c r="RRQ9" s="53"/>
      <c r="RRR9" s="53"/>
      <c r="RRS9" s="53"/>
      <c r="RRT9" s="53"/>
      <c r="RRU9" s="53"/>
      <c r="RRV9" s="53"/>
      <c r="RRW9" s="53"/>
      <c r="RRX9" s="53"/>
      <c r="RRY9" s="53"/>
      <c r="RRZ9" s="53"/>
      <c r="RSA9" s="53"/>
      <c r="RSB9" s="53"/>
      <c r="RSC9" s="53"/>
      <c r="RSD9" s="53"/>
      <c r="RSE9" s="53"/>
      <c r="RSF9" s="53"/>
      <c r="RSG9" s="53"/>
      <c r="RSH9" s="53"/>
      <c r="RSI9" s="53"/>
      <c r="RSJ9" s="53"/>
      <c r="RSK9" s="53"/>
      <c r="RSL9" s="53"/>
      <c r="RSM9" s="53"/>
      <c r="RSN9" s="53"/>
      <c r="RSO9" s="53"/>
      <c r="RSP9" s="53"/>
      <c r="RSQ9" s="53"/>
      <c r="RSR9" s="53"/>
      <c r="RSS9" s="53"/>
      <c r="RST9" s="53"/>
      <c r="RSU9" s="53"/>
      <c r="RSV9" s="53"/>
      <c r="RSW9" s="53"/>
      <c r="RSX9" s="53"/>
      <c r="RSY9" s="53"/>
      <c r="RSZ9" s="53"/>
      <c r="RTA9" s="53"/>
      <c r="RTB9" s="53"/>
      <c r="RTC9" s="53"/>
      <c r="RTD9" s="53"/>
      <c r="RTE9" s="53"/>
      <c r="RTF9" s="53"/>
      <c r="RTG9" s="53"/>
      <c r="RTH9" s="53"/>
      <c r="RTI9" s="53"/>
      <c r="RTJ9" s="53"/>
      <c r="RTK9" s="53"/>
      <c r="RTL9" s="53"/>
      <c r="RTM9" s="53"/>
      <c r="RTN9" s="53"/>
      <c r="RTO9" s="53"/>
      <c r="RTP9" s="53"/>
      <c r="RTQ9" s="53"/>
      <c r="RTR9" s="53"/>
      <c r="RTS9" s="53"/>
      <c r="RTT9" s="53"/>
      <c r="RTU9" s="53"/>
      <c r="RTV9" s="53"/>
      <c r="RTW9" s="53"/>
      <c r="RTX9" s="53"/>
      <c r="RTY9" s="53"/>
      <c r="RTZ9" s="53"/>
      <c r="RUA9" s="53"/>
      <c r="RUB9" s="53"/>
      <c r="RUC9" s="53"/>
      <c r="RUD9" s="53"/>
      <c r="RUE9" s="53"/>
      <c r="RUF9" s="53"/>
      <c r="RUG9" s="53"/>
      <c r="RUH9" s="53"/>
      <c r="RUI9" s="53"/>
      <c r="RUJ9" s="53"/>
      <c r="RUK9" s="53"/>
      <c r="RUL9" s="53"/>
      <c r="RUM9" s="53"/>
      <c r="RUN9" s="53"/>
      <c r="RUO9" s="53"/>
      <c r="RUP9" s="53"/>
      <c r="RUQ9" s="53"/>
      <c r="RUR9" s="53"/>
      <c r="RUS9" s="53"/>
      <c r="RUT9" s="53"/>
      <c r="RUU9" s="53"/>
      <c r="RUV9" s="53"/>
      <c r="RUW9" s="53"/>
      <c r="RUX9" s="53"/>
      <c r="RUY9" s="53"/>
      <c r="RUZ9" s="53"/>
      <c r="RVA9" s="53"/>
      <c r="RVB9" s="53"/>
      <c r="RVC9" s="53"/>
      <c r="RVD9" s="53"/>
      <c r="RVE9" s="53"/>
      <c r="RVF9" s="53"/>
      <c r="RVG9" s="53"/>
      <c r="RVH9" s="53"/>
      <c r="RVI9" s="53"/>
      <c r="RVJ9" s="53"/>
      <c r="RVK9" s="53"/>
      <c r="RVL9" s="53"/>
      <c r="RVM9" s="53"/>
      <c r="RVN9" s="53"/>
      <c r="RVO9" s="53"/>
      <c r="RVP9" s="53"/>
      <c r="RVQ9" s="53"/>
      <c r="RVR9" s="53"/>
      <c r="RVS9" s="53"/>
      <c r="RVT9" s="53"/>
      <c r="RVU9" s="53"/>
      <c r="RVV9" s="53"/>
      <c r="RVW9" s="53"/>
      <c r="RVX9" s="53"/>
      <c r="RVY9" s="53"/>
      <c r="RVZ9" s="53"/>
      <c r="RWA9" s="53"/>
      <c r="RWB9" s="53"/>
      <c r="RWC9" s="53"/>
      <c r="RWD9" s="53"/>
      <c r="RWE9" s="53"/>
      <c r="RWF9" s="53"/>
      <c r="RWG9" s="53"/>
      <c r="RWH9" s="53"/>
      <c r="RWI9" s="53"/>
      <c r="RWJ9" s="53"/>
      <c r="RWK9" s="53"/>
      <c r="RWL9" s="53"/>
      <c r="RWM9" s="53"/>
      <c r="RWN9" s="53"/>
      <c r="RWO9" s="53"/>
      <c r="RWP9" s="53"/>
      <c r="RWQ9" s="53"/>
      <c r="RWR9" s="53"/>
      <c r="RWS9" s="53"/>
      <c r="RWT9" s="53"/>
      <c r="RWU9" s="53"/>
      <c r="RWV9" s="53"/>
      <c r="RWW9" s="53"/>
      <c r="RWX9" s="53"/>
      <c r="RWY9" s="53"/>
      <c r="RWZ9" s="53"/>
      <c r="RXA9" s="53"/>
      <c r="RXB9" s="53"/>
      <c r="RXC9" s="53"/>
      <c r="RXD9" s="53"/>
      <c r="RXE9" s="53"/>
      <c r="RXF9" s="53"/>
      <c r="RXG9" s="53"/>
      <c r="RXH9" s="53"/>
      <c r="RXI9" s="53"/>
      <c r="RXJ9" s="53"/>
      <c r="RXK9" s="53"/>
      <c r="RXL9" s="53"/>
      <c r="RXM9" s="53"/>
      <c r="RXN9" s="53"/>
      <c r="RXO9" s="53"/>
      <c r="RXP9" s="53"/>
      <c r="RXQ9" s="53"/>
      <c r="RXR9" s="53"/>
      <c r="RXS9" s="53"/>
      <c r="RXT9" s="53"/>
      <c r="RXU9" s="53"/>
      <c r="RXV9" s="53"/>
      <c r="RXW9" s="53"/>
      <c r="RXX9" s="53"/>
      <c r="RXY9" s="53"/>
      <c r="RXZ9" s="53"/>
      <c r="RYA9" s="53"/>
      <c r="RYB9" s="53"/>
      <c r="RYC9" s="53"/>
      <c r="RYD9" s="53"/>
      <c r="RYE9" s="53"/>
      <c r="RYF9" s="53"/>
      <c r="RYG9" s="53"/>
      <c r="RYH9" s="53"/>
      <c r="RYI9" s="53"/>
      <c r="RYJ9" s="53"/>
      <c r="RYK9" s="53"/>
      <c r="RYL9" s="53"/>
      <c r="RYM9" s="53"/>
      <c r="RYN9" s="53"/>
      <c r="RYO9" s="53"/>
      <c r="RYP9" s="53"/>
      <c r="RYQ9" s="53"/>
      <c r="RYR9" s="53"/>
      <c r="RYS9" s="53"/>
      <c r="RYT9" s="53"/>
      <c r="RYU9" s="53"/>
      <c r="RYV9" s="53"/>
      <c r="RYW9" s="53"/>
      <c r="RYX9" s="53"/>
      <c r="RYY9" s="53"/>
      <c r="RYZ9" s="53"/>
      <c r="RZA9" s="53"/>
      <c r="RZB9" s="53"/>
      <c r="RZC9" s="53"/>
      <c r="RZD9" s="53"/>
      <c r="RZE9" s="53"/>
      <c r="RZF9" s="53"/>
      <c r="RZG9" s="53"/>
      <c r="RZH9" s="53"/>
      <c r="RZI9" s="53"/>
      <c r="RZJ9" s="53"/>
      <c r="RZK9" s="53"/>
      <c r="RZL9" s="53"/>
      <c r="RZM9" s="53"/>
      <c r="RZN9" s="53"/>
      <c r="RZO9" s="53"/>
      <c r="RZP9" s="53"/>
      <c r="RZQ9" s="53"/>
      <c r="RZR9" s="53"/>
      <c r="RZS9" s="53"/>
      <c r="RZT9" s="53"/>
      <c r="RZU9" s="53"/>
      <c r="RZV9" s="53"/>
      <c r="RZW9" s="53"/>
      <c r="RZX9" s="53"/>
      <c r="RZY9" s="53"/>
      <c r="RZZ9" s="53"/>
      <c r="SAA9" s="53"/>
      <c r="SAB9" s="53"/>
      <c r="SAC9" s="53"/>
      <c r="SAD9" s="53"/>
      <c r="SAE9" s="53"/>
      <c r="SAF9" s="53"/>
      <c r="SAG9" s="53"/>
      <c r="SAH9" s="53"/>
      <c r="SAI9" s="53"/>
      <c r="SAJ9" s="53"/>
      <c r="SAK9" s="53"/>
      <c r="SAL9" s="53"/>
      <c r="SAM9" s="53"/>
      <c r="SAN9" s="53"/>
      <c r="SAO9" s="53"/>
      <c r="SAP9" s="53"/>
      <c r="SAQ9" s="53"/>
      <c r="SAR9" s="53"/>
      <c r="SAS9" s="53"/>
      <c r="SAT9" s="53"/>
      <c r="SAU9" s="53"/>
      <c r="SAV9" s="53"/>
      <c r="SAW9" s="53"/>
      <c r="SAX9" s="53"/>
      <c r="SAY9" s="53"/>
      <c r="SAZ9" s="53"/>
      <c r="SBA9" s="53"/>
      <c r="SBB9" s="53"/>
      <c r="SBC9" s="53"/>
      <c r="SBD9" s="53"/>
      <c r="SBE9" s="53"/>
      <c r="SBF9" s="53"/>
      <c r="SBG9" s="53"/>
      <c r="SBH9" s="53"/>
      <c r="SBI9" s="53"/>
      <c r="SBJ9" s="53"/>
      <c r="SBK9" s="53"/>
      <c r="SBL9" s="53"/>
      <c r="SBM9" s="53"/>
      <c r="SBN9" s="53"/>
      <c r="SBO9" s="53"/>
      <c r="SBP9" s="53"/>
      <c r="SBQ9" s="53"/>
      <c r="SBR9" s="53"/>
      <c r="SBS9" s="53"/>
      <c r="SBT9" s="53"/>
      <c r="SBU9" s="53"/>
      <c r="SBV9" s="53"/>
      <c r="SBW9" s="53"/>
      <c r="SBX9" s="53"/>
      <c r="SBY9" s="53"/>
      <c r="SBZ9" s="53"/>
      <c r="SCA9" s="53"/>
      <c r="SCB9" s="53"/>
      <c r="SCC9" s="53"/>
      <c r="SCD9" s="53"/>
      <c r="SCE9" s="53"/>
      <c r="SCF9" s="53"/>
      <c r="SCG9" s="53"/>
      <c r="SCH9" s="53"/>
      <c r="SCI9" s="53"/>
      <c r="SCJ9" s="53"/>
      <c r="SCK9" s="53"/>
      <c r="SCL9" s="53"/>
      <c r="SCM9" s="53"/>
      <c r="SCN9" s="53"/>
      <c r="SCO9" s="53"/>
      <c r="SCP9" s="53"/>
      <c r="SCQ9" s="53"/>
      <c r="SCR9" s="53"/>
      <c r="SCS9" s="53"/>
      <c r="SCT9" s="53"/>
      <c r="SCU9" s="53"/>
      <c r="SCV9" s="53"/>
      <c r="SCW9" s="53"/>
      <c r="SCX9" s="53"/>
      <c r="SCY9" s="53"/>
      <c r="SCZ9" s="53"/>
      <c r="SDA9" s="53"/>
      <c r="SDB9" s="53"/>
      <c r="SDC9" s="53"/>
      <c r="SDD9" s="53"/>
      <c r="SDE9" s="53"/>
      <c r="SDF9" s="53"/>
      <c r="SDG9" s="53"/>
      <c r="SDH9" s="53"/>
      <c r="SDI9" s="53"/>
      <c r="SDJ9" s="53"/>
      <c r="SDK9" s="53"/>
      <c r="SDL9" s="53"/>
      <c r="SDM9" s="53"/>
      <c r="SDN9" s="53"/>
      <c r="SDO9" s="53"/>
      <c r="SDP9" s="53"/>
      <c r="SDQ9" s="53"/>
      <c r="SDR9" s="53"/>
      <c r="SDS9" s="53"/>
      <c r="SDT9" s="53"/>
      <c r="SDU9" s="53"/>
      <c r="SDV9" s="53"/>
      <c r="SDW9" s="53"/>
      <c r="SDX9" s="53"/>
      <c r="SDY9" s="53"/>
      <c r="SDZ9" s="53"/>
      <c r="SEA9" s="53"/>
      <c r="SEB9" s="53"/>
      <c r="SEC9" s="53"/>
      <c r="SED9" s="53"/>
      <c r="SEE9" s="53"/>
      <c r="SEF9" s="53"/>
      <c r="SEG9" s="53"/>
      <c r="SEH9" s="53"/>
      <c r="SEI9" s="53"/>
      <c r="SEJ9" s="53"/>
      <c r="SEK9" s="53"/>
      <c r="SEL9" s="53"/>
      <c r="SEM9" s="53"/>
      <c r="SEN9" s="53"/>
      <c r="SEO9" s="53"/>
      <c r="SEP9" s="53"/>
      <c r="SEQ9" s="53"/>
      <c r="SER9" s="53"/>
      <c r="SES9" s="53"/>
      <c r="SET9" s="53"/>
      <c r="SEU9" s="53"/>
      <c r="SEV9" s="53"/>
      <c r="SEW9" s="53"/>
      <c r="SEX9" s="53"/>
      <c r="SEY9" s="53"/>
      <c r="SEZ9" s="53"/>
      <c r="SFA9" s="53"/>
      <c r="SFB9" s="53"/>
      <c r="SFC9" s="53"/>
      <c r="SFD9" s="53"/>
      <c r="SFE9" s="53"/>
      <c r="SFF9" s="53"/>
      <c r="SFG9" s="53"/>
      <c r="SFH9" s="53"/>
      <c r="SFI9" s="53"/>
      <c r="SFJ9" s="53"/>
      <c r="SFK9" s="53"/>
      <c r="SFL9" s="53"/>
      <c r="SFM9" s="53"/>
      <c r="SFN9" s="53"/>
      <c r="SFO9" s="53"/>
      <c r="SFP9" s="53"/>
      <c r="SFQ9" s="53"/>
      <c r="SFR9" s="53"/>
      <c r="SFS9" s="53"/>
      <c r="SFT9" s="53"/>
      <c r="SFU9" s="53"/>
      <c r="SFV9" s="53"/>
      <c r="SFW9" s="53"/>
      <c r="SFX9" s="53"/>
      <c r="SFY9" s="53"/>
      <c r="SFZ9" s="53"/>
      <c r="SGA9" s="53"/>
      <c r="SGB9" s="53"/>
      <c r="SGC9" s="53"/>
      <c r="SGD9" s="53"/>
      <c r="SGE9" s="53"/>
      <c r="SGF9" s="53"/>
      <c r="SGG9" s="53"/>
      <c r="SGH9" s="53"/>
      <c r="SGI9" s="53"/>
      <c r="SGJ9" s="53"/>
      <c r="SGK9" s="53"/>
      <c r="SGL9" s="53"/>
      <c r="SGM9" s="53"/>
      <c r="SGN9" s="53"/>
      <c r="SGO9" s="53"/>
      <c r="SGP9" s="53"/>
      <c r="SGQ9" s="53"/>
      <c r="SGR9" s="53"/>
      <c r="SGS9" s="53"/>
      <c r="SGT9" s="53"/>
      <c r="SGU9" s="53"/>
      <c r="SGV9" s="53"/>
      <c r="SGW9" s="53"/>
      <c r="SGX9" s="53"/>
      <c r="SGY9" s="53"/>
      <c r="SGZ9" s="53"/>
      <c r="SHA9" s="53"/>
      <c r="SHB9" s="53"/>
      <c r="SHC9" s="53"/>
      <c r="SHD9" s="53"/>
      <c r="SHE9" s="53"/>
      <c r="SHF9" s="53"/>
      <c r="SHG9" s="53"/>
      <c r="SHH9" s="53"/>
      <c r="SHI9" s="53"/>
      <c r="SHJ9" s="53"/>
      <c r="SHK9" s="53"/>
      <c r="SHL9" s="53"/>
      <c r="SHM9" s="53"/>
      <c r="SHN9" s="53"/>
      <c r="SHO9" s="53"/>
      <c r="SHP9" s="53"/>
      <c r="SHQ9" s="53"/>
      <c r="SHR9" s="53"/>
      <c r="SHS9" s="53"/>
      <c r="SHT9" s="53"/>
      <c r="SHU9" s="53"/>
      <c r="SHV9" s="53"/>
      <c r="SHW9" s="53"/>
      <c r="SHX9" s="53"/>
      <c r="SHY9" s="53"/>
      <c r="SHZ9" s="53"/>
      <c r="SIA9" s="53"/>
      <c r="SIB9" s="53"/>
      <c r="SIC9" s="53"/>
      <c r="SID9" s="53"/>
      <c r="SIE9" s="53"/>
      <c r="SIF9" s="53"/>
      <c r="SIG9" s="53"/>
      <c r="SIH9" s="53"/>
      <c r="SII9" s="53"/>
      <c r="SIJ9" s="53"/>
      <c r="SIK9" s="53"/>
      <c r="SIL9" s="53"/>
      <c r="SIM9" s="53"/>
      <c r="SIN9" s="53"/>
      <c r="SIO9" s="53"/>
      <c r="SIP9" s="53"/>
      <c r="SIQ9" s="53"/>
      <c r="SIR9" s="53"/>
      <c r="SIS9" s="53"/>
      <c r="SIT9" s="53"/>
      <c r="SIU9" s="53"/>
      <c r="SIV9" s="53"/>
      <c r="SIW9" s="53"/>
      <c r="SIX9" s="53"/>
      <c r="SIY9" s="53"/>
      <c r="SIZ9" s="53"/>
      <c r="SJA9" s="53"/>
      <c r="SJB9" s="53"/>
      <c r="SJC9" s="53"/>
      <c r="SJD9" s="53"/>
      <c r="SJE9" s="53"/>
      <c r="SJF9" s="53"/>
      <c r="SJG9" s="53"/>
      <c r="SJH9" s="53"/>
      <c r="SJI9" s="53"/>
      <c r="SJJ9" s="53"/>
      <c r="SJK9" s="53"/>
      <c r="SJL9" s="53"/>
      <c r="SJM9" s="53"/>
      <c r="SJN9" s="53"/>
      <c r="SJO9" s="53"/>
      <c r="SJP9" s="53"/>
      <c r="SJQ9" s="53"/>
      <c r="SJR9" s="53"/>
      <c r="SJS9" s="53"/>
      <c r="SJT9" s="53"/>
      <c r="SJU9" s="53"/>
      <c r="SJV9" s="53"/>
      <c r="SJW9" s="53"/>
      <c r="SJX9" s="53"/>
      <c r="SJY9" s="53"/>
      <c r="SJZ9" s="53"/>
      <c r="SKA9" s="53"/>
      <c r="SKB9" s="53"/>
      <c r="SKC9" s="53"/>
      <c r="SKD9" s="53"/>
      <c r="SKE9" s="53"/>
      <c r="SKF9" s="53"/>
      <c r="SKG9" s="53"/>
      <c r="SKH9" s="53"/>
      <c r="SKI9" s="53"/>
      <c r="SKJ9" s="53"/>
      <c r="SKK9" s="53"/>
      <c r="SKL9" s="53"/>
      <c r="SKM9" s="53"/>
      <c r="SKN9" s="53"/>
      <c r="SKO9" s="53"/>
      <c r="SKP9" s="53"/>
      <c r="SKQ9" s="53"/>
      <c r="SKR9" s="53"/>
      <c r="SKS9" s="53"/>
      <c r="SKT9" s="53"/>
      <c r="SKU9" s="53"/>
      <c r="SKV9" s="53"/>
      <c r="SKW9" s="53"/>
      <c r="SKX9" s="53"/>
      <c r="SKY9" s="53"/>
      <c r="SKZ9" s="53"/>
      <c r="SLA9" s="53"/>
      <c r="SLB9" s="53"/>
      <c r="SLC9" s="53"/>
      <c r="SLD9" s="53"/>
      <c r="SLE9" s="53"/>
      <c r="SLF9" s="53"/>
      <c r="SLG9" s="53"/>
      <c r="SLH9" s="53"/>
      <c r="SLI9" s="53"/>
      <c r="SLJ9" s="53"/>
      <c r="SLK9" s="53"/>
      <c r="SLL9" s="53"/>
      <c r="SLM9" s="53"/>
      <c r="SLN9" s="53"/>
      <c r="SLO9" s="53"/>
      <c r="SLP9" s="53"/>
      <c r="SLQ9" s="53"/>
      <c r="SLR9" s="53"/>
      <c r="SLS9" s="53"/>
      <c r="SLT9" s="53"/>
      <c r="SLU9" s="53"/>
      <c r="SLV9" s="53"/>
      <c r="SLW9" s="53"/>
      <c r="SLX9" s="53"/>
      <c r="SLY9" s="53"/>
      <c r="SLZ9" s="53"/>
      <c r="SMA9" s="53"/>
      <c r="SMB9" s="53"/>
      <c r="SMC9" s="53"/>
      <c r="SMD9" s="53"/>
      <c r="SME9" s="53"/>
      <c r="SMF9" s="53"/>
      <c r="SMG9" s="53"/>
      <c r="SMH9" s="53"/>
      <c r="SMI9" s="53"/>
      <c r="SMJ9" s="53"/>
      <c r="SMK9" s="53"/>
      <c r="SML9" s="53"/>
      <c r="SMM9" s="53"/>
      <c r="SMN9" s="53"/>
      <c r="SMO9" s="53"/>
      <c r="SMP9" s="53"/>
      <c r="SMQ9" s="53"/>
      <c r="SMR9" s="53"/>
      <c r="SMS9" s="53"/>
      <c r="SMT9" s="53"/>
      <c r="SMU9" s="53"/>
      <c r="SMV9" s="53"/>
      <c r="SMW9" s="53"/>
      <c r="SMX9" s="53"/>
      <c r="SMY9" s="53"/>
      <c r="SMZ9" s="53"/>
      <c r="SNA9" s="53"/>
      <c r="SNB9" s="53"/>
      <c r="SNC9" s="53"/>
      <c r="SND9" s="53"/>
      <c r="SNE9" s="53"/>
      <c r="SNF9" s="53"/>
      <c r="SNG9" s="53"/>
      <c r="SNH9" s="53"/>
      <c r="SNI9" s="53"/>
      <c r="SNJ9" s="53"/>
      <c r="SNK9" s="53"/>
      <c r="SNL9" s="53"/>
      <c r="SNM9" s="53"/>
      <c r="SNN9" s="53"/>
      <c r="SNO9" s="53"/>
      <c r="SNP9" s="53"/>
      <c r="SNQ9" s="53"/>
      <c r="SNR9" s="53"/>
      <c r="SNS9" s="53"/>
      <c r="SNT9" s="53"/>
      <c r="SNU9" s="53"/>
      <c r="SNV9" s="53"/>
      <c r="SNW9" s="53"/>
      <c r="SNX9" s="53"/>
      <c r="SNY9" s="53"/>
      <c r="SNZ9" s="53"/>
      <c r="SOA9" s="53"/>
      <c r="SOB9" s="53"/>
      <c r="SOC9" s="53"/>
      <c r="SOD9" s="53"/>
      <c r="SOE9" s="53"/>
      <c r="SOF9" s="53"/>
      <c r="SOG9" s="53"/>
      <c r="SOH9" s="53"/>
      <c r="SOI9" s="53"/>
      <c r="SOJ9" s="53"/>
      <c r="SOK9" s="53"/>
      <c r="SOL9" s="53"/>
      <c r="SOM9" s="53"/>
      <c r="SON9" s="53"/>
      <c r="SOO9" s="53"/>
      <c r="SOP9" s="53"/>
      <c r="SOQ9" s="53"/>
      <c r="SOR9" s="53"/>
      <c r="SOS9" s="53"/>
      <c r="SOT9" s="53"/>
      <c r="SOU9" s="53"/>
      <c r="SOV9" s="53"/>
      <c r="SOW9" s="53"/>
      <c r="SOX9" s="53"/>
      <c r="SOY9" s="53"/>
      <c r="SOZ9" s="53"/>
      <c r="SPA9" s="53"/>
      <c r="SPB9" s="53"/>
      <c r="SPC9" s="53"/>
      <c r="SPD9" s="53"/>
      <c r="SPE9" s="53"/>
      <c r="SPF9" s="53"/>
      <c r="SPG9" s="53"/>
      <c r="SPH9" s="53"/>
      <c r="SPI9" s="53"/>
      <c r="SPJ9" s="53"/>
      <c r="SPK9" s="53"/>
      <c r="SPL9" s="53"/>
      <c r="SPM9" s="53"/>
      <c r="SPN9" s="53"/>
      <c r="SPO9" s="53"/>
      <c r="SPP9" s="53"/>
      <c r="SPQ9" s="53"/>
      <c r="SPR9" s="53"/>
      <c r="SPS9" s="53"/>
      <c r="SPT9" s="53"/>
      <c r="SPU9" s="53"/>
      <c r="SPV9" s="53"/>
      <c r="SPW9" s="53"/>
      <c r="SPX9" s="53"/>
      <c r="SPY9" s="53"/>
      <c r="SPZ9" s="53"/>
      <c r="SQA9" s="53"/>
      <c r="SQB9" s="53"/>
      <c r="SQC9" s="53"/>
      <c r="SQD9" s="53"/>
      <c r="SQE9" s="53"/>
      <c r="SQF9" s="53"/>
      <c r="SQG9" s="53"/>
      <c r="SQH9" s="53"/>
      <c r="SQI9" s="53"/>
      <c r="SQJ9" s="53"/>
      <c r="SQK9" s="53"/>
      <c r="SQL9" s="53"/>
      <c r="SQM9" s="53"/>
      <c r="SQN9" s="53"/>
      <c r="SQO9" s="53"/>
      <c r="SQP9" s="53"/>
      <c r="SQQ9" s="53"/>
      <c r="SQR9" s="53"/>
      <c r="SQS9" s="53"/>
      <c r="SQT9" s="53"/>
      <c r="SQU9" s="53"/>
      <c r="SQV9" s="53"/>
      <c r="SQW9" s="53"/>
      <c r="SQX9" s="53"/>
      <c r="SQY9" s="53"/>
      <c r="SQZ9" s="53"/>
      <c r="SRA9" s="53"/>
      <c r="SRB9" s="53"/>
      <c r="SRC9" s="53"/>
      <c r="SRD9" s="53"/>
      <c r="SRE9" s="53"/>
      <c r="SRF9" s="53"/>
      <c r="SRG9" s="53"/>
      <c r="SRH9" s="53"/>
      <c r="SRI9" s="53"/>
      <c r="SRJ9" s="53"/>
      <c r="SRK9" s="53"/>
      <c r="SRL9" s="53"/>
      <c r="SRM9" s="53"/>
      <c r="SRN9" s="53"/>
      <c r="SRO9" s="53"/>
      <c r="SRP9" s="53"/>
      <c r="SRQ9" s="53"/>
      <c r="SRR9" s="53"/>
      <c r="SRS9" s="53"/>
      <c r="SRT9" s="53"/>
      <c r="SRU9" s="53"/>
      <c r="SRV9" s="53"/>
      <c r="SRW9" s="53"/>
      <c r="SRX9" s="53"/>
      <c r="SRY9" s="53"/>
      <c r="SRZ9" s="53"/>
      <c r="SSA9" s="53"/>
      <c r="SSB9" s="53"/>
      <c r="SSC9" s="53"/>
      <c r="SSD9" s="53"/>
      <c r="SSE9" s="53"/>
      <c r="SSF9" s="53"/>
      <c r="SSG9" s="53"/>
      <c r="SSH9" s="53"/>
      <c r="SSI9" s="53"/>
      <c r="SSJ9" s="53"/>
      <c r="SSK9" s="53"/>
      <c r="SSL9" s="53"/>
      <c r="SSM9" s="53"/>
      <c r="SSN9" s="53"/>
      <c r="SSO9" s="53"/>
      <c r="SSP9" s="53"/>
      <c r="SSQ9" s="53"/>
      <c r="SSR9" s="53"/>
      <c r="SSS9" s="53"/>
      <c r="SST9" s="53"/>
      <c r="SSU9" s="53"/>
      <c r="SSV9" s="53"/>
      <c r="SSW9" s="53"/>
      <c r="SSX9" s="53"/>
      <c r="SSY9" s="53"/>
      <c r="SSZ9" s="53"/>
      <c r="STA9" s="53"/>
      <c r="STB9" s="53"/>
      <c r="STC9" s="53"/>
      <c r="STD9" s="53"/>
      <c r="STE9" s="53"/>
      <c r="STF9" s="53"/>
      <c r="STG9" s="53"/>
      <c r="STH9" s="53"/>
      <c r="STI9" s="53"/>
      <c r="STJ9" s="53"/>
      <c r="STK9" s="53"/>
      <c r="STL9" s="53"/>
      <c r="STM9" s="53"/>
      <c r="STN9" s="53"/>
      <c r="STO9" s="53"/>
      <c r="STP9" s="53"/>
      <c r="STQ9" s="53"/>
      <c r="STR9" s="53"/>
      <c r="STS9" s="53"/>
      <c r="STT9" s="53"/>
      <c r="STU9" s="53"/>
      <c r="STV9" s="53"/>
      <c r="STW9" s="53"/>
      <c r="STX9" s="53"/>
      <c r="STY9" s="53"/>
      <c r="STZ9" s="53"/>
      <c r="SUA9" s="53"/>
      <c r="SUB9" s="53"/>
      <c r="SUC9" s="53"/>
      <c r="SUD9" s="53"/>
      <c r="SUE9" s="53"/>
      <c r="SUF9" s="53"/>
      <c r="SUG9" s="53"/>
      <c r="SUH9" s="53"/>
      <c r="SUI9" s="53"/>
      <c r="SUJ9" s="53"/>
      <c r="SUK9" s="53"/>
      <c r="SUL9" s="53"/>
      <c r="SUM9" s="53"/>
      <c r="SUN9" s="53"/>
      <c r="SUO9" s="53"/>
      <c r="SUP9" s="53"/>
      <c r="SUQ9" s="53"/>
      <c r="SUR9" s="53"/>
      <c r="SUS9" s="53"/>
      <c r="SUT9" s="53"/>
      <c r="SUU9" s="53"/>
      <c r="SUV9" s="53"/>
      <c r="SUW9" s="53"/>
      <c r="SUX9" s="53"/>
      <c r="SUY9" s="53"/>
      <c r="SUZ9" s="53"/>
      <c r="SVA9" s="53"/>
      <c r="SVB9" s="53"/>
      <c r="SVC9" s="53"/>
      <c r="SVD9" s="53"/>
      <c r="SVE9" s="53"/>
      <c r="SVF9" s="53"/>
      <c r="SVG9" s="53"/>
      <c r="SVH9" s="53"/>
      <c r="SVI9" s="53"/>
      <c r="SVJ9" s="53"/>
      <c r="SVK9" s="53"/>
      <c r="SVL9" s="53"/>
      <c r="SVM9" s="53"/>
      <c r="SVN9" s="53"/>
      <c r="SVO9" s="53"/>
      <c r="SVP9" s="53"/>
      <c r="SVQ9" s="53"/>
      <c r="SVR9" s="53"/>
      <c r="SVS9" s="53"/>
      <c r="SVT9" s="53"/>
      <c r="SVU9" s="53"/>
      <c r="SVV9" s="53"/>
      <c r="SVW9" s="53"/>
      <c r="SVX9" s="53"/>
      <c r="SVY9" s="53"/>
      <c r="SVZ9" s="53"/>
      <c r="SWA9" s="53"/>
      <c r="SWB9" s="53"/>
      <c r="SWC9" s="53"/>
      <c r="SWD9" s="53"/>
      <c r="SWE9" s="53"/>
      <c r="SWF9" s="53"/>
      <c r="SWG9" s="53"/>
      <c r="SWH9" s="53"/>
      <c r="SWI9" s="53"/>
      <c r="SWJ9" s="53"/>
      <c r="SWK9" s="53"/>
      <c r="SWL9" s="53"/>
      <c r="SWM9" s="53"/>
      <c r="SWN9" s="53"/>
      <c r="SWO9" s="53"/>
      <c r="SWP9" s="53"/>
      <c r="SWQ9" s="53"/>
      <c r="SWR9" s="53"/>
      <c r="SWS9" s="53"/>
      <c r="SWT9" s="53"/>
      <c r="SWU9" s="53"/>
      <c r="SWV9" s="53"/>
      <c r="SWW9" s="53"/>
      <c r="SWX9" s="53"/>
      <c r="SWY9" s="53"/>
      <c r="SWZ9" s="53"/>
      <c r="SXA9" s="53"/>
      <c r="SXB9" s="53"/>
      <c r="SXC9" s="53"/>
      <c r="SXD9" s="53"/>
      <c r="SXE9" s="53"/>
      <c r="SXF9" s="53"/>
      <c r="SXG9" s="53"/>
      <c r="SXH9" s="53"/>
      <c r="SXI9" s="53"/>
      <c r="SXJ9" s="53"/>
      <c r="SXK9" s="53"/>
      <c r="SXL9" s="53"/>
      <c r="SXM9" s="53"/>
      <c r="SXN9" s="53"/>
      <c r="SXO9" s="53"/>
      <c r="SXP9" s="53"/>
      <c r="SXQ9" s="53"/>
      <c r="SXR9" s="53"/>
      <c r="SXS9" s="53"/>
      <c r="SXT9" s="53"/>
      <c r="SXU9" s="53"/>
      <c r="SXV9" s="53"/>
      <c r="SXW9" s="53"/>
      <c r="SXX9" s="53"/>
      <c r="SXY9" s="53"/>
      <c r="SXZ9" s="53"/>
      <c r="SYA9" s="53"/>
      <c r="SYB9" s="53"/>
      <c r="SYC9" s="53"/>
      <c r="SYD9" s="53"/>
      <c r="SYE9" s="53"/>
      <c r="SYF9" s="53"/>
      <c r="SYG9" s="53"/>
      <c r="SYH9" s="53"/>
      <c r="SYI9" s="53"/>
      <c r="SYJ9" s="53"/>
      <c r="SYK9" s="53"/>
      <c r="SYL9" s="53"/>
      <c r="SYM9" s="53"/>
      <c r="SYN9" s="53"/>
      <c r="SYO9" s="53"/>
      <c r="SYP9" s="53"/>
      <c r="SYQ9" s="53"/>
      <c r="SYR9" s="53"/>
      <c r="SYS9" s="53"/>
      <c r="SYT9" s="53"/>
      <c r="SYU9" s="53"/>
      <c r="SYV9" s="53"/>
      <c r="SYW9" s="53"/>
      <c r="SYX9" s="53"/>
      <c r="SYY9" s="53"/>
      <c r="SYZ9" s="53"/>
      <c r="SZA9" s="53"/>
      <c r="SZB9" s="53"/>
      <c r="SZC9" s="53"/>
      <c r="SZD9" s="53"/>
      <c r="SZE9" s="53"/>
      <c r="SZF9" s="53"/>
      <c r="SZG9" s="53"/>
      <c r="SZH9" s="53"/>
      <c r="SZI9" s="53"/>
      <c r="SZJ9" s="53"/>
      <c r="SZK9" s="53"/>
      <c r="SZL9" s="53"/>
      <c r="SZM9" s="53"/>
      <c r="SZN9" s="53"/>
      <c r="SZO9" s="53"/>
      <c r="SZP9" s="53"/>
      <c r="SZQ9" s="53"/>
      <c r="SZR9" s="53"/>
      <c r="SZS9" s="53"/>
      <c r="SZT9" s="53"/>
      <c r="SZU9" s="53"/>
      <c r="SZV9" s="53"/>
      <c r="SZW9" s="53"/>
      <c r="SZX9" s="53"/>
      <c r="SZY9" s="53"/>
      <c r="SZZ9" s="53"/>
      <c r="TAA9" s="53"/>
      <c r="TAB9" s="53"/>
      <c r="TAC9" s="53"/>
      <c r="TAD9" s="53"/>
      <c r="TAE9" s="53"/>
      <c r="TAF9" s="53"/>
      <c r="TAG9" s="53"/>
      <c r="TAH9" s="53"/>
      <c r="TAI9" s="53"/>
      <c r="TAJ9" s="53"/>
      <c r="TAK9" s="53"/>
      <c r="TAL9" s="53"/>
      <c r="TAM9" s="53"/>
      <c r="TAN9" s="53"/>
      <c r="TAO9" s="53"/>
      <c r="TAP9" s="53"/>
      <c r="TAQ9" s="53"/>
      <c r="TAR9" s="53"/>
      <c r="TAS9" s="53"/>
      <c r="TAT9" s="53"/>
      <c r="TAU9" s="53"/>
      <c r="TAV9" s="53"/>
      <c r="TAW9" s="53"/>
      <c r="TAX9" s="53"/>
      <c r="TAY9" s="53"/>
      <c r="TAZ9" s="53"/>
      <c r="TBA9" s="53"/>
      <c r="TBB9" s="53"/>
      <c r="TBC9" s="53"/>
      <c r="TBD9" s="53"/>
      <c r="TBE9" s="53"/>
      <c r="TBF9" s="53"/>
      <c r="TBG9" s="53"/>
      <c r="TBH9" s="53"/>
      <c r="TBI9" s="53"/>
      <c r="TBJ9" s="53"/>
      <c r="TBK9" s="53"/>
      <c r="TBL9" s="53"/>
      <c r="TBM9" s="53"/>
      <c r="TBN9" s="53"/>
      <c r="TBO9" s="53"/>
      <c r="TBP9" s="53"/>
      <c r="TBQ9" s="53"/>
      <c r="TBR9" s="53"/>
      <c r="TBS9" s="53"/>
      <c r="TBT9" s="53"/>
      <c r="TBU9" s="53"/>
      <c r="TBV9" s="53"/>
      <c r="TBW9" s="53"/>
      <c r="TBX9" s="53"/>
      <c r="TBY9" s="53"/>
      <c r="TBZ9" s="53"/>
      <c r="TCA9" s="53"/>
      <c r="TCB9" s="53"/>
      <c r="TCC9" s="53"/>
      <c r="TCD9" s="53"/>
      <c r="TCE9" s="53"/>
      <c r="TCF9" s="53"/>
      <c r="TCG9" s="53"/>
      <c r="TCH9" s="53"/>
      <c r="TCI9" s="53"/>
      <c r="TCJ9" s="53"/>
      <c r="TCK9" s="53"/>
      <c r="TCL9" s="53"/>
      <c r="TCM9" s="53"/>
      <c r="TCN9" s="53"/>
      <c r="TCO9" s="53"/>
      <c r="TCP9" s="53"/>
      <c r="TCQ9" s="53"/>
      <c r="TCR9" s="53"/>
      <c r="TCS9" s="53"/>
      <c r="TCT9" s="53"/>
      <c r="TCU9" s="53"/>
      <c r="TCV9" s="53"/>
      <c r="TCW9" s="53"/>
      <c r="TCX9" s="53"/>
      <c r="TCY9" s="53"/>
      <c r="TCZ9" s="53"/>
      <c r="TDA9" s="53"/>
      <c r="TDB9" s="53"/>
      <c r="TDC9" s="53"/>
      <c r="TDD9" s="53"/>
      <c r="TDE9" s="53"/>
      <c r="TDF9" s="53"/>
      <c r="TDG9" s="53"/>
      <c r="TDH9" s="53"/>
      <c r="TDI9" s="53"/>
      <c r="TDJ9" s="53"/>
      <c r="TDK9" s="53"/>
      <c r="TDL9" s="53"/>
      <c r="TDM9" s="53"/>
      <c r="TDN9" s="53"/>
      <c r="TDO9" s="53"/>
      <c r="TDP9" s="53"/>
      <c r="TDQ9" s="53"/>
      <c r="TDR9" s="53"/>
      <c r="TDS9" s="53"/>
      <c r="TDT9" s="53"/>
      <c r="TDU9" s="53"/>
      <c r="TDV9" s="53"/>
      <c r="TDW9" s="53"/>
      <c r="TDX9" s="53"/>
      <c r="TDY9" s="53"/>
      <c r="TDZ9" s="53"/>
      <c r="TEA9" s="53"/>
      <c r="TEB9" s="53"/>
      <c r="TEC9" s="53"/>
      <c r="TED9" s="53"/>
      <c r="TEE9" s="53"/>
      <c r="TEF9" s="53"/>
      <c r="TEG9" s="53"/>
      <c r="TEH9" s="53"/>
      <c r="TEI9" s="53"/>
      <c r="TEJ9" s="53"/>
      <c r="TEK9" s="53"/>
      <c r="TEL9" s="53"/>
      <c r="TEM9" s="53"/>
      <c r="TEN9" s="53"/>
      <c r="TEO9" s="53"/>
      <c r="TEP9" s="53"/>
      <c r="TEQ9" s="53"/>
      <c r="TER9" s="53"/>
      <c r="TES9" s="53"/>
      <c r="TET9" s="53"/>
      <c r="TEU9" s="53"/>
      <c r="TEV9" s="53"/>
      <c r="TEW9" s="53"/>
      <c r="TEX9" s="53"/>
      <c r="TEY9" s="53"/>
      <c r="TEZ9" s="53"/>
      <c r="TFA9" s="53"/>
      <c r="TFB9" s="53"/>
      <c r="TFC9" s="53"/>
      <c r="TFD9" s="53"/>
      <c r="TFE9" s="53"/>
      <c r="TFF9" s="53"/>
      <c r="TFG9" s="53"/>
      <c r="TFH9" s="53"/>
      <c r="TFI9" s="53"/>
      <c r="TFJ9" s="53"/>
      <c r="TFK9" s="53"/>
      <c r="TFL9" s="53"/>
      <c r="TFM9" s="53"/>
      <c r="TFN9" s="53"/>
      <c r="TFO9" s="53"/>
      <c r="TFP9" s="53"/>
      <c r="TFQ9" s="53"/>
      <c r="TFR9" s="53"/>
      <c r="TFS9" s="53"/>
      <c r="TFT9" s="53"/>
      <c r="TFU9" s="53"/>
      <c r="TFV9" s="53"/>
      <c r="TFW9" s="53"/>
      <c r="TFX9" s="53"/>
      <c r="TFY9" s="53"/>
      <c r="TFZ9" s="53"/>
      <c r="TGA9" s="53"/>
      <c r="TGB9" s="53"/>
      <c r="TGC9" s="53"/>
      <c r="TGD9" s="53"/>
      <c r="TGE9" s="53"/>
      <c r="TGF9" s="53"/>
      <c r="TGG9" s="53"/>
      <c r="TGH9" s="53"/>
      <c r="TGI9" s="53"/>
      <c r="TGJ9" s="53"/>
      <c r="TGK9" s="53"/>
      <c r="TGL9" s="53"/>
      <c r="TGM9" s="53"/>
      <c r="TGN9" s="53"/>
      <c r="TGO9" s="53"/>
      <c r="TGP9" s="53"/>
      <c r="TGQ9" s="53"/>
      <c r="TGR9" s="53"/>
      <c r="TGS9" s="53"/>
      <c r="TGT9" s="53"/>
      <c r="TGU9" s="53"/>
      <c r="TGV9" s="53"/>
      <c r="TGW9" s="53"/>
      <c r="TGX9" s="53"/>
      <c r="TGY9" s="53"/>
      <c r="TGZ9" s="53"/>
      <c r="THA9" s="53"/>
      <c r="THB9" s="53"/>
      <c r="THC9" s="53"/>
      <c r="THD9" s="53"/>
      <c r="THE9" s="53"/>
      <c r="THF9" s="53"/>
      <c r="THG9" s="53"/>
      <c r="THH9" s="53"/>
      <c r="THI9" s="53"/>
      <c r="THJ9" s="53"/>
      <c r="THK9" s="53"/>
      <c r="THL9" s="53"/>
      <c r="THM9" s="53"/>
      <c r="THN9" s="53"/>
      <c r="THO9" s="53"/>
      <c r="THP9" s="53"/>
      <c r="THQ9" s="53"/>
      <c r="THR9" s="53"/>
      <c r="THS9" s="53"/>
      <c r="THT9" s="53"/>
      <c r="THU9" s="53"/>
      <c r="THV9" s="53"/>
      <c r="THW9" s="53"/>
      <c r="THX9" s="53"/>
      <c r="THY9" s="53"/>
      <c r="THZ9" s="53"/>
      <c r="TIA9" s="53"/>
      <c r="TIB9" s="53"/>
      <c r="TIC9" s="53"/>
      <c r="TID9" s="53"/>
      <c r="TIE9" s="53"/>
      <c r="TIF9" s="53"/>
      <c r="TIG9" s="53"/>
      <c r="TIH9" s="53"/>
      <c r="TII9" s="53"/>
      <c r="TIJ9" s="53"/>
      <c r="TIK9" s="53"/>
      <c r="TIL9" s="53"/>
      <c r="TIM9" s="53"/>
      <c r="TIN9" s="53"/>
      <c r="TIO9" s="53"/>
      <c r="TIP9" s="53"/>
      <c r="TIQ9" s="53"/>
      <c r="TIR9" s="53"/>
      <c r="TIS9" s="53"/>
      <c r="TIT9" s="53"/>
      <c r="TIU9" s="53"/>
      <c r="TIV9" s="53"/>
      <c r="TIW9" s="53"/>
      <c r="TIX9" s="53"/>
      <c r="TIY9" s="53"/>
      <c r="TIZ9" s="53"/>
      <c r="TJA9" s="53"/>
      <c r="TJB9" s="53"/>
      <c r="TJC9" s="53"/>
      <c r="TJD9" s="53"/>
      <c r="TJE9" s="53"/>
      <c r="TJF9" s="53"/>
      <c r="TJG9" s="53"/>
      <c r="TJH9" s="53"/>
      <c r="TJI9" s="53"/>
      <c r="TJJ9" s="53"/>
      <c r="TJK9" s="53"/>
      <c r="TJL9" s="53"/>
      <c r="TJM9" s="53"/>
      <c r="TJN9" s="53"/>
      <c r="TJO9" s="53"/>
      <c r="TJP9" s="53"/>
      <c r="TJQ9" s="53"/>
      <c r="TJR9" s="53"/>
      <c r="TJS9" s="53"/>
      <c r="TJT9" s="53"/>
      <c r="TJU9" s="53"/>
      <c r="TJV9" s="53"/>
      <c r="TJW9" s="53"/>
      <c r="TJX9" s="53"/>
      <c r="TJY9" s="53"/>
      <c r="TJZ9" s="53"/>
      <c r="TKA9" s="53"/>
      <c r="TKB9" s="53"/>
      <c r="TKC9" s="53"/>
      <c r="TKD9" s="53"/>
      <c r="TKE9" s="53"/>
      <c r="TKF9" s="53"/>
      <c r="TKG9" s="53"/>
      <c r="TKH9" s="53"/>
      <c r="TKI9" s="53"/>
      <c r="TKJ9" s="53"/>
      <c r="TKK9" s="53"/>
      <c r="TKL9" s="53"/>
      <c r="TKM9" s="53"/>
      <c r="TKN9" s="53"/>
      <c r="TKO9" s="53"/>
      <c r="TKP9" s="53"/>
      <c r="TKQ9" s="53"/>
      <c r="TKR9" s="53"/>
      <c r="TKS9" s="53"/>
      <c r="TKT9" s="53"/>
      <c r="TKU9" s="53"/>
      <c r="TKV9" s="53"/>
      <c r="TKW9" s="53"/>
      <c r="TKX9" s="53"/>
      <c r="TKY9" s="53"/>
      <c r="TKZ9" s="53"/>
      <c r="TLA9" s="53"/>
      <c r="TLB9" s="53"/>
      <c r="TLC9" s="53"/>
      <c r="TLD9" s="53"/>
      <c r="TLE9" s="53"/>
      <c r="TLF9" s="53"/>
      <c r="TLG9" s="53"/>
      <c r="TLH9" s="53"/>
      <c r="TLI9" s="53"/>
      <c r="TLJ9" s="53"/>
      <c r="TLK9" s="53"/>
      <c r="TLL9" s="53"/>
      <c r="TLM9" s="53"/>
      <c r="TLN9" s="53"/>
      <c r="TLO9" s="53"/>
      <c r="TLP9" s="53"/>
      <c r="TLQ9" s="53"/>
      <c r="TLR9" s="53"/>
      <c r="TLS9" s="53"/>
      <c r="TLT9" s="53"/>
      <c r="TLU9" s="53"/>
      <c r="TLV9" s="53"/>
      <c r="TLW9" s="53"/>
      <c r="TLX9" s="53"/>
      <c r="TLY9" s="53"/>
      <c r="TLZ9" s="53"/>
      <c r="TMA9" s="53"/>
      <c r="TMB9" s="53"/>
      <c r="TMC9" s="53"/>
      <c r="TMD9" s="53"/>
      <c r="TME9" s="53"/>
      <c r="TMF9" s="53"/>
      <c r="TMG9" s="53"/>
      <c r="TMH9" s="53"/>
      <c r="TMI9" s="53"/>
      <c r="TMJ9" s="53"/>
      <c r="TMK9" s="53"/>
      <c r="TML9" s="53"/>
      <c r="TMM9" s="53"/>
      <c r="TMN9" s="53"/>
      <c r="TMO9" s="53"/>
      <c r="TMP9" s="53"/>
      <c r="TMQ9" s="53"/>
      <c r="TMR9" s="53"/>
      <c r="TMS9" s="53"/>
      <c r="TMT9" s="53"/>
      <c r="TMU9" s="53"/>
      <c r="TMV9" s="53"/>
      <c r="TMW9" s="53"/>
      <c r="TMX9" s="53"/>
      <c r="TMY9" s="53"/>
      <c r="TMZ9" s="53"/>
      <c r="TNA9" s="53"/>
      <c r="TNB9" s="53"/>
      <c r="TNC9" s="53"/>
      <c r="TND9" s="53"/>
      <c r="TNE9" s="53"/>
      <c r="TNF9" s="53"/>
      <c r="TNG9" s="53"/>
      <c r="TNH9" s="53"/>
      <c r="TNI9" s="53"/>
      <c r="TNJ9" s="53"/>
      <c r="TNK9" s="53"/>
      <c r="TNL9" s="53"/>
      <c r="TNM9" s="53"/>
      <c r="TNN9" s="53"/>
      <c r="TNO9" s="53"/>
      <c r="TNP9" s="53"/>
      <c r="TNQ9" s="53"/>
      <c r="TNR9" s="53"/>
      <c r="TNS9" s="53"/>
      <c r="TNT9" s="53"/>
      <c r="TNU9" s="53"/>
      <c r="TNV9" s="53"/>
      <c r="TNW9" s="53"/>
      <c r="TNX9" s="53"/>
      <c r="TNY9" s="53"/>
      <c r="TNZ9" s="53"/>
      <c r="TOA9" s="53"/>
      <c r="TOB9" s="53"/>
      <c r="TOC9" s="53"/>
      <c r="TOD9" s="53"/>
      <c r="TOE9" s="53"/>
      <c r="TOF9" s="53"/>
      <c r="TOG9" s="53"/>
      <c r="TOH9" s="53"/>
      <c r="TOI9" s="53"/>
      <c r="TOJ9" s="53"/>
      <c r="TOK9" s="53"/>
      <c r="TOL9" s="53"/>
      <c r="TOM9" s="53"/>
      <c r="TON9" s="53"/>
      <c r="TOO9" s="53"/>
      <c r="TOP9" s="53"/>
      <c r="TOQ9" s="53"/>
      <c r="TOR9" s="53"/>
      <c r="TOS9" s="53"/>
      <c r="TOT9" s="53"/>
      <c r="TOU9" s="53"/>
      <c r="TOV9" s="53"/>
      <c r="TOW9" s="53"/>
      <c r="TOX9" s="53"/>
      <c r="TOY9" s="53"/>
      <c r="TOZ9" s="53"/>
      <c r="TPA9" s="53"/>
      <c r="TPB9" s="53"/>
      <c r="TPC9" s="53"/>
      <c r="TPD9" s="53"/>
      <c r="TPE9" s="53"/>
      <c r="TPF9" s="53"/>
      <c r="TPG9" s="53"/>
      <c r="TPH9" s="53"/>
      <c r="TPI9" s="53"/>
      <c r="TPJ9" s="53"/>
      <c r="TPK9" s="53"/>
      <c r="TPL9" s="53"/>
      <c r="TPM9" s="53"/>
      <c r="TPN9" s="53"/>
      <c r="TPO9" s="53"/>
      <c r="TPP9" s="53"/>
      <c r="TPQ9" s="53"/>
      <c r="TPR9" s="53"/>
      <c r="TPS9" s="53"/>
      <c r="TPT9" s="53"/>
      <c r="TPU9" s="53"/>
      <c r="TPV9" s="53"/>
      <c r="TPW9" s="53"/>
      <c r="TPX9" s="53"/>
      <c r="TPY9" s="53"/>
      <c r="TPZ9" s="53"/>
      <c r="TQA9" s="53"/>
      <c r="TQB9" s="53"/>
      <c r="TQC9" s="53"/>
      <c r="TQD9" s="53"/>
      <c r="TQE9" s="53"/>
      <c r="TQF9" s="53"/>
      <c r="TQG9" s="53"/>
      <c r="TQH9" s="53"/>
      <c r="TQI9" s="53"/>
      <c r="TQJ9" s="53"/>
      <c r="TQK9" s="53"/>
      <c r="TQL9" s="53"/>
      <c r="TQM9" s="53"/>
      <c r="TQN9" s="53"/>
      <c r="TQO9" s="53"/>
      <c r="TQP9" s="53"/>
      <c r="TQQ9" s="53"/>
      <c r="TQR9" s="53"/>
      <c r="TQS9" s="53"/>
      <c r="TQT9" s="53"/>
      <c r="TQU9" s="53"/>
      <c r="TQV9" s="53"/>
      <c r="TQW9" s="53"/>
      <c r="TQX9" s="53"/>
      <c r="TQY9" s="53"/>
      <c r="TQZ9" s="53"/>
      <c r="TRA9" s="53"/>
      <c r="TRB9" s="53"/>
      <c r="TRC9" s="53"/>
      <c r="TRD9" s="53"/>
      <c r="TRE9" s="53"/>
      <c r="TRF9" s="53"/>
      <c r="TRG9" s="53"/>
      <c r="TRH9" s="53"/>
      <c r="TRI9" s="53"/>
      <c r="TRJ9" s="53"/>
      <c r="TRK9" s="53"/>
      <c r="TRL9" s="53"/>
      <c r="TRM9" s="53"/>
      <c r="TRN9" s="53"/>
      <c r="TRO9" s="53"/>
      <c r="TRP9" s="53"/>
      <c r="TRQ9" s="53"/>
      <c r="TRR9" s="53"/>
      <c r="TRS9" s="53"/>
      <c r="TRT9" s="53"/>
      <c r="TRU9" s="53"/>
      <c r="TRV9" s="53"/>
      <c r="TRW9" s="53"/>
      <c r="TRX9" s="53"/>
      <c r="TRY9" s="53"/>
      <c r="TRZ9" s="53"/>
      <c r="TSA9" s="53"/>
      <c r="TSB9" s="53"/>
      <c r="TSC9" s="53"/>
      <c r="TSD9" s="53"/>
      <c r="TSE9" s="53"/>
      <c r="TSF9" s="53"/>
      <c r="TSG9" s="53"/>
      <c r="TSH9" s="53"/>
      <c r="TSI9" s="53"/>
      <c r="TSJ9" s="53"/>
      <c r="TSK9" s="53"/>
      <c r="TSL9" s="53"/>
      <c r="TSM9" s="53"/>
      <c r="TSN9" s="53"/>
      <c r="TSO9" s="53"/>
      <c r="TSP9" s="53"/>
      <c r="TSQ9" s="53"/>
      <c r="TSR9" s="53"/>
      <c r="TSS9" s="53"/>
      <c r="TST9" s="53"/>
      <c r="TSU9" s="53"/>
      <c r="TSV9" s="53"/>
      <c r="TSW9" s="53"/>
      <c r="TSX9" s="53"/>
      <c r="TSY9" s="53"/>
      <c r="TSZ9" s="53"/>
      <c r="TTA9" s="53"/>
      <c r="TTB9" s="53"/>
      <c r="TTC9" s="53"/>
      <c r="TTD9" s="53"/>
      <c r="TTE9" s="53"/>
      <c r="TTF9" s="53"/>
      <c r="TTG9" s="53"/>
      <c r="TTH9" s="53"/>
      <c r="TTI9" s="53"/>
      <c r="TTJ9" s="53"/>
      <c r="TTK9" s="53"/>
      <c r="TTL9" s="53"/>
      <c r="TTM9" s="53"/>
      <c r="TTN9" s="53"/>
      <c r="TTO9" s="53"/>
      <c r="TTP9" s="53"/>
      <c r="TTQ9" s="53"/>
      <c r="TTR9" s="53"/>
      <c r="TTS9" s="53"/>
      <c r="TTT9" s="53"/>
      <c r="TTU9" s="53"/>
      <c r="TTV9" s="53"/>
      <c r="TTW9" s="53"/>
      <c r="TTX9" s="53"/>
      <c r="TTY9" s="53"/>
      <c r="TTZ9" s="53"/>
      <c r="TUA9" s="53"/>
      <c r="TUB9" s="53"/>
      <c r="TUC9" s="53"/>
      <c r="TUD9" s="53"/>
      <c r="TUE9" s="53"/>
      <c r="TUF9" s="53"/>
      <c r="TUG9" s="53"/>
      <c r="TUH9" s="53"/>
      <c r="TUI9" s="53"/>
      <c r="TUJ9" s="53"/>
      <c r="TUK9" s="53"/>
      <c r="TUL9" s="53"/>
      <c r="TUM9" s="53"/>
      <c r="TUN9" s="53"/>
      <c r="TUO9" s="53"/>
      <c r="TUP9" s="53"/>
      <c r="TUQ9" s="53"/>
      <c r="TUR9" s="53"/>
      <c r="TUS9" s="53"/>
      <c r="TUT9" s="53"/>
      <c r="TUU9" s="53"/>
      <c r="TUV9" s="53"/>
      <c r="TUW9" s="53"/>
      <c r="TUX9" s="53"/>
      <c r="TUY9" s="53"/>
      <c r="TUZ9" s="53"/>
      <c r="TVA9" s="53"/>
      <c r="TVB9" s="53"/>
      <c r="TVC9" s="53"/>
      <c r="TVD9" s="53"/>
      <c r="TVE9" s="53"/>
      <c r="TVF9" s="53"/>
      <c r="TVG9" s="53"/>
      <c r="TVH9" s="53"/>
      <c r="TVI9" s="53"/>
      <c r="TVJ9" s="53"/>
      <c r="TVK9" s="53"/>
      <c r="TVL9" s="53"/>
      <c r="TVM9" s="53"/>
      <c r="TVN9" s="53"/>
      <c r="TVO9" s="53"/>
      <c r="TVP9" s="53"/>
      <c r="TVQ9" s="53"/>
      <c r="TVR9" s="53"/>
      <c r="TVS9" s="53"/>
      <c r="TVT9" s="53"/>
      <c r="TVU9" s="53"/>
      <c r="TVV9" s="53"/>
      <c r="TVW9" s="53"/>
      <c r="TVX9" s="53"/>
      <c r="TVY9" s="53"/>
      <c r="TVZ9" s="53"/>
      <c r="TWA9" s="53"/>
      <c r="TWB9" s="53"/>
      <c r="TWC9" s="53"/>
      <c r="TWD9" s="53"/>
      <c r="TWE9" s="53"/>
      <c r="TWF9" s="53"/>
      <c r="TWG9" s="53"/>
      <c r="TWH9" s="53"/>
      <c r="TWI9" s="53"/>
      <c r="TWJ9" s="53"/>
      <c r="TWK9" s="53"/>
      <c r="TWL9" s="53"/>
      <c r="TWM9" s="53"/>
      <c r="TWN9" s="53"/>
      <c r="TWO9" s="53"/>
      <c r="TWP9" s="53"/>
      <c r="TWQ9" s="53"/>
      <c r="TWR9" s="53"/>
      <c r="TWS9" s="53"/>
      <c r="TWT9" s="53"/>
      <c r="TWU9" s="53"/>
      <c r="TWV9" s="53"/>
      <c r="TWW9" s="53"/>
      <c r="TWX9" s="53"/>
      <c r="TWY9" s="53"/>
      <c r="TWZ9" s="53"/>
      <c r="TXA9" s="53"/>
      <c r="TXB9" s="53"/>
      <c r="TXC9" s="53"/>
      <c r="TXD9" s="53"/>
      <c r="TXE9" s="53"/>
      <c r="TXF9" s="53"/>
      <c r="TXG9" s="53"/>
      <c r="TXH9" s="53"/>
      <c r="TXI9" s="53"/>
      <c r="TXJ9" s="53"/>
      <c r="TXK9" s="53"/>
      <c r="TXL9" s="53"/>
      <c r="TXM9" s="53"/>
      <c r="TXN9" s="53"/>
      <c r="TXO9" s="53"/>
      <c r="TXP9" s="53"/>
      <c r="TXQ9" s="53"/>
      <c r="TXR9" s="53"/>
      <c r="TXS9" s="53"/>
      <c r="TXT9" s="53"/>
      <c r="TXU9" s="53"/>
      <c r="TXV9" s="53"/>
      <c r="TXW9" s="53"/>
      <c r="TXX9" s="53"/>
      <c r="TXY9" s="53"/>
      <c r="TXZ9" s="53"/>
      <c r="TYA9" s="53"/>
      <c r="TYB9" s="53"/>
      <c r="TYC9" s="53"/>
      <c r="TYD9" s="53"/>
      <c r="TYE9" s="53"/>
      <c r="TYF9" s="53"/>
      <c r="TYG9" s="53"/>
      <c r="TYH9" s="53"/>
      <c r="TYI9" s="53"/>
      <c r="TYJ9" s="53"/>
      <c r="TYK9" s="53"/>
      <c r="TYL9" s="53"/>
      <c r="TYM9" s="53"/>
      <c r="TYN9" s="53"/>
      <c r="TYO9" s="53"/>
      <c r="TYP9" s="53"/>
      <c r="TYQ9" s="53"/>
      <c r="TYR9" s="53"/>
      <c r="TYS9" s="53"/>
      <c r="TYT9" s="53"/>
      <c r="TYU9" s="53"/>
      <c r="TYV9" s="53"/>
      <c r="TYW9" s="53"/>
      <c r="TYX9" s="53"/>
      <c r="TYY9" s="53"/>
      <c r="TYZ9" s="53"/>
      <c r="TZA9" s="53"/>
      <c r="TZB9" s="53"/>
      <c r="TZC9" s="53"/>
      <c r="TZD9" s="53"/>
      <c r="TZE9" s="53"/>
      <c r="TZF9" s="53"/>
      <c r="TZG9" s="53"/>
      <c r="TZH9" s="53"/>
      <c r="TZI9" s="53"/>
      <c r="TZJ9" s="53"/>
      <c r="TZK9" s="53"/>
      <c r="TZL9" s="53"/>
      <c r="TZM9" s="53"/>
      <c r="TZN9" s="53"/>
      <c r="TZO9" s="53"/>
      <c r="TZP9" s="53"/>
      <c r="TZQ9" s="53"/>
      <c r="TZR9" s="53"/>
      <c r="TZS9" s="53"/>
      <c r="TZT9" s="53"/>
      <c r="TZU9" s="53"/>
      <c r="TZV9" s="53"/>
      <c r="TZW9" s="53"/>
      <c r="TZX9" s="53"/>
      <c r="TZY9" s="53"/>
      <c r="TZZ9" s="53"/>
      <c r="UAA9" s="53"/>
      <c r="UAB9" s="53"/>
      <c r="UAC9" s="53"/>
      <c r="UAD9" s="53"/>
      <c r="UAE9" s="53"/>
      <c r="UAF9" s="53"/>
      <c r="UAG9" s="53"/>
      <c r="UAH9" s="53"/>
      <c r="UAI9" s="53"/>
      <c r="UAJ9" s="53"/>
      <c r="UAK9" s="53"/>
      <c r="UAL9" s="53"/>
      <c r="UAM9" s="53"/>
      <c r="UAN9" s="53"/>
      <c r="UAO9" s="53"/>
      <c r="UAP9" s="53"/>
      <c r="UAQ9" s="53"/>
      <c r="UAR9" s="53"/>
      <c r="UAS9" s="53"/>
      <c r="UAT9" s="53"/>
      <c r="UAU9" s="53"/>
      <c r="UAV9" s="53"/>
      <c r="UAW9" s="53"/>
      <c r="UAX9" s="53"/>
      <c r="UAY9" s="53"/>
      <c r="UAZ9" s="53"/>
      <c r="UBA9" s="53"/>
      <c r="UBB9" s="53"/>
      <c r="UBC9" s="53"/>
      <c r="UBD9" s="53"/>
      <c r="UBE9" s="53"/>
      <c r="UBF9" s="53"/>
      <c r="UBG9" s="53"/>
      <c r="UBH9" s="53"/>
      <c r="UBI9" s="53"/>
      <c r="UBJ9" s="53"/>
      <c r="UBK9" s="53"/>
      <c r="UBL9" s="53"/>
      <c r="UBM9" s="53"/>
      <c r="UBN9" s="53"/>
      <c r="UBO9" s="53"/>
      <c r="UBP9" s="53"/>
      <c r="UBQ9" s="53"/>
      <c r="UBR9" s="53"/>
      <c r="UBS9" s="53"/>
      <c r="UBT9" s="53"/>
      <c r="UBU9" s="53"/>
      <c r="UBV9" s="53"/>
      <c r="UBW9" s="53"/>
      <c r="UBX9" s="53"/>
      <c r="UBY9" s="53"/>
      <c r="UBZ9" s="53"/>
      <c r="UCA9" s="53"/>
      <c r="UCB9" s="53"/>
      <c r="UCC9" s="53"/>
      <c r="UCD9" s="53"/>
      <c r="UCE9" s="53"/>
      <c r="UCF9" s="53"/>
      <c r="UCG9" s="53"/>
      <c r="UCH9" s="53"/>
      <c r="UCI9" s="53"/>
      <c r="UCJ9" s="53"/>
      <c r="UCK9" s="53"/>
      <c r="UCL9" s="53"/>
      <c r="UCM9" s="53"/>
      <c r="UCN9" s="53"/>
      <c r="UCO9" s="53"/>
      <c r="UCP9" s="53"/>
      <c r="UCQ9" s="53"/>
      <c r="UCR9" s="53"/>
      <c r="UCS9" s="53"/>
      <c r="UCT9" s="53"/>
      <c r="UCU9" s="53"/>
      <c r="UCV9" s="53"/>
      <c r="UCW9" s="53"/>
      <c r="UCX9" s="53"/>
      <c r="UCY9" s="53"/>
      <c r="UCZ9" s="53"/>
      <c r="UDA9" s="53"/>
      <c r="UDB9" s="53"/>
      <c r="UDC9" s="53"/>
      <c r="UDD9" s="53"/>
      <c r="UDE9" s="53"/>
      <c r="UDF9" s="53"/>
      <c r="UDG9" s="53"/>
      <c r="UDH9" s="53"/>
      <c r="UDI9" s="53"/>
      <c r="UDJ9" s="53"/>
      <c r="UDK9" s="53"/>
      <c r="UDL9" s="53"/>
      <c r="UDM9" s="53"/>
      <c r="UDN9" s="53"/>
      <c r="UDO9" s="53"/>
      <c r="UDP9" s="53"/>
      <c r="UDQ9" s="53"/>
      <c r="UDR9" s="53"/>
      <c r="UDS9" s="53"/>
      <c r="UDT9" s="53"/>
      <c r="UDU9" s="53"/>
      <c r="UDV9" s="53"/>
      <c r="UDW9" s="53"/>
      <c r="UDX9" s="53"/>
      <c r="UDY9" s="53"/>
      <c r="UDZ9" s="53"/>
      <c r="UEA9" s="53"/>
      <c r="UEB9" s="53"/>
      <c r="UEC9" s="53"/>
      <c r="UED9" s="53"/>
      <c r="UEE9" s="53"/>
      <c r="UEF9" s="53"/>
      <c r="UEG9" s="53"/>
      <c r="UEH9" s="53"/>
      <c r="UEI9" s="53"/>
      <c r="UEJ9" s="53"/>
      <c r="UEK9" s="53"/>
      <c r="UEL9" s="53"/>
      <c r="UEM9" s="53"/>
      <c r="UEN9" s="53"/>
      <c r="UEO9" s="53"/>
      <c r="UEP9" s="53"/>
      <c r="UEQ9" s="53"/>
      <c r="UER9" s="53"/>
      <c r="UES9" s="53"/>
      <c r="UET9" s="53"/>
      <c r="UEU9" s="53"/>
      <c r="UEV9" s="53"/>
      <c r="UEW9" s="53"/>
      <c r="UEX9" s="53"/>
      <c r="UEY9" s="53"/>
      <c r="UEZ9" s="53"/>
      <c r="UFA9" s="53"/>
      <c r="UFB9" s="53"/>
      <c r="UFC9" s="53"/>
      <c r="UFD9" s="53"/>
      <c r="UFE9" s="53"/>
      <c r="UFF9" s="53"/>
      <c r="UFG9" s="53"/>
      <c r="UFH9" s="53"/>
      <c r="UFI9" s="53"/>
      <c r="UFJ9" s="53"/>
      <c r="UFK9" s="53"/>
      <c r="UFL9" s="53"/>
      <c r="UFM9" s="53"/>
      <c r="UFN9" s="53"/>
      <c r="UFO9" s="53"/>
      <c r="UFP9" s="53"/>
      <c r="UFQ9" s="53"/>
      <c r="UFR9" s="53"/>
      <c r="UFS9" s="53"/>
      <c r="UFT9" s="53"/>
      <c r="UFU9" s="53"/>
      <c r="UFV9" s="53"/>
      <c r="UFW9" s="53"/>
      <c r="UFX9" s="53"/>
      <c r="UFY9" s="53"/>
      <c r="UFZ9" s="53"/>
      <c r="UGA9" s="53"/>
      <c r="UGB9" s="53"/>
      <c r="UGC9" s="53"/>
      <c r="UGD9" s="53"/>
      <c r="UGE9" s="53"/>
      <c r="UGF9" s="53"/>
      <c r="UGG9" s="53"/>
      <c r="UGH9" s="53"/>
      <c r="UGI9" s="53"/>
      <c r="UGJ9" s="53"/>
      <c r="UGK9" s="53"/>
      <c r="UGL9" s="53"/>
      <c r="UGM9" s="53"/>
      <c r="UGN9" s="53"/>
      <c r="UGO9" s="53"/>
      <c r="UGP9" s="53"/>
      <c r="UGQ9" s="53"/>
      <c r="UGR9" s="53"/>
      <c r="UGS9" s="53"/>
      <c r="UGT9" s="53"/>
      <c r="UGU9" s="53"/>
      <c r="UGV9" s="53"/>
      <c r="UGW9" s="53"/>
      <c r="UGX9" s="53"/>
      <c r="UGY9" s="53"/>
      <c r="UGZ9" s="53"/>
      <c r="UHA9" s="53"/>
      <c r="UHB9" s="53"/>
      <c r="UHC9" s="53"/>
      <c r="UHD9" s="53"/>
      <c r="UHE9" s="53"/>
      <c r="UHF9" s="53"/>
      <c r="UHG9" s="53"/>
      <c r="UHH9" s="53"/>
      <c r="UHI9" s="53"/>
      <c r="UHJ9" s="53"/>
      <c r="UHK9" s="53"/>
      <c r="UHL9" s="53"/>
      <c r="UHM9" s="53"/>
      <c r="UHN9" s="53"/>
      <c r="UHO9" s="53"/>
      <c r="UHP9" s="53"/>
      <c r="UHQ9" s="53"/>
      <c r="UHR9" s="53"/>
      <c r="UHS9" s="53"/>
      <c r="UHT9" s="53"/>
      <c r="UHU9" s="53"/>
      <c r="UHV9" s="53"/>
      <c r="UHW9" s="53"/>
      <c r="UHX9" s="53"/>
      <c r="UHY9" s="53"/>
      <c r="UHZ9" s="53"/>
      <c r="UIA9" s="53"/>
      <c r="UIB9" s="53"/>
      <c r="UIC9" s="53"/>
      <c r="UID9" s="53"/>
      <c r="UIE9" s="53"/>
      <c r="UIF9" s="53"/>
      <c r="UIG9" s="53"/>
      <c r="UIH9" s="53"/>
      <c r="UII9" s="53"/>
      <c r="UIJ9" s="53"/>
      <c r="UIK9" s="53"/>
      <c r="UIL9" s="53"/>
      <c r="UIM9" s="53"/>
      <c r="UIN9" s="53"/>
      <c r="UIO9" s="53"/>
      <c r="UIP9" s="53"/>
      <c r="UIQ9" s="53"/>
      <c r="UIR9" s="53"/>
      <c r="UIS9" s="53"/>
      <c r="UIT9" s="53"/>
      <c r="UIU9" s="53"/>
      <c r="UIV9" s="53"/>
      <c r="UIW9" s="53"/>
      <c r="UIX9" s="53"/>
      <c r="UIY9" s="53"/>
      <c r="UIZ9" s="53"/>
      <c r="UJA9" s="53"/>
      <c r="UJB9" s="53"/>
      <c r="UJC9" s="53"/>
      <c r="UJD9" s="53"/>
      <c r="UJE9" s="53"/>
      <c r="UJF9" s="53"/>
      <c r="UJG9" s="53"/>
      <c r="UJH9" s="53"/>
      <c r="UJI9" s="53"/>
      <c r="UJJ9" s="53"/>
      <c r="UJK9" s="53"/>
      <c r="UJL9" s="53"/>
      <c r="UJM9" s="53"/>
      <c r="UJN9" s="53"/>
      <c r="UJO9" s="53"/>
      <c r="UJP9" s="53"/>
      <c r="UJQ9" s="53"/>
      <c r="UJR9" s="53"/>
      <c r="UJS9" s="53"/>
      <c r="UJT9" s="53"/>
      <c r="UJU9" s="53"/>
      <c r="UJV9" s="53"/>
      <c r="UJW9" s="53"/>
      <c r="UJX9" s="53"/>
      <c r="UJY9" s="53"/>
      <c r="UJZ9" s="53"/>
      <c r="UKA9" s="53"/>
      <c r="UKB9" s="53"/>
      <c r="UKC9" s="53"/>
      <c r="UKD9" s="53"/>
      <c r="UKE9" s="53"/>
      <c r="UKF9" s="53"/>
      <c r="UKG9" s="53"/>
      <c r="UKH9" s="53"/>
      <c r="UKI9" s="53"/>
      <c r="UKJ9" s="53"/>
      <c r="UKK9" s="53"/>
      <c r="UKL9" s="53"/>
      <c r="UKM9" s="53"/>
      <c r="UKN9" s="53"/>
      <c r="UKO9" s="53"/>
      <c r="UKP9" s="53"/>
      <c r="UKQ9" s="53"/>
      <c r="UKR9" s="53"/>
      <c r="UKS9" s="53"/>
      <c r="UKT9" s="53"/>
      <c r="UKU9" s="53"/>
      <c r="UKV9" s="53"/>
      <c r="UKW9" s="53"/>
      <c r="UKX9" s="53"/>
      <c r="UKY9" s="53"/>
      <c r="UKZ9" s="53"/>
      <c r="ULA9" s="53"/>
      <c r="ULB9" s="53"/>
      <c r="ULC9" s="53"/>
      <c r="ULD9" s="53"/>
      <c r="ULE9" s="53"/>
      <c r="ULF9" s="53"/>
      <c r="ULG9" s="53"/>
      <c r="ULH9" s="53"/>
      <c r="ULI9" s="53"/>
      <c r="ULJ9" s="53"/>
      <c r="ULK9" s="53"/>
      <c r="ULL9" s="53"/>
      <c r="ULM9" s="53"/>
      <c r="ULN9" s="53"/>
      <c r="ULO9" s="53"/>
      <c r="ULP9" s="53"/>
      <c r="ULQ9" s="53"/>
      <c r="ULR9" s="53"/>
      <c r="ULS9" s="53"/>
      <c r="ULT9" s="53"/>
      <c r="ULU9" s="53"/>
      <c r="ULV9" s="53"/>
      <c r="ULW9" s="53"/>
      <c r="ULX9" s="53"/>
      <c r="ULY9" s="53"/>
      <c r="ULZ9" s="53"/>
      <c r="UMA9" s="53"/>
      <c r="UMB9" s="53"/>
      <c r="UMC9" s="53"/>
      <c r="UMD9" s="53"/>
      <c r="UME9" s="53"/>
      <c r="UMF9" s="53"/>
      <c r="UMG9" s="53"/>
      <c r="UMH9" s="53"/>
      <c r="UMI9" s="53"/>
      <c r="UMJ9" s="53"/>
      <c r="UMK9" s="53"/>
      <c r="UML9" s="53"/>
      <c r="UMM9" s="53"/>
      <c r="UMN9" s="53"/>
      <c r="UMO9" s="53"/>
      <c r="UMP9" s="53"/>
      <c r="UMQ9" s="53"/>
      <c r="UMR9" s="53"/>
      <c r="UMS9" s="53"/>
      <c r="UMT9" s="53"/>
      <c r="UMU9" s="53"/>
      <c r="UMV9" s="53"/>
      <c r="UMW9" s="53"/>
      <c r="UMX9" s="53"/>
      <c r="UMY9" s="53"/>
      <c r="UMZ9" s="53"/>
      <c r="UNA9" s="53"/>
      <c r="UNB9" s="53"/>
      <c r="UNC9" s="53"/>
      <c r="UND9" s="53"/>
      <c r="UNE9" s="53"/>
      <c r="UNF9" s="53"/>
      <c r="UNG9" s="53"/>
      <c r="UNH9" s="53"/>
      <c r="UNI9" s="53"/>
      <c r="UNJ9" s="53"/>
      <c r="UNK9" s="53"/>
      <c r="UNL9" s="53"/>
      <c r="UNM9" s="53"/>
      <c r="UNN9" s="53"/>
      <c r="UNO9" s="53"/>
      <c r="UNP9" s="53"/>
      <c r="UNQ9" s="53"/>
      <c r="UNR9" s="53"/>
      <c r="UNS9" s="53"/>
      <c r="UNT9" s="53"/>
      <c r="UNU9" s="53"/>
      <c r="UNV9" s="53"/>
      <c r="UNW9" s="53"/>
      <c r="UNX9" s="53"/>
      <c r="UNY9" s="53"/>
      <c r="UNZ9" s="53"/>
      <c r="UOA9" s="53"/>
      <c r="UOB9" s="53"/>
      <c r="UOC9" s="53"/>
      <c r="UOD9" s="53"/>
      <c r="UOE9" s="53"/>
      <c r="UOF9" s="53"/>
      <c r="UOG9" s="53"/>
      <c r="UOH9" s="53"/>
      <c r="UOI9" s="53"/>
      <c r="UOJ9" s="53"/>
      <c r="UOK9" s="53"/>
      <c r="UOL9" s="53"/>
      <c r="UOM9" s="53"/>
      <c r="UON9" s="53"/>
      <c r="UOO9" s="53"/>
      <c r="UOP9" s="53"/>
      <c r="UOQ9" s="53"/>
      <c r="UOR9" s="53"/>
      <c r="UOS9" s="53"/>
      <c r="UOT9" s="53"/>
      <c r="UOU9" s="53"/>
      <c r="UOV9" s="53"/>
      <c r="UOW9" s="53"/>
      <c r="UOX9" s="53"/>
      <c r="UOY9" s="53"/>
      <c r="UOZ9" s="53"/>
      <c r="UPA9" s="53"/>
      <c r="UPB9" s="53"/>
      <c r="UPC9" s="53"/>
      <c r="UPD9" s="53"/>
      <c r="UPE9" s="53"/>
      <c r="UPF9" s="53"/>
      <c r="UPG9" s="53"/>
      <c r="UPH9" s="53"/>
      <c r="UPI9" s="53"/>
      <c r="UPJ9" s="53"/>
      <c r="UPK9" s="53"/>
      <c r="UPL9" s="53"/>
      <c r="UPM9" s="53"/>
      <c r="UPN9" s="53"/>
      <c r="UPO9" s="53"/>
      <c r="UPP9" s="53"/>
      <c r="UPQ9" s="53"/>
      <c r="UPR9" s="53"/>
      <c r="UPS9" s="53"/>
      <c r="UPT9" s="53"/>
      <c r="UPU9" s="53"/>
      <c r="UPV9" s="53"/>
      <c r="UPW9" s="53"/>
      <c r="UPX9" s="53"/>
      <c r="UPY9" s="53"/>
      <c r="UPZ9" s="53"/>
      <c r="UQA9" s="53"/>
      <c r="UQB9" s="53"/>
      <c r="UQC9" s="53"/>
      <c r="UQD9" s="53"/>
      <c r="UQE9" s="53"/>
      <c r="UQF9" s="53"/>
      <c r="UQG9" s="53"/>
      <c r="UQH9" s="53"/>
      <c r="UQI9" s="53"/>
      <c r="UQJ9" s="53"/>
      <c r="UQK9" s="53"/>
      <c r="UQL9" s="53"/>
      <c r="UQM9" s="53"/>
      <c r="UQN9" s="53"/>
      <c r="UQO9" s="53"/>
      <c r="UQP9" s="53"/>
      <c r="UQQ9" s="53"/>
      <c r="UQR9" s="53"/>
      <c r="UQS9" s="53"/>
      <c r="UQT9" s="53"/>
      <c r="UQU9" s="53"/>
      <c r="UQV9" s="53"/>
      <c r="UQW9" s="53"/>
      <c r="UQX9" s="53"/>
      <c r="UQY9" s="53"/>
      <c r="UQZ9" s="53"/>
      <c r="URA9" s="53"/>
      <c r="URB9" s="53"/>
      <c r="URC9" s="53"/>
      <c r="URD9" s="53"/>
      <c r="URE9" s="53"/>
      <c r="URF9" s="53"/>
      <c r="URG9" s="53"/>
      <c r="URH9" s="53"/>
      <c r="URI9" s="53"/>
      <c r="URJ9" s="53"/>
      <c r="URK9" s="53"/>
      <c r="URL9" s="53"/>
      <c r="URM9" s="53"/>
      <c r="URN9" s="53"/>
      <c r="URO9" s="53"/>
      <c r="URP9" s="53"/>
      <c r="URQ9" s="53"/>
      <c r="URR9" s="53"/>
      <c r="URS9" s="53"/>
      <c r="URT9" s="53"/>
      <c r="URU9" s="53"/>
      <c r="URV9" s="53"/>
      <c r="URW9" s="53"/>
      <c r="URX9" s="53"/>
      <c r="URY9" s="53"/>
      <c r="URZ9" s="53"/>
      <c r="USA9" s="53"/>
      <c r="USB9" s="53"/>
      <c r="USC9" s="53"/>
      <c r="USD9" s="53"/>
      <c r="USE9" s="53"/>
      <c r="USF9" s="53"/>
      <c r="USG9" s="53"/>
      <c r="USH9" s="53"/>
      <c r="USI9" s="53"/>
      <c r="USJ9" s="53"/>
      <c r="USK9" s="53"/>
      <c r="USL9" s="53"/>
      <c r="USM9" s="53"/>
      <c r="USN9" s="53"/>
      <c r="USO9" s="53"/>
      <c r="USP9" s="53"/>
      <c r="USQ9" s="53"/>
      <c r="USR9" s="53"/>
      <c r="USS9" s="53"/>
      <c r="UST9" s="53"/>
      <c r="USU9" s="53"/>
      <c r="USV9" s="53"/>
      <c r="USW9" s="53"/>
      <c r="USX9" s="53"/>
      <c r="USY9" s="53"/>
      <c r="USZ9" s="53"/>
      <c r="UTA9" s="53"/>
      <c r="UTB9" s="53"/>
      <c r="UTC9" s="53"/>
      <c r="UTD9" s="53"/>
      <c r="UTE9" s="53"/>
      <c r="UTF9" s="53"/>
      <c r="UTG9" s="53"/>
      <c r="UTH9" s="53"/>
      <c r="UTI9" s="53"/>
      <c r="UTJ9" s="53"/>
      <c r="UTK9" s="53"/>
      <c r="UTL9" s="53"/>
      <c r="UTM9" s="53"/>
      <c r="UTN9" s="53"/>
      <c r="UTO9" s="53"/>
      <c r="UTP9" s="53"/>
      <c r="UTQ9" s="53"/>
      <c r="UTR9" s="53"/>
      <c r="UTS9" s="53"/>
      <c r="UTT9" s="53"/>
      <c r="UTU9" s="53"/>
      <c r="UTV9" s="53"/>
      <c r="UTW9" s="53"/>
      <c r="UTX9" s="53"/>
      <c r="UTY9" s="53"/>
      <c r="UTZ9" s="53"/>
      <c r="UUA9" s="53"/>
      <c r="UUB9" s="53"/>
      <c r="UUC9" s="53"/>
      <c r="UUD9" s="53"/>
      <c r="UUE9" s="53"/>
      <c r="UUF9" s="53"/>
      <c r="UUG9" s="53"/>
      <c r="UUH9" s="53"/>
      <c r="UUI9" s="53"/>
      <c r="UUJ9" s="53"/>
      <c r="UUK9" s="53"/>
      <c r="UUL9" s="53"/>
      <c r="UUM9" s="53"/>
      <c r="UUN9" s="53"/>
      <c r="UUO9" s="53"/>
      <c r="UUP9" s="53"/>
      <c r="UUQ9" s="53"/>
      <c r="UUR9" s="53"/>
      <c r="UUS9" s="53"/>
      <c r="UUT9" s="53"/>
      <c r="UUU9" s="53"/>
      <c r="UUV9" s="53"/>
      <c r="UUW9" s="53"/>
      <c r="UUX9" s="53"/>
      <c r="UUY9" s="53"/>
      <c r="UUZ9" s="53"/>
      <c r="UVA9" s="53"/>
      <c r="UVB9" s="53"/>
      <c r="UVC9" s="53"/>
      <c r="UVD9" s="53"/>
      <c r="UVE9" s="53"/>
      <c r="UVF9" s="53"/>
      <c r="UVG9" s="53"/>
      <c r="UVH9" s="53"/>
      <c r="UVI9" s="53"/>
      <c r="UVJ9" s="53"/>
      <c r="UVK9" s="53"/>
      <c r="UVL9" s="53"/>
      <c r="UVM9" s="53"/>
      <c r="UVN9" s="53"/>
      <c r="UVO9" s="53"/>
      <c r="UVP9" s="53"/>
      <c r="UVQ9" s="53"/>
      <c r="UVR9" s="53"/>
      <c r="UVS9" s="53"/>
      <c r="UVT9" s="53"/>
      <c r="UVU9" s="53"/>
      <c r="UVV9" s="53"/>
      <c r="UVW9" s="53"/>
      <c r="UVX9" s="53"/>
      <c r="UVY9" s="53"/>
      <c r="UVZ9" s="53"/>
      <c r="UWA9" s="53"/>
      <c r="UWB9" s="53"/>
      <c r="UWC9" s="53"/>
      <c r="UWD9" s="53"/>
      <c r="UWE9" s="53"/>
      <c r="UWF9" s="53"/>
      <c r="UWG9" s="53"/>
      <c r="UWH9" s="53"/>
      <c r="UWI9" s="53"/>
      <c r="UWJ9" s="53"/>
      <c r="UWK9" s="53"/>
      <c r="UWL9" s="53"/>
      <c r="UWM9" s="53"/>
      <c r="UWN9" s="53"/>
      <c r="UWO9" s="53"/>
      <c r="UWP9" s="53"/>
      <c r="UWQ9" s="53"/>
      <c r="UWR9" s="53"/>
      <c r="UWS9" s="53"/>
      <c r="UWT9" s="53"/>
      <c r="UWU9" s="53"/>
      <c r="UWV9" s="53"/>
      <c r="UWW9" s="53"/>
      <c r="UWX9" s="53"/>
      <c r="UWY9" s="53"/>
      <c r="UWZ9" s="53"/>
      <c r="UXA9" s="53"/>
      <c r="UXB9" s="53"/>
      <c r="UXC9" s="53"/>
      <c r="UXD9" s="53"/>
      <c r="UXE9" s="53"/>
      <c r="UXF9" s="53"/>
      <c r="UXG9" s="53"/>
      <c r="UXH9" s="53"/>
      <c r="UXI9" s="53"/>
      <c r="UXJ9" s="53"/>
      <c r="UXK9" s="53"/>
      <c r="UXL9" s="53"/>
      <c r="UXM9" s="53"/>
      <c r="UXN9" s="53"/>
      <c r="UXO9" s="53"/>
      <c r="UXP9" s="53"/>
      <c r="UXQ9" s="53"/>
      <c r="UXR9" s="53"/>
      <c r="UXS9" s="53"/>
      <c r="UXT9" s="53"/>
      <c r="UXU9" s="53"/>
      <c r="UXV9" s="53"/>
      <c r="UXW9" s="53"/>
      <c r="UXX9" s="53"/>
      <c r="UXY9" s="53"/>
      <c r="UXZ9" s="53"/>
      <c r="UYA9" s="53"/>
      <c r="UYB9" s="53"/>
      <c r="UYC9" s="53"/>
      <c r="UYD9" s="53"/>
      <c r="UYE9" s="53"/>
      <c r="UYF9" s="53"/>
      <c r="UYG9" s="53"/>
      <c r="UYH9" s="53"/>
      <c r="UYI9" s="53"/>
      <c r="UYJ9" s="53"/>
      <c r="UYK9" s="53"/>
      <c r="UYL9" s="53"/>
      <c r="UYM9" s="53"/>
      <c r="UYN9" s="53"/>
      <c r="UYO9" s="53"/>
      <c r="UYP9" s="53"/>
      <c r="UYQ9" s="53"/>
      <c r="UYR9" s="53"/>
      <c r="UYS9" s="53"/>
      <c r="UYT9" s="53"/>
      <c r="UYU9" s="53"/>
      <c r="UYV9" s="53"/>
      <c r="UYW9" s="53"/>
      <c r="UYX9" s="53"/>
      <c r="UYY9" s="53"/>
      <c r="UYZ9" s="53"/>
      <c r="UZA9" s="53"/>
      <c r="UZB9" s="53"/>
      <c r="UZC9" s="53"/>
      <c r="UZD9" s="53"/>
      <c r="UZE9" s="53"/>
      <c r="UZF9" s="53"/>
      <c r="UZG9" s="53"/>
      <c r="UZH9" s="53"/>
      <c r="UZI9" s="53"/>
      <c r="UZJ9" s="53"/>
      <c r="UZK9" s="53"/>
      <c r="UZL9" s="53"/>
      <c r="UZM9" s="53"/>
      <c r="UZN9" s="53"/>
      <c r="UZO9" s="53"/>
      <c r="UZP9" s="53"/>
      <c r="UZQ9" s="53"/>
      <c r="UZR9" s="53"/>
      <c r="UZS9" s="53"/>
      <c r="UZT9" s="53"/>
      <c r="UZU9" s="53"/>
      <c r="UZV9" s="53"/>
      <c r="UZW9" s="53"/>
      <c r="UZX9" s="53"/>
      <c r="UZY9" s="53"/>
      <c r="UZZ9" s="53"/>
      <c r="VAA9" s="53"/>
      <c r="VAB9" s="53"/>
      <c r="VAC9" s="53"/>
      <c r="VAD9" s="53"/>
      <c r="VAE9" s="53"/>
      <c r="VAF9" s="53"/>
      <c r="VAG9" s="53"/>
      <c r="VAH9" s="53"/>
      <c r="VAI9" s="53"/>
      <c r="VAJ9" s="53"/>
      <c r="VAK9" s="53"/>
      <c r="VAL9" s="53"/>
      <c r="VAM9" s="53"/>
      <c r="VAN9" s="53"/>
      <c r="VAO9" s="53"/>
      <c r="VAP9" s="53"/>
      <c r="VAQ9" s="53"/>
      <c r="VAR9" s="53"/>
      <c r="VAS9" s="53"/>
      <c r="VAT9" s="53"/>
      <c r="VAU9" s="53"/>
      <c r="VAV9" s="53"/>
      <c r="VAW9" s="53"/>
      <c r="VAX9" s="53"/>
      <c r="VAY9" s="53"/>
      <c r="VAZ9" s="53"/>
      <c r="VBA9" s="53"/>
      <c r="VBB9" s="53"/>
      <c r="VBC9" s="53"/>
      <c r="VBD9" s="53"/>
      <c r="VBE9" s="53"/>
      <c r="VBF9" s="53"/>
      <c r="VBG9" s="53"/>
      <c r="VBH9" s="53"/>
      <c r="VBI9" s="53"/>
      <c r="VBJ9" s="53"/>
      <c r="VBK9" s="53"/>
      <c r="VBL9" s="53"/>
      <c r="VBM9" s="53"/>
      <c r="VBN9" s="53"/>
      <c r="VBO9" s="53"/>
      <c r="VBP9" s="53"/>
      <c r="VBQ9" s="53"/>
      <c r="VBR9" s="53"/>
      <c r="VBS9" s="53"/>
      <c r="VBT9" s="53"/>
      <c r="VBU9" s="53"/>
      <c r="VBV9" s="53"/>
      <c r="VBW9" s="53"/>
      <c r="VBX9" s="53"/>
      <c r="VBY9" s="53"/>
      <c r="VBZ9" s="53"/>
      <c r="VCA9" s="53"/>
      <c r="VCB9" s="53"/>
      <c r="VCC9" s="53"/>
      <c r="VCD9" s="53"/>
      <c r="VCE9" s="53"/>
      <c r="VCF9" s="53"/>
      <c r="VCG9" s="53"/>
      <c r="VCH9" s="53"/>
      <c r="VCI9" s="53"/>
      <c r="VCJ9" s="53"/>
      <c r="VCK9" s="53"/>
      <c r="VCL9" s="53"/>
      <c r="VCM9" s="53"/>
      <c r="VCN9" s="53"/>
      <c r="VCO9" s="53"/>
      <c r="VCP9" s="53"/>
      <c r="VCQ9" s="53"/>
      <c r="VCR9" s="53"/>
      <c r="VCS9" s="53"/>
      <c r="VCT9" s="53"/>
      <c r="VCU9" s="53"/>
      <c r="VCV9" s="53"/>
      <c r="VCW9" s="53"/>
      <c r="VCX9" s="53"/>
      <c r="VCY9" s="53"/>
      <c r="VCZ9" s="53"/>
      <c r="VDA9" s="53"/>
      <c r="VDB9" s="53"/>
      <c r="VDC9" s="53"/>
      <c r="VDD9" s="53"/>
      <c r="VDE9" s="53"/>
      <c r="VDF9" s="53"/>
      <c r="VDG9" s="53"/>
      <c r="VDH9" s="53"/>
      <c r="VDI9" s="53"/>
      <c r="VDJ9" s="53"/>
      <c r="VDK9" s="53"/>
      <c r="VDL9" s="53"/>
      <c r="VDM9" s="53"/>
      <c r="VDN9" s="53"/>
      <c r="VDO9" s="53"/>
      <c r="VDP9" s="53"/>
      <c r="VDQ9" s="53"/>
      <c r="VDR9" s="53"/>
      <c r="VDS9" s="53"/>
      <c r="VDT9" s="53"/>
      <c r="VDU9" s="53"/>
      <c r="VDV9" s="53"/>
      <c r="VDW9" s="53"/>
      <c r="VDX9" s="53"/>
      <c r="VDY9" s="53"/>
      <c r="VDZ9" s="53"/>
      <c r="VEA9" s="53"/>
      <c r="VEB9" s="53"/>
      <c r="VEC9" s="53"/>
      <c r="VED9" s="53"/>
      <c r="VEE9" s="53"/>
      <c r="VEF9" s="53"/>
      <c r="VEG9" s="53"/>
      <c r="VEH9" s="53"/>
      <c r="VEI9" s="53"/>
      <c r="VEJ9" s="53"/>
      <c r="VEK9" s="53"/>
      <c r="VEL9" s="53"/>
      <c r="VEM9" s="53"/>
      <c r="VEN9" s="53"/>
      <c r="VEO9" s="53"/>
      <c r="VEP9" s="53"/>
      <c r="VEQ9" s="53"/>
      <c r="VER9" s="53"/>
      <c r="VES9" s="53"/>
      <c r="VET9" s="53"/>
      <c r="VEU9" s="53"/>
      <c r="VEV9" s="53"/>
      <c r="VEW9" s="53"/>
      <c r="VEX9" s="53"/>
      <c r="VEY9" s="53"/>
      <c r="VEZ9" s="53"/>
      <c r="VFA9" s="53"/>
      <c r="VFB9" s="53"/>
      <c r="VFC9" s="53"/>
      <c r="VFD9" s="53"/>
      <c r="VFE9" s="53"/>
      <c r="VFF9" s="53"/>
      <c r="VFG9" s="53"/>
      <c r="VFH9" s="53"/>
      <c r="VFI9" s="53"/>
      <c r="VFJ9" s="53"/>
      <c r="VFK9" s="53"/>
      <c r="VFL9" s="53"/>
      <c r="VFM9" s="53"/>
      <c r="VFN9" s="53"/>
      <c r="VFO9" s="53"/>
      <c r="VFP9" s="53"/>
      <c r="VFQ9" s="53"/>
      <c r="VFR9" s="53"/>
      <c r="VFS9" s="53"/>
      <c r="VFT9" s="53"/>
      <c r="VFU9" s="53"/>
      <c r="VFV9" s="53"/>
      <c r="VFW9" s="53"/>
      <c r="VFX9" s="53"/>
      <c r="VFY9" s="53"/>
      <c r="VFZ9" s="53"/>
      <c r="VGA9" s="53"/>
      <c r="VGB9" s="53"/>
      <c r="VGC9" s="53"/>
      <c r="VGD9" s="53"/>
      <c r="VGE9" s="53"/>
      <c r="VGF9" s="53"/>
      <c r="VGG9" s="53"/>
      <c r="VGH9" s="53"/>
      <c r="VGI9" s="53"/>
      <c r="VGJ9" s="53"/>
      <c r="VGK9" s="53"/>
      <c r="VGL9" s="53"/>
      <c r="VGM9" s="53"/>
      <c r="VGN9" s="53"/>
      <c r="VGO9" s="53"/>
      <c r="VGP9" s="53"/>
      <c r="VGQ9" s="53"/>
      <c r="VGR9" s="53"/>
      <c r="VGS9" s="53"/>
      <c r="VGT9" s="53"/>
      <c r="VGU9" s="53"/>
      <c r="VGV9" s="53"/>
      <c r="VGW9" s="53"/>
      <c r="VGX9" s="53"/>
      <c r="VGY9" s="53"/>
      <c r="VGZ9" s="53"/>
      <c r="VHA9" s="53"/>
      <c r="VHB9" s="53"/>
      <c r="VHC9" s="53"/>
      <c r="VHD9" s="53"/>
      <c r="VHE9" s="53"/>
      <c r="VHF9" s="53"/>
      <c r="VHG9" s="53"/>
      <c r="VHH9" s="53"/>
      <c r="VHI9" s="53"/>
      <c r="VHJ9" s="53"/>
      <c r="VHK9" s="53"/>
      <c r="VHL9" s="53"/>
      <c r="VHM9" s="53"/>
      <c r="VHN9" s="53"/>
      <c r="VHO9" s="53"/>
      <c r="VHP9" s="53"/>
      <c r="VHQ9" s="53"/>
      <c r="VHR9" s="53"/>
      <c r="VHS9" s="53"/>
      <c r="VHT9" s="53"/>
      <c r="VHU9" s="53"/>
      <c r="VHV9" s="53"/>
      <c r="VHW9" s="53"/>
      <c r="VHX9" s="53"/>
      <c r="VHY9" s="53"/>
      <c r="VHZ9" s="53"/>
      <c r="VIA9" s="53"/>
      <c r="VIB9" s="53"/>
      <c r="VIC9" s="53"/>
      <c r="VID9" s="53"/>
      <c r="VIE9" s="53"/>
      <c r="VIF9" s="53"/>
      <c r="VIG9" s="53"/>
      <c r="VIH9" s="53"/>
      <c r="VII9" s="53"/>
      <c r="VIJ9" s="53"/>
      <c r="VIK9" s="53"/>
      <c r="VIL9" s="53"/>
      <c r="VIM9" s="53"/>
      <c r="VIN9" s="53"/>
      <c r="VIO9" s="53"/>
      <c r="VIP9" s="53"/>
      <c r="VIQ9" s="53"/>
      <c r="VIR9" s="53"/>
      <c r="VIS9" s="53"/>
      <c r="VIT9" s="53"/>
      <c r="VIU9" s="53"/>
      <c r="VIV9" s="53"/>
      <c r="VIW9" s="53"/>
      <c r="VIX9" s="53"/>
      <c r="VIY9" s="53"/>
      <c r="VIZ9" s="53"/>
      <c r="VJA9" s="53"/>
      <c r="VJB9" s="53"/>
      <c r="VJC9" s="53"/>
      <c r="VJD9" s="53"/>
      <c r="VJE9" s="53"/>
      <c r="VJF9" s="53"/>
      <c r="VJG9" s="53"/>
      <c r="VJH9" s="53"/>
      <c r="VJI9" s="53"/>
      <c r="VJJ9" s="53"/>
      <c r="VJK9" s="53"/>
      <c r="VJL9" s="53"/>
      <c r="VJM9" s="53"/>
      <c r="VJN9" s="53"/>
      <c r="VJO9" s="53"/>
      <c r="VJP9" s="53"/>
      <c r="VJQ9" s="53"/>
      <c r="VJR9" s="53"/>
      <c r="VJS9" s="53"/>
      <c r="VJT9" s="53"/>
      <c r="VJU9" s="53"/>
      <c r="VJV9" s="53"/>
      <c r="VJW9" s="53"/>
      <c r="VJX9" s="53"/>
      <c r="VJY9" s="53"/>
      <c r="VJZ9" s="53"/>
      <c r="VKA9" s="53"/>
      <c r="VKB9" s="53"/>
      <c r="VKC9" s="53"/>
      <c r="VKD9" s="53"/>
      <c r="VKE9" s="53"/>
      <c r="VKF9" s="53"/>
      <c r="VKG9" s="53"/>
      <c r="VKH9" s="53"/>
      <c r="VKI9" s="53"/>
      <c r="VKJ9" s="53"/>
      <c r="VKK9" s="53"/>
      <c r="VKL9" s="53"/>
      <c r="VKM9" s="53"/>
      <c r="VKN9" s="53"/>
      <c r="VKO9" s="53"/>
      <c r="VKP9" s="53"/>
      <c r="VKQ9" s="53"/>
      <c r="VKR9" s="53"/>
      <c r="VKS9" s="53"/>
      <c r="VKT9" s="53"/>
      <c r="VKU9" s="53"/>
      <c r="VKV9" s="53"/>
      <c r="VKW9" s="53"/>
      <c r="VKX9" s="53"/>
      <c r="VKY9" s="53"/>
      <c r="VKZ9" s="53"/>
      <c r="VLA9" s="53"/>
      <c r="VLB9" s="53"/>
      <c r="VLC9" s="53"/>
      <c r="VLD9" s="53"/>
      <c r="VLE9" s="53"/>
      <c r="VLF9" s="53"/>
      <c r="VLG9" s="53"/>
      <c r="VLH9" s="53"/>
      <c r="VLI9" s="53"/>
      <c r="VLJ9" s="53"/>
      <c r="VLK9" s="53"/>
      <c r="VLL9" s="53"/>
      <c r="VLM9" s="53"/>
      <c r="VLN9" s="53"/>
      <c r="VLO9" s="53"/>
      <c r="VLP9" s="53"/>
      <c r="VLQ9" s="53"/>
      <c r="VLR9" s="53"/>
      <c r="VLS9" s="53"/>
      <c r="VLT9" s="53"/>
      <c r="VLU9" s="53"/>
      <c r="VLV9" s="53"/>
      <c r="VLW9" s="53"/>
      <c r="VLX9" s="53"/>
      <c r="VLY9" s="53"/>
      <c r="VLZ9" s="53"/>
      <c r="VMA9" s="53"/>
      <c r="VMB9" s="53"/>
      <c r="VMC9" s="53"/>
      <c r="VMD9" s="53"/>
      <c r="VME9" s="53"/>
      <c r="VMF9" s="53"/>
      <c r="VMG9" s="53"/>
      <c r="VMH9" s="53"/>
      <c r="VMI9" s="53"/>
      <c r="VMJ9" s="53"/>
      <c r="VMK9" s="53"/>
      <c r="VML9" s="53"/>
      <c r="VMM9" s="53"/>
      <c r="VMN9" s="53"/>
      <c r="VMO9" s="53"/>
      <c r="VMP9" s="53"/>
      <c r="VMQ9" s="53"/>
      <c r="VMR9" s="53"/>
      <c r="VMS9" s="53"/>
      <c r="VMT9" s="53"/>
      <c r="VMU9" s="53"/>
      <c r="VMV9" s="53"/>
      <c r="VMW9" s="53"/>
      <c r="VMX9" s="53"/>
      <c r="VMY9" s="53"/>
      <c r="VMZ9" s="53"/>
      <c r="VNA9" s="53"/>
      <c r="VNB9" s="53"/>
      <c r="VNC9" s="53"/>
      <c r="VND9" s="53"/>
      <c r="VNE9" s="53"/>
      <c r="VNF9" s="53"/>
      <c r="VNG9" s="53"/>
      <c r="VNH9" s="53"/>
      <c r="VNI9" s="53"/>
      <c r="VNJ9" s="53"/>
      <c r="VNK9" s="53"/>
      <c r="VNL9" s="53"/>
      <c r="VNM9" s="53"/>
      <c r="VNN9" s="53"/>
      <c r="VNO9" s="53"/>
      <c r="VNP9" s="53"/>
      <c r="VNQ9" s="53"/>
      <c r="VNR9" s="53"/>
      <c r="VNS9" s="53"/>
      <c r="VNT9" s="53"/>
      <c r="VNU9" s="53"/>
      <c r="VNV9" s="53"/>
      <c r="VNW9" s="53"/>
      <c r="VNX9" s="53"/>
      <c r="VNY9" s="53"/>
      <c r="VNZ9" s="53"/>
      <c r="VOA9" s="53"/>
      <c r="VOB9" s="53"/>
      <c r="VOC9" s="53"/>
      <c r="VOD9" s="53"/>
      <c r="VOE9" s="53"/>
      <c r="VOF9" s="53"/>
      <c r="VOG9" s="53"/>
      <c r="VOH9" s="53"/>
      <c r="VOI9" s="53"/>
      <c r="VOJ9" s="53"/>
      <c r="VOK9" s="53"/>
      <c r="VOL9" s="53"/>
      <c r="VOM9" s="53"/>
      <c r="VON9" s="53"/>
      <c r="VOO9" s="53"/>
      <c r="VOP9" s="53"/>
      <c r="VOQ9" s="53"/>
      <c r="VOR9" s="53"/>
      <c r="VOS9" s="53"/>
      <c r="VOT9" s="53"/>
      <c r="VOU9" s="53"/>
      <c r="VOV9" s="53"/>
      <c r="VOW9" s="53"/>
      <c r="VOX9" s="53"/>
      <c r="VOY9" s="53"/>
      <c r="VOZ9" s="53"/>
      <c r="VPA9" s="53"/>
      <c r="VPB9" s="53"/>
      <c r="VPC9" s="53"/>
      <c r="VPD9" s="53"/>
      <c r="VPE9" s="53"/>
      <c r="VPF9" s="53"/>
      <c r="VPG9" s="53"/>
      <c r="VPH9" s="53"/>
      <c r="VPI9" s="53"/>
      <c r="VPJ9" s="53"/>
      <c r="VPK9" s="53"/>
      <c r="VPL9" s="53"/>
      <c r="VPM9" s="53"/>
      <c r="VPN9" s="53"/>
      <c r="VPO9" s="53"/>
      <c r="VPP9" s="53"/>
      <c r="VPQ9" s="53"/>
      <c r="VPR9" s="53"/>
      <c r="VPS9" s="53"/>
      <c r="VPT9" s="53"/>
      <c r="VPU9" s="53"/>
      <c r="VPV9" s="53"/>
      <c r="VPW9" s="53"/>
      <c r="VPX9" s="53"/>
      <c r="VPY9" s="53"/>
      <c r="VPZ9" s="53"/>
      <c r="VQA9" s="53"/>
      <c r="VQB9" s="53"/>
      <c r="VQC9" s="53"/>
      <c r="VQD9" s="53"/>
      <c r="VQE9" s="53"/>
      <c r="VQF9" s="53"/>
      <c r="VQG9" s="53"/>
      <c r="VQH9" s="53"/>
      <c r="VQI9" s="53"/>
      <c r="VQJ9" s="53"/>
      <c r="VQK9" s="53"/>
      <c r="VQL9" s="53"/>
      <c r="VQM9" s="53"/>
      <c r="VQN9" s="53"/>
      <c r="VQO9" s="53"/>
      <c r="VQP9" s="53"/>
      <c r="VQQ9" s="53"/>
      <c r="VQR9" s="53"/>
      <c r="VQS9" s="53"/>
      <c r="VQT9" s="53"/>
      <c r="VQU9" s="53"/>
      <c r="VQV9" s="53"/>
      <c r="VQW9" s="53"/>
      <c r="VQX9" s="53"/>
      <c r="VQY9" s="53"/>
      <c r="VQZ9" s="53"/>
      <c r="VRA9" s="53"/>
      <c r="VRB9" s="53"/>
      <c r="VRC9" s="53"/>
      <c r="VRD9" s="53"/>
      <c r="VRE9" s="53"/>
      <c r="VRF9" s="53"/>
      <c r="VRG9" s="53"/>
      <c r="VRH9" s="53"/>
      <c r="VRI9" s="53"/>
      <c r="VRJ9" s="53"/>
      <c r="VRK9" s="53"/>
      <c r="VRL9" s="53"/>
      <c r="VRM9" s="53"/>
      <c r="VRN9" s="53"/>
      <c r="VRO9" s="53"/>
      <c r="VRP9" s="53"/>
      <c r="VRQ9" s="53"/>
      <c r="VRR9" s="53"/>
      <c r="VRS9" s="53"/>
      <c r="VRT9" s="53"/>
      <c r="VRU9" s="53"/>
      <c r="VRV9" s="53"/>
      <c r="VRW9" s="53"/>
      <c r="VRX9" s="53"/>
      <c r="VRY9" s="53"/>
      <c r="VRZ9" s="53"/>
      <c r="VSA9" s="53"/>
      <c r="VSB9" s="53"/>
      <c r="VSC9" s="53"/>
      <c r="VSD9" s="53"/>
      <c r="VSE9" s="53"/>
      <c r="VSF9" s="53"/>
      <c r="VSG9" s="53"/>
      <c r="VSH9" s="53"/>
      <c r="VSI9" s="53"/>
      <c r="VSJ9" s="53"/>
      <c r="VSK9" s="53"/>
      <c r="VSL9" s="53"/>
      <c r="VSM9" s="53"/>
      <c r="VSN9" s="53"/>
      <c r="VSO9" s="53"/>
      <c r="VSP9" s="53"/>
      <c r="VSQ9" s="53"/>
      <c r="VSR9" s="53"/>
      <c r="VSS9" s="53"/>
      <c r="VST9" s="53"/>
      <c r="VSU9" s="53"/>
      <c r="VSV9" s="53"/>
      <c r="VSW9" s="53"/>
      <c r="VSX9" s="53"/>
      <c r="VSY9" s="53"/>
      <c r="VSZ9" s="53"/>
      <c r="VTA9" s="53"/>
      <c r="VTB9" s="53"/>
      <c r="VTC9" s="53"/>
      <c r="VTD9" s="53"/>
      <c r="VTE9" s="53"/>
      <c r="VTF9" s="53"/>
      <c r="VTG9" s="53"/>
      <c r="VTH9" s="53"/>
      <c r="VTI9" s="53"/>
      <c r="VTJ9" s="53"/>
      <c r="VTK9" s="53"/>
      <c r="VTL9" s="53"/>
      <c r="VTM9" s="53"/>
      <c r="VTN9" s="53"/>
      <c r="VTO9" s="53"/>
      <c r="VTP9" s="53"/>
      <c r="VTQ9" s="53"/>
      <c r="VTR9" s="53"/>
      <c r="VTS9" s="53"/>
      <c r="VTT9" s="53"/>
      <c r="VTU9" s="53"/>
      <c r="VTV9" s="53"/>
      <c r="VTW9" s="53"/>
      <c r="VTX9" s="53"/>
      <c r="VTY9" s="53"/>
      <c r="VTZ9" s="53"/>
      <c r="VUA9" s="53"/>
      <c r="VUB9" s="53"/>
      <c r="VUC9" s="53"/>
      <c r="VUD9" s="53"/>
      <c r="VUE9" s="53"/>
      <c r="VUF9" s="53"/>
      <c r="VUG9" s="53"/>
      <c r="VUH9" s="53"/>
      <c r="VUI9" s="53"/>
      <c r="VUJ9" s="53"/>
      <c r="VUK9" s="53"/>
      <c r="VUL9" s="53"/>
      <c r="VUM9" s="53"/>
      <c r="VUN9" s="53"/>
      <c r="VUO9" s="53"/>
      <c r="VUP9" s="53"/>
      <c r="VUQ9" s="53"/>
      <c r="VUR9" s="53"/>
      <c r="VUS9" s="53"/>
      <c r="VUT9" s="53"/>
      <c r="VUU9" s="53"/>
      <c r="VUV9" s="53"/>
      <c r="VUW9" s="53"/>
      <c r="VUX9" s="53"/>
      <c r="VUY9" s="53"/>
      <c r="VUZ9" s="53"/>
      <c r="VVA9" s="53"/>
      <c r="VVB9" s="53"/>
      <c r="VVC9" s="53"/>
      <c r="VVD9" s="53"/>
      <c r="VVE9" s="53"/>
      <c r="VVF9" s="53"/>
      <c r="VVG9" s="53"/>
      <c r="VVH9" s="53"/>
      <c r="VVI9" s="53"/>
      <c r="VVJ9" s="53"/>
      <c r="VVK9" s="53"/>
      <c r="VVL9" s="53"/>
      <c r="VVM9" s="53"/>
      <c r="VVN9" s="53"/>
      <c r="VVO9" s="53"/>
      <c r="VVP9" s="53"/>
      <c r="VVQ9" s="53"/>
      <c r="VVR9" s="53"/>
      <c r="VVS9" s="53"/>
      <c r="VVT9" s="53"/>
      <c r="VVU9" s="53"/>
      <c r="VVV9" s="53"/>
      <c r="VVW9" s="53"/>
      <c r="VVX9" s="53"/>
      <c r="VVY9" s="53"/>
      <c r="VVZ9" s="53"/>
      <c r="VWA9" s="53"/>
      <c r="VWB9" s="53"/>
      <c r="VWC9" s="53"/>
      <c r="VWD9" s="53"/>
      <c r="VWE9" s="53"/>
      <c r="VWF9" s="53"/>
      <c r="VWG9" s="53"/>
      <c r="VWH9" s="53"/>
      <c r="VWI9" s="53"/>
      <c r="VWJ9" s="53"/>
      <c r="VWK9" s="53"/>
      <c r="VWL9" s="53"/>
      <c r="VWM9" s="53"/>
      <c r="VWN9" s="53"/>
      <c r="VWO9" s="53"/>
      <c r="VWP9" s="53"/>
      <c r="VWQ9" s="53"/>
      <c r="VWR9" s="53"/>
      <c r="VWS9" s="53"/>
      <c r="VWT9" s="53"/>
      <c r="VWU9" s="53"/>
      <c r="VWV9" s="53"/>
      <c r="VWW9" s="53"/>
      <c r="VWX9" s="53"/>
      <c r="VWY9" s="53"/>
      <c r="VWZ9" s="53"/>
      <c r="VXA9" s="53"/>
      <c r="VXB9" s="53"/>
      <c r="VXC9" s="53"/>
      <c r="VXD9" s="53"/>
      <c r="VXE9" s="53"/>
      <c r="VXF9" s="53"/>
      <c r="VXG9" s="53"/>
      <c r="VXH9" s="53"/>
      <c r="VXI9" s="53"/>
      <c r="VXJ9" s="53"/>
      <c r="VXK9" s="53"/>
      <c r="VXL9" s="53"/>
      <c r="VXM9" s="53"/>
      <c r="VXN9" s="53"/>
      <c r="VXO9" s="53"/>
      <c r="VXP9" s="53"/>
      <c r="VXQ9" s="53"/>
      <c r="VXR9" s="53"/>
      <c r="VXS9" s="53"/>
      <c r="VXT9" s="53"/>
      <c r="VXU9" s="53"/>
      <c r="VXV9" s="53"/>
      <c r="VXW9" s="53"/>
      <c r="VXX9" s="53"/>
      <c r="VXY9" s="53"/>
      <c r="VXZ9" s="53"/>
      <c r="VYA9" s="53"/>
      <c r="VYB9" s="53"/>
      <c r="VYC9" s="53"/>
      <c r="VYD9" s="53"/>
      <c r="VYE9" s="53"/>
      <c r="VYF9" s="53"/>
      <c r="VYG9" s="53"/>
      <c r="VYH9" s="53"/>
      <c r="VYI9" s="53"/>
      <c r="VYJ9" s="53"/>
      <c r="VYK9" s="53"/>
      <c r="VYL9" s="53"/>
      <c r="VYM9" s="53"/>
      <c r="VYN9" s="53"/>
      <c r="VYO9" s="53"/>
      <c r="VYP9" s="53"/>
      <c r="VYQ9" s="53"/>
      <c r="VYR9" s="53"/>
      <c r="VYS9" s="53"/>
      <c r="VYT9" s="53"/>
      <c r="VYU9" s="53"/>
      <c r="VYV9" s="53"/>
      <c r="VYW9" s="53"/>
      <c r="VYX9" s="53"/>
      <c r="VYY9" s="53"/>
      <c r="VYZ9" s="53"/>
      <c r="VZA9" s="53"/>
      <c r="VZB9" s="53"/>
      <c r="VZC9" s="53"/>
      <c r="VZD9" s="53"/>
      <c r="VZE9" s="53"/>
      <c r="VZF9" s="53"/>
      <c r="VZG9" s="53"/>
      <c r="VZH9" s="53"/>
      <c r="VZI9" s="53"/>
      <c r="VZJ9" s="53"/>
      <c r="VZK9" s="53"/>
      <c r="VZL9" s="53"/>
      <c r="VZM9" s="53"/>
      <c r="VZN9" s="53"/>
      <c r="VZO9" s="53"/>
      <c r="VZP9" s="53"/>
      <c r="VZQ9" s="53"/>
      <c r="VZR9" s="53"/>
      <c r="VZS9" s="53"/>
      <c r="VZT9" s="53"/>
      <c r="VZU9" s="53"/>
      <c r="VZV9" s="53"/>
      <c r="VZW9" s="53"/>
      <c r="VZX9" s="53"/>
      <c r="VZY9" s="53"/>
      <c r="VZZ9" s="53"/>
      <c r="WAA9" s="53"/>
      <c r="WAB9" s="53"/>
      <c r="WAC9" s="53"/>
      <c r="WAD9" s="53"/>
      <c r="WAE9" s="53"/>
      <c r="WAF9" s="53"/>
      <c r="WAG9" s="53"/>
      <c r="WAH9" s="53"/>
      <c r="WAI9" s="53"/>
      <c r="WAJ9" s="53"/>
      <c r="WAK9" s="53"/>
      <c r="WAL9" s="53"/>
      <c r="WAM9" s="53"/>
      <c r="WAN9" s="53"/>
      <c r="WAO9" s="53"/>
      <c r="WAP9" s="53"/>
      <c r="WAQ9" s="53"/>
      <c r="WAR9" s="53"/>
      <c r="WAS9" s="53"/>
      <c r="WAT9" s="53"/>
      <c r="WAU9" s="53"/>
      <c r="WAV9" s="53"/>
      <c r="WAW9" s="53"/>
      <c r="WAX9" s="53"/>
      <c r="WAY9" s="53"/>
      <c r="WAZ9" s="53"/>
      <c r="WBA9" s="53"/>
      <c r="WBB9" s="53"/>
      <c r="WBC9" s="53"/>
      <c r="WBD9" s="53"/>
      <c r="WBE9" s="53"/>
      <c r="WBF9" s="53"/>
      <c r="WBG9" s="53"/>
      <c r="WBH9" s="53"/>
      <c r="WBI9" s="53"/>
      <c r="WBJ9" s="53"/>
      <c r="WBK9" s="53"/>
      <c r="WBL9" s="53"/>
      <c r="WBM9" s="53"/>
      <c r="WBN9" s="53"/>
      <c r="WBO9" s="53"/>
      <c r="WBP9" s="53"/>
      <c r="WBQ9" s="53"/>
      <c r="WBR9" s="53"/>
      <c r="WBS9" s="53"/>
      <c r="WBT9" s="53"/>
      <c r="WBU9" s="53"/>
      <c r="WBV9" s="53"/>
      <c r="WBW9" s="53"/>
      <c r="WBX9" s="53"/>
      <c r="WBY9" s="53"/>
      <c r="WBZ9" s="53"/>
      <c r="WCA9" s="53"/>
      <c r="WCB9" s="53"/>
      <c r="WCC9" s="53"/>
      <c r="WCD9" s="53"/>
      <c r="WCE9" s="53"/>
      <c r="WCF9" s="53"/>
      <c r="WCG9" s="53"/>
      <c r="WCH9" s="53"/>
      <c r="WCI9" s="53"/>
      <c r="WCJ9" s="53"/>
      <c r="WCK9" s="53"/>
      <c r="WCL9" s="53"/>
      <c r="WCM9" s="53"/>
      <c r="WCN9" s="53"/>
      <c r="WCO9" s="53"/>
      <c r="WCP9" s="53"/>
      <c r="WCQ9" s="53"/>
      <c r="WCR9" s="53"/>
      <c r="WCS9" s="53"/>
      <c r="WCT9" s="53"/>
      <c r="WCU9" s="53"/>
      <c r="WCV9" s="53"/>
      <c r="WCW9" s="53"/>
      <c r="WCX9" s="53"/>
      <c r="WCY9" s="53"/>
      <c r="WCZ9" s="53"/>
      <c r="WDA9" s="53"/>
      <c r="WDB9" s="53"/>
      <c r="WDC9" s="53"/>
      <c r="WDD9" s="53"/>
      <c r="WDE9" s="53"/>
      <c r="WDF9" s="53"/>
      <c r="WDG9" s="53"/>
      <c r="WDH9" s="53"/>
      <c r="WDI9" s="53"/>
      <c r="WDJ9" s="53"/>
      <c r="WDK9" s="53"/>
      <c r="WDL9" s="53"/>
      <c r="WDM9" s="53"/>
      <c r="WDN9" s="53"/>
      <c r="WDO9" s="53"/>
      <c r="WDP9" s="53"/>
      <c r="WDQ9" s="53"/>
      <c r="WDR9" s="53"/>
      <c r="WDS9" s="53"/>
      <c r="WDT9" s="53"/>
      <c r="WDU9" s="53"/>
      <c r="WDV9" s="53"/>
      <c r="WDW9" s="53"/>
      <c r="WDX9" s="53"/>
      <c r="WDY9" s="53"/>
      <c r="WDZ9" s="53"/>
      <c r="WEA9" s="53"/>
      <c r="WEB9" s="53"/>
      <c r="WEC9" s="53"/>
      <c r="WED9" s="53"/>
      <c r="WEE9" s="53"/>
      <c r="WEF9" s="53"/>
      <c r="WEG9" s="53"/>
      <c r="WEH9" s="53"/>
      <c r="WEI9" s="53"/>
      <c r="WEJ9" s="53"/>
      <c r="WEK9" s="53"/>
      <c r="WEL9" s="53"/>
      <c r="WEM9" s="53"/>
      <c r="WEN9" s="53"/>
      <c r="WEO9" s="53"/>
      <c r="WEP9" s="53"/>
      <c r="WEQ9" s="53"/>
      <c r="WER9" s="53"/>
      <c r="WES9" s="53"/>
      <c r="WET9" s="53"/>
      <c r="WEU9" s="53"/>
      <c r="WEV9" s="53"/>
      <c r="WEW9" s="53"/>
      <c r="WEX9" s="53"/>
      <c r="WEY9" s="53"/>
      <c r="WEZ9" s="53"/>
      <c r="WFA9" s="53"/>
      <c r="WFB9" s="53"/>
      <c r="WFC9" s="53"/>
      <c r="WFD9" s="53"/>
      <c r="WFE9" s="53"/>
      <c r="WFF9" s="53"/>
      <c r="WFG9" s="53"/>
      <c r="WFH9" s="53"/>
      <c r="WFI9" s="53"/>
      <c r="WFJ9" s="53"/>
      <c r="WFK9" s="53"/>
      <c r="WFL9" s="53"/>
      <c r="WFM9" s="53"/>
      <c r="WFN9" s="53"/>
      <c r="WFO9" s="53"/>
      <c r="WFP9" s="53"/>
      <c r="WFQ9" s="53"/>
      <c r="WFR9" s="53"/>
      <c r="WFS9" s="53"/>
      <c r="WFT9" s="53"/>
      <c r="WFU9" s="53"/>
      <c r="WFV9" s="53"/>
      <c r="WFW9" s="53"/>
      <c r="WFX9" s="53"/>
      <c r="WFY9" s="53"/>
      <c r="WFZ9" s="53"/>
      <c r="WGA9" s="53"/>
      <c r="WGB9" s="53"/>
      <c r="WGC9" s="53"/>
      <c r="WGD9" s="53"/>
      <c r="WGE9" s="53"/>
      <c r="WGF9" s="53"/>
      <c r="WGG9" s="53"/>
      <c r="WGH9" s="53"/>
      <c r="WGI9" s="53"/>
      <c r="WGJ9" s="53"/>
      <c r="WGK9" s="53"/>
      <c r="WGL9" s="53"/>
      <c r="WGM9" s="53"/>
      <c r="WGN9" s="53"/>
      <c r="WGO9" s="53"/>
      <c r="WGP9" s="53"/>
      <c r="WGQ9" s="53"/>
      <c r="WGR9" s="53"/>
      <c r="WGS9" s="53"/>
      <c r="WGT9" s="53"/>
      <c r="WGU9" s="53"/>
      <c r="WGV9" s="53"/>
      <c r="WGW9" s="53"/>
      <c r="WGX9" s="53"/>
      <c r="WGY9" s="53"/>
      <c r="WGZ9" s="53"/>
      <c r="WHA9" s="53"/>
      <c r="WHB9" s="53"/>
      <c r="WHC9" s="53"/>
      <c r="WHD9" s="53"/>
      <c r="WHE9" s="53"/>
      <c r="WHF9" s="53"/>
      <c r="WHG9" s="53"/>
      <c r="WHH9" s="53"/>
      <c r="WHI9" s="53"/>
      <c r="WHJ9" s="53"/>
      <c r="WHK9" s="53"/>
      <c r="WHL9" s="53"/>
      <c r="WHM9" s="53"/>
      <c r="WHN9" s="53"/>
      <c r="WHO9" s="53"/>
      <c r="WHP9" s="53"/>
      <c r="WHQ9" s="53"/>
      <c r="WHR9" s="53"/>
      <c r="WHS9" s="53"/>
      <c r="WHT9" s="53"/>
      <c r="WHU9" s="53"/>
      <c r="WHV9" s="53"/>
      <c r="WHW9" s="53"/>
      <c r="WHX9" s="53"/>
      <c r="WHY9" s="53"/>
      <c r="WHZ9" s="53"/>
      <c r="WIA9" s="53"/>
      <c r="WIB9" s="53"/>
      <c r="WIC9" s="53"/>
      <c r="WID9" s="53"/>
      <c r="WIE9" s="53"/>
      <c r="WIF9" s="53"/>
      <c r="WIG9" s="53"/>
      <c r="WIH9" s="53"/>
      <c r="WII9" s="53"/>
      <c r="WIJ9" s="53"/>
      <c r="WIK9" s="53"/>
      <c r="WIL9" s="53"/>
      <c r="WIM9" s="53"/>
      <c r="WIN9" s="53"/>
      <c r="WIO9" s="53"/>
      <c r="WIP9" s="53"/>
      <c r="WIQ9" s="53"/>
      <c r="WIR9" s="53"/>
      <c r="WIS9" s="53"/>
      <c r="WIT9" s="53"/>
      <c r="WIU9" s="53"/>
      <c r="WIV9" s="53"/>
      <c r="WIW9" s="53"/>
      <c r="WIX9" s="53"/>
      <c r="WIY9" s="53"/>
      <c r="WIZ9" s="53"/>
      <c r="WJA9" s="53"/>
      <c r="WJB9" s="53"/>
      <c r="WJC9" s="53"/>
      <c r="WJD9" s="53"/>
      <c r="WJE9" s="53"/>
      <c r="WJF9" s="53"/>
      <c r="WJG9" s="53"/>
      <c r="WJH9" s="53"/>
      <c r="WJI9" s="53"/>
      <c r="WJJ9" s="53"/>
      <c r="WJK9" s="53"/>
      <c r="WJL9" s="53"/>
      <c r="WJM9" s="53"/>
      <c r="WJN9" s="53"/>
      <c r="WJO9" s="53"/>
      <c r="WJP9" s="53"/>
      <c r="WJQ9" s="53"/>
      <c r="WJR9" s="53"/>
      <c r="WJS9" s="53"/>
      <c r="WJT9" s="53"/>
      <c r="WJU9" s="53"/>
      <c r="WJV9" s="53"/>
      <c r="WJW9" s="53"/>
      <c r="WJX9" s="53"/>
      <c r="WJY9" s="53"/>
      <c r="WJZ9" s="53"/>
      <c r="WKA9" s="53"/>
      <c r="WKB9" s="53"/>
      <c r="WKC9" s="53"/>
      <c r="WKD9" s="53"/>
      <c r="WKE9" s="53"/>
      <c r="WKF9" s="53"/>
      <c r="WKG9" s="53"/>
      <c r="WKH9" s="53"/>
      <c r="WKI9" s="53"/>
      <c r="WKJ9" s="53"/>
      <c r="WKK9" s="53"/>
      <c r="WKL9" s="53"/>
      <c r="WKM9" s="53"/>
      <c r="WKN9" s="53"/>
      <c r="WKO9" s="53"/>
      <c r="WKP9" s="53"/>
      <c r="WKQ9" s="53"/>
      <c r="WKR9" s="53"/>
      <c r="WKS9" s="53"/>
      <c r="WKT9" s="53"/>
      <c r="WKU9" s="53"/>
      <c r="WKV9" s="53"/>
      <c r="WKW9" s="53"/>
      <c r="WKX9" s="53"/>
      <c r="WKY9" s="53"/>
      <c r="WKZ9" s="53"/>
      <c r="WLA9" s="53"/>
      <c r="WLB9" s="53"/>
      <c r="WLC9" s="53"/>
      <c r="WLD9" s="53"/>
      <c r="WLE9" s="53"/>
      <c r="WLF9" s="53"/>
      <c r="WLG9" s="53"/>
      <c r="WLH9" s="53"/>
      <c r="WLI9" s="53"/>
      <c r="WLJ9" s="53"/>
      <c r="WLK9" s="53"/>
      <c r="WLL9" s="53"/>
      <c r="WLM9" s="53"/>
      <c r="WLN9" s="53"/>
      <c r="WLO9" s="53"/>
      <c r="WLP9" s="53"/>
      <c r="WLQ9" s="53"/>
      <c r="WLR9" s="53"/>
      <c r="WLS9" s="53"/>
      <c r="WLT9" s="53"/>
      <c r="WLU9" s="53"/>
      <c r="WLV9" s="53"/>
      <c r="WLW9" s="53"/>
      <c r="WLX9" s="53"/>
      <c r="WLY9" s="53"/>
      <c r="WLZ9" s="53"/>
      <c r="WMA9" s="53"/>
      <c r="WMB9" s="53"/>
      <c r="WMC9" s="53"/>
      <c r="WMD9" s="53"/>
      <c r="WME9" s="53"/>
      <c r="WMF9" s="53"/>
      <c r="WMG9" s="53"/>
      <c r="WMH9" s="53"/>
      <c r="WMI9" s="53"/>
      <c r="WMJ9" s="53"/>
      <c r="WMK9" s="53"/>
      <c r="WML9" s="53"/>
      <c r="WMM9" s="53"/>
      <c r="WMN9" s="53"/>
      <c r="WMO9" s="53"/>
      <c r="WMP9" s="53"/>
      <c r="WMQ9" s="53"/>
      <c r="WMR9" s="53"/>
      <c r="WMS9" s="53"/>
      <c r="WMT9" s="53"/>
      <c r="WMU9" s="53"/>
      <c r="WMV9" s="53"/>
      <c r="WMW9" s="53"/>
      <c r="WMX9" s="53"/>
      <c r="WMY9" s="53"/>
      <c r="WMZ9" s="53"/>
      <c r="WNA9" s="53"/>
      <c r="WNB9" s="53"/>
      <c r="WNC9" s="53"/>
      <c r="WND9" s="53"/>
      <c r="WNE9" s="53"/>
      <c r="WNF9" s="53"/>
      <c r="WNG9" s="53"/>
      <c r="WNH9" s="53"/>
      <c r="WNI9" s="53"/>
      <c r="WNJ9" s="53"/>
      <c r="WNK9" s="53"/>
      <c r="WNL9" s="53"/>
      <c r="WNM9" s="53"/>
      <c r="WNN9" s="53"/>
      <c r="WNO9" s="53"/>
      <c r="WNP9" s="53"/>
      <c r="WNQ9" s="53"/>
      <c r="WNR9" s="53"/>
      <c r="WNS9" s="53"/>
      <c r="WNT9" s="53"/>
      <c r="WNU9" s="53"/>
      <c r="WNV9" s="53"/>
      <c r="WNW9" s="53"/>
      <c r="WNX9" s="53"/>
      <c r="WNY9" s="53"/>
      <c r="WNZ9" s="53"/>
      <c r="WOA9" s="53"/>
      <c r="WOB9" s="53"/>
      <c r="WOC9" s="53"/>
      <c r="WOD9" s="53"/>
      <c r="WOE9" s="53"/>
      <c r="WOF9" s="53"/>
      <c r="WOG9" s="53"/>
      <c r="WOH9" s="53"/>
      <c r="WOI9" s="53"/>
      <c r="WOJ9" s="53"/>
      <c r="WOK9" s="53"/>
      <c r="WOL9" s="53"/>
      <c r="WOM9" s="53"/>
      <c r="WON9" s="53"/>
      <c r="WOO9" s="53"/>
      <c r="WOP9" s="53"/>
      <c r="WOQ9" s="53"/>
      <c r="WOR9" s="53"/>
      <c r="WOS9" s="53"/>
      <c r="WOT9" s="53"/>
      <c r="WOU9" s="53"/>
      <c r="WOV9" s="53"/>
      <c r="WOW9" s="53"/>
      <c r="WOX9" s="53"/>
      <c r="WOY9" s="53"/>
      <c r="WOZ9" s="53"/>
      <c r="WPA9" s="53"/>
      <c r="WPB9" s="53"/>
      <c r="WPC9" s="53"/>
      <c r="WPD9" s="53"/>
      <c r="WPE9" s="53"/>
      <c r="WPF9" s="53"/>
      <c r="WPG9" s="53"/>
      <c r="WPH9" s="53"/>
      <c r="WPI9" s="53"/>
      <c r="WPJ9" s="53"/>
      <c r="WPK9" s="53"/>
      <c r="WPL9" s="53"/>
      <c r="WPM9" s="53"/>
      <c r="WPN9" s="53"/>
      <c r="WPO9" s="53"/>
      <c r="WPP9" s="53"/>
      <c r="WPQ9" s="53"/>
      <c r="WPR9" s="53"/>
      <c r="WPS9" s="53"/>
      <c r="WPT9" s="53"/>
      <c r="WPU9" s="53"/>
      <c r="WPV9" s="53"/>
      <c r="WPW9" s="53"/>
      <c r="WPX9" s="53"/>
      <c r="WPY9" s="53"/>
      <c r="WPZ9" s="53"/>
      <c r="WQA9" s="53"/>
      <c r="WQB9" s="53"/>
      <c r="WQC9" s="53"/>
      <c r="WQD9" s="53"/>
      <c r="WQE9" s="53"/>
      <c r="WQF9" s="53"/>
      <c r="WQG9" s="53"/>
      <c r="WQH9" s="53"/>
      <c r="WQI9" s="53"/>
      <c r="WQJ9" s="53"/>
      <c r="WQK9" s="53"/>
      <c r="WQL9" s="53"/>
      <c r="WQM9" s="53"/>
      <c r="WQN9" s="53"/>
      <c r="WQO9" s="53"/>
      <c r="WQP9" s="53"/>
      <c r="WQQ9" s="53"/>
      <c r="WQR9" s="53"/>
      <c r="WQS9" s="53"/>
      <c r="WQT9" s="53"/>
      <c r="WQU9" s="53"/>
      <c r="WQV9" s="53"/>
      <c r="WQW9" s="53"/>
      <c r="WQX9" s="53"/>
      <c r="WQY9" s="53"/>
      <c r="WQZ9" s="53"/>
      <c r="WRA9" s="53"/>
      <c r="WRB9" s="53"/>
      <c r="WRC9" s="53"/>
      <c r="WRD9" s="53"/>
      <c r="WRE9" s="53"/>
      <c r="WRF9" s="53"/>
      <c r="WRG9" s="53"/>
      <c r="WRH9" s="53"/>
      <c r="WRI9" s="53"/>
      <c r="WRJ9" s="53"/>
      <c r="WRK9" s="53"/>
      <c r="WRL9" s="53"/>
      <c r="WRM9" s="53"/>
      <c r="WRN9" s="53"/>
      <c r="WRO9" s="53"/>
      <c r="WRP9" s="53"/>
      <c r="WRQ9" s="53"/>
      <c r="WRR9" s="53"/>
      <c r="WRS9" s="53"/>
      <c r="WRT9" s="53"/>
      <c r="WRU9" s="53"/>
      <c r="WRV9" s="53"/>
      <c r="WRW9" s="53"/>
      <c r="WRX9" s="53"/>
      <c r="WRY9" s="53"/>
      <c r="WRZ9" s="53"/>
      <c r="WSA9" s="53"/>
      <c r="WSB9" s="53"/>
      <c r="WSC9" s="53"/>
      <c r="WSD9" s="53"/>
      <c r="WSE9" s="53"/>
      <c r="WSF9" s="53"/>
      <c r="WSG9" s="53"/>
      <c r="WSH9" s="53"/>
      <c r="WSI9" s="53"/>
      <c r="WSJ9" s="53"/>
      <c r="WSK9" s="53"/>
      <c r="WSL9" s="53"/>
      <c r="WSM9" s="53"/>
      <c r="WSN9" s="53"/>
      <c r="WSO9" s="53"/>
      <c r="WSP9" s="53"/>
      <c r="WSQ9" s="53"/>
      <c r="WSR9" s="53"/>
      <c r="WSS9" s="53"/>
      <c r="WST9" s="53"/>
      <c r="WSU9" s="53"/>
      <c r="WSV9" s="53"/>
      <c r="WSW9" s="53"/>
      <c r="WSX9" s="53"/>
      <c r="WSY9" s="53"/>
      <c r="WSZ9" s="53"/>
      <c r="WTA9" s="53"/>
      <c r="WTB9" s="53"/>
      <c r="WTC9" s="53"/>
      <c r="WTD9" s="53"/>
      <c r="WTE9" s="53"/>
      <c r="WTF9" s="53"/>
      <c r="WTG9" s="53"/>
      <c r="WTH9" s="53"/>
      <c r="WTI9" s="53"/>
      <c r="WTJ9" s="53"/>
      <c r="WTK9" s="53"/>
      <c r="WTL9" s="53"/>
      <c r="WTM9" s="53"/>
      <c r="WTN9" s="53"/>
      <c r="WTO9" s="53"/>
      <c r="WTP9" s="53"/>
      <c r="WTQ9" s="53"/>
      <c r="WTR9" s="53"/>
      <c r="WTS9" s="53"/>
      <c r="WTT9" s="53"/>
      <c r="WTU9" s="53"/>
      <c r="WTV9" s="53"/>
      <c r="WTW9" s="53"/>
      <c r="WTX9" s="53"/>
      <c r="WTY9" s="53"/>
      <c r="WTZ9" s="53"/>
      <c r="WUA9" s="53"/>
      <c r="WUB9" s="53"/>
      <c r="WUC9" s="53"/>
      <c r="WUD9" s="53"/>
      <c r="WUE9" s="53"/>
      <c r="WUF9" s="53"/>
      <c r="WUG9" s="53"/>
      <c r="WUH9" s="53"/>
      <c r="WUI9" s="53"/>
      <c r="WUJ9" s="53"/>
      <c r="WUK9" s="53"/>
      <c r="WUL9" s="53"/>
      <c r="WUM9" s="53"/>
      <c r="WUN9" s="53"/>
      <c r="WUO9" s="53"/>
      <c r="WUP9" s="53"/>
      <c r="WUQ9" s="53"/>
      <c r="WUR9" s="53"/>
      <c r="WUS9" s="53"/>
      <c r="WUT9" s="53"/>
      <c r="WUU9" s="53"/>
      <c r="WUV9" s="53"/>
      <c r="WUW9" s="53"/>
      <c r="WUX9" s="53"/>
      <c r="WUY9" s="53"/>
      <c r="WUZ9" s="53"/>
      <c r="WVA9" s="53"/>
      <c r="WVB9" s="53"/>
      <c r="WVC9" s="53"/>
      <c r="WVD9" s="53"/>
      <c r="WVE9" s="53"/>
      <c r="WVF9" s="53"/>
      <c r="WVG9" s="53"/>
      <c r="WVH9" s="53"/>
      <c r="WVI9" s="53"/>
      <c r="WVJ9" s="53"/>
      <c r="WVK9" s="53"/>
      <c r="WVL9" s="53"/>
      <c r="WVM9" s="53"/>
      <c r="WVN9" s="53"/>
      <c r="WVO9" s="53"/>
      <c r="WVP9" s="53"/>
      <c r="WVQ9" s="53"/>
      <c r="WVR9" s="53"/>
      <c r="WVS9" s="53"/>
      <c r="WVT9" s="53"/>
      <c r="WVU9" s="53"/>
      <c r="WVV9" s="53"/>
      <c r="WVW9" s="53"/>
      <c r="WVX9" s="53"/>
      <c r="WVY9" s="53"/>
      <c r="WVZ9" s="53"/>
      <c r="WWA9" s="53"/>
      <c r="WWB9" s="53"/>
      <c r="WWC9" s="53"/>
      <c r="WWD9" s="53"/>
      <c r="WWE9" s="53"/>
      <c r="WWF9" s="53"/>
      <c r="WWG9" s="53"/>
      <c r="WWH9" s="53"/>
      <c r="WWI9" s="53"/>
      <c r="WWJ9" s="53"/>
      <c r="WWK9" s="53"/>
      <c r="WWL9" s="53"/>
      <c r="WWM9" s="53"/>
      <c r="WWN9" s="53"/>
      <c r="WWO9" s="53"/>
      <c r="WWP9" s="53"/>
      <c r="WWQ9" s="53"/>
      <c r="WWR9" s="53"/>
      <c r="WWS9" s="53"/>
      <c r="WWT9" s="53"/>
      <c r="WWU9" s="53"/>
      <c r="WWV9" s="53"/>
      <c r="WWW9" s="53"/>
      <c r="WWX9" s="53"/>
      <c r="WWY9" s="53"/>
      <c r="WWZ9" s="53"/>
      <c r="WXA9" s="53"/>
      <c r="WXB9" s="53"/>
      <c r="WXC9" s="53"/>
      <c r="WXD9" s="53"/>
      <c r="WXE9" s="53"/>
      <c r="WXF9" s="53"/>
      <c r="WXG9" s="53"/>
      <c r="WXH9" s="53"/>
      <c r="WXI9" s="53"/>
      <c r="WXJ9" s="53"/>
      <c r="WXK9" s="53"/>
      <c r="WXL9" s="53"/>
      <c r="WXM9" s="53"/>
      <c r="WXN9" s="53"/>
      <c r="WXO9" s="53"/>
      <c r="WXP9" s="53"/>
      <c r="WXQ9" s="53"/>
      <c r="WXR9" s="53"/>
      <c r="WXS9" s="53"/>
      <c r="WXT9" s="53"/>
      <c r="WXU9" s="53"/>
      <c r="WXV9" s="53"/>
      <c r="WXW9" s="53"/>
      <c r="WXX9" s="53"/>
      <c r="WXY9" s="53"/>
      <c r="WXZ9" s="53"/>
      <c r="WYA9" s="53"/>
      <c r="WYB9" s="53"/>
      <c r="WYC9" s="53"/>
      <c r="WYD9" s="53"/>
      <c r="WYE9" s="53"/>
      <c r="WYF9" s="53"/>
      <c r="WYG9" s="53"/>
      <c r="WYH9" s="53"/>
      <c r="WYI9" s="53"/>
      <c r="WYJ9" s="53"/>
      <c r="WYK9" s="53"/>
      <c r="WYL9" s="53"/>
      <c r="WYM9" s="53"/>
      <c r="WYN9" s="53"/>
      <c r="WYO9" s="53"/>
      <c r="WYP9" s="53"/>
      <c r="WYQ9" s="53"/>
      <c r="WYR9" s="53"/>
      <c r="WYS9" s="53"/>
      <c r="WYT9" s="53"/>
      <c r="WYU9" s="53"/>
      <c r="WYV9" s="53"/>
      <c r="WYW9" s="53"/>
      <c r="WYX9" s="53"/>
      <c r="WYY9" s="53"/>
      <c r="WYZ9" s="53"/>
      <c r="WZA9" s="53"/>
      <c r="WZB9" s="53"/>
      <c r="WZC9" s="53"/>
      <c r="WZD9" s="53"/>
      <c r="WZE9" s="53"/>
      <c r="WZF9" s="53"/>
      <c r="WZG9" s="53"/>
      <c r="WZH9" s="53"/>
      <c r="WZI9" s="53"/>
      <c r="WZJ9" s="53"/>
      <c r="WZK9" s="53"/>
      <c r="WZL9" s="53"/>
      <c r="WZM9" s="53"/>
      <c r="WZN9" s="53"/>
      <c r="WZO9" s="53"/>
      <c r="WZP9" s="53"/>
      <c r="WZQ9" s="53"/>
      <c r="WZR9" s="53"/>
      <c r="WZS9" s="53"/>
      <c r="WZT9" s="53"/>
      <c r="WZU9" s="53"/>
      <c r="WZV9" s="53"/>
      <c r="WZW9" s="53"/>
      <c r="WZX9" s="53"/>
      <c r="WZY9" s="53"/>
      <c r="WZZ9" s="53"/>
      <c r="XAA9" s="53"/>
      <c r="XAB9" s="53"/>
      <c r="XAC9" s="53"/>
      <c r="XAD9" s="53"/>
      <c r="XAE9" s="53"/>
      <c r="XAF9" s="53"/>
      <c r="XAG9" s="53"/>
      <c r="XAH9" s="53"/>
      <c r="XAI9" s="53"/>
      <c r="XAJ9" s="53"/>
      <c r="XAK9" s="53"/>
      <c r="XAL9" s="53"/>
      <c r="XAM9" s="53"/>
      <c r="XAN9" s="53"/>
      <c r="XAO9" s="53"/>
      <c r="XAP9" s="53"/>
      <c r="XAQ9" s="53"/>
      <c r="XAR9" s="53"/>
      <c r="XAS9" s="53"/>
      <c r="XAT9" s="53"/>
      <c r="XAU9" s="53"/>
      <c r="XAV9" s="53"/>
      <c r="XAW9" s="53"/>
      <c r="XAX9" s="53"/>
      <c r="XAY9" s="53"/>
      <c r="XAZ9" s="53"/>
      <c r="XBA9" s="53"/>
      <c r="XBB9" s="53"/>
      <c r="XBC9" s="53"/>
      <c r="XBD9" s="53"/>
      <c r="XBE9" s="53"/>
      <c r="XBF9" s="53"/>
      <c r="XBG9" s="53"/>
      <c r="XBH9" s="53"/>
      <c r="XBI9" s="53"/>
      <c r="XBJ9" s="53"/>
      <c r="XBK9" s="53"/>
      <c r="XBL9" s="53"/>
      <c r="XBM9" s="53"/>
      <c r="XBN9" s="53"/>
      <c r="XBO9" s="53"/>
      <c r="XBP9" s="53"/>
      <c r="XBQ9" s="53"/>
      <c r="XBR9" s="53"/>
      <c r="XBS9" s="53"/>
      <c r="XBT9" s="53"/>
      <c r="XBU9" s="53"/>
      <c r="XBV9" s="53"/>
      <c r="XBW9" s="53"/>
      <c r="XBX9" s="53"/>
      <c r="XBY9" s="53"/>
      <c r="XBZ9" s="53"/>
      <c r="XCA9" s="53"/>
      <c r="XCB9" s="53"/>
      <c r="XCC9" s="53"/>
      <c r="XCD9" s="53"/>
      <c r="XCE9" s="53"/>
      <c r="XCF9" s="53"/>
      <c r="XCG9" s="53"/>
      <c r="XCH9" s="53"/>
      <c r="XCI9" s="53"/>
      <c r="XCJ9" s="53"/>
      <c r="XCK9" s="53"/>
      <c r="XCL9" s="53"/>
      <c r="XCM9" s="53"/>
      <c r="XCN9" s="53"/>
      <c r="XCO9" s="53"/>
      <c r="XCP9" s="53"/>
      <c r="XCQ9" s="53"/>
      <c r="XCR9" s="53"/>
      <c r="XCS9" s="53"/>
      <c r="XCT9" s="53"/>
      <c r="XCU9" s="53"/>
      <c r="XCV9" s="53"/>
      <c r="XCW9" s="53"/>
      <c r="XCX9" s="53"/>
      <c r="XCY9" s="53"/>
      <c r="XCZ9" s="53"/>
      <c r="XDA9" s="53"/>
      <c r="XDB9" s="53"/>
      <c r="XDC9" s="53"/>
      <c r="XDD9" s="53"/>
      <c r="XDE9" s="53"/>
      <c r="XDF9" s="53"/>
      <c r="XDG9" s="53"/>
      <c r="XDH9" s="53"/>
      <c r="XDI9" s="53"/>
      <c r="XDJ9" s="53"/>
      <c r="XDK9" s="53"/>
      <c r="XDL9" s="53"/>
      <c r="XDM9" s="53"/>
      <c r="XDN9" s="53"/>
      <c r="XDO9" s="53"/>
      <c r="XDP9" s="53"/>
      <c r="XDQ9" s="53"/>
      <c r="XDR9" s="53"/>
      <c r="XDS9" s="53"/>
      <c r="XDT9" s="53"/>
      <c r="XDU9" s="53"/>
      <c r="XDV9" s="53"/>
      <c r="XDW9" s="53"/>
      <c r="XDX9" s="53"/>
      <c r="XDY9" s="53"/>
      <c r="XDZ9" s="53"/>
      <c r="XEA9" s="53"/>
      <c r="XEB9" s="53"/>
      <c r="XEC9" s="53"/>
      <c r="XED9" s="53"/>
      <c r="XEE9" s="53"/>
      <c r="XEF9" s="53"/>
      <c r="XEG9" s="53"/>
      <c r="XEH9" s="53"/>
      <c r="XEI9" s="53"/>
      <c r="XEJ9" s="53"/>
      <c r="XEK9" s="53"/>
      <c r="XEL9" s="53"/>
      <c r="XEM9" s="53"/>
      <c r="XEN9" s="53"/>
      <c r="XEO9" s="53"/>
      <c r="XEP9" s="53"/>
      <c r="XEQ9" s="53"/>
      <c r="XER9" s="53"/>
      <c r="XES9" s="53"/>
      <c r="XET9" s="53"/>
      <c r="XEU9" s="53"/>
      <c r="XEV9" s="53"/>
      <c r="XEW9" s="53"/>
      <c r="XEX9" s="53"/>
      <c r="XEY9" s="53"/>
      <c r="XEZ9" s="53"/>
      <c r="XFA9" s="53"/>
      <c r="XFB9" s="53"/>
      <c r="XFC9" s="53"/>
      <c r="XFD9" s="53"/>
    </row>
    <row r="10" spans="1:16384" s="52" customFormat="1" ht="68.25" customHeight="1" x14ac:dyDescent="0.25">
      <c r="A10" s="19" t="s">
        <v>447</v>
      </c>
      <c r="B10" s="19" t="s">
        <v>23</v>
      </c>
      <c r="C10" s="20" t="s">
        <v>42</v>
      </c>
      <c r="D10" s="18" t="s">
        <v>448</v>
      </c>
      <c r="E10" s="21" t="s">
        <v>30</v>
      </c>
      <c r="F10" s="81" t="s">
        <v>37</v>
      </c>
      <c r="G10" s="18" t="s">
        <v>9</v>
      </c>
      <c r="H10" s="20"/>
      <c r="I10" s="20" t="s">
        <v>123</v>
      </c>
      <c r="J10" s="62"/>
      <c r="K10" s="62"/>
      <c r="L10" s="63"/>
      <c r="M10" s="63"/>
      <c r="N10" s="63"/>
      <c r="O10" s="63"/>
      <c r="P10" s="6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53"/>
      <c r="CI10" s="53"/>
      <c r="CJ10" s="53"/>
      <c r="CK10" s="53"/>
      <c r="CL10" s="53"/>
      <c r="CM10" s="53"/>
      <c r="CN10" s="53"/>
      <c r="CO10" s="53"/>
      <c r="CP10" s="53"/>
      <c r="CQ10" s="53"/>
      <c r="CR10" s="53"/>
      <c r="CS10" s="53"/>
      <c r="CT10" s="53"/>
      <c r="CU10" s="53"/>
      <c r="CV10" s="53"/>
      <c r="CW10" s="53"/>
      <c r="CX10" s="53"/>
      <c r="CY10" s="53"/>
      <c r="CZ10" s="53"/>
      <c r="DA10" s="53"/>
      <c r="DB10" s="53"/>
      <c r="DC10" s="53"/>
      <c r="DD10" s="53"/>
      <c r="DE10" s="53"/>
      <c r="DF10" s="53"/>
      <c r="DG10" s="53"/>
      <c r="DH10" s="53"/>
      <c r="DI10" s="53"/>
      <c r="DJ10" s="53"/>
      <c r="DK10" s="53"/>
      <c r="DL10" s="53"/>
      <c r="DM10" s="53"/>
      <c r="DN10" s="53"/>
      <c r="DO10" s="53"/>
      <c r="DP10" s="53"/>
      <c r="DQ10" s="53"/>
      <c r="DR10" s="53"/>
      <c r="DS10" s="53"/>
      <c r="DT10" s="53"/>
      <c r="DU10" s="53"/>
      <c r="DV10" s="53"/>
      <c r="DW10" s="53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53"/>
      <c r="EK10" s="53"/>
      <c r="EL10" s="53"/>
      <c r="EM10" s="53"/>
      <c r="EN10" s="53"/>
      <c r="EO10" s="53"/>
      <c r="EP10" s="53"/>
      <c r="EQ10" s="53"/>
      <c r="ER10" s="53"/>
      <c r="ES10" s="53"/>
      <c r="ET10" s="53"/>
      <c r="EU10" s="53"/>
      <c r="EV10" s="53"/>
      <c r="EW10" s="53"/>
      <c r="EX10" s="53"/>
      <c r="EY10" s="53"/>
      <c r="EZ10" s="53"/>
      <c r="FA10" s="53"/>
      <c r="FB10" s="53"/>
      <c r="FC10" s="53"/>
      <c r="FD10" s="53"/>
      <c r="FE10" s="53"/>
      <c r="FF10" s="53"/>
      <c r="FG10" s="53"/>
      <c r="FH10" s="53"/>
      <c r="FI10" s="53"/>
      <c r="FJ10" s="53"/>
      <c r="FK10" s="53"/>
      <c r="FL10" s="53"/>
      <c r="FM10" s="53"/>
      <c r="FN10" s="53"/>
      <c r="FO10" s="53"/>
      <c r="FP10" s="53"/>
      <c r="FQ10" s="53"/>
      <c r="FR10" s="53"/>
      <c r="FS10" s="53"/>
      <c r="FT10" s="53"/>
      <c r="FU10" s="53"/>
      <c r="FV10" s="53"/>
      <c r="FW10" s="53"/>
      <c r="FX10" s="53"/>
      <c r="FY10" s="53"/>
      <c r="FZ10" s="53"/>
      <c r="GA10" s="53"/>
      <c r="GB10" s="53"/>
      <c r="GC10" s="53"/>
      <c r="GD10" s="53"/>
      <c r="GE10" s="53"/>
      <c r="GF10" s="53"/>
      <c r="GG10" s="53"/>
      <c r="GH10" s="53"/>
      <c r="GI10" s="53"/>
      <c r="GJ10" s="53"/>
      <c r="GK10" s="53"/>
      <c r="GL10" s="53"/>
      <c r="GM10" s="53"/>
      <c r="GN10" s="53"/>
      <c r="GO10" s="53"/>
      <c r="GP10" s="53"/>
      <c r="GQ10" s="53"/>
      <c r="GR10" s="53"/>
      <c r="GS10" s="53"/>
      <c r="GT10" s="53"/>
      <c r="GU10" s="53"/>
      <c r="GV10" s="53"/>
      <c r="GW10" s="53"/>
      <c r="GX10" s="53"/>
      <c r="GY10" s="53"/>
      <c r="GZ10" s="53"/>
      <c r="HA10" s="53"/>
      <c r="HB10" s="53"/>
      <c r="HC10" s="53"/>
      <c r="HD10" s="53"/>
      <c r="HE10" s="53"/>
      <c r="HF10" s="53"/>
      <c r="HG10" s="53"/>
      <c r="HH10" s="53"/>
      <c r="HI10" s="53"/>
      <c r="HJ10" s="53"/>
      <c r="HK10" s="53"/>
      <c r="HL10" s="53"/>
      <c r="HM10" s="53"/>
      <c r="HN10" s="53"/>
      <c r="HO10" s="53"/>
      <c r="HP10" s="53"/>
      <c r="HQ10" s="53"/>
      <c r="HR10" s="53"/>
      <c r="HS10" s="53"/>
      <c r="HT10" s="53"/>
      <c r="HU10" s="53"/>
      <c r="HV10" s="53"/>
      <c r="HW10" s="53"/>
      <c r="HX10" s="53"/>
      <c r="HY10" s="53"/>
      <c r="HZ10" s="53"/>
      <c r="IA10" s="53"/>
      <c r="IB10" s="53"/>
      <c r="IC10" s="53"/>
      <c r="ID10" s="53"/>
      <c r="IE10" s="53"/>
      <c r="IF10" s="53"/>
      <c r="IG10" s="53"/>
      <c r="IH10" s="53"/>
      <c r="II10" s="53"/>
      <c r="IJ10" s="53"/>
      <c r="IK10" s="53"/>
      <c r="IL10" s="53"/>
      <c r="IM10" s="53"/>
      <c r="IN10" s="53"/>
      <c r="IO10" s="53"/>
      <c r="IP10" s="53"/>
      <c r="IQ10" s="53"/>
      <c r="IR10" s="53"/>
      <c r="IS10" s="53"/>
      <c r="IT10" s="53"/>
      <c r="IU10" s="53"/>
      <c r="IV10" s="53"/>
      <c r="IW10" s="53"/>
      <c r="IX10" s="53"/>
      <c r="IY10" s="53"/>
      <c r="IZ10" s="53"/>
      <c r="JA10" s="53"/>
      <c r="JB10" s="53"/>
      <c r="JC10" s="53"/>
      <c r="JD10" s="53"/>
      <c r="JE10" s="53"/>
      <c r="JF10" s="53"/>
      <c r="JG10" s="53"/>
      <c r="JH10" s="53"/>
      <c r="JI10" s="53"/>
      <c r="JJ10" s="53"/>
      <c r="JK10" s="53"/>
      <c r="JL10" s="53"/>
      <c r="JM10" s="53"/>
      <c r="JN10" s="53"/>
      <c r="JO10" s="53"/>
      <c r="JP10" s="53"/>
      <c r="JQ10" s="53"/>
      <c r="JR10" s="53"/>
      <c r="JS10" s="53"/>
      <c r="JT10" s="53"/>
      <c r="JU10" s="53"/>
      <c r="JV10" s="53"/>
      <c r="JW10" s="53"/>
      <c r="JX10" s="53"/>
      <c r="JY10" s="53"/>
      <c r="JZ10" s="53"/>
      <c r="KA10" s="53"/>
      <c r="KB10" s="53"/>
      <c r="KC10" s="53"/>
      <c r="KD10" s="53"/>
      <c r="KE10" s="53"/>
      <c r="KF10" s="53"/>
      <c r="KG10" s="53"/>
      <c r="KH10" s="53"/>
      <c r="KI10" s="53"/>
      <c r="KJ10" s="53"/>
      <c r="KK10" s="53"/>
      <c r="KL10" s="53"/>
      <c r="KM10" s="53"/>
      <c r="KN10" s="53"/>
      <c r="KO10" s="53"/>
      <c r="KP10" s="53"/>
      <c r="KQ10" s="53"/>
      <c r="KR10" s="53"/>
      <c r="KS10" s="53"/>
      <c r="KT10" s="53"/>
      <c r="KU10" s="53"/>
      <c r="KV10" s="53"/>
      <c r="KW10" s="53"/>
      <c r="KX10" s="53"/>
      <c r="KY10" s="53"/>
      <c r="KZ10" s="53"/>
      <c r="LA10" s="53"/>
      <c r="LB10" s="53"/>
      <c r="LC10" s="53"/>
      <c r="LD10" s="53"/>
      <c r="LE10" s="53"/>
      <c r="LF10" s="53"/>
      <c r="LG10" s="53"/>
      <c r="LH10" s="53"/>
      <c r="LI10" s="53"/>
      <c r="LJ10" s="53"/>
      <c r="LK10" s="53"/>
      <c r="LL10" s="53"/>
      <c r="LM10" s="53"/>
      <c r="LN10" s="53"/>
      <c r="LO10" s="53"/>
      <c r="LP10" s="53"/>
      <c r="LQ10" s="53"/>
      <c r="LR10" s="53"/>
      <c r="LS10" s="53"/>
      <c r="LT10" s="53"/>
      <c r="LU10" s="53"/>
      <c r="LV10" s="53"/>
      <c r="LW10" s="53"/>
      <c r="LX10" s="53"/>
      <c r="LY10" s="53"/>
      <c r="LZ10" s="53"/>
      <c r="MA10" s="53"/>
      <c r="MB10" s="53"/>
      <c r="MC10" s="53"/>
      <c r="MD10" s="53"/>
      <c r="ME10" s="53"/>
      <c r="MF10" s="53"/>
      <c r="MG10" s="53"/>
      <c r="MH10" s="53"/>
      <c r="MI10" s="53"/>
      <c r="MJ10" s="53"/>
      <c r="MK10" s="53"/>
      <c r="ML10" s="53"/>
      <c r="MM10" s="53"/>
      <c r="MN10" s="53"/>
      <c r="MO10" s="53"/>
      <c r="MP10" s="53"/>
      <c r="MQ10" s="53"/>
      <c r="MR10" s="53"/>
      <c r="MS10" s="53"/>
      <c r="MT10" s="53"/>
      <c r="MU10" s="53"/>
      <c r="MV10" s="53"/>
      <c r="MW10" s="53"/>
      <c r="MX10" s="53"/>
      <c r="MY10" s="53"/>
      <c r="MZ10" s="53"/>
      <c r="NA10" s="53"/>
      <c r="NB10" s="53"/>
      <c r="NC10" s="53"/>
      <c r="ND10" s="53"/>
      <c r="NE10" s="53"/>
      <c r="NF10" s="53"/>
      <c r="NG10" s="53"/>
      <c r="NH10" s="53"/>
      <c r="NI10" s="53"/>
      <c r="NJ10" s="53"/>
      <c r="NK10" s="53"/>
      <c r="NL10" s="53"/>
      <c r="NM10" s="53"/>
      <c r="NN10" s="53"/>
      <c r="NO10" s="53"/>
      <c r="NP10" s="53"/>
      <c r="NQ10" s="53"/>
      <c r="NR10" s="53"/>
      <c r="NS10" s="53"/>
      <c r="NT10" s="53"/>
      <c r="NU10" s="53"/>
      <c r="NV10" s="53"/>
      <c r="NW10" s="53"/>
      <c r="NX10" s="53"/>
      <c r="NY10" s="53"/>
      <c r="NZ10" s="53"/>
      <c r="OA10" s="53"/>
      <c r="OB10" s="53"/>
      <c r="OC10" s="53"/>
      <c r="OD10" s="53"/>
      <c r="OE10" s="53"/>
      <c r="OF10" s="53"/>
      <c r="OG10" s="53"/>
      <c r="OH10" s="53"/>
      <c r="OI10" s="53"/>
      <c r="OJ10" s="53"/>
      <c r="OK10" s="53"/>
      <c r="OL10" s="53"/>
      <c r="OM10" s="53"/>
      <c r="ON10" s="53"/>
      <c r="OO10" s="53"/>
      <c r="OP10" s="53"/>
      <c r="OQ10" s="53"/>
      <c r="OR10" s="53"/>
      <c r="OS10" s="53"/>
      <c r="OT10" s="53"/>
      <c r="OU10" s="53"/>
      <c r="OV10" s="53"/>
      <c r="OW10" s="53"/>
      <c r="OX10" s="53"/>
      <c r="OY10" s="53"/>
      <c r="OZ10" s="53"/>
      <c r="PA10" s="53"/>
      <c r="PB10" s="53"/>
      <c r="PC10" s="53"/>
      <c r="PD10" s="53"/>
      <c r="PE10" s="53"/>
      <c r="PF10" s="53"/>
      <c r="PG10" s="53"/>
      <c r="PH10" s="53"/>
      <c r="PI10" s="53"/>
      <c r="PJ10" s="53"/>
      <c r="PK10" s="53"/>
      <c r="PL10" s="53"/>
      <c r="PM10" s="53"/>
      <c r="PN10" s="53"/>
      <c r="PO10" s="53"/>
      <c r="PP10" s="53"/>
      <c r="PQ10" s="53"/>
      <c r="PR10" s="53"/>
      <c r="PS10" s="53"/>
      <c r="PT10" s="53"/>
      <c r="PU10" s="53"/>
      <c r="PV10" s="53"/>
      <c r="PW10" s="53"/>
      <c r="PX10" s="53"/>
      <c r="PY10" s="53"/>
      <c r="PZ10" s="53"/>
      <c r="QA10" s="53"/>
      <c r="QB10" s="53"/>
      <c r="QC10" s="53"/>
      <c r="QD10" s="53"/>
      <c r="QE10" s="53"/>
      <c r="QF10" s="53"/>
      <c r="QG10" s="53"/>
      <c r="QH10" s="53"/>
      <c r="QI10" s="53"/>
      <c r="QJ10" s="53"/>
      <c r="QK10" s="53"/>
      <c r="QL10" s="53"/>
      <c r="QM10" s="53"/>
      <c r="QN10" s="53"/>
      <c r="QO10" s="53"/>
      <c r="QP10" s="53"/>
      <c r="QQ10" s="53"/>
      <c r="QR10" s="53"/>
      <c r="QS10" s="53"/>
      <c r="QT10" s="53"/>
      <c r="QU10" s="53"/>
      <c r="QV10" s="53"/>
      <c r="QW10" s="53"/>
      <c r="QX10" s="53"/>
      <c r="QY10" s="53"/>
      <c r="QZ10" s="53"/>
      <c r="RA10" s="53"/>
      <c r="RB10" s="53"/>
      <c r="RC10" s="53"/>
      <c r="RD10" s="53"/>
      <c r="RE10" s="53"/>
      <c r="RF10" s="53"/>
      <c r="RG10" s="53"/>
      <c r="RH10" s="53"/>
      <c r="RI10" s="53"/>
      <c r="RJ10" s="53"/>
      <c r="RK10" s="53"/>
      <c r="RL10" s="53"/>
      <c r="RM10" s="53"/>
      <c r="RN10" s="53"/>
      <c r="RO10" s="53"/>
      <c r="RP10" s="53"/>
      <c r="RQ10" s="53"/>
      <c r="RR10" s="53"/>
      <c r="RS10" s="53"/>
      <c r="RT10" s="53"/>
      <c r="RU10" s="53"/>
      <c r="RV10" s="53"/>
      <c r="RW10" s="53"/>
      <c r="RX10" s="53"/>
      <c r="RY10" s="53"/>
      <c r="RZ10" s="53"/>
      <c r="SA10" s="53"/>
      <c r="SB10" s="53"/>
      <c r="SC10" s="53"/>
      <c r="SD10" s="53"/>
      <c r="SE10" s="53"/>
      <c r="SF10" s="53"/>
      <c r="SG10" s="53"/>
      <c r="SH10" s="53"/>
      <c r="SI10" s="53"/>
      <c r="SJ10" s="53"/>
      <c r="SK10" s="53"/>
      <c r="SL10" s="53"/>
      <c r="SM10" s="53"/>
      <c r="SN10" s="53"/>
      <c r="SO10" s="53"/>
      <c r="SP10" s="53"/>
      <c r="SQ10" s="53"/>
      <c r="SR10" s="53"/>
      <c r="SS10" s="53"/>
      <c r="ST10" s="53"/>
      <c r="SU10" s="53"/>
      <c r="SV10" s="53"/>
      <c r="SW10" s="53"/>
      <c r="SX10" s="53"/>
      <c r="SY10" s="53"/>
      <c r="SZ10" s="53"/>
      <c r="TA10" s="53"/>
      <c r="TB10" s="53"/>
      <c r="TC10" s="53"/>
      <c r="TD10" s="53"/>
      <c r="TE10" s="53"/>
      <c r="TF10" s="53"/>
      <c r="TG10" s="53"/>
      <c r="TH10" s="53"/>
      <c r="TI10" s="53"/>
      <c r="TJ10" s="53"/>
      <c r="TK10" s="53"/>
      <c r="TL10" s="53"/>
      <c r="TM10" s="53"/>
      <c r="TN10" s="53"/>
      <c r="TO10" s="53"/>
      <c r="TP10" s="53"/>
      <c r="TQ10" s="53"/>
      <c r="TR10" s="53"/>
      <c r="TS10" s="53"/>
      <c r="TT10" s="53"/>
      <c r="TU10" s="53"/>
      <c r="TV10" s="53"/>
      <c r="TW10" s="53"/>
      <c r="TX10" s="53"/>
      <c r="TY10" s="53"/>
      <c r="TZ10" s="53"/>
      <c r="UA10" s="53"/>
      <c r="UB10" s="53"/>
      <c r="UC10" s="53"/>
      <c r="UD10" s="53"/>
      <c r="UE10" s="53"/>
      <c r="UF10" s="53"/>
      <c r="UG10" s="53"/>
      <c r="UH10" s="53"/>
      <c r="UI10" s="53"/>
      <c r="UJ10" s="53"/>
      <c r="UK10" s="53"/>
      <c r="UL10" s="53"/>
      <c r="UM10" s="53"/>
      <c r="UN10" s="53"/>
      <c r="UO10" s="53"/>
      <c r="UP10" s="53"/>
      <c r="UQ10" s="53"/>
      <c r="UR10" s="53"/>
      <c r="US10" s="53"/>
      <c r="UT10" s="53"/>
      <c r="UU10" s="53"/>
      <c r="UV10" s="53"/>
      <c r="UW10" s="53"/>
      <c r="UX10" s="53"/>
      <c r="UY10" s="53"/>
      <c r="UZ10" s="53"/>
      <c r="VA10" s="53"/>
      <c r="VB10" s="53"/>
      <c r="VC10" s="53"/>
      <c r="VD10" s="53"/>
      <c r="VE10" s="53"/>
      <c r="VF10" s="53"/>
      <c r="VG10" s="53"/>
      <c r="VH10" s="53"/>
      <c r="VI10" s="53"/>
      <c r="VJ10" s="53"/>
      <c r="VK10" s="53"/>
      <c r="VL10" s="53"/>
      <c r="VM10" s="53"/>
      <c r="VN10" s="53"/>
      <c r="VO10" s="53"/>
      <c r="VP10" s="53"/>
      <c r="VQ10" s="53"/>
      <c r="VR10" s="53"/>
      <c r="VS10" s="53"/>
      <c r="VT10" s="53"/>
      <c r="VU10" s="53"/>
      <c r="VV10" s="53"/>
      <c r="VW10" s="53"/>
      <c r="VX10" s="53"/>
      <c r="VY10" s="53"/>
      <c r="VZ10" s="53"/>
      <c r="WA10" s="53"/>
      <c r="WB10" s="53"/>
      <c r="WC10" s="53"/>
      <c r="WD10" s="53"/>
      <c r="WE10" s="53"/>
      <c r="WF10" s="53"/>
      <c r="WG10" s="53"/>
      <c r="WH10" s="53"/>
      <c r="WI10" s="53"/>
      <c r="WJ10" s="53"/>
      <c r="WK10" s="53"/>
      <c r="WL10" s="53"/>
      <c r="WM10" s="53"/>
      <c r="WN10" s="53"/>
      <c r="WO10" s="53"/>
      <c r="WP10" s="53"/>
      <c r="WQ10" s="53"/>
      <c r="WR10" s="53"/>
      <c r="WS10" s="53"/>
      <c r="WT10" s="53"/>
      <c r="WU10" s="53"/>
      <c r="WV10" s="53"/>
      <c r="WW10" s="53"/>
      <c r="WX10" s="53"/>
      <c r="WY10" s="53"/>
      <c r="WZ10" s="53"/>
      <c r="XA10" s="53"/>
      <c r="XB10" s="53"/>
      <c r="XC10" s="53"/>
      <c r="XD10" s="53"/>
      <c r="XE10" s="53"/>
      <c r="XF10" s="53"/>
      <c r="XG10" s="53"/>
      <c r="XH10" s="53"/>
      <c r="XI10" s="53"/>
      <c r="XJ10" s="53"/>
      <c r="XK10" s="53"/>
      <c r="XL10" s="53"/>
      <c r="XM10" s="53"/>
      <c r="XN10" s="53"/>
      <c r="XO10" s="53"/>
      <c r="XP10" s="53"/>
      <c r="XQ10" s="53"/>
      <c r="XR10" s="53"/>
      <c r="XS10" s="53"/>
      <c r="XT10" s="53"/>
      <c r="XU10" s="53"/>
      <c r="XV10" s="53"/>
      <c r="XW10" s="53"/>
      <c r="XX10" s="53"/>
      <c r="XY10" s="53"/>
      <c r="XZ10" s="53"/>
      <c r="YA10" s="53"/>
      <c r="YB10" s="53"/>
      <c r="YC10" s="53"/>
      <c r="YD10" s="53"/>
      <c r="YE10" s="53"/>
      <c r="YF10" s="53"/>
      <c r="YG10" s="53"/>
      <c r="YH10" s="53"/>
      <c r="YI10" s="53"/>
      <c r="YJ10" s="53"/>
      <c r="YK10" s="53"/>
      <c r="YL10" s="53"/>
      <c r="YM10" s="53"/>
      <c r="YN10" s="53"/>
      <c r="YO10" s="53"/>
      <c r="YP10" s="53"/>
      <c r="YQ10" s="53"/>
      <c r="YR10" s="53"/>
      <c r="YS10" s="53"/>
      <c r="YT10" s="53"/>
      <c r="YU10" s="53"/>
      <c r="YV10" s="53"/>
      <c r="YW10" s="53"/>
      <c r="YX10" s="53"/>
      <c r="YY10" s="53"/>
      <c r="YZ10" s="53"/>
      <c r="ZA10" s="53"/>
      <c r="ZB10" s="53"/>
      <c r="ZC10" s="53"/>
      <c r="ZD10" s="53"/>
      <c r="ZE10" s="53"/>
      <c r="ZF10" s="53"/>
      <c r="ZG10" s="53"/>
      <c r="ZH10" s="53"/>
      <c r="ZI10" s="53"/>
      <c r="ZJ10" s="53"/>
      <c r="ZK10" s="53"/>
      <c r="ZL10" s="53"/>
      <c r="ZM10" s="53"/>
      <c r="ZN10" s="53"/>
      <c r="ZO10" s="53"/>
      <c r="ZP10" s="53"/>
      <c r="ZQ10" s="53"/>
      <c r="ZR10" s="53"/>
      <c r="ZS10" s="53"/>
      <c r="ZT10" s="53"/>
      <c r="ZU10" s="53"/>
      <c r="ZV10" s="53"/>
      <c r="ZW10" s="53"/>
      <c r="ZX10" s="53"/>
      <c r="ZY10" s="53"/>
      <c r="ZZ10" s="53"/>
      <c r="AAA10" s="53"/>
      <c r="AAB10" s="53"/>
      <c r="AAC10" s="53"/>
      <c r="AAD10" s="53"/>
      <c r="AAE10" s="53"/>
      <c r="AAF10" s="53"/>
      <c r="AAG10" s="53"/>
      <c r="AAH10" s="53"/>
      <c r="AAI10" s="53"/>
      <c r="AAJ10" s="53"/>
      <c r="AAK10" s="53"/>
      <c r="AAL10" s="53"/>
      <c r="AAM10" s="53"/>
      <c r="AAN10" s="53"/>
      <c r="AAO10" s="53"/>
      <c r="AAP10" s="53"/>
      <c r="AAQ10" s="53"/>
      <c r="AAR10" s="53"/>
      <c r="AAS10" s="53"/>
      <c r="AAT10" s="53"/>
      <c r="AAU10" s="53"/>
      <c r="AAV10" s="53"/>
      <c r="AAW10" s="53"/>
      <c r="AAX10" s="53"/>
      <c r="AAY10" s="53"/>
      <c r="AAZ10" s="53"/>
      <c r="ABA10" s="53"/>
      <c r="ABB10" s="53"/>
      <c r="ABC10" s="53"/>
      <c r="ABD10" s="53"/>
      <c r="ABE10" s="53"/>
      <c r="ABF10" s="53"/>
      <c r="ABG10" s="53"/>
      <c r="ABH10" s="53"/>
      <c r="ABI10" s="53"/>
      <c r="ABJ10" s="53"/>
      <c r="ABK10" s="53"/>
      <c r="ABL10" s="53"/>
      <c r="ABM10" s="53"/>
      <c r="ABN10" s="53"/>
      <c r="ABO10" s="53"/>
      <c r="ABP10" s="53"/>
      <c r="ABQ10" s="53"/>
      <c r="ABR10" s="53"/>
      <c r="ABS10" s="53"/>
      <c r="ABT10" s="53"/>
      <c r="ABU10" s="53"/>
      <c r="ABV10" s="53"/>
      <c r="ABW10" s="53"/>
      <c r="ABX10" s="53"/>
      <c r="ABY10" s="53"/>
      <c r="ABZ10" s="53"/>
      <c r="ACA10" s="53"/>
      <c r="ACB10" s="53"/>
      <c r="ACC10" s="53"/>
      <c r="ACD10" s="53"/>
      <c r="ACE10" s="53"/>
      <c r="ACF10" s="53"/>
      <c r="ACG10" s="53"/>
      <c r="ACH10" s="53"/>
      <c r="ACI10" s="53"/>
      <c r="ACJ10" s="53"/>
      <c r="ACK10" s="53"/>
      <c r="ACL10" s="53"/>
      <c r="ACM10" s="53"/>
      <c r="ACN10" s="53"/>
      <c r="ACO10" s="53"/>
      <c r="ACP10" s="53"/>
      <c r="ACQ10" s="53"/>
      <c r="ACR10" s="53"/>
      <c r="ACS10" s="53"/>
      <c r="ACT10" s="53"/>
      <c r="ACU10" s="53"/>
      <c r="ACV10" s="53"/>
      <c r="ACW10" s="53"/>
      <c r="ACX10" s="53"/>
      <c r="ACY10" s="53"/>
      <c r="ACZ10" s="53"/>
      <c r="ADA10" s="53"/>
      <c r="ADB10" s="53"/>
      <c r="ADC10" s="53"/>
      <c r="ADD10" s="53"/>
      <c r="ADE10" s="53"/>
      <c r="ADF10" s="53"/>
      <c r="ADG10" s="53"/>
      <c r="ADH10" s="53"/>
      <c r="ADI10" s="53"/>
      <c r="ADJ10" s="53"/>
      <c r="ADK10" s="53"/>
      <c r="ADL10" s="53"/>
      <c r="ADM10" s="53"/>
      <c r="ADN10" s="53"/>
      <c r="ADO10" s="53"/>
      <c r="ADP10" s="53"/>
      <c r="ADQ10" s="53"/>
      <c r="ADR10" s="53"/>
      <c r="ADS10" s="53"/>
      <c r="ADT10" s="53"/>
      <c r="ADU10" s="53"/>
      <c r="ADV10" s="53"/>
      <c r="ADW10" s="53"/>
      <c r="ADX10" s="53"/>
      <c r="ADY10" s="53"/>
      <c r="ADZ10" s="53"/>
      <c r="AEA10" s="53"/>
      <c r="AEB10" s="53"/>
      <c r="AEC10" s="53"/>
      <c r="AED10" s="53"/>
      <c r="AEE10" s="53"/>
      <c r="AEF10" s="53"/>
      <c r="AEG10" s="53"/>
      <c r="AEH10" s="53"/>
      <c r="AEI10" s="53"/>
      <c r="AEJ10" s="53"/>
      <c r="AEK10" s="53"/>
      <c r="AEL10" s="53"/>
      <c r="AEM10" s="53"/>
      <c r="AEN10" s="53"/>
      <c r="AEO10" s="53"/>
      <c r="AEP10" s="53"/>
      <c r="AEQ10" s="53"/>
      <c r="AER10" s="53"/>
      <c r="AES10" s="53"/>
      <c r="AET10" s="53"/>
      <c r="AEU10" s="53"/>
      <c r="AEV10" s="53"/>
      <c r="AEW10" s="53"/>
      <c r="AEX10" s="53"/>
      <c r="AEY10" s="53"/>
      <c r="AEZ10" s="53"/>
      <c r="AFA10" s="53"/>
      <c r="AFB10" s="53"/>
      <c r="AFC10" s="53"/>
      <c r="AFD10" s="53"/>
      <c r="AFE10" s="53"/>
      <c r="AFF10" s="53"/>
      <c r="AFG10" s="53"/>
      <c r="AFH10" s="53"/>
      <c r="AFI10" s="53"/>
      <c r="AFJ10" s="53"/>
      <c r="AFK10" s="53"/>
      <c r="AFL10" s="53"/>
      <c r="AFM10" s="53"/>
      <c r="AFN10" s="53"/>
      <c r="AFO10" s="53"/>
      <c r="AFP10" s="53"/>
      <c r="AFQ10" s="53"/>
      <c r="AFR10" s="53"/>
      <c r="AFS10" s="53"/>
      <c r="AFT10" s="53"/>
      <c r="AFU10" s="53"/>
      <c r="AFV10" s="53"/>
      <c r="AFW10" s="53"/>
      <c r="AFX10" s="53"/>
      <c r="AFY10" s="53"/>
      <c r="AFZ10" s="53"/>
      <c r="AGA10" s="53"/>
      <c r="AGB10" s="53"/>
      <c r="AGC10" s="53"/>
      <c r="AGD10" s="53"/>
      <c r="AGE10" s="53"/>
      <c r="AGF10" s="53"/>
      <c r="AGG10" s="53"/>
      <c r="AGH10" s="53"/>
      <c r="AGI10" s="53"/>
      <c r="AGJ10" s="53"/>
      <c r="AGK10" s="53"/>
      <c r="AGL10" s="53"/>
      <c r="AGM10" s="53"/>
      <c r="AGN10" s="53"/>
      <c r="AGO10" s="53"/>
      <c r="AGP10" s="53"/>
      <c r="AGQ10" s="53"/>
      <c r="AGR10" s="53"/>
      <c r="AGS10" s="53"/>
      <c r="AGT10" s="53"/>
      <c r="AGU10" s="53"/>
      <c r="AGV10" s="53"/>
      <c r="AGW10" s="53"/>
      <c r="AGX10" s="53"/>
      <c r="AGY10" s="53"/>
      <c r="AGZ10" s="53"/>
      <c r="AHA10" s="53"/>
      <c r="AHB10" s="53"/>
      <c r="AHC10" s="53"/>
      <c r="AHD10" s="53"/>
      <c r="AHE10" s="53"/>
      <c r="AHF10" s="53"/>
      <c r="AHG10" s="53"/>
      <c r="AHH10" s="53"/>
      <c r="AHI10" s="53"/>
      <c r="AHJ10" s="53"/>
      <c r="AHK10" s="53"/>
      <c r="AHL10" s="53"/>
      <c r="AHM10" s="53"/>
      <c r="AHN10" s="53"/>
      <c r="AHO10" s="53"/>
      <c r="AHP10" s="53"/>
      <c r="AHQ10" s="53"/>
      <c r="AHR10" s="53"/>
      <c r="AHS10" s="53"/>
      <c r="AHT10" s="53"/>
      <c r="AHU10" s="53"/>
      <c r="AHV10" s="53"/>
      <c r="AHW10" s="53"/>
      <c r="AHX10" s="53"/>
      <c r="AHY10" s="53"/>
      <c r="AHZ10" s="53"/>
      <c r="AIA10" s="53"/>
      <c r="AIB10" s="53"/>
      <c r="AIC10" s="53"/>
      <c r="AID10" s="53"/>
      <c r="AIE10" s="53"/>
      <c r="AIF10" s="53"/>
      <c r="AIG10" s="53"/>
      <c r="AIH10" s="53"/>
      <c r="AII10" s="53"/>
      <c r="AIJ10" s="53"/>
      <c r="AIK10" s="53"/>
      <c r="AIL10" s="53"/>
      <c r="AIM10" s="53"/>
      <c r="AIN10" s="53"/>
      <c r="AIO10" s="53"/>
      <c r="AIP10" s="53"/>
      <c r="AIQ10" s="53"/>
      <c r="AIR10" s="53"/>
      <c r="AIS10" s="53"/>
      <c r="AIT10" s="53"/>
      <c r="AIU10" s="53"/>
      <c r="AIV10" s="53"/>
      <c r="AIW10" s="53"/>
      <c r="AIX10" s="53"/>
      <c r="AIY10" s="53"/>
      <c r="AIZ10" s="53"/>
      <c r="AJA10" s="53"/>
      <c r="AJB10" s="53"/>
      <c r="AJC10" s="53"/>
      <c r="AJD10" s="53"/>
      <c r="AJE10" s="53"/>
      <c r="AJF10" s="53"/>
      <c r="AJG10" s="53"/>
      <c r="AJH10" s="53"/>
      <c r="AJI10" s="53"/>
      <c r="AJJ10" s="53"/>
      <c r="AJK10" s="53"/>
      <c r="AJL10" s="53"/>
      <c r="AJM10" s="53"/>
      <c r="AJN10" s="53"/>
      <c r="AJO10" s="53"/>
      <c r="AJP10" s="53"/>
      <c r="AJQ10" s="53"/>
      <c r="AJR10" s="53"/>
      <c r="AJS10" s="53"/>
      <c r="AJT10" s="53"/>
      <c r="AJU10" s="53"/>
      <c r="AJV10" s="53"/>
      <c r="AJW10" s="53"/>
      <c r="AJX10" s="53"/>
      <c r="AJY10" s="53"/>
      <c r="AJZ10" s="53"/>
      <c r="AKA10" s="53"/>
      <c r="AKB10" s="53"/>
      <c r="AKC10" s="53"/>
      <c r="AKD10" s="53"/>
      <c r="AKE10" s="53"/>
      <c r="AKF10" s="53"/>
      <c r="AKG10" s="53"/>
      <c r="AKH10" s="53"/>
      <c r="AKI10" s="53"/>
      <c r="AKJ10" s="53"/>
      <c r="AKK10" s="53"/>
      <c r="AKL10" s="53"/>
      <c r="AKM10" s="53"/>
      <c r="AKN10" s="53"/>
      <c r="AKO10" s="53"/>
      <c r="AKP10" s="53"/>
      <c r="AKQ10" s="53"/>
      <c r="AKR10" s="53"/>
      <c r="AKS10" s="53"/>
      <c r="AKT10" s="53"/>
      <c r="AKU10" s="53"/>
      <c r="AKV10" s="53"/>
      <c r="AKW10" s="53"/>
      <c r="AKX10" s="53"/>
      <c r="AKY10" s="53"/>
      <c r="AKZ10" s="53"/>
      <c r="ALA10" s="53"/>
      <c r="ALB10" s="53"/>
      <c r="ALC10" s="53"/>
      <c r="ALD10" s="53"/>
      <c r="ALE10" s="53"/>
      <c r="ALF10" s="53"/>
      <c r="ALG10" s="53"/>
      <c r="ALH10" s="53"/>
      <c r="ALI10" s="53"/>
      <c r="ALJ10" s="53"/>
      <c r="ALK10" s="53"/>
      <c r="ALL10" s="53"/>
      <c r="ALM10" s="53"/>
      <c r="ALN10" s="53"/>
      <c r="ALO10" s="53"/>
      <c r="ALP10" s="53"/>
      <c r="ALQ10" s="53"/>
      <c r="ALR10" s="53"/>
      <c r="ALS10" s="53"/>
      <c r="ALT10" s="53"/>
      <c r="ALU10" s="53"/>
      <c r="ALV10" s="53"/>
      <c r="ALW10" s="53"/>
      <c r="ALX10" s="53"/>
      <c r="ALY10" s="53"/>
      <c r="ALZ10" s="53"/>
      <c r="AMA10" s="53"/>
      <c r="AMB10" s="53"/>
      <c r="AMC10" s="53"/>
      <c r="AMD10" s="53"/>
      <c r="AME10" s="53"/>
      <c r="AMF10" s="53"/>
      <c r="AMG10" s="53"/>
      <c r="AMH10" s="53"/>
      <c r="AMI10" s="53"/>
      <c r="AMJ10" s="53"/>
      <c r="AMK10" s="53"/>
      <c r="AML10" s="53"/>
      <c r="AMM10" s="53"/>
      <c r="AMN10" s="53"/>
      <c r="AMO10" s="53"/>
      <c r="AMP10" s="53"/>
      <c r="AMQ10" s="53"/>
      <c r="AMR10" s="53"/>
      <c r="AMS10" s="53"/>
      <c r="AMT10" s="53"/>
      <c r="AMU10" s="53"/>
      <c r="AMV10" s="53"/>
      <c r="AMW10" s="53"/>
      <c r="AMX10" s="53"/>
      <c r="AMY10" s="53"/>
      <c r="AMZ10" s="53"/>
      <c r="ANA10" s="53"/>
      <c r="ANB10" s="53"/>
      <c r="ANC10" s="53"/>
      <c r="AND10" s="53"/>
      <c r="ANE10" s="53"/>
      <c r="ANF10" s="53"/>
      <c r="ANG10" s="53"/>
      <c r="ANH10" s="53"/>
      <c r="ANI10" s="53"/>
      <c r="ANJ10" s="53"/>
      <c r="ANK10" s="53"/>
      <c r="ANL10" s="53"/>
      <c r="ANM10" s="53"/>
      <c r="ANN10" s="53"/>
      <c r="ANO10" s="53"/>
      <c r="ANP10" s="53"/>
      <c r="ANQ10" s="53"/>
      <c r="ANR10" s="53"/>
      <c r="ANS10" s="53"/>
      <c r="ANT10" s="53"/>
      <c r="ANU10" s="53"/>
      <c r="ANV10" s="53"/>
      <c r="ANW10" s="53"/>
      <c r="ANX10" s="53"/>
      <c r="ANY10" s="53"/>
      <c r="ANZ10" s="53"/>
      <c r="AOA10" s="53"/>
      <c r="AOB10" s="53"/>
      <c r="AOC10" s="53"/>
      <c r="AOD10" s="53"/>
      <c r="AOE10" s="53"/>
      <c r="AOF10" s="53"/>
      <c r="AOG10" s="53"/>
      <c r="AOH10" s="53"/>
      <c r="AOI10" s="53"/>
      <c r="AOJ10" s="53"/>
      <c r="AOK10" s="53"/>
      <c r="AOL10" s="53"/>
      <c r="AOM10" s="53"/>
      <c r="AON10" s="53"/>
      <c r="AOO10" s="53"/>
      <c r="AOP10" s="53"/>
      <c r="AOQ10" s="53"/>
      <c r="AOR10" s="53"/>
      <c r="AOS10" s="53"/>
      <c r="AOT10" s="53"/>
      <c r="AOU10" s="53"/>
      <c r="AOV10" s="53"/>
      <c r="AOW10" s="53"/>
      <c r="AOX10" s="53"/>
      <c r="AOY10" s="53"/>
      <c r="AOZ10" s="53"/>
      <c r="APA10" s="53"/>
      <c r="APB10" s="53"/>
      <c r="APC10" s="53"/>
      <c r="APD10" s="53"/>
      <c r="APE10" s="53"/>
      <c r="APF10" s="53"/>
      <c r="APG10" s="53"/>
      <c r="APH10" s="53"/>
      <c r="API10" s="53"/>
      <c r="APJ10" s="53"/>
      <c r="APK10" s="53"/>
      <c r="APL10" s="53"/>
      <c r="APM10" s="53"/>
      <c r="APN10" s="53"/>
      <c r="APO10" s="53"/>
      <c r="APP10" s="53"/>
      <c r="APQ10" s="53"/>
      <c r="APR10" s="53"/>
      <c r="APS10" s="53"/>
      <c r="APT10" s="53"/>
      <c r="APU10" s="53"/>
      <c r="APV10" s="53"/>
      <c r="APW10" s="53"/>
      <c r="APX10" s="53"/>
      <c r="APY10" s="53"/>
      <c r="APZ10" s="53"/>
      <c r="AQA10" s="53"/>
      <c r="AQB10" s="53"/>
      <c r="AQC10" s="53"/>
      <c r="AQD10" s="53"/>
      <c r="AQE10" s="53"/>
      <c r="AQF10" s="53"/>
      <c r="AQG10" s="53"/>
      <c r="AQH10" s="53"/>
      <c r="AQI10" s="53"/>
      <c r="AQJ10" s="53"/>
      <c r="AQK10" s="53"/>
      <c r="AQL10" s="53"/>
      <c r="AQM10" s="53"/>
      <c r="AQN10" s="53"/>
      <c r="AQO10" s="53"/>
      <c r="AQP10" s="53"/>
      <c r="AQQ10" s="53"/>
      <c r="AQR10" s="53"/>
      <c r="AQS10" s="53"/>
      <c r="AQT10" s="53"/>
      <c r="AQU10" s="53"/>
      <c r="AQV10" s="53"/>
      <c r="AQW10" s="53"/>
      <c r="AQX10" s="53"/>
      <c r="AQY10" s="53"/>
      <c r="AQZ10" s="53"/>
      <c r="ARA10" s="53"/>
      <c r="ARB10" s="53"/>
      <c r="ARC10" s="53"/>
      <c r="ARD10" s="53"/>
      <c r="ARE10" s="53"/>
      <c r="ARF10" s="53"/>
      <c r="ARG10" s="53"/>
      <c r="ARH10" s="53"/>
      <c r="ARI10" s="53"/>
      <c r="ARJ10" s="53"/>
      <c r="ARK10" s="53"/>
      <c r="ARL10" s="53"/>
      <c r="ARM10" s="53"/>
      <c r="ARN10" s="53"/>
      <c r="ARO10" s="53"/>
      <c r="ARP10" s="53"/>
      <c r="ARQ10" s="53"/>
      <c r="ARR10" s="53"/>
      <c r="ARS10" s="53"/>
      <c r="ART10" s="53"/>
      <c r="ARU10" s="53"/>
      <c r="ARV10" s="53"/>
      <c r="ARW10" s="53"/>
      <c r="ARX10" s="53"/>
      <c r="ARY10" s="53"/>
      <c r="ARZ10" s="53"/>
      <c r="ASA10" s="53"/>
      <c r="ASB10" s="53"/>
      <c r="ASC10" s="53"/>
      <c r="ASD10" s="53"/>
      <c r="ASE10" s="53"/>
      <c r="ASF10" s="53"/>
      <c r="ASG10" s="53"/>
      <c r="ASH10" s="53"/>
      <c r="ASI10" s="53"/>
      <c r="ASJ10" s="53"/>
      <c r="ASK10" s="53"/>
      <c r="ASL10" s="53"/>
      <c r="ASM10" s="53"/>
      <c r="ASN10" s="53"/>
      <c r="ASO10" s="53"/>
      <c r="ASP10" s="53"/>
      <c r="ASQ10" s="53"/>
      <c r="ASR10" s="53"/>
      <c r="ASS10" s="53"/>
      <c r="AST10" s="53"/>
      <c r="ASU10" s="53"/>
      <c r="ASV10" s="53"/>
      <c r="ASW10" s="53"/>
      <c r="ASX10" s="53"/>
      <c r="ASY10" s="53"/>
      <c r="ASZ10" s="53"/>
      <c r="ATA10" s="53"/>
      <c r="ATB10" s="53"/>
      <c r="ATC10" s="53"/>
      <c r="ATD10" s="53"/>
      <c r="ATE10" s="53"/>
      <c r="ATF10" s="53"/>
      <c r="ATG10" s="53"/>
      <c r="ATH10" s="53"/>
      <c r="ATI10" s="53"/>
      <c r="ATJ10" s="53"/>
      <c r="ATK10" s="53"/>
      <c r="ATL10" s="53"/>
      <c r="ATM10" s="53"/>
      <c r="ATN10" s="53"/>
      <c r="ATO10" s="53"/>
      <c r="ATP10" s="53"/>
      <c r="ATQ10" s="53"/>
      <c r="ATR10" s="53"/>
      <c r="ATS10" s="53"/>
      <c r="ATT10" s="53"/>
      <c r="ATU10" s="53"/>
      <c r="ATV10" s="53"/>
      <c r="ATW10" s="53"/>
      <c r="ATX10" s="53"/>
      <c r="ATY10" s="53"/>
      <c r="ATZ10" s="53"/>
      <c r="AUA10" s="53"/>
      <c r="AUB10" s="53"/>
      <c r="AUC10" s="53"/>
      <c r="AUD10" s="53"/>
      <c r="AUE10" s="53"/>
      <c r="AUF10" s="53"/>
      <c r="AUG10" s="53"/>
      <c r="AUH10" s="53"/>
      <c r="AUI10" s="53"/>
      <c r="AUJ10" s="53"/>
      <c r="AUK10" s="53"/>
      <c r="AUL10" s="53"/>
      <c r="AUM10" s="53"/>
      <c r="AUN10" s="53"/>
      <c r="AUO10" s="53"/>
      <c r="AUP10" s="53"/>
      <c r="AUQ10" s="53"/>
      <c r="AUR10" s="53"/>
      <c r="AUS10" s="53"/>
      <c r="AUT10" s="53"/>
      <c r="AUU10" s="53"/>
      <c r="AUV10" s="53"/>
      <c r="AUW10" s="53"/>
      <c r="AUX10" s="53"/>
      <c r="AUY10" s="53"/>
      <c r="AUZ10" s="53"/>
      <c r="AVA10" s="53"/>
      <c r="AVB10" s="53"/>
      <c r="AVC10" s="53"/>
      <c r="AVD10" s="53"/>
      <c r="AVE10" s="53"/>
      <c r="AVF10" s="53"/>
      <c r="AVG10" s="53"/>
      <c r="AVH10" s="53"/>
      <c r="AVI10" s="53"/>
      <c r="AVJ10" s="53"/>
      <c r="AVK10" s="53"/>
      <c r="AVL10" s="53"/>
      <c r="AVM10" s="53"/>
      <c r="AVN10" s="53"/>
      <c r="AVO10" s="53"/>
      <c r="AVP10" s="53"/>
      <c r="AVQ10" s="53"/>
      <c r="AVR10" s="53"/>
      <c r="AVS10" s="53"/>
      <c r="AVT10" s="53"/>
      <c r="AVU10" s="53"/>
      <c r="AVV10" s="53"/>
      <c r="AVW10" s="53"/>
      <c r="AVX10" s="53"/>
      <c r="AVY10" s="53"/>
      <c r="AVZ10" s="53"/>
      <c r="AWA10" s="53"/>
      <c r="AWB10" s="53"/>
      <c r="AWC10" s="53"/>
      <c r="AWD10" s="53"/>
      <c r="AWE10" s="53"/>
      <c r="AWF10" s="53"/>
      <c r="AWG10" s="53"/>
      <c r="AWH10" s="53"/>
      <c r="AWI10" s="53"/>
      <c r="AWJ10" s="53"/>
      <c r="AWK10" s="53"/>
      <c r="AWL10" s="53"/>
      <c r="AWM10" s="53"/>
      <c r="AWN10" s="53"/>
      <c r="AWO10" s="53"/>
      <c r="AWP10" s="53"/>
      <c r="AWQ10" s="53"/>
      <c r="AWR10" s="53"/>
      <c r="AWS10" s="53"/>
      <c r="AWT10" s="53"/>
      <c r="AWU10" s="53"/>
      <c r="AWV10" s="53"/>
      <c r="AWW10" s="53"/>
      <c r="AWX10" s="53"/>
      <c r="AWY10" s="53"/>
      <c r="AWZ10" s="53"/>
      <c r="AXA10" s="53"/>
      <c r="AXB10" s="53"/>
      <c r="AXC10" s="53"/>
      <c r="AXD10" s="53"/>
      <c r="AXE10" s="53"/>
      <c r="AXF10" s="53"/>
      <c r="AXG10" s="53"/>
      <c r="AXH10" s="53"/>
      <c r="AXI10" s="53"/>
      <c r="AXJ10" s="53"/>
      <c r="AXK10" s="53"/>
      <c r="AXL10" s="53"/>
      <c r="AXM10" s="53"/>
      <c r="AXN10" s="53"/>
      <c r="AXO10" s="53"/>
      <c r="AXP10" s="53"/>
      <c r="AXQ10" s="53"/>
      <c r="AXR10" s="53"/>
      <c r="AXS10" s="53"/>
      <c r="AXT10" s="53"/>
      <c r="AXU10" s="53"/>
      <c r="AXV10" s="53"/>
      <c r="AXW10" s="53"/>
      <c r="AXX10" s="53"/>
      <c r="AXY10" s="53"/>
      <c r="AXZ10" s="53"/>
      <c r="AYA10" s="53"/>
      <c r="AYB10" s="53"/>
      <c r="AYC10" s="53"/>
      <c r="AYD10" s="53"/>
      <c r="AYE10" s="53"/>
      <c r="AYF10" s="53"/>
      <c r="AYG10" s="53"/>
      <c r="AYH10" s="53"/>
      <c r="AYI10" s="53"/>
      <c r="AYJ10" s="53"/>
      <c r="AYK10" s="53"/>
      <c r="AYL10" s="53"/>
      <c r="AYM10" s="53"/>
      <c r="AYN10" s="53"/>
      <c r="AYO10" s="53"/>
      <c r="AYP10" s="53"/>
      <c r="AYQ10" s="53"/>
      <c r="AYR10" s="53"/>
      <c r="AYS10" s="53"/>
      <c r="AYT10" s="53"/>
      <c r="AYU10" s="53"/>
      <c r="AYV10" s="53"/>
      <c r="AYW10" s="53"/>
      <c r="AYX10" s="53"/>
      <c r="AYY10" s="53"/>
      <c r="AYZ10" s="53"/>
      <c r="AZA10" s="53"/>
      <c r="AZB10" s="53"/>
      <c r="AZC10" s="53"/>
      <c r="AZD10" s="53"/>
      <c r="AZE10" s="53"/>
      <c r="AZF10" s="53"/>
      <c r="AZG10" s="53"/>
      <c r="AZH10" s="53"/>
      <c r="AZI10" s="53"/>
      <c r="AZJ10" s="53"/>
      <c r="AZK10" s="53"/>
      <c r="AZL10" s="53"/>
      <c r="AZM10" s="53"/>
      <c r="AZN10" s="53"/>
      <c r="AZO10" s="53"/>
      <c r="AZP10" s="53"/>
      <c r="AZQ10" s="53"/>
      <c r="AZR10" s="53"/>
      <c r="AZS10" s="53"/>
      <c r="AZT10" s="53"/>
      <c r="AZU10" s="53"/>
      <c r="AZV10" s="53"/>
      <c r="AZW10" s="53"/>
      <c r="AZX10" s="53"/>
      <c r="AZY10" s="53"/>
      <c r="AZZ10" s="53"/>
      <c r="BAA10" s="53"/>
      <c r="BAB10" s="53"/>
      <c r="BAC10" s="53"/>
      <c r="BAD10" s="53"/>
      <c r="BAE10" s="53"/>
      <c r="BAF10" s="53"/>
      <c r="BAG10" s="53"/>
      <c r="BAH10" s="53"/>
      <c r="BAI10" s="53"/>
      <c r="BAJ10" s="53"/>
      <c r="BAK10" s="53"/>
      <c r="BAL10" s="53"/>
      <c r="BAM10" s="53"/>
      <c r="BAN10" s="53"/>
      <c r="BAO10" s="53"/>
      <c r="BAP10" s="53"/>
      <c r="BAQ10" s="53"/>
      <c r="BAR10" s="53"/>
      <c r="BAS10" s="53"/>
      <c r="BAT10" s="53"/>
      <c r="BAU10" s="53"/>
      <c r="BAV10" s="53"/>
      <c r="BAW10" s="53"/>
      <c r="BAX10" s="53"/>
      <c r="BAY10" s="53"/>
      <c r="BAZ10" s="53"/>
      <c r="BBA10" s="53"/>
      <c r="BBB10" s="53"/>
      <c r="BBC10" s="53"/>
      <c r="BBD10" s="53"/>
      <c r="BBE10" s="53"/>
      <c r="BBF10" s="53"/>
      <c r="BBG10" s="53"/>
      <c r="BBH10" s="53"/>
      <c r="BBI10" s="53"/>
      <c r="BBJ10" s="53"/>
      <c r="BBK10" s="53"/>
      <c r="BBL10" s="53"/>
      <c r="BBM10" s="53"/>
      <c r="BBN10" s="53"/>
      <c r="BBO10" s="53"/>
      <c r="BBP10" s="53"/>
      <c r="BBQ10" s="53"/>
      <c r="BBR10" s="53"/>
      <c r="BBS10" s="53"/>
      <c r="BBT10" s="53"/>
      <c r="BBU10" s="53"/>
      <c r="BBV10" s="53"/>
      <c r="BBW10" s="53"/>
      <c r="BBX10" s="53"/>
      <c r="BBY10" s="53"/>
      <c r="BBZ10" s="53"/>
      <c r="BCA10" s="53"/>
      <c r="BCB10" s="53"/>
      <c r="BCC10" s="53"/>
      <c r="BCD10" s="53"/>
      <c r="BCE10" s="53"/>
      <c r="BCF10" s="53"/>
      <c r="BCG10" s="53"/>
      <c r="BCH10" s="53"/>
      <c r="BCI10" s="53"/>
      <c r="BCJ10" s="53"/>
      <c r="BCK10" s="53"/>
      <c r="BCL10" s="53"/>
      <c r="BCM10" s="53"/>
      <c r="BCN10" s="53"/>
      <c r="BCO10" s="53"/>
      <c r="BCP10" s="53"/>
      <c r="BCQ10" s="53"/>
      <c r="BCR10" s="53"/>
      <c r="BCS10" s="53"/>
      <c r="BCT10" s="53"/>
      <c r="BCU10" s="53"/>
      <c r="BCV10" s="53"/>
      <c r="BCW10" s="53"/>
      <c r="BCX10" s="53"/>
      <c r="BCY10" s="53"/>
      <c r="BCZ10" s="53"/>
      <c r="BDA10" s="53"/>
      <c r="BDB10" s="53"/>
      <c r="BDC10" s="53"/>
      <c r="BDD10" s="53"/>
      <c r="BDE10" s="53"/>
      <c r="BDF10" s="53"/>
      <c r="BDG10" s="53"/>
      <c r="BDH10" s="53"/>
      <c r="BDI10" s="53"/>
      <c r="BDJ10" s="53"/>
      <c r="BDK10" s="53"/>
      <c r="BDL10" s="53"/>
      <c r="BDM10" s="53"/>
      <c r="BDN10" s="53"/>
      <c r="BDO10" s="53"/>
      <c r="BDP10" s="53"/>
      <c r="BDQ10" s="53"/>
      <c r="BDR10" s="53"/>
      <c r="BDS10" s="53"/>
      <c r="BDT10" s="53"/>
      <c r="BDU10" s="53"/>
      <c r="BDV10" s="53"/>
      <c r="BDW10" s="53"/>
      <c r="BDX10" s="53"/>
      <c r="BDY10" s="53"/>
      <c r="BDZ10" s="53"/>
      <c r="BEA10" s="53"/>
      <c r="BEB10" s="53"/>
      <c r="BEC10" s="53"/>
      <c r="BED10" s="53"/>
      <c r="BEE10" s="53"/>
      <c r="BEF10" s="53"/>
      <c r="BEG10" s="53"/>
      <c r="BEH10" s="53"/>
      <c r="BEI10" s="53"/>
      <c r="BEJ10" s="53"/>
      <c r="BEK10" s="53"/>
      <c r="BEL10" s="53"/>
      <c r="BEM10" s="53"/>
      <c r="BEN10" s="53"/>
      <c r="BEO10" s="53"/>
      <c r="BEP10" s="53"/>
      <c r="BEQ10" s="53"/>
      <c r="BER10" s="53"/>
      <c r="BES10" s="53"/>
      <c r="BET10" s="53"/>
      <c r="BEU10" s="53"/>
      <c r="BEV10" s="53"/>
      <c r="BEW10" s="53"/>
      <c r="BEX10" s="53"/>
      <c r="BEY10" s="53"/>
      <c r="BEZ10" s="53"/>
      <c r="BFA10" s="53"/>
      <c r="BFB10" s="53"/>
      <c r="BFC10" s="53"/>
      <c r="BFD10" s="53"/>
      <c r="BFE10" s="53"/>
      <c r="BFF10" s="53"/>
      <c r="BFG10" s="53"/>
      <c r="BFH10" s="53"/>
      <c r="BFI10" s="53"/>
      <c r="BFJ10" s="53"/>
      <c r="BFK10" s="53"/>
      <c r="BFL10" s="53"/>
      <c r="BFM10" s="53"/>
      <c r="BFN10" s="53"/>
      <c r="BFO10" s="53"/>
      <c r="BFP10" s="53"/>
      <c r="BFQ10" s="53"/>
      <c r="BFR10" s="53"/>
      <c r="BFS10" s="53"/>
      <c r="BFT10" s="53"/>
      <c r="BFU10" s="53"/>
      <c r="BFV10" s="53"/>
      <c r="BFW10" s="53"/>
      <c r="BFX10" s="53"/>
      <c r="BFY10" s="53"/>
      <c r="BFZ10" s="53"/>
      <c r="BGA10" s="53"/>
      <c r="BGB10" s="53"/>
      <c r="BGC10" s="53"/>
      <c r="BGD10" s="53"/>
      <c r="BGE10" s="53"/>
      <c r="BGF10" s="53"/>
      <c r="BGG10" s="53"/>
      <c r="BGH10" s="53"/>
      <c r="BGI10" s="53"/>
      <c r="BGJ10" s="53"/>
      <c r="BGK10" s="53"/>
      <c r="BGL10" s="53"/>
      <c r="BGM10" s="53"/>
      <c r="BGN10" s="53"/>
      <c r="BGO10" s="53"/>
      <c r="BGP10" s="53"/>
      <c r="BGQ10" s="53"/>
      <c r="BGR10" s="53"/>
      <c r="BGS10" s="53"/>
      <c r="BGT10" s="53"/>
      <c r="BGU10" s="53"/>
      <c r="BGV10" s="53"/>
      <c r="BGW10" s="53"/>
      <c r="BGX10" s="53"/>
      <c r="BGY10" s="53"/>
      <c r="BGZ10" s="53"/>
      <c r="BHA10" s="53"/>
      <c r="BHB10" s="53"/>
      <c r="BHC10" s="53"/>
      <c r="BHD10" s="53"/>
      <c r="BHE10" s="53"/>
      <c r="BHF10" s="53"/>
      <c r="BHG10" s="53"/>
      <c r="BHH10" s="53"/>
      <c r="BHI10" s="53"/>
      <c r="BHJ10" s="53"/>
      <c r="BHK10" s="53"/>
      <c r="BHL10" s="53"/>
      <c r="BHM10" s="53"/>
      <c r="BHN10" s="53"/>
      <c r="BHO10" s="53"/>
      <c r="BHP10" s="53"/>
      <c r="BHQ10" s="53"/>
      <c r="BHR10" s="53"/>
      <c r="BHS10" s="53"/>
      <c r="BHT10" s="53"/>
      <c r="BHU10" s="53"/>
      <c r="BHV10" s="53"/>
      <c r="BHW10" s="53"/>
      <c r="BHX10" s="53"/>
      <c r="BHY10" s="53"/>
      <c r="BHZ10" s="53"/>
      <c r="BIA10" s="53"/>
      <c r="BIB10" s="53"/>
      <c r="BIC10" s="53"/>
      <c r="BID10" s="53"/>
      <c r="BIE10" s="53"/>
      <c r="BIF10" s="53"/>
      <c r="BIG10" s="53"/>
      <c r="BIH10" s="53"/>
      <c r="BII10" s="53"/>
      <c r="BIJ10" s="53"/>
      <c r="BIK10" s="53"/>
      <c r="BIL10" s="53"/>
      <c r="BIM10" s="53"/>
      <c r="BIN10" s="53"/>
      <c r="BIO10" s="53"/>
      <c r="BIP10" s="53"/>
      <c r="BIQ10" s="53"/>
      <c r="BIR10" s="53"/>
      <c r="BIS10" s="53"/>
      <c r="BIT10" s="53"/>
      <c r="BIU10" s="53"/>
      <c r="BIV10" s="53"/>
      <c r="BIW10" s="53"/>
      <c r="BIX10" s="53"/>
      <c r="BIY10" s="53"/>
      <c r="BIZ10" s="53"/>
      <c r="BJA10" s="53"/>
      <c r="BJB10" s="53"/>
      <c r="BJC10" s="53"/>
      <c r="BJD10" s="53"/>
      <c r="BJE10" s="53"/>
      <c r="BJF10" s="53"/>
      <c r="BJG10" s="53"/>
      <c r="BJH10" s="53"/>
      <c r="BJI10" s="53"/>
      <c r="BJJ10" s="53"/>
      <c r="BJK10" s="53"/>
      <c r="BJL10" s="53"/>
      <c r="BJM10" s="53"/>
      <c r="BJN10" s="53"/>
      <c r="BJO10" s="53"/>
      <c r="BJP10" s="53"/>
      <c r="BJQ10" s="53"/>
      <c r="BJR10" s="53"/>
      <c r="BJS10" s="53"/>
      <c r="BJT10" s="53"/>
      <c r="BJU10" s="53"/>
      <c r="BJV10" s="53"/>
      <c r="BJW10" s="53"/>
      <c r="BJX10" s="53"/>
      <c r="BJY10" s="53"/>
      <c r="BJZ10" s="53"/>
      <c r="BKA10" s="53"/>
      <c r="BKB10" s="53"/>
      <c r="BKC10" s="53"/>
      <c r="BKD10" s="53"/>
      <c r="BKE10" s="53"/>
      <c r="BKF10" s="53"/>
      <c r="BKG10" s="53"/>
      <c r="BKH10" s="53"/>
      <c r="BKI10" s="53"/>
      <c r="BKJ10" s="53"/>
      <c r="BKK10" s="53"/>
      <c r="BKL10" s="53"/>
      <c r="BKM10" s="53"/>
      <c r="BKN10" s="53"/>
      <c r="BKO10" s="53"/>
      <c r="BKP10" s="53"/>
      <c r="BKQ10" s="53"/>
      <c r="BKR10" s="53"/>
      <c r="BKS10" s="53"/>
      <c r="BKT10" s="53"/>
      <c r="BKU10" s="53"/>
      <c r="BKV10" s="53"/>
      <c r="BKW10" s="53"/>
      <c r="BKX10" s="53"/>
      <c r="BKY10" s="53"/>
      <c r="BKZ10" s="53"/>
      <c r="BLA10" s="53"/>
      <c r="BLB10" s="53"/>
      <c r="BLC10" s="53"/>
      <c r="BLD10" s="53"/>
      <c r="BLE10" s="53"/>
      <c r="BLF10" s="53"/>
      <c r="BLG10" s="53"/>
      <c r="BLH10" s="53"/>
      <c r="BLI10" s="53"/>
      <c r="BLJ10" s="53"/>
      <c r="BLK10" s="53"/>
      <c r="BLL10" s="53"/>
      <c r="BLM10" s="53"/>
      <c r="BLN10" s="53"/>
      <c r="BLO10" s="53"/>
      <c r="BLP10" s="53"/>
      <c r="BLQ10" s="53"/>
      <c r="BLR10" s="53"/>
      <c r="BLS10" s="53"/>
      <c r="BLT10" s="53"/>
      <c r="BLU10" s="53"/>
      <c r="BLV10" s="53"/>
      <c r="BLW10" s="53"/>
      <c r="BLX10" s="53"/>
      <c r="BLY10" s="53"/>
      <c r="BLZ10" s="53"/>
      <c r="BMA10" s="53"/>
      <c r="BMB10" s="53"/>
      <c r="BMC10" s="53"/>
      <c r="BMD10" s="53"/>
      <c r="BME10" s="53"/>
      <c r="BMF10" s="53"/>
      <c r="BMG10" s="53"/>
      <c r="BMH10" s="53"/>
      <c r="BMI10" s="53"/>
      <c r="BMJ10" s="53"/>
      <c r="BMK10" s="53"/>
      <c r="BML10" s="53"/>
      <c r="BMM10" s="53"/>
      <c r="BMN10" s="53"/>
      <c r="BMO10" s="53"/>
      <c r="BMP10" s="53"/>
      <c r="BMQ10" s="53"/>
      <c r="BMR10" s="53"/>
      <c r="BMS10" s="53"/>
      <c r="BMT10" s="53"/>
      <c r="BMU10" s="53"/>
      <c r="BMV10" s="53"/>
      <c r="BMW10" s="53"/>
      <c r="BMX10" s="53"/>
      <c r="BMY10" s="53"/>
      <c r="BMZ10" s="53"/>
      <c r="BNA10" s="53"/>
      <c r="BNB10" s="53"/>
      <c r="BNC10" s="53"/>
      <c r="BND10" s="53"/>
      <c r="BNE10" s="53"/>
      <c r="BNF10" s="53"/>
      <c r="BNG10" s="53"/>
      <c r="BNH10" s="53"/>
      <c r="BNI10" s="53"/>
      <c r="BNJ10" s="53"/>
      <c r="BNK10" s="53"/>
      <c r="BNL10" s="53"/>
      <c r="BNM10" s="53"/>
      <c r="BNN10" s="53"/>
      <c r="BNO10" s="53"/>
      <c r="BNP10" s="53"/>
      <c r="BNQ10" s="53"/>
      <c r="BNR10" s="53"/>
      <c r="BNS10" s="53"/>
      <c r="BNT10" s="53"/>
      <c r="BNU10" s="53"/>
      <c r="BNV10" s="53"/>
      <c r="BNW10" s="53"/>
      <c r="BNX10" s="53"/>
      <c r="BNY10" s="53"/>
      <c r="BNZ10" s="53"/>
      <c r="BOA10" s="53"/>
      <c r="BOB10" s="53"/>
      <c r="BOC10" s="53"/>
      <c r="BOD10" s="53"/>
      <c r="BOE10" s="53"/>
      <c r="BOF10" s="53"/>
      <c r="BOG10" s="53"/>
      <c r="BOH10" s="53"/>
      <c r="BOI10" s="53"/>
      <c r="BOJ10" s="53"/>
      <c r="BOK10" s="53"/>
      <c r="BOL10" s="53"/>
      <c r="BOM10" s="53"/>
      <c r="BON10" s="53"/>
      <c r="BOO10" s="53"/>
      <c r="BOP10" s="53"/>
      <c r="BOQ10" s="53"/>
      <c r="BOR10" s="53"/>
      <c r="BOS10" s="53"/>
      <c r="BOT10" s="53"/>
      <c r="BOU10" s="53"/>
      <c r="BOV10" s="53"/>
      <c r="BOW10" s="53"/>
      <c r="BOX10" s="53"/>
      <c r="BOY10" s="53"/>
      <c r="BOZ10" s="53"/>
      <c r="BPA10" s="53"/>
      <c r="BPB10" s="53"/>
      <c r="BPC10" s="53"/>
      <c r="BPD10" s="53"/>
      <c r="BPE10" s="53"/>
      <c r="BPF10" s="53"/>
      <c r="BPG10" s="53"/>
      <c r="BPH10" s="53"/>
      <c r="BPI10" s="53"/>
      <c r="BPJ10" s="53"/>
      <c r="BPK10" s="53"/>
      <c r="BPL10" s="53"/>
      <c r="BPM10" s="53"/>
      <c r="BPN10" s="53"/>
      <c r="BPO10" s="53"/>
      <c r="BPP10" s="53"/>
      <c r="BPQ10" s="53"/>
      <c r="BPR10" s="53"/>
      <c r="BPS10" s="53"/>
      <c r="BPT10" s="53"/>
      <c r="BPU10" s="53"/>
      <c r="BPV10" s="53"/>
      <c r="BPW10" s="53"/>
      <c r="BPX10" s="53"/>
      <c r="BPY10" s="53"/>
      <c r="BPZ10" s="53"/>
      <c r="BQA10" s="53"/>
      <c r="BQB10" s="53"/>
      <c r="BQC10" s="53"/>
      <c r="BQD10" s="53"/>
      <c r="BQE10" s="53"/>
      <c r="BQF10" s="53"/>
      <c r="BQG10" s="53"/>
      <c r="BQH10" s="53"/>
      <c r="BQI10" s="53"/>
      <c r="BQJ10" s="53"/>
      <c r="BQK10" s="53"/>
      <c r="BQL10" s="53"/>
      <c r="BQM10" s="53"/>
      <c r="BQN10" s="53"/>
      <c r="BQO10" s="53"/>
      <c r="BQP10" s="53"/>
      <c r="BQQ10" s="53"/>
      <c r="BQR10" s="53"/>
      <c r="BQS10" s="53"/>
      <c r="BQT10" s="53"/>
      <c r="BQU10" s="53"/>
      <c r="BQV10" s="53"/>
      <c r="BQW10" s="53"/>
      <c r="BQX10" s="53"/>
      <c r="BQY10" s="53"/>
      <c r="BQZ10" s="53"/>
      <c r="BRA10" s="53"/>
      <c r="BRB10" s="53"/>
      <c r="BRC10" s="53"/>
      <c r="BRD10" s="53"/>
      <c r="BRE10" s="53"/>
      <c r="BRF10" s="53"/>
      <c r="BRG10" s="53"/>
      <c r="BRH10" s="53"/>
      <c r="BRI10" s="53"/>
      <c r="BRJ10" s="53"/>
      <c r="BRK10" s="53"/>
      <c r="BRL10" s="53"/>
      <c r="BRM10" s="53"/>
      <c r="BRN10" s="53"/>
      <c r="BRO10" s="53"/>
      <c r="BRP10" s="53"/>
      <c r="BRQ10" s="53"/>
      <c r="BRR10" s="53"/>
      <c r="BRS10" s="53"/>
      <c r="BRT10" s="53"/>
      <c r="BRU10" s="53"/>
      <c r="BRV10" s="53"/>
      <c r="BRW10" s="53"/>
      <c r="BRX10" s="53"/>
      <c r="BRY10" s="53"/>
      <c r="BRZ10" s="53"/>
      <c r="BSA10" s="53"/>
      <c r="BSB10" s="53"/>
      <c r="BSC10" s="53"/>
      <c r="BSD10" s="53"/>
      <c r="BSE10" s="53"/>
      <c r="BSF10" s="53"/>
      <c r="BSG10" s="53"/>
      <c r="BSH10" s="53"/>
      <c r="BSI10" s="53"/>
      <c r="BSJ10" s="53"/>
      <c r="BSK10" s="53"/>
      <c r="BSL10" s="53"/>
      <c r="BSM10" s="53"/>
      <c r="BSN10" s="53"/>
      <c r="BSO10" s="53"/>
      <c r="BSP10" s="53"/>
      <c r="BSQ10" s="53"/>
      <c r="BSR10" s="53"/>
      <c r="BSS10" s="53"/>
      <c r="BST10" s="53"/>
      <c r="BSU10" s="53"/>
      <c r="BSV10" s="53"/>
      <c r="BSW10" s="53"/>
      <c r="BSX10" s="53"/>
      <c r="BSY10" s="53"/>
      <c r="BSZ10" s="53"/>
      <c r="BTA10" s="53"/>
      <c r="BTB10" s="53"/>
      <c r="BTC10" s="53"/>
      <c r="BTD10" s="53"/>
      <c r="BTE10" s="53"/>
      <c r="BTF10" s="53"/>
      <c r="BTG10" s="53"/>
      <c r="BTH10" s="53"/>
      <c r="BTI10" s="53"/>
      <c r="BTJ10" s="53"/>
      <c r="BTK10" s="53"/>
      <c r="BTL10" s="53"/>
      <c r="BTM10" s="53"/>
      <c r="BTN10" s="53"/>
      <c r="BTO10" s="53"/>
      <c r="BTP10" s="53"/>
      <c r="BTQ10" s="53"/>
      <c r="BTR10" s="53"/>
      <c r="BTS10" s="53"/>
      <c r="BTT10" s="53"/>
      <c r="BTU10" s="53"/>
      <c r="BTV10" s="53"/>
      <c r="BTW10" s="53"/>
      <c r="BTX10" s="53"/>
      <c r="BTY10" s="53"/>
      <c r="BTZ10" s="53"/>
      <c r="BUA10" s="53"/>
      <c r="BUB10" s="53"/>
      <c r="BUC10" s="53"/>
      <c r="BUD10" s="53"/>
      <c r="BUE10" s="53"/>
      <c r="BUF10" s="53"/>
      <c r="BUG10" s="53"/>
      <c r="BUH10" s="53"/>
      <c r="BUI10" s="53"/>
      <c r="BUJ10" s="53"/>
      <c r="BUK10" s="53"/>
      <c r="BUL10" s="53"/>
      <c r="BUM10" s="53"/>
      <c r="BUN10" s="53"/>
      <c r="BUO10" s="53"/>
      <c r="BUP10" s="53"/>
      <c r="BUQ10" s="53"/>
      <c r="BUR10" s="53"/>
      <c r="BUS10" s="53"/>
      <c r="BUT10" s="53"/>
      <c r="BUU10" s="53"/>
      <c r="BUV10" s="53"/>
      <c r="BUW10" s="53"/>
      <c r="BUX10" s="53"/>
      <c r="BUY10" s="53"/>
      <c r="BUZ10" s="53"/>
      <c r="BVA10" s="53"/>
      <c r="BVB10" s="53"/>
      <c r="BVC10" s="53"/>
      <c r="BVD10" s="53"/>
      <c r="BVE10" s="53"/>
      <c r="BVF10" s="53"/>
      <c r="BVG10" s="53"/>
      <c r="BVH10" s="53"/>
      <c r="BVI10" s="53"/>
      <c r="BVJ10" s="53"/>
      <c r="BVK10" s="53"/>
      <c r="BVL10" s="53"/>
      <c r="BVM10" s="53"/>
      <c r="BVN10" s="53"/>
      <c r="BVO10" s="53"/>
      <c r="BVP10" s="53"/>
      <c r="BVQ10" s="53"/>
      <c r="BVR10" s="53"/>
      <c r="BVS10" s="53"/>
      <c r="BVT10" s="53"/>
      <c r="BVU10" s="53"/>
      <c r="BVV10" s="53"/>
      <c r="BVW10" s="53"/>
      <c r="BVX10" s="53"/>
      <c r="BVY10" s="53"/>
      <c r="BVZ10" s="53"/>
      <c r="BWA10" s="53"/>
      <c r="BWB10" s="53"/>
      <c r="BWC10" s="53"/>
      <c r="BWD10" s="53"/>
      <c r="BWE10" s="53"/>
      <c r="BWF10" s="53"/>
      <c r="BWG10" s="53"/>
      <c r="BWH10" s="53"/>
      <c r="BWI10" s="53"/>
      <c r="BWJ10" s="53"/>
      <c r="BWK10" s="53"/>
      <c r="BWL10" s="53"/>
      <c r="BWM10" s="53"/>
      <c r="BWN10" s="53"/>
      <c r="BWO10" s="53"/>
      <c r="BWP10" s="53"/>
      <c r="BWQ10" s="53"/>
      <c r="BWR10" s="53"/>
      <c r="BWS10" s="53"/>
      <c r="BWT10" s="53"/>
      <c r="BWU10" s="53"/>
      <c r="BWV10" s="53"/>
      <c r="BWW10" s="53"/>
      <c r="BWX10" s="53"/>
      <c r="BWY10" s="53"/>
      <c r="BWZ10" s="53"/>
      <c r="BXA10" s="53"/>
      <c r="BXB10" s="53"/>
      <c r="BXC10" s="53"/>
      <c r="BXD10" s="53"/>
      <c r="BXE10" s="53"/>
      <c r="BXF10" s="53"/>
      <c r="BXG10" s="53"/>
      <c r="BXH10" s="53"/>
      <c r="BXI10" s="53"/>
      <c r="BXJ10" s="53"/>
      <c r="BXK10" s="53"/>
      <c r="BXL10" s="53"/>
      <c r="BXM10" s="53"/>
      <c r="BXN10" s="53"/>
      <c r="BXO10" s="53"/>
      <c r="BXP10" s="53"/>
      <c r="BXQ10" s="53"/>
      <c r="BXR10" s="53"/>
      <c r="BXS10" s="53"/>
      <c r="BXT10" s="53"/>
      <c r="BXU10" s="53"/>
      <c r="BXV10" s="53"/>
      <c r="BXW10" s="53"/>
      <c r="BXX10" s="53"/>
      <c r="BXY10" s="53"/>
      <c r="BXZ10" s="53"/>
      <c r="BYA10" s="53"/>
      <c r="BYB10" s="53"/>
      <c r="BYC10" s="53"/>
      <c r="BYD10" s="53"/>
      <c r="BYE10" s="53"/>
      <c r="BYF10" s="53"/>
      <c r="BYG10" s="53"/>
      <c r="BYH10" s="53"/>
      <c r="BYI10" s="53"/>
      <c r="BYJ10" s="53"/>
      <c r="BYK10" s="53"/>
      <c r="BYL10" s="53"/>
      <c r="BYM10" s="53"/>
      <c r="BYN10" s="53"/>
      <c r="BYO10" s="53"/>
      <c r="BYP10" s="53"/>
      <c r="BYQ10" s="53"/>
      <c r="BYR10" s="53"/>
      <c r="BYS10" s="53"/>
      <c r="BYT10" s="53"/>
      <c r="BYU10" s="53"/>
      <c r="BYV10" s="53"/>
      <c r="BYW10" s="53"/>
      <c r="BYX10" s="53"/>
      <c r="BYY10" s="53"/>
      <c r="BYZ10" s="53"/>
      <c r="BZA10" s="53"/>
      <c r="BZB10" s="53"/>
      <c r="BZC10" s="53"/>
      <c r="BZD10" s="53"/>
      <c r="BZE10" s="53"/>
      <c r="BZF10" s="53"/>
      <c r="BZG10" s="53"/>
      <c r="BZH10" s="53"/>
      <c r="BZI10" s="53"/>
      <c r="BZJ10" s="53"/>
      <c r="BZK10" s="53"/>
      <c r="BZL10" s="53"/>
      <c r="BZM10" s="53"/>
      <c r="BZN10" s="53"/>
      <c r="BZO10" s="53"/>
      <c r="BZP10" s="53"/>
      <c r="BZQ10" s="53"/>
      <c r="BZR10" s="53"/>
      <c r="BZS10" s="53"/>
      <c r="BZT10" s="53"/>
      <c r="BZU10" s="53"/>
      <c r="BZV10" s="53"/>
      <c r="BZW10" s="53"/>
      <c r="BZX10" s="53"/>
      <c r="BZY10" s="53"/>
      <c r="BZZ10" s="53"/>
      <c r="CAA10" s="53"/>
      <c r="CAB10" s="53"/>
      <c r="CAC10" s="53"/>
      <c r="CAD10" s="53"/>
      <c r="CAE10" s="53"/>
      <c r="CAF10" s="53"/>
      <c r="CAG10" s="53"/>
      <c r="CAH10" s="53"/>
      <c r="CAI10" s="53"/>
      <c r="CAJ10" s="53"/>
      <c r="CAK10" s="53"/>
      <c r="CAL10" s="53"/>
      <c r="CAM10" s="53"/>
      <c r="CAN10" s="53"/>
      <c r="CAO10" s="53"/>
      <c r="CAP10" s="53"/>
      <c r="CAQ10" s="53"/>
      <c r="CAR10" s="53"/>
      <c r="CAS10" s="53"/>
      <c r="CAT10" s="53"/>
      <c r="CAU10" s="53"/>
      <c r="CAV10" s="53"/>
      <c r="CAW10" s="53"/>
      <c r="CAX10" s="53"/>
      <c r="CAY10" s="53"/>
      <c r="CAZ10" s="53"/>
      <c r="CBA10" s="53"/>
      <c r="CBB10" s="53"/>
      <c r="CBC10" s="53"/>
      <c r="CBD10" s="53"/>
      <c r="CBE10" s="53"/>
      <c r="CBF10" s="53"/>
      <c r="CBG10" s="53"/>
      <c r="CBH10" s="53"/>
      <c r="CBI10" s="53"/>
      <c r="CBJ10" s="53"/>
      <c r="CBK10" s="53"/>
      <c r="CBL10" s="53"/>
      <c r="CBM10" s="53"/>
      <c r="CBN10" s="53"/>
      <c r="CBO10" s="53"/>
      <c r="CBP10" s="53"/>
      <c r="CBQ10" s="53"/>
      <c r="CBR10" s="53"/>
      <c r="CBS10" s="53"/>
      <c r="CBT10" s="53"/>
      <c r="CBU10" s="53"/>
      <c r="CBV10" s="53"/>
      <c r="CBW10" s="53"/>
      <c r="CBX10" s="53"/>
      <c r="CBY10" s="53"/>
      <c r="CBZ10" s="53"/>
      <c r="CCA10" s="53"/>
      <c r="CCB10" s="53"/>
      <c r="CCC10" s="53"/>
      <c r="CCD10" s="53"/>
      <c r="CCE10" s="53"/>
      <c r="CCF10" s="53"/>
      <c r="CCG10" s="53"/>
      <c r="CCH10" s="53"/>
      <c r="CCI10" s="53"/>
      <c r="CCJ10" s="53"/>
      <c r="CCK10" s="53"/>
      <c r="CCL10" s="53"/>
      <c r="CCM10" s="53"/>
      <c r="CCN10" s="53"/>
      <c r="CCO10" s="53"/>
      <c r="CCP10" s="53"/>
      <c r="CCQ10" s="53"/>
      <c r="CCR10" s="53"/>
      <c r="CCS10" s="53"/>
      <c r="CCT10" s="53"/>
      <c r="CCU10" s="53"/>
      <c r="CCV10" s="53"/>
      <c r="CCW10" s="53"/>
      <c r="CCX10" s="53"/>
      <c r="CCY10" s="53"/>
      <c r="CCZ10" s="53"/>
      <c r="CDA10" s="53"/>
      <c r="CDB10" s="53"/>
      <c r="CDC10" s="53"/>
      <c r="CDD10" s="53"/>
      <c r="CDE10" s="53"/>
      <c r="CDF10" s="53"/>
      <c r="CDG10" s="53"/>
      <c r="CDH10" s="53"/>
      <c r="CDI10" s="53"/>
      <c r="CDJ10" s="53"/>
      <c r="CDK10" s="53"/>
      <c r="CDL10" s="53"/>
      <c r="CDM10" s="53"/>
      <c r="CDN10" s="53"/>
      <c r="CDO10" s="53"/>
      <c r="CDP10" s="53"/>
      <c r="CDQ10" s="53"/>
      <c r="CDR10" s="53"/>
      <c r="CDS10" s="53"/>
      <c r="CDT10" s="53"/>
      <c r="CDU10" s="53"/>
      <c r="CDV10" s="53"/>
      <c r="CDW10" s="53"/>
      <c r="CDX10" s="53"/>
      <c r="CDY10" s="53"/>
      <c r="CDZ10" s="53"/>
      <c r="CEA10" s="53"/>
      <c r="CEB10" s="53"/>
      <c r="CEC10" s="53"/>
      <c r="CED10" s="53"/>
      <c r="CEE10" s="53"/>
      <c r="CEF10" s="53"/>
      <c r="CEG10" s="53"/>
      <c r="CEH10" s="53"/>
      <c r="CEI10" s="53"/>
      <c r="CEJ10" s="53"/>
      <c r="CEK10" s="53"/>
      <c r="CEL10" s="53"/>
      <c r="CEM10" s="53"/>
      <c r="CEN10" s="53"/>
      <c r="CEO10" s="53"/>
      <c r="CEP10" s="53"/>
      <c r="CEQ10" s="53"/>
      <c r="CER10" s="53"/>
      <c r="CES10" s="53"/>
      <c r="CET10" s="53"/>
      <c r="CEU10" s="53"/>
      <c r="CEV10" s="53"/>
      <c r="CEW10" s="53"/>
      <c r="CEX10" s="53"/>
      <c r="CEY10" s="53"/>
      <c r="CEZ10" s="53"/>
      <c r="CFA10" s="53"/>
      <c r="CFB10" s="53"/>
      <c r="CFC10" s="53"/>
      <c r="CFD10" s="53"/>
      <c r="CFE10" s="53"/>
      <c r="CFF10" s="53"/>
      <c r="CFG10" s="53"/>
      <c r="CFH10" s="53"/>
      <c r="CFI10" s="53"/>
      <c r="CFJ10" s="53"/>
      <c r="CFK10" s="53"/>
      <c r="CFL10" s="53"/>
      <c r="CFM10" s="53"/>
      <c r="CFN10" s="53"/>
      <c r="CFO10" s="53"/>
      <c r="CFP10" s="53"/>
      <c r="CFQ10" s="53"/>
      <c r="CFR10" s="53"/>
      <c r="CFS10" s="53"/>
      <c r="CFT10" s="53"/>
      <c r="CFU10" s="53"/>
      <c r="CFV10" s="53"/>
      <c r="CFW10" s="53"/>
      <c r="CFX10" s="53"/>
      <c r="CFY10" s="53"/>
      <c r="CFZ10" s="53"/>
      <c r="CGA10" s="53"/>
      <c r="CGB10" s="53"/>
      <c r="CGC10" s="53"/>
      <c r="CGD10" s="53"/>
      <c r="CGE10" s="53"/>
      <c r="CGF10" s="53"/>
      <c r="CGG10" s="53"/>
      <c r="CGH10" s="53"/>
      <c r="CGI10" s="53"/>
      <c r="CGJ10" s="53"/>
      <c r="CGK10" s="53"/>
      <c r="CGL10" s="53"/>
      <c r="CGM10" s="53"/>
      <c r="CGN10" s="53"/>
      <c r="CGO10" s="53"/>
      <c r="CGP10" s="53"/>
      <c r="CGQ10" s="53"/>
      <c r="CGR10" s="53"/>
      <c r="CGS10" s="53"/>
      <c r="CGT10" s="53"/>
      <c r="CGU10" s="53"/>
      <c r="CGV10" s="53"/>
      <c r="CGW10" s="53"/>
      <c r="CGX10" s="53"/>
      <c r="CGY10" s="53"/>
      <c r="CGZ10" s="53"/>
      <c r="CHA10" s="53"/>
      <c r="CHB10" s="53"/>
      <c r="CHC10" s="53"/>
      <c r="CHD10" s="53"/>
      <c r="CHE10" s="53"/>
      <c r="CHF10" s="53"/>
      <c r="CHG10" s="53"/>
      <c r="CHH10" s="53"/>
      <c r="CHI10" s="53"/>
      <c r="CHJ10" s="53"/>
      <c r="CHK10" s="53"/>
      <c r="CHL10" s="53"/>
      <c r="CHM10" s="53"/>
      <c r="CHN10" s="53"/>
      <c r="CHO10" s="53"/>
      <c r="CHP10" s="53"/>
      <c r="CHQ10" s="53"/>
      <c r="CHR10" s="53"/>
      <c r="CHS10" s="53"/>
      <c r="CHT10" s="53"/>
      <c r="CHU10" s="53"/>
      <c r="CHV10" s="53"/>
      <c r="CHW10" s="53"/>
      <c r="CHX10" s="53"/>
      <c r="CHY10" s="53"/>
      <c r="CHZ10" s="53"/>
      <c r="CIA10" s="53"/>
      <c r="CIB10" s="53"/>
      <c r="CIC10" s="53"/>
      <c r="CID10" s="53"/>
      <c r="CIE10" s="53"/>
      <c r="CIF10" s="53"/>
      <c r="CIG10" s="53"/>
      <c r="CIH10" s="53"/>
      <c r="CII10" s="53"/>
      <c r="CIJ10" s="53"/>
      <c r="CIK10" s="53"/>
      <c r="CIL10" s="53"/>
      <c r="CIM10" s="53"/>
      <c r="CIN10" s="53"/>
      <c r="CIO10" s="53"/>
      <c r="CIP10" s="53"/>
      <c r="CIQ10" s="53"/>
      <c r="CIR10" s="53"/>
      <c r="CIS10" s="53"/>
      <c r="CIT10" s="53"/>
      <c r="CIU10" s="53"/>
      <c r="CIV10" s="53"/>
      <c r="CIW10" s="53"/>
      <c r="CIX10" s="53"/>
      <c r="CIY10" s="53"/>
      <c r="CIZ10" s="53"/>
      <c r="CJA10" s="53"/>
      <c r="CJB10" s="53"/>
      <c r="CJC10" s="53"/>
      <c r="CJD10" s="53"/>
      <c r="CJE10" s="53"/>
      <c r="CJF10" s="53"/>
      <c r="CJG10" s="53"/>
      <c r="CJH10" s="53"/>
      <c r="CJI10" s="53"/>
      <c r="CJJ10" s="53"/>
      <c r="CJK10" s="53"/>
      <c r="CJL10" s="53"/>
      <c r="CJM10" s="53"/>
      <c r="CJN10" s="53"/>
      <c r="CJO10" s="53"/>
      <c r="CJP10" s="53"/>
      <c r="CJQ10" s="53"/>
      <c r="CJR10" s="53"/>
      <c r="CJS10" s="53"/>
      <c r="CJT10" s="53"/>
      <c r="CJU10" s="53"/>
      <c r="CJV10" s="53"/>
      <c r="CJW10" s="53"/>
      <c r="CJX10" s="53"/>
      <c r="CJY10" s="53"/>
      <c r="CJZ10" s="53"/>
      <c r="CKA10" s="53"/>
      <c r="CKB10" s="53"/>
      <c r="CKC10" s="53"/>
      <c r="CKD10" s="53"/>
      <c r="CKE10" s="53"/>
      <c r="CKF10" s="53"/>
      <c r="CKG10" s="53"/>
      <c r="CKH10" s="53"/>
      <c r="CKI10" s="53"/>
      <c r="CKJ10" s="53"/>
      <c r="CKK10" s="53"/>
      <c r="CKL10" s="53"/>
      <c r="CKM10" s="53"/>
      <c r="CKN10" s="53"/>
      <c r="CKO10" s="53"/>
      <c r="CKP10" s="53"/>
      <c r="CKQ10" s="53"/>
      <c r="CKR10" s="53"/>
      <c r="CKS10" s="53"/>
      <c r="CKT10" s="53"/>
      <c r="CKU10" s="53"/>
      <c r="CKV10" s="53"/>
      <c r="CKW10" s="53"/>
      <c r="CKX10" s="53"/>
      <c r="CKY10" s="53"/>
      <c r="CKZ10" s="53"/>
      <c r="CLA10" s="53"/>
      <c r="CLB10" s="53"/>
      <c r="CLC10" s="53"/>
      <c r="CLD10" s="53"/>
      <c r="CLE10" s="53"/>
      <c r="CLF10" s="53"/>
      <c r="CLG10" s="53"/>
      <c r="CLH10" s="53"/>
      <c r="CLI10" s="53"/>
      <c r="CLJ10" s="53"/>
      <c r="CLK10" s="53"/>
      <c r="CLL10" s="53"/>
      <c r="CLM10" s="53"/>
      <c r="CLN10" s="53"/>
      <c r="CLO10" s="53"/>
      <c r="CLP10" s="53"/>
      <c r="CLQ10" s="53"/>
      <c r="CLR10" s="53"/>
      <c r="CLS10" s="53"/>
      <c r="CLT10" s="53"/>
      <c r="CLU10" s="53"/>
      <c r="CLV10" s="53"/>
      <c r="CLW10" s="53"/>
      <c r="CLX10" s="53"/>
      <c r="CLY10" s="53"/>
      <c r="CLZ10" s="53"/>
      <c r="CMA10" s="53"/>
      <c r="CMB10" s="53"/>
      <c r="CMC10" s="53"/>
      <c r="CMD10" s="53"/>
      <c r="CME10" s="53"/>
      <c r="CMF10" s="53"/>
      <c r="CMG10" s="53"/>
      <c r="CMH10" s="53"/>
      <c r="CMI10" s="53"/>
      <c r="CMJ10" s="53"/>
      <c r="CMK10" s="53"/>
      <c r="CML10" s="53"/>
      <c r="CMM10" s="53"/>
      <c r="CMN10" s="53"/>
      <c r="CMO10" s="53"/>
      <c r="CMP10" s="53"/>
      <c r="CMQ10" s="53"/>
      <c r="CMR10" s="53"/>
      <c r="CMS10" s="53"/>
      <c r="CMT10" s="53"/>
      <c r="CMU10" s="53"/>
      <c r="CMV10" s="53"/>
      <c r="CMW10" s="53"/>
      <c r="CMX10" s="53"/>
      <c r="CMY10" s="53"/>
      <c r="CMZ10" s="53"/>
      <c r="CNA10" s="53"/>
      <c r="CNB10" s="53"/>
      <c r="CNC10" s="53"/>
      <c r="CND10" s="53"/>
      <c r="CNE10" s="53"/>
      <c r="CNF10" s="53"/>
      <c r="CNG10" s="53"/>
      <c r="CNH10" s="53"/>
      <c r="CNI10" s="53"/>
      <c r="CNJ10" s="53"/>
      <c r="CNK10" s="53"/>
      <c r="CNL10" s="53"/>
      <c r="CNM10" s="53"/>
      <c r="CNN10" s="53"/>
      <c r="CNO10" s="53"/>
      <c r="CNP10" s="53"/>
      <c r="CNQ10" s="53"/>
      <c r="CNR10" s="53"/>
      <c r="CNS10" s="53"/>
      <c r="CNT10" s="53"/>
      <c r="CNU10" s="53"/>
      <c r="CNV10" s="53"/>
      <c r="CNW10" s="53"/>
      <c r="CNX10" s="53"/>
      <c r="CNY10" s="53"/>
      <c r="CNZ10" s="53"/>
      <c r="COA10" s="53"/>
      <c r="COB10" s="53"/>
      <c r="COC10" s="53"/>
      <c r="COD10" s="53"/>
      <c r="COE10" s="53"/>
      <c r="COF10" s="53"/>
      <c r="COG10" s="53"/>
      <c r="COH10" s="53"/>
      <c r="COI10" s="53"/>
      <c r="COJ10" s="53"/>
      <c r="COK10" s="53"/>
      <c r="COL10" s="53"/>
      <c r="COM10" s="53"/>
      <c r="CON10" s="53"/>
      <c r="COO10" s="53"/>
      <c r="COP10" s="53"/>
      <c r="COQ10" s="53"/>
      <c r="COR10" s="53"/>
      <c r="COS10" s="53"/>
      <c r="COT10" s="53"/>
      <c r="COU10" s="53"/>
      <c r="COV10" s="53"/>
      <c r="COW10" s="53"/>
      <c r="COX10" s="53"/>
      <c r="COY10" s="53"/>
      <c r="COZ10" s="53"/>
      <c r="CPA10" s="53"/>
      <c r="CPB10" s="53"/>
      <c r="CPC10" s="53"/>
      <c r="CPD10" s="53"/>
      <c r="CPE10" s="53"/>
      <c r="CPF10" s="53"/>
      <c r="CPG10" s="53"/>
      <c r="CPH10" s="53"/>
      <c r="CPI10" s="53"/>
      <c r="CPJ10" s="53"/>
      <c r="CPK10" s="53"/>
      <c r="CPL10" s="53"/>
      <c r="CPM10" s="53"/>
      <c r="CPN10" s="53"/>
      <c r="CPO10" s="53"/>
      <c r="CPP10" s="53"/>
      <c r="CPQ10" s="53"/>
      <c r="CPR10" s="53"/>
      <c r="CPS10" s="53"/>
      <c r="CPT10" s="53"/>
      <c r="CPU10" s="53"/>
      <c r="CPV10" s="53"/>
      <c r="CPW10" s="53"/>
      <c r="CPX10" s="53"/>
      <c r="CPY10" s="53"/>
      <c r="CPZ10" s="53"/>
      <c r="CQA10" s="53"/>
      <c r="CQB10" s="53"/>
      <c r="CQC10" s="53"/>
      <c r="CQD10" s="53"/>
      <c r="CQE10" s="53"/>
      <c r="CQF10" s="53"/>
      <c r="CQG10" s="53"/>
      <c r="CQH10" s="53"/>
      <c r="CQI10" s="53"/>
      <c r="CQJ10" s="53"/>
      <c r="CQK10" s="53"/>
      <c r="CQL10" s="53"/>
      <c r="CQM10" s="53"/>
      <c r="CQN10" s="53"/>
      <c r="CQO10" s="53"/>
      <c r="CQP10" s="53"/>
      <c r="CQQ10" s="53"/>
      <c r="CQR10" s="53"/>
      <c r="CQS10" s="53"/>
      <c r="CQT10" s="53"/>
      <c r="CQU10" s="53"/>
      <c r="CQV10" s="53"/>
      <c r="CQW10" s="53"/>
      <c r="CQX10" s="53"/>
      <c r="CQY10" s="53"/>
      <c r="CQZ10" s="53"/>
      <c r="CRA10" s="53"/>
      <c r="CRB10" s="53"/>
      <c r="CRC10" s="53"/>
      <c r="CRD10" s="53"/>
      <c r="CRE10" s="53"/>
      <c r="CRF10" s="53"/>
      <c r="CRG10" s="53"/>
      <c r="CRH10" s="53"/>
      <c r="CRI10" s="53"/>
      <c r="CRJ10" s="53"/>
      <c r="CRK10" s="53"/>
      <c r="CRL10" s="53"/>
      <c r="CRM10" s="53"/>
      <c r="CRN10" s="53"/>
      <c r="CRO10" s="53"/>
      <c r="CRP10" s="53"/>
      <c r="CRQ10" s="53"/>
      <c r="CRR10" s="53"/>
      <c r="CRS10" s="53"/>
      <c r="CRT10" s="53"/>
      <c r="CRU10" s="53"/>
      <c r="CRV10" s="53"/>
      <c r="CRW10" s="53"/>
      <c r="CRX10" s="53"/>
      <c r="CRY10" s="53"/>
      <c r="CRZ10" s="53"/>
      <c r="CSA10" s="53"/>
      <c r="CSB10" s="53"/>
      <c r="CSC10" s="53"/>
      <c r="CSD10" s="53"/>
      <c r="CSE10" s="53"/>
      <c r="CSF10" s="53"/>
      <c r="CSG10" s="53"/>
      <c r="CSH10" s="53"/>
      <c r="CSI10" s="53"/>
      <c r="CSJ10" s="53"/>
      <c r="CSK10" s="53"/>
      <c r="CSL10" s="53"/>
      <c r="CSM10" s="53"/>
      <c r="CSN10" s="53"/>
      <c r="CSO10" s="53"/>
      <c r="CSP10" s="53"/>
      <c r="CSQ10" s="53"/>
      <c r="CSR10" s="53"/>
      <c r="CSS10" s="53"/>
      <c r="CST10" s="53"/>
      <c r="CSU10" s="53"/>
      <c r="CSV10" s="53"/>
      <c r="CSW10" s="53"/>
      <c r="CSX10" s="53"/>
      <c r="CSY10" s="53"/>
      <c r="CSZ10" s="53"/>
      <c r="CTA10" s="53"/>
      <c r="CTB10" s="53"/>
      <c r="CTC10" s="53"/>
      <c r="CTD10" s="53"/>
      <c r="CTE10" s="53"/>
      <c r="CTF10" s="53"/>
      <c r="CTG10" s="53"/>
      <c r="CTH10" s="53"/>
      <c r="CTI10" s="53"/>
      <c r="CTJ10" s="53"/>
      <c r="CTK10" s="53"/>
      <c r="CTL10" s="53"/>
      <c r="CTM10" s="53"/>
      <c r="CTN10" s="53"/>
      <c r="CTO10" s="53"/>
      <c r="CTP10" s="53"/>
      <c r="CTQ10" s="53"/>
      <c r="CTR10" s="53"/>
      <c r="CTS10" s="53"/>
      <c r="CTT10" s="53"/>
      <c r="CTU10" s="53"/>
      <c r="CTV10" s="53"/>
      <c r="CTW10" s="53"/>
      <c r="CTX10" s="53"/>
      <c r="CTY10" s="53"/>
      <c r="CTZ10" s="53"/>
      <c r="CUA10" s="53"/>
      <c r="CUB10" s="53"/>
      <c r="CUC10" s="53"/>
      <c r="CUD10" s="53"/>
      <c r="CUE10" s="53"/>
      <c r="CUF10" s="53"/>
      <c r="CUG10" s="53"/>
      <c r="CUH10" s="53"/>
      <c r="CUI10" s="53"/>
      <c r="CUJ10" s="53"/>
      <c r="CUK10" s="53"/>
      <c r="CUL10" s="53"/>
      <c r="CUM10" s="53"/>
      <c r="CUN10" s="53"/>
      <c r="CUO10" s="53"/>
      <c r="CUP10" s="53"/>
      <c r="CUQ10" s="53"/>
      <c r="CUR10" s="53"/>
      <c r="CUS10" s="53"/>
      <c r="CUT10" s="53"/>
      <c r="CUU10" s="53"/>
      <c r="CUV10" s="53"/>
      <c r="CUW10" s="53"/>
      <c r="CUX10" s="53"/>
      <c r="CUY10" s="53"/>
      <c r="CUZ10" s="53"/>
      <c r="CVA10" s="53"/>
      <c r="CVB10" s="53"/>
      <c r="CVC10" s="53"/>
      <c r="CVD10" s="53"/>
      <c r="CVE10" s="53"/>
      <c r="CVF10" s="53"/>
      <c r="CVG10" s="53"/>
      <c r="CVH10" s="53"/>
      <c r="CVI10" s="53"/>
      <c r="CVJ10" s="53"/>
      <c r="CVK10" s="53"/>
      <c r="CVL10" s="53"/>
      <c r="CVM10" s="53"/>
      <c r="CVN10" s="53"/>
      <c r="CVO10" s="53"/>
      <c r="CVP10" s="53"/>
      <c r="CVQ10" s="53"/>
      <c r="CVR10" s="53"/>
      <c r="CVS10" s="53"/>
      <c r="CVT10" s="53"/>
      <c r="CVU10" s="53"/>
      <c r="CVV10" s="53"/>
      <c r="CVW10" s="53"/>
      <c r="CVX10" s="53"/>
      <c r="CVY10" s="53"/>
      <c r="CVZ10" s="53"/>
      <c r="CWA10" s="53"/>
      <c r="CWB10" s="53"/>
      <c r="CWC10" s="53"/>
      <c r="CWD10" s="53"/>
      <c r="CWE10" s="53"/>
      <c r="CWF10" s="53"/>
      <c r="CWG10" s="53"/>
      <c r="CWH10" s="53"/>
      <c r="CWI10" s="53"/>
      <c r="CWJ10" s="53"/>
      <c r="CWK10" s="53"/>
      <c r="CWL10" s="53"/>
      <c r="CWM10" s="53"/>
      <c r="CWN10" s="53"/>
      <c r="CWO10" s="53"/>
      <c r="CWP10" s="53"/>
      <c r="CWQ10" s="53"/>
      <c r="CWR10" s="53"/>
      <c r="CWS10" s="53"/>
      <c r="CWT10" s="53"/>
      <c r="CWU10" s="53"/>
      <c r="CWV10" s="53"/>
      <c r="CWW10" s="53"/>
      <c r="CWX10" s="53"/>
      <c r="CWY10" s="53"/>
      <c r="CWZ10" s="53"/>
      <c r="CXA10" s="53"/>
      <c r="CXB10" s="53"/>
      <c r="CXC10" s="53"/>
      <c r="CXD10" s="53"/>
      <c r="CXE10" s="53"/>
      <c r="CXF10" s="53"/>
      <c r="CXG10" s="53"/>
      <c r="CXH10" s="53"/>
      <c r="CXI10" s="53"/>
      <c r="CXJ10" s="53"/>
      <c r="CXK10" s="53"/>
      <c r="CXL10" s="53"/>
      <c r="CXM10" s="53"/>
      <c r="CXN10" s="53"/>
      <c r="CXO10" s="53"/>
      <c r="CXP10" s="53"/>
      <c r="CXQ10" s="53"/>
      <c r="CXR10" s="53"/>
      <c r="CXS10" s="53"/>
      <c r="CXT10" s="53"/>
      <c r="CXU10" s="53"/>
      <c r="CXV10" s="53"/>
      <c r="CXW10" s="53"/>
      <c r="CXX10" s="53"/>
      <c r="CXY10" s="53"/>
      <c r="CXZ10" s="53"/>
      <c r="CYA10" s="53"/>
      <c r="CYB10" s="53"/>
      <c r="CYC10" s="53"/>
      <c r="CYD10" s="53"/>
      <c r="CYE10" s="53"/>
      <c r="CYF10" s="53"/>
      <c r="CYG10" s="53"/>
      <c r="CYH10" s="53"/>
      <c r="CYI10" s="53"/>
      <c r="CYJ10" s="53"/>
      <c r="CYK10" s="53"/>
      <c r="CYL10" s="53"/>
      <c r="CYM10" s="53"/>
      <c r="CYN10" s="53"/>
      <c r="CYO10" s="53"/>
      <c r="CYP10" s="53"/>
      <c r="CYQ10" s="53"/>
      <c r="CYR10" s="53"/>
      <c r="CYS10" s="53"/>
      <c r="CYT10" s="53"/>
      <c r="CYU10" s="53"/>
      <c r="CYV10" s="53"/>
      <c r="CYW10" s="53"/>
      <c r="CYX10" s="53"/>
      <c r="CYY10" s="53"/>
      <c r="CYZ10" s="53"/>
      <c r="CZA10" s="53"/>
      <c r="CZB10" s="53"/>
      <c r="CZC10" s="53"/>
      <c r="CZD10" s="53"/>
      <c r="CZE10" s="53"/>
      <c r="CZF10" s="53"/>
      <c r="CZG10" s="53"/>
      <c r="CZH10" s="53"/>
      <c r="CZI10" s="53"/>
      <c r="CZJ10" s="53"/>
      <c r="CZK10" s="53"/>
      <c r="CZL10" s="53"/>
      <c r="CZM10" s="53"/>
      <c r="CZN10" s="53"/>
      <c r="CZO10" s="53"/>
      <c r="CZP10" s="53"/>
      <c r="CZQ10" s="53"/>
      <c r="CZR10" s="53"/>
      <c r="CZS10" s="53"/>
      <c r="CZT10" s="53"/>
      <c r="CZU10" s="53"/>
      <c r="CZV10" s="53"/>
      <c r="CZW10" s="53"/>
      <c r="CZX10" s="53"/>
      <c r="CZY10" s="53"/>
      <c r="CZZ10" s="53"/>
      <c r="DAA10" s="53"/>
      <c r="DAB10" s="53"/>
      <c r="DAC10" s="53"/>
      <c r="DAD10" s="53"/>
      <c r="DAE10" s="53"/>
      <c r="DAF10" s="53"/>
      <c r="DAG10" s="53"/>
      <c r="DAH10" s="53"/>
      <c r="DAI10" s="53"/>
      <c r="DAJ10" s="53"/>
      <c r="DAK10" s="53"/>
      <c r="DAL10" s="53"/>
      <c r="DAM10" s="53"/>
      <c r="DAN10" s="53"/>
      <c r="DAO10" s="53"/>
      <c r="DAP10" s="53"/>
      <c r="DAQ10" s="53"/>
      <c r="DAR10" s="53"/>
      <c r="DAS10" s="53"/>
      <c r="DAT10" s="53"/>
      <c r="DAU10" s="53"/>
      <c r="DAV10" s="53"/>
      <c r="DAW10" s="53"/>
      <c r="DAX10" s="53"/>
      <c r="DAY10" s="53"/>
      <c r="DAZ10" s="53"/>
      <c r="DBA10" s="53"/>
      <c r="DBB10" s="53"/>
      <c r="DBC10" s="53"/>
      <c r="DBD10" s="53"/>
      <c r="DBE10" s="53"/>
      <c r="DBF10" s="53"/>
      <c r="DBG10" s="53"/>
      <c r="DBH10" s="53"/>
      <c r="DBI10" s="53"/>
      <c r="DBJ10" s="53"/>
      <c r="DBK10" s="53"/>
      <c r="DBL10" s="53"/>
      <c r="DBM10" s="53"/>
      <c r="DBN10" s="53"/>
      <c r="DBO10" s="53"/>
      <c r="DBP10" s="53"/>
      <c r="DBQ10" s="53"/>
      <c r="DBR10" s="53"/>
      <c r="DBS10" s="53"/>
      <c r="DBT10" s="53"/>
      <c r="DBU10" s="53"/>
      <c r="DBV10" s="53"/>
      <c r="DBW10" s="53"/>
      <c r="DBX10" s="53"/>
      <c r="DBY10" s="53"/>
      <c r="DBZ10" s="53"/>
      <c r="DCA10" s="53"/>
      <c r="DCB10" s="53"/>
      <c r="DCC10" s="53"/>
      <c r="DCD10" s="53"/>
      <c r="DCE10" s="53"/>
      <c r="DCF10" s="53"/>
      <c r="DCG10" s="53"/>
      <c r="DCH10" s="53"/>
      <c r="DCI10" s="53"/>
      <c r="DCJ10" s="53"/>
      <c r="DCK10" s="53"/>
      <c r="DCL10" s="53"/>
      <c r="DCM10" s="53"/>
      <c r="DCN10" s="53"/>
      <c r="DCO10" s="53"/>
      <c r="DCP10" s="53"/>
      <c r="DCQ10" s="53"/>
      <c r="DCR10" s="53"/>
      <c r="DCS10" s="53"/>
      <c r="DCT10" s="53"/>
      <c r="DCU10" s="53"/>
      <c r="DCV10" s="53"/>
      <c r="DCW10" s="53"/>
      <c r="DCX10" s="53"/>
      <c r="DCY10" s="53"/>
      <c r="DCZ10" s="53"/>
      <c r="DDA10" s="53"/>
      <c r="DDB10" s="53"/>
      <c r="DDC10" s="53"/>
      <c r="DDD10" s="53"/>
      <c r="DDE10" s="53"/>
      <c r="DDF10" s="53"/>
      <c r="DDG10" s="53"/>
      <c r="DDH10" s="53"/>
      <c r="DDI10" s="53"/>
      <c r="DDJ10" s="53"/>
      <c r="DDK10" s="53"/>
      <c r="DDL10" s="53"/>
      <c r="DDM10" s="53"/>
      <c r="DDN10" s="53"/>
      <c r="DDO10" s="53"/>
      <c r="DDP10" s="53"/>
      <c r="DDQ10" s="53"/>
      <c r="DDR10" s="53"/>
      <c r="DDS10" s="53"/>
      <c r="DDT10" s="53"/>
      <c r="DDU10" s="53"/>
      <c r="DDV10" s="53"/>
      <c r="DDW10" s="53"/>
      <c r="DDX10" s="53"/>
      <c r="DDY10" s="53"/>
      <c r="DDZ10" s="53"/>
      <c r="DEA10" s="53"/>
      <c r="DEB10" s="53"/>
      <c r="DEC10" s="53"/>
      <c r="DED10" s="53"/>
      <c r="DEE10" s="53"/>
      <c r="DEF10" s="53"/>
      <c r="DEG10" s="53"/>
      <c r="DEH10" s="53"/>
      <c r="DEI10" s="53"/>
      <c r="DEJ10" s="53"/>
      <c r="DEK10" s="53"/>
      <c r="DEL10" s="53"/>
      <c r="DEM10" s="53"/>
      <c r="DEN10" s="53"/>
      <c r="DEO10" s="53"/>
      <c r="DEP10" s="53"/>
      <c r="DEQ10" s="53"/>
      <c r="DER10" s="53"/>
      <c r="DES10" s="53"/>
      <c r="DET10" s="53"/>
      <c r="DEU10" s="53"/>
      <c r="DEV10" s="53"/>
      <c r="DEW10" s="53"/>
      <c r="DEX10" s="53"/>
      <c r="DEY10" s="53"/>
      <c r="DEZ10" s="53"/>
      <c r="DFA10" s="53"/>
      <c r="DFB10" s="53"/>
      <c r="DFC10" s="53"/>
      <c r="DFD10" s="53"/>
      <c r="DFE10" s="53"/>
      <c r="DFF10" s="53"/>
      <c r="DFG10" s="53"/>
      <c r="DFH10" s="53"/>
      <c r="DFI10" s="53"/>
      <c r="DFJ10" s="53"/>
      <c r="DFK10" s="53"/>
      <c r="DFL10" s="53"/>
      <c r="DFM10" s="53"/>
      <c r="DFN10" s="53"/>
      <c r="DFO10" s="53"/>
      <c r="DFP10" s="53"/>
      <c r="DFQ10" s="53"/>
      <c r="DFR10" s="53"/>
      <c r="DFS10" s="53"/>
      <c r="DFT10" s="53"/>
      <c r="DFU10" s="53"/>
      <c r="DFV10" s="53"/>
      <c r="DFW10" s="53"/>
      <c r="DFX10" s="53"/>
      <c r="DFY10" s="53"/>
      <c r="DFZ10" s="53"/>
      <c r="DGA10" s="53"/>
      <c r="DGB10" s="53"/>
      <c r="DGC10" s="53"/>
      <c r="DGD10" s="53"/>
      <c r="DGE10" s="53"/>
      <c r="DGF10" s="53"/>
      <c r="DGG10" s="53"/>
      <c r="DGH10" s="53"/>
      <c r="DGI10" s="53"/>
      <c r="DGJ10" s="53"/>
      <c r="DGK10" s="53"/>
      <c r="DGL10" s="53"/>
      <c r="DGM10" s="53"/>
      <c r="DGN10" s="53"/>
      <c r="DGO10" s="53"/>
      <c r="DGP10" s="53"/>
      <c r="DGQ10" s="53"/>
      <c r="DGR10" s="53"/>
      <c r="DGS10" s="53"/>
      <c r="DGT10" s="53"/>
      <c r="DGU10" s="53"/>
      <c r="DGV10" s="53"/>
      <c r="DGW10" s="53"/>
      <c r="DGX10" s="53"/>
      <c r="DGY10" s="53"/>
      <c r="DGZ10" s="53"/>
      <c r="DHA10" s="53"/>
      <c r="DHB10" s="53"/>
      <c r="DHC10" s="53"/>
      <c r="DHD10" s="53"/>
      <c r="DHE10" s="53"/>
      <c r="DHF10" s="53"/>
      <c r="DHG10" s="53"/>
      <c r="DHH10" s="53"/>
      <c r="DHI10" s="53"/>
      <c r="DHJ10" s="53"/>
      <c r="DHK10" s="53"/>
      <c r="DHL10" s="53"/>
      <c r="DHM10" s="53"/>
      <c r="DHN10" s="53"/>
      <c r="DHO10" s="53"/>
      <c r="DHP10" s="53"/>
      <c r="DHQ10" s="53"/>
      <c r="DHR10" s="53"/>
      <c r="DHS10" s="53"/>
      <c r="DHT10" s="53"/>
      <c r="DHU10" s="53"/>
      <c r="DHV10" s="53"/>
      <c r="DHW10" s="53"/>
      <c r="DHX10" s="53"/>
      <c r="DHY10" s="53"/>
      <c r="DHZ10" s="53"/>
      <c r="DIA10" s="53"/>
      <c r="DIB10" s="53"/>
      <c r="DIC10" s="53"/>
      <c r="DID10" s="53"/>
      <c r="DIE10" s="53"/>
      <c r="DIF10" s="53"/>
      <c r="DIG10" s="53"/>
      <c r="DIH10" s="53"/>
      <c r="DII10" s="53"/>
      <c r="DIJ10" s="53"/>
      <c r="DIK10" s="53"/>
      <c r="DIL10" s="53"/>
      <c r="DIM10" s="53"/>
      <c r="DIN10" s="53"/>
      <c r="DIO10" s="53"/>
      <c r="DIP10" s="53"/>
      <c r="DIQ10" s="53"/>
      <c r="DIR10" s="53"/>
      <c r="DIS10" s="53"/>
      <c r="DIT10" s="53"/>
      <c r="DIU10" s="53"/>
      <c r="DIV10" s="53"/>
      <c r="DIW10" s="53"/>
      <c r="DIX10" s="53"/>
      <c r="DIY10" s="53"/>
      <c r="DIZ10" s="53"/>
      <c r="DJA10" s="53"/>
      <c r="DJB10" s="53"/>
      <c r="DJC10" s="53"/>
      <c r="DJD10" s="53"/>
      <c r="DJE10" s="53"/>
      <c r="DJF10" s="53"/>
      <c r="DJG10" s="53"/>
      <c r="DJH10" s="53"/>
      <c r="DJI10" s="53"/>
      <c r="DJJ10" s="53"/>
      <c r="DJK10" s="53"/>
      <c r="DJL10" s="53"/>
      <c r="DJM10" s="53"/>
      <c r="DJN10" s="53"/>
      <c r="DJO10" s="53"/>
      <c r="DJP10" s="53"/>
      <c r="DJQ10" s="53"/>
      <c r="DJR10" s="53"/>
      <c r="DJS10" s="53"/>
      <c r="DJT10" s="53"/>
      <c r="DJU10" s="53"/>
      <c r="DJV10" s="53"/>
      <c r="DJW10" s="53"/>
      <c r="DJX10" s="53"/>
      <c r="DJY10" s="53"/>
      <c r="DJZ10" s="53"/>
      <c r="DKA10" s="53"/>
      <c r="DKB10" s="53"/>
      <c r="DKC10" s="53"/>
      <c r="DKD10" s="53"/>
      <c r="DKE10" s="53"/>
      <c r="DKF10" s="53"/>
      <c r="DKG10" s="53"/>
      <c r="DKH10" s="53"/>
      <c r="DKI10" s="53"/>
      <c r="DKJ10" s="53"/>
      <c r="DKK10" s="53"/>
      <c r="DKL10" s="53"/>
      <c r="DKM10" s="53"/>
      <c r="DKN10" s="53"/>
      <c r="DKO10" s="53"/>
      <c r="DKP10" s="53"/>
      <c r="DKQ10" s="53"/>
      <c r="DKR10" s="53"/>
      <c r="DKS10" s="53"/>
      <c r="DKT10" s="53"/>
      <c r="DKU10" s="53"/>
      <c r="DKV10" s="53"/>
      <c r="DKW10" s="53"/>
      <c r="DKX10" s="53"/>
      <c r="DKY10" s="53"/>
      <c r="DKZ10" s="53"/>
      <c r="DLA10" s="53"/>
      <c r="DLB10" s="53"/>
      <c r="DLC10" s="53"/>
      <c r="DLD10" s="53"/>
      <c r="DLE10" s="53"/>
      <c r="DLF10" s="53"/>
      <c r="DLG10" s="53"/>
      <c r="DLH10" s="53"/>
      <c r="DLI10" s="53"/>
      <c r="DLJ10" s="53"/>
      <c r="DLK10" s="53"/>
      <c r="DLL10" s="53"/>
      <c r="DLM10" s="53"/>
      <c r="DLN10" s="53"/>
      <c r="DLO10" s="53"/>
      <c r="DLP10" s="53"/>
      <c r="DLQ10" s="53"/>
      <c r="DLR10" s="53"/>
      <c r="DLS10" s="53"/>
      <c r="DLT10" s="53"/>
      <c r="DLU10" s="53"/>
      <c r="DLV10" s="53"/>
      <c r="DLW10" s="53"/>
      <c r="DLX10" s="53"/>
      <c r="DLY10" s="53"/>
      <c r="DLZ10" s="53"/>
      <c r="DMA10" s="53"/>
      <c r="DMB10" s="53"/>
      <c r="DMC10" s="53"/>
      <c r="DMD10" s="53"/>
      <c r="DME10" s="53"/>
      <c r="DMF10" s="53"/>
      <c r="DMG10" s="53"/>
      <c r="DMH10" s="53"/>
      <c r="DMI10" s="53"/>
      <c r="DMJ10" s="53"/>
      <c r="DMK10" s="53"/>
      <c r="DML10" s="53"/>
      <c r="DMM10" s="53"/>
      <c r="DMN10" s="53"/>
      <c r="DMO10" s="53"/>
      <c r="DMP10" s="53"/>
      <c r="DMQ10" s="53"/>
      <c r="DMR10" s="53"/>
      <c r="DMS10" s="53"/>
      <c r="DMT10" s="53"/>
      <c r="DMU10" s="53"/>
      <c r="DMV10" s="53"/>
      <c r="DMW10" s="53"/>
      <c r="DMX10" s="53"/>
      <c r="DMY10" s="53"/>
      <c r="DMZ10" s="53"/>
      <c r="DNA10" s="53"/>
      <c r="DNB10" s="53"/>
      <c r="DNC10" s="53"/>
      <c r="DND10" s="53"/>
      <c r="DNE10" s="53"/>
      <c r="DNF10" s="53"/>
      <c r="DNG10" s="53"/>
      <c r="DNH10" s="53"/>
      <c r="DNI10" s="53"/>
      <c r="DNJ10" s="53"/>
      <c r="DNK10" s="53"/>
      <c r="DNL10" s="53"/>
      <c r="DNM10" s="53"/>
      <c r="DNN10" s="53"/>
      <c r="DNO10" s="53"/>
      <c r="DNP10" s="53"/>
      <c r="DNQ10" s="53"/>
      <c r="DNR10" s="53"/>
      <c r="DNS10" s="53"/>
      <c r="DNT10" s="53"/>
      <c r="DNU10" s="53"/>
      <c r="DNV10" s="53"/>
      <c r="DNW10" s="53"/>
      <c r="DNX10" s="53"/>
      <c r="DNY10" s="53"/>
      <c r="DNZ10" s="53"/>
      <c r="DOA10" s="53"/>
      <c r="DOB10" s="53"/>
      <c r="DOC10" s="53"/>
      <c r="DOD10" s="53"/>
      <c r="DOE10" s="53"/>
      <c r="DOF10" s="53"/>
      <c r="DOG10" s="53"/>
      <c r="DOH10" s="53"/>
      <c r="DOI10" s="53"/>
      <c r="DOJ10" s="53"/>
      <c r="DOK10" s="53"/>
      <c r="DOL10" s="53"/>
      <c r="DOM10" s="53"/>
      <c r="DON10" s="53"/>
      <c r="DOO10" s="53"/>
      <c r="DOP10" s="53"/>
      <c r="DOQ10" s="53"/>
      <c r="DOR10" s="53"/>
      <c r="DOS10" s="53"/>
      <c r="DOT10" s="53"/>
      <c r="DOU10" s="53"/>
      <c r="DOV10" s="53"/>
      <c r="DOW10" s="53"/>
      <c r="DOX10" s="53"/>
      <c r="DOY10" s="53"/>
      <c r="DOZ10" s="53"/>
      <c r="DPA10" s="53"/>
      <c r="DPB10" s="53"/>
      <c r="DPC10" s="53"/>
      <c r="DPD10" s="53"/>
      <c r="DPE10" s="53"/>
      <c r="DPF10" s="53"/>
      <c r="DPG10" s="53"/>
      <c r="DPH10" s="53"/>
      <c r="DPI10" s="53"/>
      <c r="DPJ10" s="53"/>
      <c r="DPK10" s="53"/>
      <c r="DPL10" s="53"/>
      <c r="DPM10" s="53"/>
      <c r="DPN10" s="53"/>
      <c r="DPO10" s="53"/>
      <c r="DPP10" s="53"/>
      <c r="DPQ10" s="53"/>
      <c r="DPR10" s="53"/>
      <c r="DPS10" s="53"/>
      <c r="DPT10" s="53"/>
      <c r="DPU10" s="53"/>
      <c r="DPV10" s="53"/>
      <c r="DPW10" s="53"/>
      <c r="DPX10" s="53"/>
      <c r="DPY10" s="53"/>
      <c r="DPZ10" s="53"/>
      <c r="DQA10" s="53"/>
      <c r="DQB10" s="53"/>
      <c r="DQC10" s="53"/>
      <c r="DQD10" s="53"/>
      <c r="DQE10" s="53"/>
      <c r="DQF10" s="53"/>
      <c r="DQG10" s="53"/>
      <c r="DQH10" s="53"/>
      <c r="DQI10" s="53"/>
      <c r="DQJ10" s="53"/>
      <c r="DQK10" s="53"/>
      <c r="DQL10" s="53"/>
      <c r="DQM10" s="53"/>
      <c r="DQN10" s="53"/>
      <c r="DQO10" s="53"/>
      <c r="DQP10" s="53"/>
      <c r="DQQ10" s="53"/>
      <c r="DQR10" s="53"/>
      <c r="DQS10" s="53"/>
      <c r="DQT10" s="53"/>
      <c r="DQU10" s="53"/>
      <c r="DQV10" s="53"/>
      <c r="DQW10" s="53"/>
      <c r="DQX10" s="53"/>
      <c r="DQY10" s="53"/>
      <c r="DQZ10" s="53"/>
      <c r="DRA10" s="53"/>
      <c r="DRB10" s="53"/>
      <c r="DRC10" s="53"/>
      <c r="DRD10" s="53"/>
      <c r="DRE10" s="53"/>
      <c r="DRF10" s="53"/>
      <c r="DRG10" s="53"/>
      <c r="DRH10" s="53"/>
      <c r="DRI10" s="53"/>
      <c r="DRJ10" s="53"/>
      <c r="DRK10" s="53"/>
      <c r="DRL10" s="53"/>
      <c r="DRM10" s="53"/>
      <c r="DRN10" s="53"/>
      <c r="DRO10" s="53"/>
      <c r="DRP10" s="53"/>
      <c r="DRQ10" s="53"/>
      <c r="DRR10" s="53"/>
      <c r="DRS10" s="53"/>
      <c r="DRT10" s="53"/>
      <c r="DRU10" s="53"/>
      <c r="DRV10" s="53"/>
      <c r="DRW10" s="53"/>
      <c r="DRX10" s="53"/>
      <c r="DRY10" s="53"/>
      <c r="DRZ10" s="53"/>
      <c r="DSA10" s="53"/>
      <c r="DSB10" s="53"/>
      <c r="DSC10" s="53"/>
      <c r="DSD10" s="53"/>
      <c r="DSE10" s="53"/>
      <c r="DSF10" s="53"/>
      <c r="DSG10" s="53"/>
      <c r="DSH10" s="53"/>
      <c r="DSI10" s="53"/>
      <c r="DSJ10" s="53"/>
      <c r="DSK10" s="53"/>
      <c r="DSL10" s="53"/>
      <c r="DSM10" s="53"/>
      <c r="DSN10" s="53"/>
      <c r="DSO10" s="53"/>
      <c r="DSP10" s="53"/>
      <c r="DSQ10" s="53"/>
      <c r="DSR10" s="53"/>
      <c r="DSS10" s="53"/>
      <c r="DST10" s="53"/>
      <c r="DSU10" s="53"/>
      <c r="DSV10" s="53"/>
      <c r="DSW10" s="53"/>
      <c r="DSX10" s="53"/>
      <c r="DSY10" s="53"/>
      <c r="DSZ10" s="53"/>
      <c r="DTA10" s="53"/>
      <c r="DTB10" s="53"/>
      <c r="DTC10" s="53"/>
      <c r="DTD10" s="53"/>
      <c r="DTE10" s="53"/>
      <c r="DTF10" s="53"/>
      <c r="DTG10" s="53"/>
      <c r="DTH10" s="53"/>
      <c r="DTI10" s="53"/>
      <c r="DTJ10" s="53"/>
      <c r="DTK10" s="53"/>
      <c r="DTL10" s="53"/>
      <c r="DTM10" s="53"/>
      <c r="DTN10" s="53"/>
      <c r="DTO10" s="53"/>
      <c r="DTP10" s="53"/>
      <c r="DTQ10" s="53"/>
      <c r="DTR10" s="53"/>
      <c r="DTS10" s="53"/>
      <c r="DTT10" s="53"/>
      <c r="DTU10" s="53"/>
      <c r="DTV10" s="53"/>
      <c r="DTW10" s="53"/>
      <c r="DTX10" s="53"/>
      <c r="DTY10" s="53"/>
      <c r="DTZ10" s="53"/>
      <c r="DUA10" s="53"/>
      <c r="DUB10" s="53"/>
      <c r="DUC10" s="53"/>
      <c r="DUD10" s="53"/>
      <c r="DUE10" s="53"/>
      <c r="DUF10" s="53"/>
      <c r="DUG10" s="53"/>
      <c r="DUH10" s="53"/>
      <c r="DUI10" s="53"/>
      <c r="DUJ10" s="53"/>
      <c r="DUK10" s="53"/>
      <c r="DUL10" s="53"/>
      <c r="DUM10" s="53"/>
      <c r="DUN10" s="53"/>
      <c r="DUO10" s="53"/>
      <c r="DUP10" s="53"/>
      <c r="DUQ10" s="53"/>
      <c r="DUR10" s="53"/>
      <c r="DUS10" s="53"/>
      <c r="DUT10" s="53"/>
      <c r="DUU10" s="53"/>
      <c r="DUV10" s="53"/>
      <c r="DUW10" s="53"/>
      <c r="DUX10" s="53"/>
      <c r="DUY10" s="53"/>
      <c r="DUZ10" s="53"/>
      <c r="DVA10" s="53"/>
      <c r="DVB10" s="53"/>
      <c r="DVC10" s="53"/>
      <c r="DVD10" s="53"/>
      <c r="DVE10" s="53"/>
      <c r="DVF10" s="53"/>
      <c r="DVG10" s="53"/>
      <c r="DVH10" s="53"/>
      <c r="DVI10" s="53"/>
      <c r="DVJ10" s="53"/>
      <c r="DVK10" s="53"/>
      <c r="DVL10" s="53"/>
      <c r="DVM10" s="53"/>
      <c r="DVN10" s="53"/>
      <c r="DVO10" s="53"/>
      <c r="DVP10" s="53"/>
      <c r="DVQ10" s="53"/>
      <c r="DVR10" s="53"/>
      <c r="DVS10" s="53"/>
      <c r="DVT10" s="53"/>
      <c r="DVU10" s="53"/>
      <c r="DVV10" s="53"/>
      <c r="DVW10" s="53"/>
      <c r="DVX10" s="53"/>
      <c r="DVY10" s="53"/>
      <c r="DVZ10" s="53"/>
      <c r="DWA10" s="53"/>
      <c r="DWB10" s="53"/>
      <c r="DWC10" s="53"/>
      <c r="DWD10" s="53"/>
      <c r="DWE10" s="53"/>
      <c r="DWF10" s="53"/>
      <c r="DWG10" s="53"/>
      <c r="DWH10" s="53"/>
      <c r="DWI10" s="53"/>
      <c r="DWJ10" s="53"/>
      <c r="DWK10" s="53"/>
      <c r="DWL10" s="53"/>
      <c r="DWM10" s="53"/>
      <c r="DWN10" s="53"/>
      <c r="DWO10" s="53"/>
      <c r="DWP10" s="53"/>
      <c r="DWQ10" s="53"/>
      <c r="DWR10" s="53"/>
      <c r="DWS10" s="53"/>
      <c r="DWT10" s="53"/>
      <c r="DWU10" s="53"/>
      <c r="DWV10" s="53"/>
      <c r="DWW10" s="53"/>
      <c r="DWX10" s="53"/>
      <c r="DWY10" s="53"/>
      <c r="DWZ10" s="53"/>
      <c r="DXA10" s="53"/>
      <c r="DXB10" s="53"/>
      <c r="DXC10" s="53"/>
      <c r="DXD10" s="53"/>
      <c r="DXE10" s="53"/>
      <c r="DXF10" s="53"/>
      <c r="DXG10" s="53"/>
      <c r="DXH10" s="53"/>
      <c r="DXI10" s="53"/>
      <c r="DXJ10" s="53"/>
      <c r="DXK10" s="53"/>
      <c r="DXL10" s="53"/>
      <c r="DXM10" s="53"/>
      <c r="DXN10" s="53"/>
      <c r="DXO10" s="53"/>
      <c r="DXP10" s="53"/>
      <c r="DXQ10" s="53"/>
      <c r="DXR10" s="53"/>
      <c r="DXS10" s="53"/>
      <c r="DXT10" s="53"/>
      <c r="DXU10" s="53"/>
      <c r="DXV10" s="53"/>
      <c r="DXW10" s="53"/>
      <c r="DXX10" s="53"/>
      <c r="DXY10" s="53"/>
      <c r="DXZ10" s="53"/>
      <c r="DYA10" s="53"/>
      <c r="DYB10" s="53"/>
      <c r="DYC10" s="53"/>
      <c r="DYD10" s="53"/>
      <c r="DYE10" s="53"/>
      <c r="DYF10" s="53"/>
      <c r="DYG10" s="53"/>
      <c r="DYH10" s="53"/>
      <c r="DYI10" s="53"/>
      <c r="DYJ10" s="53"/>
      <c r="DYK10" s="53"/>
      <c r="DYL10" s="53"/>
      <c r="DYM10" s="53"/>
      <c r="DYN10" s="53"/>
      <c r="DYO10" s="53"/>
      <c r="DYP10" s="53"/>
      <c r="DYQ10" s="53"/>
      <c r="DYR10" s="53"/>
      <c r="DYS10" s="53"/>
      <c r="DYT10" s="53"/>
      <c r="DYU10" s="53"/>
      <c r="DYV10" s="53"/>
      <c r="DYW10" s="53"/>
      <c r="DYX10" s="53"/>
      <c r="DYY10" s="53"/>
      <c r="DYZ10" s="53"/>
      <c r="DZA10" s="53"/>
      <c r="DZB10" s="53"/>
      <c r="DZC10" s="53"/>
      <c r="DZD10" s="53"/>
      <c r="DZE10" s="53"/>
      <c r="DZF10" s="53"/>
      <c r="DZG10" s="53"/>
      <c r="DZH10" s="53"/>
      <c r="DZI10" s="53"/>
      <c r="DZJ10" s="53"/>
      <c r="DZK10" s="53"/>
      <c r="DZL10" s="53"/>
      <c r="DZM10" s="53"/>
      <c r="DZN10" s="53"/>
      <c r="DZO10" s="53"/>
      <c r="DZP10" s="53"/>
      <c r="DZQ10" s="53"/>
      <c r="DZR10" s="53"/>
      <c r="DZS10" s="53"/>
      <c r="DZT10" s="53"/>
      <c r="DZU10" s="53"/>
      <c r="DZV10" s="53"/>
      <c r="DZW10" s="53"/>
      <c r="DZX10" s="53"/>
      <c r="DZY10" s="53"/>
      <c r="DZZ10" s="53"/>
      <c r="EAA10" s="53"/>
      <c r="EAB10" s="53"/>
      <c r="EAC10" s="53"/>
      <c r="EAD10" s="53"/>
      <c r="EAE10" s="53"/>
      <c r="EAF10" s="53"/>
      <c r="EAG10" s="53"/>
      <c r="EAH10" s="53"/>
      <c r="EAI10" s="53"/>
      <c r="EAJ10" s="53"/>
      <c r="EAK10" s="53"/>
      <c r="EAL10" s="53"/>
      <c r="EAM10" s="53"/>
      <c r="EAN10" s="53"/>
      <c r="EAO10" s="53"/>
      <c r="EAP10" s="53"/>
      <c r="EAQ10" s="53"/>
      <c r="EAR10" s="53"/>
      <c r="EAS10" s="53"/>
      <c r="EAT10" s="53"/>
      <c r="EAU10" s="53"/>
      <c r="EAV10" s="53"/>
      <c r="EAW10" s="53"/>
      <c r="EAX10" s="53"/>
      <c r="EAY10" s="53"/>
      <c r="EAZ10" s="53"/>
      <c r="EBA10" s="53"/>
      <c r="EBB10" s="53"/>
      <c r="EBC10" s="53"/>
      <c r="EBD10" s="53"/>
      <c r="EBE10" s="53"/>
      <c r="EBF10" s="53"/>
      <c r="EBG10" s="53"/>
      <c r="EBH10" s="53"/>
      <c r="EBI10" s="53"/>
      <c r="EBJ10" s="53"/>
      <c r="EBK10" s="53"/>
      <c r="EBL10" s="53"/>
      <c r="EBM10" s="53"/>
      <c r="EBN10" s="53"/>
      <c r="EBO10" s="53"/>
      <c r="EBP10" s="53"/>
      <c r="EBQ10" s="53"/>
      <c r="EBR10" s="53"/>
      <c r="EBS10" s="53"/>
      <c r="EBT10" s="53"/>
      <c r="EBU10" s="53"/>
      <c r="EBV10" s="53"/>
      <c r="EBW10" s="53"/>
      <c r="EBX10" s="53"/>
      <c r="EBY10" s="53"/>
      <c r="EBZ10" s="53"/>
      <c r="ECA10" s="53"/>
      <c r="ECB10" s="53"/>
      <c r="ECC10" s="53"/>
      <c r="ECD10" s="53"/>
      <c r="ECE10" s="53"/>
      <c r="ECF10" s="53"/>
      <c r="ECG10" s="53"/>
      <c r="ECH10" s="53"/>
      <c r="ECI10" s="53"/>
      <c r="ECJ10" s="53"/>
      <c r="ECK10" s="53"/>
      <c r="ECL10" s="53"/>
      <c r="ECM10" s="53"/>
      <c r="ECN10" s="53"/>
      <c r="ECO10" s="53"/>
      <c r="ECP10" s="53"/>
      <c r="ECQ10" s="53"/>
      <c r="ECR10" s="53"/>
      <c r="ECS10" s="53"/>
      <c r="ECT10" s="53"/>
      <c r="ECU10" s="53"/>
      <c r="ECV10" s="53"/>
      <c r="ECW10" s="53"/>
      <c r="ECX10" s="53"/>
      <c r="ECY10" s="53"/>
      <c r="ECZ10" s="53"/>
      <c r="EDA10" s="53"/>
      <c r="EDB10" s="53"/>
      <c r="EDC10" s="53"/>
      <c r="EDD10" s="53"/>
      <c r="EDE10" s="53"/>
      <c r="EDF10" s="53"/>
      <c r="EDG10" s="53"/>
      <c r="EDH10" s="53"/>
      <c r="EDI10" s="53"/>
      <c r="EDJ10" s="53"/>
      <c r="EDK10" s="53"/>
      <c r="EDL10" s="53"/>
      <c r="EDM10" s="53"/>
      <c r="EDN10" s="53"/>
      <c r="EDO10" s="53"/>
      <c r="EDP10" s="53"/>
      <c r="EDQ10" s="53"/>
      <c r="EDR10" s="53"/>
      <c r="EDS10" s="53"/>
      <c r="EDT10" s="53"/>
      <c r="EDU10" s="53"/>
      <c r="EDV10" s="53"/>
      <c r="EDW10" s="53"/>
      <c r="EDX10" s="53"/>
      <c r="EDY10" s="53"/>
      <c r="EDZ10" s="53"/>
      <c r="EEA10" s="53"/>
      <c r="EEB10" s="53"/>
      <c r="EEC10" s="53"/>
      <c r="EED10" s="53"/>
      <c r="EEE10" s="53"/>
      <c r="EEF10" s="53"/>
      <c r="EEG10" s="53"/>
      <c r="EEH10" s="53"/>
      <c r="EEI10" s="53"/>
      <c r="EEJ10" s="53"/>
      <c r="EEK10" s="53"/>
      <c r="EEL10" s="53"/>
      <c r="EEM10" s="53"/>
      <c r="EEN10" s="53"/>
      <c r="EEO10" s="53"/>
      <c r="EEP10" s="53"/>
      <c r="EEQ10" s="53"/>
      <c r="EER10" s="53"/>
      <c r="EES10" s="53"/>
      <c r="EET10" s="53"/>
      <c r="EEU10" s="53"/>
      <c r="EEV10" s="53"/>
      <c r="EEW10" s="53"/>
      <c r="EEX10" s="53"/>
      <c r="EEY10" s="53"/>
      <c r="EEZ10" s="53"/>
      <c r="EFA10" s="53"/>
      <c r="EFB10" s="53"/>
      <c r="EFC10" s="53"/>
      <c r="EFD10" s="53"/>
      <c r="EFE10" s="53"/>
      <c r="EFF10" s="53"/>
      <c r="EFG10" s="53"/>
      <c r="EFH10" s="53"/>
      <c r="EFI10" s="53"/>
      <c r="EFJ10" s="53"/>
      <c r="EFK10" s="53"/>
      <c r="EFL10" s="53"/>
      <c r="EFM10" s="53"/>
      <c r="EFN10" s="53"/>
      <c r="EFO10" s="53"/>
      <c r="EFP10" s="53"/>
      <c r="EFQ10" s="53"/>
      <c r="EFR10" s="53"/>
      <c r="EFS10" s="53"/>
      <c r="EFT10" s="53"/>
      <c r="EFU10" s="53"/>
      <c r="EFV10" s="53"/>
      <c r="EFW10" s="53"/>
      <c r="EFX10" s="53"/>
      <c r="EFY10" s="53"/>
      <c r="EFZ10" s="53"/>
      <c r="EGA10" s="53"/>
      <c r="EGB10" s="53"/>
      <c r="EGC10" s="53"/>
      <c r="EGD10" s="53"/>
      <c r="EGE10" s="53"/>
      <c r="EGF10" s="53"/>
      <c r="EGG10" s="53"/>
      <c r="EGH10" s="53"/>
      <c r="EGI10" s="53"/>
      <c r="EGJ10" s="53"/>
      <c r="EGK10" s="53"/>
      <c r="EGL10" s="53"/>
      <c r="EGM10" s="53"/>
      <c r="EGN10" s="53"/>
      <c r="EGO10" s="53"/>
      <c r="EGP10" s="53"/>
      <c r="EGQ10" s="53"/>
      <c r="EGR10" s="53"/>
      <c r="EGS10" s="53"/>
      <c r="EGT10" s="53"/>
      <c r="EGU10" s="53"/>
      <c r="EGV10" s="53"/>
      <c r="EGW10" s="53"/>
      <c r="EGX10" s="53"/>
      <c r="EGY10" s="53"/>
      <c r="EGZ10" s="53"/>
      <c r="EHA10" s="53"/>
      <c r="EHB10" s="53"/>
      <c r="EHC10" s="53"/>
      <c r="EHD10" s="53"/>
      <c r="EHE10" s="53"/>
      <c r="EHF10" s="53"/>
      <c r="EHG10" s="53"/>
      <c r="EHH10" s="53"/>
      <c r="EHI10" s="53"/>
      <c r="EHJ10" s="53"/>
      <c r="EHK10" s="53"/>
      <c r="EHL10" s="53"/>
      <c r="EHM10" s="53"/>
      <c r="EHN10" s="53"/>
      <c r="EHO10" s="53"/>
      <c r="EHP10" s="53"/>
      <c r="EHQ10" s="53"/>
      <c r="EHR10" s="53"/>
      <c r="EHS10" s="53"/>
      <c r="EHT10" s="53"/>
      <c r="EHU10" s="53"/>
      <c r="EHV10" s="53"/>
      <c r="EHW10" s="53"/>
      <c r="EHX10" s="53"/>
      <c r="EHY10" s="53"/>
      <c r="EHZ10" s="53"/>
      <c r="EIA10" s="53"/>
      <c r="EIB10" s="53"/>
      <c r="EIC10" s="53"/>
      <c r="EID10" s="53"/>
      <c r="EIE10" s="53"/>
      <c r="EIF10" s="53"/>
      <c r="EIG10" s="53"/>
      <c r="EIH10" s="53"/>
      <c r="EII10" s="53"/>
      <c r="EIJ10" s="53"/>
      <c r="EIK10" s="53"/>
      <c r="EIL10" s="53"/>
      <c r="EIM10" s="53"/>
      <c r="EIN10" s="53"/>
      <c r="EIO10" s="53"/>
      <c r="EIP10" s="53"/>
      <c r="EIQ10" s="53"/>
      <c r="EIR10" s="53"/>
      <c r="EIS10" s="53"/>
      <c r="EIT10" s="53"/>
      <c r="EIU10" s="53"/>
      <c r="EIV10" s="53"/>
      <c r="EIW10" s="53"/>
      <c r="EIX10" s="53"/>
      <c r="EIY10" s="53"/>
      <c r="EIZ10" s="53"/>
      <c r="EJA10" s="53"/>
      <c r="EJB10" s="53"/>
      <c r="EJC10" s="53"/>
      <c r="EJD10" s="53"/>
      <c r="EJE10" s="53"/>
      <c r="EJF10" s="53"/>
      <c r="EJG10" s="53"/>
      <c r="EJH10" s="53"/>
      <c r="EJI10" s="53"/>
      <c r="EJJ10" s="53"/>
      <c r="EJK10" s="53"/>
      <c r="EJL10" s="53"/>
      <c r="EJM10" s="53"/>
      <c r="EJN10" s="53"/>
      <c r="EJO10" s="53"/>
      <c r="EJP10" s="53"/>
      <c r="EJQ10" s="53"/>
      <c r="EJR10" s="53"/>
      <c r="EJS10" s="53"/>
      <c r="EJT10" s="53"/>
      <c r="EJU10" s="53"/>
      <c r="EJV10" s="53"/>
      <c r="EJW10" s="53"/>
      <c r="EJX10" s="53"/>
      <c r="EJY10" s="53"/>
      <c r="EJZ10" s="53"/>
      <c r="EKA10" s="53"/>
      <c r="EKB10" s="53"/>
      <c r="EKC10" s="53"/>
      <c r="EKD10" s="53"/>
      <c r="EKE10" s="53"/>
      <c r="EKF10" s="53"/>
      <c r="EKG10" s="53"/>
      <c r="EKH10" s="53"/>
      <c r="EKI10" s="53"/>
      <c r="EKJ10" s="53"/>
      <c r="EKK10" s="53"/>
      <c r="EKL10" s="53"/>
      <c r="EKM10" s="53"/>
      <c r="EKN10" s="53"/>
      <c r="EKO10" s="53"/>
      <c r="EKP10" s="53"/>
      <c r="EKQ10" s="53"/>
      <c r="EKR10" s="53"/>
      <c r="EKS10" s="53"/>
      <c r="EKT10" s="53"/>
      <c r="EKU10" s="53"/>
      <c r="EKV10" s="53"/>
      <c r="EKW10" s="53"/>
      <c r="EKX10" s="53"/>
      <c r="EKY10" s="53"/>
      <c r="EKZ10" s="53"/>
      <c r="ELA10" s="53"/>
      <c r="ELB10" s="53"/>
      <c r="ELC10" s="53"/>
      <c r="ELD10" s="53"/>
      <c r="ELE10" s="53"/>
      <c r="ELF10" s="53"/>
      <c r="ELG10" s="53"/>
      <c r="ELH10" s="53"/>
      <c r="ELI10" s="53"/>
      <c r="ELJ10" s="53"/>
      <c r="ELK10" s="53"/>
      <c r="ELL10" s="53"/>
      <c r="ELM10" s="53"/>
      <c r="ELN10" s="53"/>
      <c r="ELO10" s="53"/>
      <c r="ELP10" s="53"/>
      <c r="ELQ10" s="53"/>
      <c r="ELR10" s="53"/>
      <c r="ELS10" s="53"/>
      <c r="ELT10" s="53"/>
      <c r="ELU10" s="53"/>
      <c r="ELV10" s="53"/>
      <c r="ELW10" s="53"/>
      <c r="ELX10" s="53"/>
      <c r="ELY10" s="53"/>
      <c r="ELZ10" s="53"/>
      <c r="EMA10" s="53"/>
      <c r="EMB10" s="53"/>
      <c r="EMC10" s="53"/>
      <c r="EMD10" s="53"/>
      <c r="EME10" s="53"/>
      <c r="EMF10" s="53"/>
      <c r="EMG10" s="53"/>
      <c r="EMH10" s="53"/>
      <c r="EMI10" s="53"/>
      <c r="EMJ10" s="53"/>
      <c r="EMK10" s="53"/>
      <c r="EML10" s="53"/>
      <c r="EMM10" s="53"/>
      <c r="EMN10" s="53"/>
      <c r="EMO10" s="53"/>
      <c r="EMP10" s="53"/>
      <c r="EMQ10" s="53"/>
      <c r="EMR10" s="53"/>
      <c r="EMS10" s="53"/>
      <c r="EMT10" s="53"/>
      <c r="EMU10" s="53"/>
      <c r="EMV10" s="53"/>
      <c r="EMW10" s="53"/>
      <c r="EMX10" s="53"/>
      <c r="EMY10" s="53"/>
      <c r="EMZ10" s="53"/>
      <c r="ENA10" s="53"/>
      <c r="ENB10" s="53"/>
      <c r="ENC10" s="53"/>
      <c r="END10" s="53"/>
      <c r="ENE10" s="53"/>
      <c r="ENF10" s="53"/>
      <c r="ENG10" s="53"/>
      <c r="ENH10" s="53"/>
      <c r="ENI10" s="53"/>
      <c r="ENJ10" s="53"/>
      <c r="ENK10" s="53"/>
      <c r="ENL10" s="53"/>
      <c r="ENM10" s="53"/>
      <c r="ENN10" s="53"/>
      <c r="ENO10" s="53"/>
      <c r="ENP10" s="53"/>
      <c r="ENQ10" s="53"/>
      <c r="ENR10" s="53"/>
      <c r="ENS10" s="53"/>
      <c r="ENT10" s="53"/>
      <c r="ENU10" s="53"/>
      <c r="ENV10" s="53"/>
      <c r="ENW10" s="53"/>
      <c r="ENX10" s="53"/>
      <c r="ENY10" s="53"/>
      <c r="ENZ10" s="53"/>
      <c r="EOA10" s="53"/>
      <c r="EOB10" s="53"/>
      <c r="EOC10" s="53"/>
      <c r="EOD10" s="53"/>
      <c r="EOE10" s="53"/>
      <c r="EOF10" s="53"/>
      <c r="EOG10" s="53"/>
      <c r="EOH10" s="53"/>
      <c r="EOI10" s="53"/>
      <c r="EOJ10" s="53"/>
      <c r="EOK10" s="53"/>
      <c r="EOL10" s="53"/>
      <c r="EOM10" s="53"/>
      <c r="EON10" s="53"/>
      <c r="EOO10" s="53"/>
      <c r="EOP10" s="53"/>
      <c r="EOQ10" s="53"/>
      <c r="EOR10" s="53"/>
      <c r="EOS10" s="53"/>
      <c r="EOT10" s="53"/>
      <c r="EOU10" s="53"/>
      <c r="EOV10" s="53"/>
      <c r="EOW10" s="53"/>
      <c r="EOX10" s="53"/>
      <c r="EOY10" s="53"/>
      <c r="EOZ10" s="53"/>
      <c r="EPA10" s="53"/>
      <c r="EPB10" s="53"/>
      <c r="EPC10" s="53"/>
      <c r="EPD10" s="53"/>
      <c r="EPE10" s="53"/>
      <c r="EPF10" s="53"/>
      <c r="EPG10" s="53"/>
      <c r="EPH10" s="53"/>
      <c r="EPI10" s="53"/>
      <c r="EPJ10" s="53"/>
      <c r="EPK10" s="53"/>
      <c r="EPL10" s="53"/>
      <c r="EPM10" s="53"/>
      <c r="EPN10" s="53"/>
      <c r="EPO10" s="53"/>
      <c r="EPP10" s="53"/>
      <c r="EPQ10" s="53"/>
      <c r="EPR10" s="53"/>
      <c r="EPS10" s="53"/>
      <c r="EPT10" s="53"/>
      <c r="EPU10" s="53"/>
      <c r="EPV10" s="53"/>
      <c r="EPW10" s="53"/>
      <c r="EPX10" s="53"/>
      <c r="EPY10" s="53"/>
      <c r="EPZ10" s="53"/>
      <c r="EQA10" s="53"/>
      <c r="EQB10" s="53"/>
      <c r="EQC10" s="53"/>
      <c r="EQD10" s="53"/>
      <c r="EQE10" s="53"/>
      <c r="EQF10" s="53"/>
      <c r="EQG10" s="53"/>
      <c r="EQH10" s="53"/>
      <c r="EQI10" s="53"/>
      <c r="EQJ10" s="53"/>
      <c r="EQK10" s="53"/>
      <c r="EQL10" s="53"/>
      <c r="EQM10" s="53"/>
      <c r="EQN10" s="53"/>
      <c r="EQO10" s="53"/>
      <c r="EQP10" s="53"/>
      <c r="EQQ10" s="53"/>
      <c r="EQR10" s="53"/>
      <c r="EQS10" s="53"/>
      <c r="EQT10" s="53"/>
      <c r="EQU10" s="53"/>
      <c r="EQV10" s="53"/>
      <c r="EQW10" s="53"/>
      <c r="EQX10" s="53"/>
      <c r="EQY10" s="53"/>
      <c r="EQZ10" s="53"/>
      <c r="ERA10" s="53"/>
      <c r="ERB10" s="53"/>
      <c r="ERC10" s="53"/>
      <c r="ERD10" s="53"/>
      <c r="ERE10" s="53"/>
      <c r="ERF10" s="53"/>
      <c r="ERG10" s="53"/>
      <c r="ERH10" s="53"/>
      <c r="ERI10" s="53"/>
      <c r="ERJ10" s="53"/>
      <c r="ERK10" s="53"/>
      <c r="ERL10" s="53"/>
      <c r="ERM10" s="53"/>
      <c r="ERN10" s="53"/>
      <c r="ERO10" s="53"/>
      <c r="ERP10" s="53"/>
      <c r="ERQ10" s="53"/>
      <c r="ERR10" s="53"/>
      <c r="ERS10" s="53"/>
      <c r="ERT10" s="53"/>
      <c r="ERU10" s="53"/>
      <c r="ERV10" s="53"/>
      <c r="ERW10" s="53"/>
      <c r="ERX10" s="53"/>
      <c r="ERY10" s="53"/>
      <c r="ERZ10" s="53"/>
      <c r="ESA10" s="53"/>
      <c r="ESB10" s="53"/>
      <c r="ESC10" s="53"/>
      <c r="ESD10" s="53"/>
      <c r="ESE10" s="53"/>
      <c r="ESF10" s="53"/>
      <c r="ESG10" s="53"/>
      <c r="ESH10" s="53"/>
      <c r="ESI10" s="53"/>
      <c r="ESJ10" s="53"/>
      <c r="ESK10" s="53"/>
      <c r="ESL10" s="53"/>
      <c r="ESM10" s="53"/>
      <c r="ESN10" s="53"/>
      <c r="ESO10" s="53"/>
      <c r="ESP10" s="53"/>
      <c r="ESQ10" s="53"/>
      <c r="ESR10" s="53"/>
      <c r="ESS10" s="53"/>
      <c r="EST10" s="53"/>
      <c r="ESU10" s="53"/>
      <c r="ESV10" s="53"/>
      <c r="ESW10" s="53"/>
      <c r="ESX10" s="53"/>
      <c r="ESY10" s="53"/>
      <c r="ESZ10" s="53"/>
      <c r="ETA10" s="53"/>
      <c r="ETB10" s="53"/>
      <c r="ETC10" s="53"/>
      <c r="ETD10" s="53"/>
      <c r="ETE10" s="53"/>
      <c r="ETF10" s="53"/>
      <c r="ETG10" s="53"/>
      <c r="ETH10" s="53"/>
      <c r="ETI10" s="53"/>
      <c r="ETJ10" s="53"/>
      <c r="ETK10" s="53"/>
      <c r="ETL10" s="53"/>
      <c r="ETM10" s="53"/>
      <c r="ETN10" s="53"/>
      <c r="ETO10" s="53"/>
      <c r="ETP10" s="53"/>
      <c r="ETQ10" s="53"/>
      <c r="ETR10" s="53"/>
      <c r="ETS10" s="53"/>
      <c r="ETT10" s="53"/>
      <c r="ETU10" s="53"/>
      <c r="ETV10" s="53"/>
      <c r="ETW10" s="53"/>
      <c r="ETX10" s="53"/>
      <c r="ETY10" s="53"/>
      <c r="ETZ10" s="53"/>
      <c r="EUA10" s="53"/>
      <c r="EUB10" s="53"/>
      <c r="EUC10" s="53"/>
      <c r="EUD10" s="53"/>
      <c r="EUE10" s="53"/>
      <c r="EUF10" s="53"/>
      <c r="EUG10" s="53"/>
      <c r="EUH10" s="53"/>
      <c r="EUI10" s="53"/>
      <c r="EUJ10" s="53"/>
      <c r="EUK10" s="53"/>
      <c r="EUL10" s="53"/>
      <c r="EUM10" s="53"/>
      <c r="EUN10" s="53"/>
      <c r="EUO10" s="53"/>
      <c r="EUP10" s="53"/>
      <c r="EUQ10" s="53"/>
      <c r="EUR10" s="53"/>
      <c r="EUS10" s="53"/>
      <c r="EUT10" s="53"/>
      <c r="EUU10" s="53"/>
      <c r="EUV10" s="53"/>
      <c r="EUW10" s="53"/>
      <c r="EUX10" s="53"/>
      <c r="EUY10" s="53"/>
      <c r="EUZ10" s="53"/>
      <c r="EVA10" s="53"/>
      <c r="EVB10" s="53"/>
      <c r="EVC10" s="53"/>
      <c r="EVD10" s="53"/>
      <c r="EVE10" s="53"/>
      <c r="EVF10" s="53"/>
      <c r="EVG10" s="53"/>
      <c r="EVH10" s="53"/>
      <c r="EVI10" s="53"/>
      <c r="EVJ10" s="53"/>
      <c r="EVK10" s="53"/>
      <c r="EVL10" s="53"/>
      <c r="EVM10" s="53"/>
      <c r="EVN10" s="53"/>
      <c r="EVO10" s="53"/>
      <c r="EVP10" s="53"/>
      <c r="EVQ10" s="53"/>
      <c r="EVR10" s="53"/>
      <c r="EVS10" s="53"/>
      <c r="EVT10" s="53"/>
      <c r="EVU10" s="53"/>
      <c r="EVV10" s="53"/>
      <c r="EVW10" s="53"/>
      <c r="EVX10" s="53"/>
      <c r="EVY10" s="53"/>
      <c r="EVZ10" s="53"/>
      <c r="EWA10" s="53"/>
      <c r="EWB10" s="53"/>
      <c r="EWC10" s="53"/>
      <c r="EWD10" s="53"/>
      <c r="EWE10" s="53"/>
      <c r="EWF10" s="53"/>
      <c r="EWG10" s="53"/>
      <c r="EWH10" s="53"/>
      <c r="EWI10" s="53"/>
      <c r="EWJ10" s="53"/>
      <c r="EWK10" s="53"/>
      <c r="EWL10" s="53"/>
      <c r="EWM10" s="53"/>
      <c r="EWN10" s="53"/>
      <c r="EWO10" s="53"/>
      <c r="EWP10" s="53"/>
      <c r="EWQ10" s="53"/>
      <c r="EWR10" s="53"/>
      <c r="EWS10" s="53"/>
      <c r="EWT10" s="53"/>
      <c r="EWU10" s="53"/>
      <c r="EWV10" s="53"/>
      <c r="EWW10" s="53"/>
      <c r="EWX10" s="53"/>
      <c r="EWY10" s="53"/>
      <c r="EWZ10" s="53"/>
      <c r="EXA10" s="53"/>
      <c r="EXB10" s="53"/>
      <c r="EXC10" s="53"/>
      <c r="EXD10" s="53"/>
      <c r="EXE10" s="53"/>
      <c r="EXF10" s="53"/>
      <c r="EXG10" s="53"/>
      <c r="EXH10" s="53"/>
      <c r="EXI10" s="53"/>
      <c r="EXJ10" s="53"/>
      <c r="EXK10" s="53"/>
      <c r="EXL10" s="53"/>
      <c r="EXM10" s="53"/>
      <c r="EXN10" s="53"/>
      <c r="EXO10" s="53"/>
      <c r="EXP10" s="53"/>
      <c r="EXQ10" s="53"/>
      <c r="EXR10" s="53"/>
      <c r="EXS10" s="53"/>
      <c r="EXT10" s="53"/>
      <c r="EXU10" s="53"/>
      <c r="EXV10" s="53"/>
      <c r="EXW10" s="53"/>
      <c r="EXX10" s="53"/>
      <c r="EXY10" s="53"/>
      <c r="EXZ10" s="53"/>
      <c r="EYA10" s="53"/>
      <c r="EYB10" s="53"/>
      <c r="EYC10" s="53"/>
      <c r="EYD10" s="53"/>
      <c r="EYE10" s="53"/>
      <c r="EYF10" s="53"/>
      <c r="EYG10" s="53"/>
      <c r="EYH10" s="53"/>
      <c r="EYI10" s="53"/>
      <c r="EYJ10" s="53"/>
      <c r="EYK10" s="53"/>
      <c r="EYL10" s="53"/>
      <c r="EYM10" s="53"/>
      <c r="EYN10" s="53"/>
      <c r="EYO10" s="53"/>
      <c r="EYP10" s="53"/>
      <c r="EYQ10" s="53"/>
      <c r="EYR10" s="53"/>
      <c r="EYS10" s="53"/>
      <c r="EYT10" s="53"/>
      <c r="EYU10" s="53"/>
      <c r="EYV10" s="53"/>
      <c r="EYW10" s="53"/>
      <c r="EYX10" s="53"/>
      <c r="EYY10" s="53"/>
      <c r="EYZ10" s="53"/>
      <c r="EZA10" s="53"/>
      <c r="EZB10" s="53"/>
      <c r="EZC10" s="53"/>
      <c r="EZD10" s="53"/>
      <c r="EZE10" s="53"/>
      <c r="EZF10" s="53"/>
      <c r="EZG10" s="53"/>
      <c r="EZH10" s="53"/>
      <c r="EZI10" s="53"/>
      <c r="EZJ10" s="53"/>
      <c r="EZK10" s="53"/>
      <c r="EZL10" s="53"/>
      <c r="EZM10" s="53"/>
      <c r="EZN10" s="53"/>
      <c r="EZO10" s="53"/>
      <c r="EZP10" s="53"/>
      <c r="EZQ10" s="53"/>
      <c r="EZR10" s="53"/>
      <c r="EZS10" s="53"/>
      <c r="EZT10" s="53"/>
      <c r="EZU10" s="53"/>
      <c r="EZV10" s="53"/>
      <c r="EZW10" s="53"/>
      <c r="EZX10" s="53"/>
      <c r="EZY10" s="53"/>
      <c r="EZZ10" s="53"/>
      <c r="FAA10" s="53"/>
      <c r="FAB10" s="53"/>
      <c r="FAC10" s="53"/>
      <c r="FAD10" s="53"/>
      <c r="FAE10" s="53"/>
      <c r="FAF10" s="53"/>
      <c r="FAG10" s="53"/>
      <c r="FAH10" s="53"/>
      <c r="FAI10" s="53"/>
      <c r="FAJ10" s="53"/>
      <c r="FAK10" s="53"/>
      <c r="FAL10" s="53"/>
      <c r="FAM10" s="53"/>
      <c r="FAN10" s="53"/>
      <c r="FAO10" s="53"/>
      <c r="FAP10" s="53"/>
      <c r="FAQ10" s="53"/>
      <c r="FAR10" s="53"/>
      <c r="FAS10" s="53"/>
      <c r="FAT10" s="53"/>
      <c r="FAU10" s="53"/>
      <c r="FAV10" s="53"/>
      <c r="FAW10" s="53"/>
      <c r="FAX10" s="53"/>
      <c r="FAY10" s="53"/>
      <c r="FAZ10" s="53"/>
      <c r="FBA10" s="53"/>
      <c r="FBB10" s="53"/>
      <c r="FBC10" s="53"/>
      <c r="FBD10" s="53"/>
      <c r="FBE10" s="53"/>
      <c r="FBF10" s="53"/>
      <c r="FBG10" s="53"/>
      <c r="FBH10" s="53"/>
      <c r="FBI10" s="53"/>
      <c r="FBJ10" s="53"/>
      <c r="FBK10" s="53"/>
      <c r="FBL10" s="53"/>
      <c r="FBM10" s="53"/>
      <c r="FBN10" s="53"/>
      <c r="FBO10" s="53"/>
      <c r="FBP10" s="53"/>
      <c r="FBQ10" s="53"/>
      <c r="FBR10" s="53"/>
      <c r="FBS10" s="53"/>
      <c r="FBT10" s="53"/>
      <c r="FBU10" s="53"/>
      <c r="FBV10" s="53"/>
      <c r="FBW10" s="53"/>
      <c r="FBX10" s="53"/>
      <c r="FBY10" s="53"/>
      <c r="FBZ10" s="53"/>
      <c r="FCA10" s="53"/>
      <c r="FCB10" s="53"/>
      <c r="FCC10" s="53"/>
      <c r="FCD10" s="53"/>
      <c r="FCE10" s="53"/>
      <c r="FCF10" s="53"/>
      <c r="FCG10" s="53"/>
      <c r="FCH10" s="53"/>
      <c r="FCI10" s="53"/>
      <c r="FCJ10" s="53"/>
      <c r="FCK10" s="53"/>
      <c r="FCL10" s="53"/>
      <c r="FCM10" s="53"/>
      <c r="FCN10" s="53"/>
      <c r="FCO10" s="53"/>
      <c r="FCP10" s="53"/>
      <c r="FCQ10" s="53"/>
      <c r="FCR10" s="53"/>
      <c r="FCS10" s="53"/>
      <c r="FCT10" s="53"/>
      <c r="FCU10" s="53"/>
      <c r="FCV10" s="53"/>
      <c r="FCW10" s="53"/>
      <c r="FCX10" s="53"/>
      <c r="FCY10" s="53"/>
      <c r="FCZ10" s="53"/>
      <c r="FDA10" s="53"/>
      <c r="FDB10" s="53"/>
      <c r="FDC10" s="53"/>
      <c r="FDD10" s="53"/>
      <c r="FDE10" s="53"/>
      <c r="FDF10" s="53"/>
      <c r="FDG10" s="53"/>
      <c r="FDH10" s="53"/>
      <c r="FDI10" s="53"/>
      <c r="FDJ10" s="53"/>
      <c r="FDK10" s="53"/>
      <c r="FDL10" s="53"/>
      <c r="FDM10" s="53"/>
      <c r="FDN10" s="53"/>
      <c r="FDO10" s="53"/>
      <c r="FDP10" s="53"/>
      <c r="FDQ10" s="53"/>
      <c r="FDR10" s="53"/>
      <c r="FDS10" s="53"/>
      <c r="FDT10" s="53"/>
      <c r="FDU10" s="53"/>
      <c r="FDV10" s="53"/>
      <c r="FDW10" s="53"/>
      <c r="FDX10" s="53"/>
      <c r="FDY10" s="53"/>
      <c r="FDZ10" s="53"/>
      <c r="FEA10" s="53"/>
      <c r="FEB10" s="53"/>
      <c r="FEC10" s="53"/>
      <c r="FED10" s="53"/>
      <c r="FEE10" s="53"/>
      <c r="FEF10" s="53"/>
      <c r="FEG10" s="53"/>
      <c r="FEH10" s="53"/>
      <c r="FEI10" s="53"/>
      <c r="FEJ10" s="53"/>
      <c r="FEK10" s="53"/>
      <c r="FEL10" s="53"/>
      <c r="FEM10" s="53"/>
      <c r="FEN10" s="53"/>
      <c r="FEO10" s="53"/>
      <c r="FEP10" s="53"/>
      <c r="FEQ10" s="53"/>
      <c r="FER10" s="53"/>
      <c r="FES10" s="53"/>
      <c r="FET10" s="53"/>
      <c r="FEU10" s="53"/>
      <c r="FEV10" s="53"/>
      <c r="FEW10" s="53"/>
      <c r="FEX10" s="53"/>
      <c r="FEY10" s="53"/>
      <c r="FEZ10" s="53"/>
      <c r="FFA10" s="53"/>
      <c r="FFB10" s="53"/>
      <c r="FFC10" s="53"/>
      <c r="FFD10" s="53"/>
      <c r="FFE10" s="53"/>
      <c r="FFF10" s="53"/>
      <c r="FFG10" s="53"/>
      <c r="FFH10" s="53"/>
      <c r="FFI10" s="53"/>
      <c r="FFJ10" s="53"/>
      <c r="FFK10" s="53"/>
      <c r="FFL10" s="53"/>
      <c r="FFM10" s="53"/>
      <c r="FFN10" s="53"/>
      <c r="FFO10" s="53"/>
      <c r="FFP10" s="53"/>
      <c r="FFQ10" s="53"/>
      <c r="FFR10" s="53"/>
      <c r="FFS10" s="53"/>
      <c r="FFT10" s="53"/>
      <c r="FFU10" s="53"/>
      <c r="FFV10" s="53"/>
      <c r="FFW10" s="53"/>
      <c r="FFX10" s="53"/>
      <c r="FFY10" s="53"/>
      <c r="FFZ10" s="53"/>
      <c r="FGA10" s="53"/>
      <c r="FGB10" s="53"/>
      <c r="FGC10" s="53"/>
      <c r="FGD10" s="53"/>
      <c r="FGE10" s="53"/>
      <c r="FGF10" s="53"/>
      <c r="FGG10" s="53"/>
      <c r="FGH10" s="53"/>
      <c r="FGI10" s="53"/>
      <c r="FGJ10" s="53"/>
      <c r="FGK10" s="53"/>
      <c r="FGL10" s="53"/>
      <c r="FGM10" s="53"/>
      <c r="FGN10" s="53"/>
      <c r="FGO10" s="53"/>
      <c r="FGP10" s="53"/>
      <c r="FGQ10" s="53"/>
      <c r="FGR10" s="53"/>
      <c r="FGS10" s="53"/>
      <c r="FGT10" s="53"/>
      <c r="FGU10" s="53"/>
      <c r="FGV10" s="53"/>
      <c r="FGW10" s="53"/>
      <c r="FGX10" s="53"/>
      <c r="FGY10" s="53"/>
      <c r="FGZ10" s="53"/>
      <c r="FHA10" s="53"/>
      <c r="FHB10" s="53"/>
      <c r="FHC10" s="53"/>
      <c r="FHD10" s="53"/>
      <c r="FHE10" s="53"/>
      <c r="FHF10" s="53"/>
      <c r="FHG10" s="53"/>
      <c r="FHH10" s="53"/>
      <c r="FHI10" s="53"/>
      <c r="FHJ10" s="53"/>
      <c r="FHK10" s="53"/>
      <c r="FHL10" s="53"/>
      <c r="FHM10" s="53"/>
      <c r="FHN10" s="53"/>
      <c r="FHO10" s="53"/>
      <c r="FHP10" s="53"/>
      <c r="FHQ10" s="53"/>
      <c r="FHR10" s="53"/>
      <c r="FHS10" s="53"/>
      <c r="FHT10" s="53"/>
      <c r="FHU10" s="53"/>
      <c r="FHV10" s="53"/>
      <c r="FHW10" s="53"/>
      <c r="FHX10" s="53"/>
      <c r="FHY10" s="53"/>
      <c r="FHZ10" s="53"/>
      <c r="FIA10" s="53"/>
      <c r="FIB10" s="53"/>
      <c r="FIC10" s="53"/>
      <c r="FID10" s="53"/>
      <c r="FIE10" s="53"/>
      <c r="FIF10" s="53"/>
      <c r="FIG10" s="53"/>
      <c r="FIH10" s="53"/>
      <c r="FII10" s="53"/>
      <c r="FIJ10" s="53"/>
      <c r="FIK10" s="53"/>
      <c r="FIL10" s="53"/>
      <c r="FIM10" s="53"/>
      <c r="FIN10" s="53"/>
      <c r="FIO10" s="53"/>
      <c r="FIP10" s="53"/>
      <c r="FIQ10" s="53"/>
      <c r="FIR10" s="53"/>
      <c r="FIS10" s="53"/>
      <c r="FIT10" s="53"/>
      <c r="FIU10" s="53"/>
      <c r="FIV10" s="53"/>
      <c r="FIW10" s="53"/>
      <c r="FIX10" s="53"/>
      <c r="FIY10" s="53"/>
      <c r="FIZ10" s="53"/>
      <c r="FJA10" s="53"/>
      <c r="FJB10" s="53"/>
      <c r="FJC10" s="53"/>
      <c r="FJD10" s="53"/>
      <c r="FJE10" s="53"/>
      <c r="FJF10" s="53"/>
      <c r="FJG10" s="53"/>
      <c r="FJH10" s="53"/>
      <c r="FJI10" s="53"/>
      <c r="FJJ10" s="53"/>
      <c r="FJK10" s="53"/>
      <c r="FJL10" s="53"/>
      <c r="FJM10" s="53"/>
      <c r="FJN10" s="53"/>
      <c r="FJO10" s="53"/>
      <c r="FJP10" s="53"/>
      <c r="FJQ10" s="53"/>
      <c r="FJR10" s="53"/>
      <c r="FJS10" s="53"/>
      <c r="FJT10" s="53"/>
      <c r="FJU10" s="53"/>
      <c r="FJV10" s="53"/>
      <c r="FJW10" s="53"/>
      <c r="FJX10" s="53"/>
      <c r="FJY10" s="53"/>
      <c r="FJZ10" s="53"/>
      <c r="FKA10" s="53"/>
      <c r="FKB10" s="53"/>
      <c r="FKC10" s="53"/>
      <c r="FKD10" s="53"/>
      <c r="FKE10" s="53"/>
      <c r="FKF10" s="53"/>
      <c r="FKG10" s="53"/>
      <c r="FKH10" s="53"/>
      <c r="FKI10" s="53"/>
      <c r="FKJ10" s="53"/>
      <c r="FKK10" s="53"/>
      <c r="FKL10" s="53"/>
      <c r="FKM10" s="53"/>
      <c r="FKN10" s="53"/>
      <c r="FKO10" s="53"/>
      <c r="FKP10" s="53"/>
      <c r="FKQ10" s="53"/>
      <c r="FKR10" s="53"/>
      <c r="FKS10" s="53"/>
      <c r="FKT10" s="53"/>
      <c r="FKU10" s="53"/>
      <c r="FKV10" s="53"/>
      <c r="FKW10" s="53"/>
      <c r="FKX10" s="53"/>
      <c r="FKY10" s="53"/>
      <c r="FKZ10" s="53"/>
      <c r="FLA10" s="53"/>
      <c r="FLB10" s="53"/>
      <c r="FLC10" s="53"/>
      <c r="FLD10" s="53"/>
      <c r="FLE10" s="53"/>
      <c r="FLF10" s="53"/>
      <c r="FLG10" s="53"/>
      <c r="FLH10" s="53"/>
      <c r="FLI10" s="53"/>
      <c r="FLJ10" s="53"/>
      <c r="FLK10" s="53"/>
      <c r="FLL10" s="53"/>
      <c r="FLM10" s="53"/>
      <c r="FLN10" s="53"/>
      <c r="FLO10" s="53"/>
      <c r="FLP10" s="53"/>
      <c r="FLQ10" s="53"/>
      <c r="FLR10" s="53"/>
      <c r="FLS10" s="53"/>
      <c r="FLT10" s="53"/>
      <c r="FLU10" s="53"/>
      <c r="FLV10" s="53"/>
      <c r="FLW10" s="53"/>
      <c r="FLX10" s="53"/>
      <c r="FLY10" s="53"/>
      <c r="FLZ10" s="53"/>
      <c r="FMA10" s="53"/>
      <c r="FMB10" s="53"/>
      <c r="FMC10" s="53"/>
      <c r="FMD10" s="53"/>
      <c r="FME10" s="53"/>
      <c r="FMF10" s="53"/>
      <c r="FMG10" s="53"/>
      <c r="FMH10" s="53"/>
      <c r="FMI10" s="53"/>
      <c r="FMJ10" s="53"/>
      <c r="FMK10" s="53"/>
      <c r="FML10" s="53"/>
      <c r="FMM10" s="53"/>
      <c r="FMN10" s="53"/>
      <c r="FMO10" s="53"/>
      <c r="FMP10" s="53"/>
      <c r="FMQ10" s="53"/>
      <c r="FMR10" s="53"/>
      <c r="FMS10" s="53"/>
      <c r="FMT10" s="53"/>
      <c r="FMU10" s="53"/>
      <c r="FMV10" s="53"/>
      <c r="FMW10" s="53"/>
      <c r="FMX10" s="53"/>
      <c r="FMY10" s="53"/>
      <c r="FMZ10" s="53"/>
      <c r="FNA10" s="53"/>
      <c r="FNB10" s="53"/>
      <c r="FNC10" s="53"/>
      <c r="FND10" s="53"/>
      <c r="FNE10" s="53"/>
      <c r="FNF10" s="53"/>
      <c r="FNG10" s="53"/>
      <c r="FNH10" s="53"/>
      <c r="FNI10" s="53"/>
      <c r="FNJ10" s="53"/>
      <c r="FNK10" s="53"/>
      <c r="FNL10" s="53"/>
      <c r="FNM10" s="53"/>
      <c r="FNN10" s="53"/>
      <c r="FNO10" s="53"/>
      <c r="FNP10" s="53"/>
      <c r="FNQ10" s="53"/>
      <c r="FNR10" s="53"/>
      <c r="FNS10" s="53"/>
      <c r="FNT10" s="53"/>
      <c r="FNU10" s="53"/>
      <c r="FNV10" s="53"/>
      <c r="FNW10" s="53"/>
      <c r="FNX10" s="53"/>
      <c r="FNY10" s="53"/>
      <c r="FNZ10" s="53"/>
      <c r="FOA10" s="53"/>
      <c r="FOB10" s="53"/>
      <c r="FOC10" s="53"/>
      <c r="FOD10" s="53"/>
      <c r="FOE10" s="53"/>
      <c r="FOF10" s="53"/>
      <c r="FOG10" s="53"/>
      <c r="FOH10" s="53"/>
      <c r="FOI10" s="53"/>
      <c r="FOJ10" s="53"/>
      <c r="FOK10" s="53"/>
      <c r="FOL10" s="53"/>
      <c r="FOM10" s="53"/>
      <c r="FON10" s="53"/>
      <c r="FOO10" s="53"/>
      <c r="FOP10" s="53"/>
      <c r="FOQ10" s="53"/>
      <c r="FOR10" s="53"/>
      <c r="FOS10" s="53"/>
      <c r="FOT10" s="53"/>
      <c r="FOU10" s="53"/>
      <c r="FOV10" s="53"/>
      <c r="FOW10" s="53"/>
      <c r="FOX10" s="53"/>
      <c r="FOY10" s="53"/>
      <c r="FOZ10" s="53"/>
      <c r="FPA10" s="53"/>
      <c r="FPB10" s="53"/>
      <c r="FPC10" s="53"/>
      <c r="FPD10" s="53"/>
      <c r="FPE10" s="53"/>
      <c r="FPF10" s="53"/>
      <c r="FPG10" s="53"/>
      <c r="FPH10" s="53"/>
      <c r="FPI10" s="53"/>
      <c r="FPJ10" s="53"/>
      <c r="FPK10" s="53"/>
      <c r="FPL10" s="53"/>
      <c r="FPM10" s="53"/>
      <c r="FPN10" s="53"/>
      <c r="FPO10" s="53"/>
      <c r="FPP10" s="53"/>
      <c r="FPQ10" s="53"/>
      <c r="FPR10" s="53"/>
      <c r="FPS10" s="53"/>
      <c r="FPT10" s="53"/>
      <c r="FPU10" s="53"/>
      <c r="FPV10" s="53"/>
      <c r="FPW10" s="53"/>
      <c r="FPX10" s="53"/>
      <c r="FPY10" s="53"/>
      <c r="FPZ10" s="53"/>
      <c r="FQA10" s="53"/>
      <c r="FQB10" s="53"/>
      <c r="FQC10" s="53"/>
      <c r="FQD10" s="53"/>
      <c r="FQE10" s="53"/>
      <c r="FQF10" s="53"/>
      <c r="FQG10" s="53"/>
      <c r="FQH10" s="53"/>
      <c r="FQI10" s="53"/>
      <c r="FQJ10" s="53"/>
      <c r="FQK10" s="53"/>
      <c r="FQL10" s="53"/>
      <c r="FQM10" s="53"/>
      <c r="FQN10" s="53"/>
      <c r="FQO10" s="53"/>
      <c r="FQP10" s="53"/>
      <c r="FQQ10" s="53"/>
      <c r="FQR10" s="53"/>
      <c r="FQS10" s="53"/>
      <c r="FQT10" s="53"/>
      <c r="FQU10" s="53"/>
      <c r="FQV10" s="53"/>
      <c r="FQW10" s="53"/>
      <c r="FQX10" s="53"/>
      <c r="FQY10" s="53"/>
      <c r="FQZ10" s="53"/>
      <c r="FRA10" s="53"/>
      <c r="FRB10" s="53"/>
      <c r="FRC10" s="53"/>
      <c r="FRD10" s="53"/>
      <c r="FRE10" s="53"/>
      <c r="FRF10" s="53"/>
      <c r="FRG10" s="53"/>
      <c r="FRH10" s="53"/>
      <c r="FRI10" s="53"/>
      <c r="FRJ10" s="53"/>
      <c r="FRK10" s="53"/>
      <c r="FRL10" s="53"/>
      <c r="FRM10" s="53"/>
      <c r="FRN10" s="53"/>
      <c r="FRO10" s="53"/>
      <c r="FRP10" s="53"/>
      <c r="FRQ10" s="53"/>
      <c r="FRR10" s="53"/>
      <c r="FRS10" s="53"/>
      <c r="FRT10" s="53"/>
      <c r="FRU10" s="53"/>
      <c r="FRV10" s="53"/>
      <c r="FRW10" s="53"/>
      <c r="FRX10" s="53"/>
      <c r="FRY10" s="53"/>
      <c r="FRZ10" s="53"/>
      <c r="FSA10" s="53"/>
      <c r="FSB10" s="53"/>
      <c r="FSC10" s="53"/>
      <c r="FSD10" s="53"/>
      <c r="FSE10" s="53"/>
      <c r="FSF10" s="53"/>
      <c r="FSG10" s="53"/>
      <c r="FSH10" s="53"/>
      <c r="FSI10" s="53"/>
      <c r="FSJ10" s="53"/>
      <c r="FSK10" s="53"/>
      <c r="FSL10" s="53"/>
      <c r="FSM10" s="53"/>
      <c r="FSN10" s="53"/>
      <c r="FSO10" s="53"/>
      <c r="FSP10" s="53"/>
      <c r="FSQ10" s="53"/>
      <c r="FSR10" s="53"/>
      <c r="FSS10" s="53"/>
      <c r="FST10" s="53"/>
      <c r="FSU10" s="53"/>
      <c r="FSV10" s="53"/>
      <c r="FSW10" s="53"/>
      <c r="FSX10" s="53"/>
      <c r="FSY10" s="53"/>
      <c r="FSZ10" s="53"/>
      <c r="FTA10" s="53"/>
      <c r="FTB10" s="53"/>
      <c r="FTC10" s="53"/>
      <c r="FTD10" s="53"/>
      <c r="FTE10" s="53"/>
      <c r="FTF10" s="53"/>
      <c r="FTG10" s="53"/>
      <c r="FTH10" s="53"/>
      <c r="FTI10" s="53"/>
      <c r="FTJ10" s="53"/>
      <c r="FTK10" s="53"/>
      <c r="FTL10" s="53"/>
      <c r="FTM10" s="53"/>
      <c r="FTN10" s="53"/>
      <c r="FTO10" s="53"/>
      <c r="FTP10" s="53"/>
      <c r="FTQ10" s="53"/>
      <c r="FTR10" s="53"/>
      <c r="FTS10" s="53"/>
      <c r="FTT10" s="53"/>
      <c r="FTU10" s="53"/>
      <c r="FTV10" s="53"/>
      <c r="FTW10" s="53"/>
      <c r="FTX10" s="53"/>
      <c r="FTY10" s="53"/>
      <c r="FTZ10" s="53"/>
      <c r="FUA10" s="53"/>
      <c r="FUB10" s="53"/>
      <c r="FUC10" s="53"/>
      <c r="FUD10" s="53"/>
      <c r="FUE10" s="53"/>
      <c r="FUF10" s="53"/>
      <c r="FUG10" s="53"/>
      <c r="FUH10" s="53"/>
      <c r="FUI10" s="53"/>
      <c r="FUJ10" s="53"/>
      <c r="FUK10" s="53"/>
      <c r="FUL10" s="53"/>
      <c r="FUM10" s="53"/>
      <c r="FUN10" s="53"/>
      <c r="FUO10" s="53"/>
      <c r="FUP10" s="53"/>
      <c r="FUQ10" s="53"/>
      <c r="FUR10" s="53"/>
      <c r="FUS10" s="53"/>
      <c r="FUT10" s="53"/>
      <c r="FUU10" s="53"/>
      <c r="FUV10" s="53"/>
      <c r="FUW10" s="53"/>
      <c r="FUX10" s="53"/>
      <c r="FUY10" s="53"/>
      <c r="FUZ10" s="53"/>
      <c r="FVA10" s="53"/>
      <c r="FVB10" s="53"/>
      <c r="FVC10" s="53"/>
      <c r="FVD10" s="53"/>
      <c r="FVE10" s="53"/>
      <c r="FVF10" s="53"/>
      <c r="FVG10" s="53"/>
      <c r="FVH10" s="53"/>
      <c r="FVI10" s="53"/>
      <c r="FVJ10" s="53"/>
      <c r="FVK10" s="53"/>
      <c r="FVL10" s="53"/>
      <c r="FVM10" s="53"/>
      <c r="FVN10" s="53"/>
      <c r="FVO10" s="53"/>
      <c r="FVP10" s="53"/>
      <c r="FVQ10" s="53"/>
      <c r="FVR10" s="53"/>
      <c r="FVS10" s="53"/>
      <c r="FVT10" s="53"/>
      <c r="FVU10" s="53"/>
      <c r="FVV10" s="53"/>
      <c r="FVW10" s="53"/>
      <c r="FVX10" s="53"/>
      <c r="FVY10" s="53"/>
      <c r="FVZ10" s="53"/>
      <c r="FWA10" s="53"/>
      <c r="FWB10" s="53"/>
      <c r="FWC10" s="53"/>
      <c r="FWD10" s="53"/>
      <c r="FWE10" s="53"/>
      <c r="FWF10" s="53"/>
      <c r="FWG10" s="53"/>
      <c r="FWH10" s="53"/>
      <c r="FWI10" s="53"/>
      <c r="FWJ10" s="53"/>
      <c r="FWK10" s="53"/>
      <c r="FWL10" s="53"/>
      <c r="FWM10" s="53"/>
      <c r="FWN10" s="53"/>
      <c r="FWO10" s="53"/>
      <c r="FWP10" s="53"/>
      <c r="FWQ10" s="53"/>
      <c r="FWR10" s="53"/>
      <c r="FWS10" s="53"/>
      <c r="FWT10" s="53"/>
      <c r="FWU10" s="53"/>
      <c r="FWV10" s="53"/>
      <c r="FWW10" s="53"/>
      <c r="FWX10" s="53"/>
      <c r="FWY10" s="53"/>
      <c r="FWZ10" s="53"/>
      <c r="FXA10" s="53"/>
      <c r="FXB10" s="53"/>
      <c r="FXC10" s="53"/>
      <c r="FXD10" s="53"/>
      <c r="FXE10" s="53"/>
      <c r="FXF10" s="53"/>
      <c r="FXG10" s="53"/>
      <c r="FXH10" s="53"/>
      <c r="FXI10" s="53"/>
      <c r="FXJ10" s="53"/>
      <c r="FXK10" s="53"/>
      <c r="FXL10" s="53"/>
      <c r="FXM10" s="53"/>
      <c r="FXN10" s="53"/>
      <c r="FXO10" s="53"/>
      <c r="FXP10" s="53"/>
      <c r="FXQ10" s="53"/>
      <c r="FXR10" s="53"/>
      <c r="FXS10" s="53"/>
      <c r="FXT10" s="53"/>
      <c r="FXU10" s="53"/>
      <c r="FXV10" s="53"/>
      <c r="FXW10" s="53"/>
      <c r="FXX10" s="53"/>
      <c r="FXY10" s="53"/>
      <c r="FXZ10" s="53"/>
      <c r="FYA10" s="53"/>
      <c r="FYB10" s="53"/>
      <c r="FYC10" s="53"/>
      <c r="FYD10" s="53"/>
      <c r="FYE10" s="53"/>
      <c r="FYF10" s="53"/>
      <c r="FYG10" s="53"/>
      <c r="FYH10" s="53"/>
      <c r="FYI10" s="53"/>
      <c r="FYJ10" s="53"/>
      <c r="FYK10" s="53"/>
      <c r="FYL10" s="53"/>
      <c r="FYM10" s="53"/>
      <c r="FYN10" s="53"/>
      <c r="FYO10" s="53"/>
      <c r="FYP10" s="53"/>
      <c r="FYQ10" s="53"/>
      <c r="FYR10" s="53"/>
      <c r="FYS10" s="53"/>
      <c r="FYT10" s="53"/>
      <c r="FYU10" s="53"/>
      <c r="FYV10" s="53"/>
      <c r="FYW10" s="53"/>
      <c r="FYX10" s="53"/>
      <c r="FYY10" s="53"/>
      <c r="FYZ10" s="53"/>
      <c r="FZA10" s="53"/>
      <c r="FZB10" s="53"/>
      <c r="FZC10" s="53"/>
      <c r="FZD10" s="53"/>
      <c r="FZE10" s="53"/>
      <c r="FZF10" s="53"/>
      <c r="FZG10" s="53"/>
      <c r="FZH10" s="53"/>
      <c r="FZI10" s="53"/>
      <c r="FZJ10" s="53"/>
      <c r="FZK10" s="53"/>
      <c r="FZL10" s="53"/>
      <c r="FZM10" s="53"/>
      <c r="FZN10" s="53"/>
      <c r="FZO10" s="53"/>
      <c r="FZP10" s="53"/>
      <c r="FZQ10" s="53"/>
      <c r="FZR10" s="53"/>
      <c r="FZS10" s="53"/>
      <c r="FZT10" s="53"/>
      <c r="FZU10" s="53"/>
      <c r="FZV10" s="53"/>
      <c r="FZW10" s="53"/>
      <c r="FZX10" s="53"/>
      <c r="FZY10" s="53"/>
      <c r="FZZ10" s="53"/>
      <c r="GAA10" s="53"/>
      <c r="GAB10" s="53"/>
      <c r="GAC10" s="53"/>
      <c r="GAD10" s="53"/>
      <c r="GAE10" s="53"/>
      <c r="GAF10" s="53"/>
      <c r="GAG10" s="53"/>
      <c r="GAH10" s="53"/>
      <c r="GAI10" s="53"/>
      <c r="GAJ10" s="53"/>
      <c r="GAK10" s="53"/>
      <c r="GAL10" s="53"/>
      <c r="GAM10" s="53"/>
      <c r="GAN10" s="53"/>
      <c r="GAO10" s="53"/>
      <c r="GAP10" s="53"/>
      <c r="GAQ10" s="53"/>
      <c r="GAR10" s="53"/>
      <c r="GAS10" s="53"/>
      <c r="GAT10" s="53"/>
      <c r="GAU10" s="53"/>
      <c r="GAV10" s="53"/>
      <c r="GAW10" s="53"/>
      <c r="GAX10" s="53"/>
      <c r="GAY10" s="53"/>
      <c r="GAZ10" s="53"/>
      <c r="GBA10" s="53"/>
      <c r="GBB10" s="53"/>
      <c r="GBC10" s="53"/>
      <c r="GBD10" s="53"/>
      <c r="GBE10" s="53"/>
      <c r="GBF10" s="53"/>
      <c r="GBG10" s="53"/>
      <c r="GBH10" s="53"/>
      <c r="GBI10" s="53"/>
      <c r="GBJ10" s="53"/>
      <c r="GBK10" s="53"/>
      <c r="GBL10" s="53"/>
      <c r="GBM10" s="53"/>
      <c r="GBN10" s="53"/>
      <c r="GBO10" s="53"/>
      <c r="GBP10" s="53"/>
      <c r="GBQ10" s="53"/>
      <c r="GBR10" s="53"/>
      <c r="GBS10" s="53"/>
      <c r="GBT10" s="53"/>
      <c r="GBU10" s="53"/>
      <c r="GBV10" s="53"/>
      <c r="GBW10" s="53"/>
      <c r="GBX10" s="53"/>
      <c r="GBY10" s="53"/>
      <c r="GBZ10" s="53"/>
      <c r="GCA10" s="53"/>
      <c r="GCB10" s="53"/>
      <c r="GCC10" s="53"/>
      <c r="GCD10" s="53"/>
      <c r="GCE10" s="53"/>
      <c r="GCF10" s="53"/>
      <c r="GCG10" s="53"/>
      <c r="GCH10" s="53"/>
      <c r="GCI10" s="53"/>
      <c r="GCJ10" s="53"/>
      <c r="GCK10" s="53"/>
      <c r="GCL10" s="53"/>
      <c r="GCM10" s="53"/>
      <c r="GCN10" s="53"/>
      <c r="GCO10" s="53"/>
      <c r="GCP10" s="53"/>
      <c r="GCQ10" s="53"/>
      <c r="GCR10" s="53"/>
      <c r="GCS10" s="53"/>
      <c r="GCT10" s="53"/>
      <c r="GCU10" s="53"/>
      <c r="GCV10" s="53"/>
      <c r="GCW10" s="53"/>
      <c r="GCX10" s="53"/>
      <c r="GCY10" s="53"/>
      <c r="GCZ10" s="53"/>
      <c r="GDA10" s="53"/>
      <c r="GDB10" s="53"/>
      <c r="GDC10" s="53"/>
      <c r="GDD10" s="53"/>
      <c r="GDE10" s="53"/>
      <c r="GDF10" s="53"/>
      <c r="GDG10" s="53"/>
      <c r="GDH10" s="53"/>
      <c r="GDI10" s="53"/>
      <c r="GDJ10" s="53"/>
      <c r="GDK10" s="53"/>
      <c r="GDL10" s="53"/>
      <c r="GDM10" s="53"/>
      <c r="GDN10" s="53"/>
      <c r="GDO10" s="53"/>
      <c r="GDP10" s="53"/>
      <c r="GDQ10" s="53"/>
      <c r="GDR10" s="53"/>
      <c r="GDS10" s="53"/>
      <c r="GDT10" s="53"/>
      <c r="GDU10" s="53"/>
      <c r="GDV10" s="53"/>
      <c r="GDW10" s="53"/>
      <c r="GDX10" s="53"/>
      <c r="GDY10" s="53"/>
      <c r="GDZ10" s="53"/>
      <c r="GEA10" s="53"/>
      <c r="GEB10" s="53"/>
      <c r="GEC10" s="53"/>
      <c r="GED10" s="53"/>
      <c r="GEE10" s="53"/>
      <c r="GEF10" s="53"/>
      <c r="GEG10" s="53"/>
      <c r="GEH10" s="53"/>
      <c r="GEI10" s="53"/>
      <c r="GEJ10" s="53"/>
      <c r="GEK10" s="53"/>
      <c r="GEL10" s="53"/>
      <c r="GEM10" s="53"/>
      <c r="GEN10" s="53"/>
      <c r="GEO10" s="53"/>
      <c r="GEP10" s="53"/>
      <c r="GEQ10" s="53"/>
      <c r="GER10" s="53"/>
      <c r="GES10" s="53"/>
      <c r="GET10" s="53"/>
      <c r="GEU10" s="53"/>
      <c r="GEV10" s="53"/>
      <c r="GEW10" s="53"/>
      <c r="GEX10" s="53"/>
      <c r="GEY10" s="53"/>
      <c r="GEZ10" s="53"/>
      <c r="GFA10" s="53"/>
      <c r="GFB10" s="53"/>
      <c r="GFC10" s="53"/>
      <c r="GFD10" s="53"/>
      <c r="GFE10" s="53"/>
      <c r="GFF10" s="53"/>
      <c r="GFG10" s="53"/>
      <c r="GFH10" s="53"/>
      <c r="GFI10" s="53"/>
      <c r="GFJ10" s="53"/>
      <c r="GFK10" s="53"/>
      <c r="GFL10" s="53"/>
      <c r="GFM10" s="53"/>
      <c r="GFN10" s="53"/>
      <c r="GFO10" s="53"/>
      <c r="GFP10" s="53"/>
      <c r="GFQ10" s="53"/>
      <c r="GFR10" s="53"/>
      <c r="GFS10" s="53"/>
      <c r="GFT10" s="53"/>
      <c r="GFU10" s="53"/>
      <c r="GFV10" s="53"/>
      <c r="GFW10" s="53"/>
      <c r="GFX10" s="53"/>
      <c r="GFY10" s="53"/>
      <c r="GFZ10" s="53"/>
      <c r="GGA10" s="53"/>
      <c r="GGB10" s="53"/>
      <c r="GGC10" s="53"/>
      <c r="GGD10" s="53"/>
      <c r="GGE10" s="53"/>
      <c r="GGF10" s="53"/>
      <c r="GGG10" s="53"/>
      <c r="GGH10" s="53"/>
      <c r="GGI10" s="53"/>
      <c r="GGJ10" s="53"/>
      <c r="GGK10" s="53"/>
      <c r="GGL10" s="53"/>
      <c r="GGM10" s="53"/>
      <c r="GGN10" s="53"/>
      <c r="GGO10" s="53"/>
      <c r="GGP10" s="53"/>
      <c r="GGQ10" s="53"/>
      <c r="GGR10" s="53"/>
      <c r="GGS10" s="53"/>
      <c r="GGT10" s="53"/>
      <c r="GGU10" s="53"/>
      <c r="GGV10" s="53"/>
      <c r="GGW10" s="53"/>
      <c r="GGX10" s="53"/>
      <c r="GGY10" s="53"/>
      <c r="GGZ10" s="53"/>
      <c r="GHA10" s="53"/>
      <c r="GHB10" s="53"/>
      <c r="GHC10" s="53"/>
      <c r="GHD10" s="53"/>
      <c r="GHE10" s="53"/>
      <c r="GHF10" s="53"/>
      <c r="GHG10" s="53"/>
      <c r="GHH10" s="53"/>
      <c r="GHI10" s="53"/>
      <c r="GHJ10" s="53"/>
      <c r="GHK10" s="53"/>
      <c r="GHL10" s="53"/>
      <c r="GHM10" s="53"/>
      <c r="GHN10" s="53"/>
      <c r="GHO10" s="53"/>
      <c r="GHP10" s="53"/>
      <c r="GHQ10" s="53"/>
      <c r="GHR10" s="53"/>
      <c r="GHS10" s="53"/>
      <c r="GHT10" s="53"/>
      <c r="GHU10" s="53"/>
      <c r="GHV10" s="53"/>
      <c r="GHW10" s="53"/>
      <c r="GHX10" s="53"/>
      <c r="GHY10" s="53"/>
      <c r="GHZ10" s="53"/>
      <c r="GIA10" s="53"/>
      <c r="GIB10" s="53"/>
      <c r="GIC10" s="53"/>
      <c r="GID10" s="53"/>
      <c r="GIE10" s="53"/>
      <c r="GIF10" s="53"/>
      <c r="GIG10" s="53"/>
      <c r="GIH10" s="53"/>
      <c r="GII10" s="53"/>
      <c r="GIJ10" s="53"/>
      <c r="GIK10" s="53"/>
      <c r="GIL10" s="53"/>
      <c r="GIM10" s="53"/>
      <c r="GIN10" s="53"/>
      <c r="GIO10" s="53"/>
      <c r="GIP10" s="53"/>
      <c r="GIQ10" s="53"/>
      <c r="GIR10" s="53"/>
      <c r="GIS10" s="53"/>
      <c r="GIT10" s="53"/>
      <c r="GIU10" s="53"/>
      <c r="GIV10" s="53"/>
      <c r="GIW10" s="53"/>
      <c r="GIX10" s="53"/>
      <c r="GIY10" s="53"/>
      <c r="GIZ10" s="53"/>
      <c r="GJA10" s="53"/>
      <c r="GJB10" s="53"/>
      <c r="GJC10" s="53"/>
      <c r="GJD10" s="53"/>
      <c r="GJE10" s="53"/>
      <c r="GJF10" s="53"/>
      <c r="GJG10" s="53"/>
      <c r="GJH10" s="53"/>
      <c r="GJI10" s="53"/>
      <c r="GJJ10" s="53"/>
      <c r="GJK10" s="53"/>
      <c r="GJL10" s="53"/>
      <c r="GJM10" s="53"/>
      <c r="GJN10" s="53"/>
      <c r="GJO10" s="53"/>
      <c r="GJP10" s="53"/>
      <c r="GJQ10" s="53"/>
      <c r="GJR10" s="53"/>
      <c r="GJS10" s="53"/>
      <c r="GJT10" s="53"/>
      <c r="GJU10" s="53"/>
      <c r="GJV10" s="53"/>
      <c r="GJW10" s="53"/>
      <c r="GJX10" s="53"/>
      <c r="GJY10" s="53"/>
      <c r="GJZ10" s="53"/>
      <c r="GKA10" s="53"/>
      <c r="GKB10" s="53"/>
      <c r="GKC10" s="53"/>
      <c r="GKD10" s="53"/>
      <c r="GKE10" s="53"/>
      <c r="GKF10" s="53"/>
      <c r="GKG10" s="53"/>
      <c r="GKH10" s="53"/>
      <c r="GKI10" s="53"/>
      <c r="GKJ10" s="53"/>
      <c r="GKK10" s="53"/>
      <c r="GKL10" s="53"/>
      <c r="GKM10" s="53"/>
      <c r="GKN10" s="53"/>
      <c r="GKO10" s="53"/>
      <c r="GKP10" s="53"/>
      <c r="GKQ10" s="53"/>
      <c r="GKR10" s="53"/>
      <c r="GKS10" s="53"/>
      <c r="GKT10" s="53"/>
      <c r="GKU10" s="53"/>
      <c r="GKV10" s="53"/>
      <c r="GKW10" s="53"/>
      <c r="GKX10" s="53"/>
      <c r="GKY10" s="53"/>
      <c r="GKZ10" s="53"/>
      <c r="GLA10" s="53"/>
      <c r="GLB10" s="53"/>
      <c r="GLC10" s="53"/>
      <c r="GLD10" s="53"/>
      <c r="GLE10" s="53"/>
      <c r="GLF10" s="53"/>
      <c r="GLG10" s="53"/>
      <c r="GLH10" s="53"/>
      <c r="GLI10" s="53"/>
      <c r="GLJ10" s="53"/>
      <c r="GLK10" s="53"/>
      <c r="GLL10" s="53"/>
      <c r="GLM10" s="53"/>
      <c r="GLN10" s="53"/>
      <c r="GLO10" s="53"/>
      <c r="GLP10" s="53"/>
      <c r="GLQ10" s="53"/>
      <c r="GLR10" s="53"/>
      <c r="GLS10" s="53"/>
      <c r="GLT10" s="53"/>
      <c r="GLU10" s="53"/>
      <c r="GLV10" s="53"/>
      <c r="GLW10" s="53"/>
      <c r="GLX10" s="53"/>
      <c r="GLY10" s="53"/>
      <c r="GLZ10" s="53"/>
      <c r="GMA10" s="53"/>
      <c r="GMB10" s="53"/>
      <c r="GMC10" s="53"/>
      <c r="GMD10" s="53"/>
      <c r="GME10" s="53"/>
      <c r="GMF10" s="53"/>
      <c r="GMG10" s="53"/>
      <c r="GMH10" s="53"/>
      <c r="GMI10" s="53"/>
      <c r="GMJ10" s="53"/>
      <c r="GMK10" s="53"/>
      <c r="GML10" s="53"/>
      <c r="GMM10" s="53"/>
      <c r="GMN10" s="53"/>
      <c r="GMO10" s="53"/>
      <c r="GMP10" s="53"/>
      <c r="GMQ10" s="53"/>
      <c r="GMR10" s="53"/>
      <c r="GMS10" s="53"/>
      <c r="GMT10" s="53"/>
      <c r="GMU10" s="53"/>
      <c r="GMV10" s="53"/>
      <c r="GMW10" s="53"/>
      <c r="GMX10" s="53"/>
      <c r="GMY10" s="53"/>
      <c r="GMZ10" s="53"/>
      <c r="GNA10" s="53"/>
      <c r="GNB10" s="53"/>
      <c r="GNC10" s="53"/>
      <c r="GND10" s="53"/>
      <c r="GNE10" s="53"/>
      <c r="GNF10" s="53"/>
      <c r="GNG10" s="53"/>
      <c r="GNH10" s="53"/>
      <c r="GNI10" s="53"/>
      <c r="GNJ10" s="53"/>
      <c r="GNK10" s="53"/>
      <c r="GNL10" s="53"/>
      <c r="GNM10" s="53"/>
      <c r="GNN10" s="53"/>
      <c r="GNO10" s="53"/>
      <c r="GNP10" s="53"/>
      <c r="GNQ10" s="53"/>
      <c r="GNR10" s="53"/>
      <c r="GNS10" s="53"/>
      <c r="GNT10" s="53"/>
      <c r="GNU10" s="53"/>
      <c r="GNV10" s="53"/>
      <c r="GNW10" s="53"/>
      <c r="GNX10" s="53"/>
      <c r="GNY10" s="53"/>
      <c r="GNZ10" s="53"/>
      <c r="GOA10" s="53"/>
      <c r="GOB10" s="53"/>
      <c r="GOC10" s="53"/>
      <c r="GOD10" s="53"/>
      <c r="GOE10" s="53"/>
      <c r="GOF10" s="53"/>
      <c r="GOG10" s="53"/>
      <c r="GOH10" s="53"/>
      <c r="GOI10" s="53"/>
      <c r="GOJ10" s="53"/>
      <c r="GOK10" s="53"/>
      <c r="GOL10" s="53"/>
      <c r="GOM10" s="53"/>
      <c r="GON10" s="53"/>
      <c r="GOO10" s="53"/>
      <c r="GOP10" s="53"/>
      <c r="GOQ10" s="53"/>
      <c r="GOR10" s="53"/>
      <c r="GOS10" s="53"/>
      <c r="GOT10" s="53"/>
      <c r="GOU10" s="53"/>
      <c r="GOV10" s="53"/>
      <c r="GOW10" s="53"/>
      <c r="GOX10" s="53"/>
      <c r="GOY10" s="53"/>
      <c r="GOZ10" s="53"/>
      <c r="GPA10" s="53"/>
      <c r="GPB10" s="53"/>
      <c r="GPC10" s="53"/>
      <c r="GPD10" s="53"/>
      <c r="GPE10" s="53"/>
      <c r="GPF10" s="53"/>
      <c r="GPG10" s="53"/>
      <c r="GPH10" s="53"/>
      <c r="GPI10" s="53"/>
      <c r="GPJ10" s="53"/>
      <c r="GPK10" s="53"/>
      <c r="GPL10" s="53"/>
      <c r="GPM10" s="53"/>
      <c r="GPN10" s="53"/>
      <c r="GPO10" s="53"/>
      <c r="GPP10" s="53"/>
      <c r="GPQ10" s="53"/>
      <c r="GPR10" s="53"/>
      <c r="GPS10" s="53"/>
      <c r="GPT10" s="53"/>
      <c r="GPU10" s="53"/>
      <c r="GPV10" s="53"/>
      <c r="GPW10" s="53"/>
      <c r="GPX10" s="53"/>
      <c r="GPY10" s="53"/>
      <c r="GPZ10" s="53"/>
      <c r="GQA10" s="53"/>
      <c r="GQB10" s="53"/>
      <c r="GQC10" s="53"/>
      <c r="GQD10" s="53"/>
      <c r="GQE10" s="53"/>
      <c r="GQF10" s="53"/>
      <c r="GQG10" s="53"/>
      <c r="GQH10" s="53"/>
      <c r="GQI10" s="53"/>
      <c r="GQJ10" s="53"/>
      <c r="GQK10" s="53"/>
      <c r="GQL10" s="53"/>
      <c r="GQM10" s="53"/>
      <c r="GQN10" s="53"/>
      <c r="GQO10" s="53"/>
      <c r="GQP10" s="53"/>
      <c r="GQQ10" s="53"/>
      <c r="GQR10" s="53"/>
      <c r="GQS10" s="53"/>
      <c r="GQT10" s="53"/>
      <c r="GQU10" s="53"/>
      <c r="GQV10" s="53"/>
      <c r="GQW10" s="53"/>
      <c r="GQX10" s="53"/>
      <c r="GQY10" s="53"/>
      <c r="GQZ10" s="53"/>
      <c r="GRA10" s="53"/>
      <c r="GRB10" s="53"/>
      <c r="GRC10" s="53"/>
      <c r="GRD10" s="53"/>
      <c r="GRE10" s="53"/>
      <c r="GRF10" s="53"/>
      <c r="GRG10" s="53"/>
      <c r="GRH10" s="53"/>
      <c r="GRI10" s="53"/>
      <c r="GRJ10" s="53"/>
      <c r="GRK10" s="53"/>
      <c r="GRL10" s="53"/>
      <c r="GRM10" s="53"/>
      <c r="GRN10" s="53"/>
      <c r="GRO10" s="53"/>
      <c r="GRP10" s="53"/>
      <c r="GRQ10" s="53"/>
      <c r="GRR10" s="53"/>
      <c r="GRS10" s="53"/>
      <c r="GRT10" s="53"/>
      <c r="GRU10" s="53"/>
      <c r="GRV10" s="53"/>
      <c r="GRW10" s="53"/>
      <c r="GRX10" s="53"/>
      <c r="GRY10" s="53"/>
      <c r="GRZ10" s="53"/>
      <c r="GSA10" s="53"/>
      <c r="GSB10" s="53"/>
      <c r="GSC10" s="53"/>
      <c r="GSD10" s="53"/>
      <c r="GSE10" s="53"/>
      <c r="GSF10" s="53"/>
      <c r="GSG10" s="53"/>
      <c r="GSH10" s="53"/>
      <c r="GSI10" s="53"/>
      <c r="GSJ10" s="53"/>
      <c r="GSK10" s="53"/>
      <c r="GSL10" s="53"/>
      <c r="GSM10" s="53"/>
      <c r="GSN10" s="53"/>
      <c r="GSO10" s="53"/>
      <c r="GSP10" s="53"/>
      <c r="GSQ10" s="53"/>
      <c r="GSR10" s="53"/>
      <c r="GSS10" s="53"/>
      <c r="GST10" s="53"/>
      <c r="GSU10" s="53"/>
      <c r="GSV10" s="53"/>
      <c r="GSW10" s="53"/>
      <c r="GSX10" s="53"/>
      <c r="GSY10" s="53"/>
      <c r="GSZ10" s="53"/>
      <c r="GTA10" s="53"/>
      <c r="GTB10" s="53"/>
      <c r="GTC10" s="53"/>
      <c r="GTD10" s="53"/>
      <c r="GTE10" s="53"/>
      <c r="GTF10" s="53"/>
      <c r="GTG10" s="53"/>
      <c r="GTH10" s="53"/>
      <c r="GTI10" s="53"/>
      <c r="GTJ10" s="53"/>
      <c r="GTK10" s="53"/>
      <c r="GTL10" s="53"/>
      <c r="GTM10" s="53"/>
      <c r="GTN10" s="53"/>
      <c r="GTO10" s="53"/>
      <c r="GTP10" s="53"/>
      <c r="GTQ10" s="53"/>
      <c r="GTR10" s="53"/>
      <c r="GTS10" s="53"/>
      <c r="GTT10" s="53"/>
      <c r="GTU10" s="53"/>
      <c r="GTV10" s="53"/>
      <c r="GTW10" s="53"/>
      <c r="GTX10" s="53"/>
      <c r="GTY10" s="53"/>
      <c r="GTZ10" s="53"/>
      <c r="GUA10" s="53"/>
      <c r="GUB10" s="53"/>
      <c r="GUC10" s="53"/>
      <c r="GUD10" s="53"/>
      <c r="GUE10" s="53"/>
      <c r="GUF10" s="53"/>
      <c r="GUG10" s="53"/>
      <c r="GUH10" s="53"/>
      <c r="GUI10" s="53"/>
      <c r="GUJ10" s="53"/>
      <c r="GUK10" s="53"/>
      <c r="GUL10" s="53"/>
      <c r="GUM10" s="53"/>
      <c r="GUN10" s="53"/>
      <c r="GUO10" s="53"/>
      <c r="GUP10" s="53"/>
      <c r="GUQ10" s="53"/>
      <c r="GUR10" s="53"/>
      <c r="GUS10" s="53"/>
      <c r="GUT10" s="53"/>
      <c r="GUU10" s="53"/>
      <c r="GUV10" s="53"/>
      <c r="GUW10" s="53"/>
      <c r="GUX10" s="53"/>
      <c r="GUY10" s="53"/>
      <c r="GUZ10" s="53"/>
      <c r="GVA10" s="53"/>
      <c r="GVB10" s="53"/>
      <c r="GVC10" s="53"/>
      <c r="GVD10" s="53"/>
      <c r="GVE10" s="53"/>
      <c r="GVF10" s="53"/>
      <c r="GVG10" s="53"/>
      <c r="GVH10" s="53"/>
      <c r="GVI10" s="53"/>
      <c r="GVJ10" s="53"/>
      <c r="GVK10" s="53"/>
      <c r="GVL10" s="53"/>
      <c r="GVM10" s="53"/>
      <c r="GVN10" s="53"/>
      <c r="GVO10" s="53"/>
      <c r="GVP10" s="53"/>
      <c r="GVQ10" s="53"/>
      <c r="GVR10" s="53"/>
      <c r="GVS10" s="53"/>
      <c r="GVT10" s="53"/>
      <c r="GVU10" s="53"/>
      <c r="GVV10" s="53"/>
      <c r="GVW10" s="53"/>
      <c r="GVX10" s="53"/>
      <c r="GVY10" s="53"/>
      <c r="GVZ10" s="53"/>
      <c r="GWA10" s="53"/>
      <c r="GWB10" s="53"/>
      <c r="GWC10" s="53"/>
      <c r="GWD10" s="53"/>
      <c r="GWE10" s="53"/>
      <c r="GWF10" s="53"/>
      <c r="GWG10" s="53"/>
      <c r="GWH10" s="53"/>
      <c r="GWI10" s="53"/>
      <c r="GWJ10" s="53"/>
      <c r="GWK10" s="53"/>
      <c r="GWL10" s="53"/>
      <c r="GWM10" s="53"/>
      <c r="GWN10" s="53"/>
      <c r="GWO10" s="53"/>
      <c r="GWP10" s="53"/>
      <c r="GWQ10" s="53"/>
      <c r="GWR10" s="53"/>
      <c r="GWS10" s="53"/>
      <c r="GWT10" s="53"/>
      <c r="GWU10" s="53"/>
      <c r="GWV10" s="53"/>
      <c r="GWW10" s="53"/>
      <c r="GWX10" s="53"/>
      <c r="GWY10" s="53"/>
      <c r="GWZ10" s="53"/>
      <c r="GXA10" s="53"/>
      <c r="GXB10" s="53"/>
      <c r="GXC10" s="53"/>
      <c r="GXD10" s="53"/>
      <c r="GXE10" s="53"/>
      <c r="GXF10" s="53"/>
      <c r="GXG10" s="53"/>
      <c r="GXH10" s="53"/>
      <c r="GXI10" s="53"/>
      <c r="GXJ10" s="53"/>
      <c r="GXK10" s="53"/>
      <c r="GXL10" s="53"/>
      <c r="GXM10" s="53"/>
      <c r="GXN10" s="53"/>
      <c r="GXO10" s="53"/>
      <c r="GXP10" s="53"/>
      <c r="GXQ10" s="53"/>
      <c r="GXR10" s="53"/>
      <c r="GXS10" s="53"/>
      <c r="GXT10" s="53"/>
      <c r="GXU10" s="53"/>
      <c r="GXV10" s="53"/>
      <c r="GXW10" s="53"/>
      <c r="GXX10" s="53"/>
      <c r="GXY10" s="53"/>
      <c r="GXZ10" s="53"/>
      <c r="GYA10" s="53"/>
      <c r="GYB10" s="53"/>
      <c r="GYC10" s="53"/>
      <c r="GYD10" s="53"/>
      <c r="GYE10" s="53"/>
      <c r="GYF10" s="53"/>
      <c r="GYG10" s="53"/>
      <c r="GYH10" s="53"/>
      <c r="GYI10" s="53"/>
      <c r="GYJ10" s="53"/>
      <c r="GYK10" s="53"/>
      <c r="GYL10" s="53"/>
      <c r="GYM10" s="53"/>
      <c r="GYN10" s="53"/>
      <c r="GYO10" s="53"/>
      <c r="GYP10" s="53"/>
      <c r="GYQ10" s="53"/>
      <c r="GYR10" s="53"/>
      <c r="GYS10" s="53"/>
      <c r="GYT10" s="53"/>
      <c r="GYU10" s="53"/>
      <c r="GYV10" s="53"/>
      <c r="GYW10" s="53"/>
      <c r="GYX10" s="53"/>
      <c r="GYY10" s="53"/>
      <c r="GYZ10" s="53"/>
      <c r="GZA10" s="53"/>
      <c r="GZB10" s="53"/>
      <c r="GZC10" s="53"/>
      <c r="GZD10" s="53"/>
      <c r="GZE10" s="53"/>
      <c r="GZF10" s="53"/>
      <c r="GZG10" s="53"/>
      <c r="GZH10" s="53"/>
      <c r="GZI10" s="53"/>
      <c r="GZJ10" s="53"/>
      <c r="GZK10" s="53"/>
      <c r="GZL10" s="53"/>
      <c r="GZM10" s="53"/>
      <c r="GZN10" s="53"/>
      <c r="GZO10" s="53"/>
      <c r="GZP10" s="53"/>
      <c r="GZQ10" s="53"/>
      <c r="GZR10" s="53"/>
      <c r="GZS10" s="53"/>
      <c r="GZT10" s="53"/>
      <c r="GZU10" s="53"/>
      <c r="GZV10" s="53"/>
      <c r="GZW10" s="53"/>
      <c r="GZX10" s="53"/>
      <c r="GZY10" s="53"/>
      <c r="GZZ10" s="53"/>
      <c r="HAA10" s="53"/>
      <c r="HAB10" s="53"/>
      <c r="HAC10" s="53"/>
      <c r="HAD10" s="53"/>
      <c r="HAE10" s="53"/>
      <c r="HAF10" s="53"/>
      <c r="HAG10" s="53"/>
      <c r="HAH10" s="53"/>
      <c r="HAI10" s="53"/>
      <c r="HAJ10" s="53"/>
      <c r="HAK10" s="53"/>
      <c r="HAL10" s="53"/>
      <c r="HAM10" s="53"/>
      <c r="HAN10" s="53"/>
      <c r="HAO10" s="53"/>
      <c r="HAP10" s="53"/>
      <c r="HAQ10" s="53"/>
      <c r="HAR10" s="53"/>
      <c r="HAS10" s="53"/>
      <c r="HAT10" s="53"/>
      <c r="HAU10" s="53"/>
      <c r="HAV10" s="53"/>
      <c r="HAW10" s="53"/>
      <c r="HAX10" s="53"/>
      <c r="HAY10" s="53"/>
      <c r="HAZ10" s="53"/>
      <c r="HBA10" s="53"/>
      <c r="HBB10" s="53"/>
      <c r="HBC10" s="53"/>
      <c r="HBD10" s="53"/>
      <c r="HBE10" s="53"/>
      <c r="HBF10" s="53"/>
      <c r="HBG10" s="53"/>
      <c r="HBH10" s="53"/>
      <c r="HBI10" s="53"/>
      <c r="HBJ10" s="53"/>
      <c r="HBK10" s="53"/>
      <c r="HBL10" s="53"/>
      <c r="HBM10" s="53"/>
      <c r="HBN10" s="53"/>
      <c r="HBO10" s="53"/>
      <c r="HBP10" s="53"/>
      <c r="HBQ10" s="53"/>
      <c r="HBR10" s="53"/>
      <c r="HBS10" s="53"/>
      <c r="HBT10" s="53"/>
      <c r="HBU10" s="53"/>
      <c r="HBV10" s="53"/>
      <c r="HBW10" s="53"/>
      <c r="HBX10" s="53"/>
      <c r="HBY10" s="53"/>
      <c r="HBZ10" s="53"/>
      <c r="HCA10" s="53"/>
      <c r="HCB10" s="53"/>
      <c r="HCC10" s="53"/>
      <c r="HCD10" s="53"/>
      <c r="HCE10" s="53"/>
      <c r="HCF10" s="53"/>
      <c r="HCG10" s="53"/>
      <c r="HCH10" s="53"/>
      <c r="HCI10" s="53"/>
      <c r="HCJ10" s="53"/>
      <c r="HCK10" s="53"/>
      <c r="HCL10" s="53"/>
      <c r="HCM10" s="53"/>
      <c r="HCN10" s="53"/>
      <c r="HCO10" s="53"/>
      <c r="HCP10" s="53"/>
      <c r="HCQ10" s="53"/>
      <c r="HCR10" s="53"/>
      <c r="HCS10" s="53"/>
      <c r="HCT10" s="53"/>
      <c r="HCU10" s="53"/>
      <c r="HCV10" s="53"/>
      <c r="HCW10" s="53"/>
      <c r="HCX10" s="53"/>
      <c r="HCY10" s="53"/>
      <c r="HCZ10" s="53"/>
      <c r="HDA10" s="53"/>
      <c r="HDB10" s="53"/>
      <c r="HDC10" s="53"/>
      <c r="HDD10" s="53"/>
      <c r="HDE10" s="53"/>
      <c r="HDF10" s="53"/>
      <c r="HDG10" s="53"/>
      <c r="HDH10" s="53"/>
      <c r="HDI10" s="53"/>
      <c r="HDJ10" s="53"/>
      <c r="HDK10" s="53"/>
      <c r="HDL10" s="53"/>
      <c r="HDM10" s="53"/>
      <c r="HDN10" s="53"/>
      <c r="HDO10" s="53"/>
      <c r="HDP10" s="53"/>
      <c r="HDQ10" s="53"/>
      <c r="HDR10" s="53"/>
      <c r="HDS10" s="53"/>
      <c r="HDT10" s="53"/>
      <c r="HDU10" s="53"/>
      <c r="HDV10" s="53"/>
      <c r="HDW10" s="53"/>
      <c r="HDX10" s="53"/>
      <c r="HDY10" s="53"/>
      <c r="HDZ10" s="53"/>
      <c r="HEA10" s="53"/>
      <c r="HEB10" s="53"/>
      <c r="HEC10" s="53"/>
      <c r="HED10" s="53"/>
      <c r="HEE10" s="53"/>
      <c r="HEF10" s="53"/>
      <c r="HEG10" s="53"/>
      <c r="HEH10" s="53"/>
      <c r="HEI10" s="53"/>
      <c r="HEJ10" s="53"/>
      <c r="HEK10" s="53"/>
      <c r="HEL10" s="53"/>
      <c r="HEM10" s="53"/>
      <c r="HEN10" s="53"/>
      <c r="HEO10" s="53"/>
      <c r="HEP10" s="53"/>
      <c r="HEQ10" s="53"/>
      <c r="HER10" s="53"/>
      <c r="HES10" s="53"/>
      <c r="HET10" s="53"/>
      <c r="HEU10" s="53"/>
      <c r="HEV10" s="53"/>
      <c r="HEW10" s="53"/>
      <c r="HEX10" s="53"/>
      <c r="HEY10" s="53"/>
      <c r="HEZ10" s="53"/>
      <c r="HFA10" s="53"/>
      <c r="HFB10" s="53"/>
      <c r="HFC10" s="53"/>
      <c r="HFD10" s="53"/>
      <c r="HFE10" s="53"/>
      <c r="HFF10" s="53"/>
      <c r="HFG10" s="53"/>
      <c r="HFH10" s="53"/>
      <c r="HFI10" s="53"/>
      <c r="HFJ10" s="53"/>
      <c r="HFK10" s="53"/>
      <c r="HFL10" s="53"/>
      <c r="HFM10" s="53"/>
      <c r="HFN10" s="53"/>
      <c r="HFO10" s="53"/>
      <c r="HFP10" s="53"/>
      <c r="HFQ10" s="53"/>
      <c r="HFR10" s="53"/>
      <c r="HFS10" s="53"/>
      <c r="HFT10" s="53"/>
      <c r="HFU10" s="53"/>
      <c r="HFV10" s="53"/>
      <c r="HFW10" s="53"/>
      <c r="HFX10" s="53"/>
      <c r="HFY10" s="53"/>
      <c r="HFZ10" s="53"/>
      <c r="HGA10" s="53"/>
      <c r="HGB10" s="53"/>
      <c r="HGC10" s="53"/>
      <c r="HGD10" s="53"/>
      <c r="HGE10" s="53"/>
      <c r="HGF10" s="53"/>
      <c r="HGG10" s="53"/>
      <c r="HGH10" s="53"/>
      <c r="HGI10" s="53"/>
      <c r="HGJ10" s="53"/>
      <c r="HGK10" s="53"/>
      <c r="HGL10" s="53"/>
      <c r="HGM10" s="53"/>
      <c r="HGN10" s="53"/>
      <c r="HGO10" s="53"/>
      <c r="HGP10" s="53"/>
      <c r="HGQ10" s="53"/>
      <c r="HGR10" s="53"/>
      <c r="HGS10" s="53"/>
      <c r="HGT10" s="53"/>
      <c r="HGU10" s="53"/>
      <c r="HGV10" s="53"/>
      <c r="HGW10" s="53"/>
      <c r="HGX10" s="53"/>
      <c r="HGY10" s="53"/>
      <c r="HGZ10" s="53"/>
      <c r="HHA10" s="53"/>
      <c r="HHB10" s="53"/>
      <c r="HHC10" s="53"/>
      <c r="HHD10" s="53"/>
      <c r="HHE10" s="53"/>
      <c r="HHF10" s="53"/>
      <c r="HHG10" s="53"/>
      <c r="HHH10" s="53"/>
      <c r="HHI10" s="53"/>
      <c r="HHJ10" s="53"/>
      <c r="HHK10" s="53"/>
      <c r="HHL10" s="53"/>
      <c r="HHM10" s="53"/>
      <c r="HHN10" s="53"/>
      <c r="HHO10" s="53"/>
      <c r="HHP10" s="53"/>
      <c r="HHQ10" s="53"/>
      <c r="HHR10" s="53"/>
      <c r="HHS10" s="53"/>
      <c r="HHT10" s="53"/>
      <c r="HHU10" s="53"/>
      <c r="HHV10" s="53"/>
      <c r="HHW10" s="53"/>
      <c r="HHX10" s="53"/>
      <c r="HHY10" s="53"/>
      <c r="HHZ10" s="53"/>
      <c r="HIA10" s="53"/>
      <c r="HIB10" s="53"/>
      <c r="HIC10" s="53"/>
      <c r="HID10" s="53"/>
      <c r="HIE10" s="53"/>
      <c r="HIF10" s="53"/>
      <c r="HIG10" s="53"/>
      <c r="HIH10" s="53"/>
      <c r="HII10" s="53"/>
      <c r="HIJ10" s="53"/>
      <c r="HIK10" s="53"/>
      <c r="HIL10" s="53"/>
      <c r="HIM10" s="53"/>
      <c r="HIN10" s="53"/>
      <c r="HIO10" s="53"/>
      <c r="HIP10" s="53"/>
      <c r="HIQ10" s="53"/>
      <c r="HIR10" s="53"/>
      <c r="HIS10" s="53"/>
      <c r="HIT10" s="53"/>
      <c r="HIU10" s="53"/>
      <c r="HIV10" s="53"/>
      <c r="HIW10" s="53"/>
      <c r="HIX10" s="53"/>
      <c r="HIY10" s="53"/>
      <c r="HIZ10" s="53"/>
      <c r="HJA10" s="53"/>
      <c r="HJB10" s="53"/>
      <c r="HJC10" s="53"/>
      <c r="HJD10" s="53"/>
      <c r="HJE10" s="53"/>
      <c r="HJF10" s="53"/>
      <c r="HJG10" s="53"/>
      <c r="HJH10" s="53"/>
      <c r="HJI10" s="53"/>
      <c r="HJJ10" s="53"/>
      <c r="HJK10" s="53"/>
      <c r="HJL10" s="53"/>
      <c r="HJM10" s="53"/>
      <c r="HJN10" s="53"/>
      <c r="HJO10" s="53"/>
      <c r="HJP10" s="53"/>
      <c r="HJQ10" s="53"/>
      <c r="HJR10" s="53"/>
      <c r="HJS10" s="53"/>
      <c r="HJT10" s="53"/>
      <c r="HJU10" s="53"/>
      <c r="HJV10" s="53"/>
      <c r="HJW10" s="53"/>
      <c r="HJX10" s="53"/>
      <c r="HJY10" s="53"/>
      <c r="HJZ10" s="53"/>
      <c r="HKA10" s="53"/>
      <c r="HKB10" s="53"/>
      <c r="HKC10" s="53"/>
      <c r="HKD10" s="53"/>
      <c r="HKE10" s="53"/>
      <c r="HKF10" s="53"/>
      <c r="HKG10" s="53"/>
      <c r="HKH10" s="53"/>
      <c r="HKI10" s="53"/>
      <c r="HKJ10" s="53"/>
      <c r="HKK10" s="53"/>
      <c r="HKL10" s="53"/>
      <c r="HKM10" s="53"/>
      <c r="HKN10" s="53"/>
      <c r="HKO10" s="53"/>
      <c r="HKP10" s="53"/>
      <c r="HKQ10" s="53"/>
      <c r="HKR10" s="53"/>
      <c r="HKS10" s="53"/>
      <c r="HKT10" s="53"/>
      <c r="HKU10" s="53"/>
      <c r="HKV10" s="53"/>
      <c r="HKW10" s="53"/>
      <c r="HKX10" s="53"/>
      <c r="HKY10" s="53"/>
      <c r="HKZ10" s="53"/>
      <c r="HLA10" s="53"/>
      <c r="HLB10" s="53"/>
      <c r="HLC10" s="53"/>
      <c r="HLD10" s="53"/>
      <c r="HLE10" s="53"/>
      <c r="HLF10" s="53"/>
      <c r="HLG10" s="53"/>
      <c r="HLH10" s="53"/>
      <c r="HLI10" s="53"/>
      <c r="HLJ10" s="53"/>
      <c r="HLK10" s="53"/>
      <c r="HLL10" s="53"/>
      <c r="HLM10" s="53"/>
      <c r="HLN10" s="53"/>
      <c r="HLO10" s="53"/>
      <c r="HLP10" s="53"/>
      <c r="HLQ10" s="53"/>
      <c r="HLR10" s="53"/>
      <c r="HLS10" s="53"/>
      <c r="HLT10" s="53"/>
      <c r="HLU10" s="53"/>
      <c r="HLV10" s="53"/>
      <c r="HLW10" s="53"/>
      <c r="HLX10" s="53"/>
      <c r="HLY10" s="53"/>
      <c r="HLZ10" s="53"/>
      <c r="HMA10" s="53"/>
      <c r="HMB10" s="53"/>
      <c r="HMC10" s="53"/>
      <c r="HMD10" s="53"/>
      <c r="HME10" s="53"/>
      <c r="HMF10" s="53"/>
      <c r="HMG10" s="53"/>
      <c r="HMH10" s="53"/>
      <c r="HMI10" s="53"/>
      <c r="HMJ10" s="53"/>
      <c r="HMK10" s="53"/>
      <c r="HML10" s="53"/>
      <c r="HMM10" s="53"/>
      <c r="HMN10" s="53"/>
      <c r="HMO10" s="53"/>
      <c r="HMP10" s="53"/>
      <c r="HMQ10" s="53"/>
      <c r="HMR10" s="53"/>
      <c r="HMS10" s="53"/>
      <c r="HMT10" s="53"/>
      <c r="HMU10" s="53"/>
      <c r="HMV10" s="53"/>
      <c r="HMW10" s="53"/>
      <c r="HMX10" s="53"/>
      <c r="HMY10" s="53"/>
      <c r="HMZ10" s="53"/>
      <c r="HNA10" s="53"/>
      <c r="HNB10" s="53"/>
      <c r="HNC10" s="53"/>
      <c r="HND10" s="53"/>
      <c r="HNE10" s="53"/>
      <c r="HNF10" s="53"/>
      <c r="HNG10" s="53"/>
      <c r="HNH10" s="53"/>
      <c r="HNI10" s="53"/>
      <c r="HNJ10" s="53"/>
      <c r="HNK10" s="53"/>
      <c r="HNL10" s="53"/>
      <c r="HNM10" s="53"/>
      <c r="HNN10" s="53"/>
      <c r="HNO10" s="53"/>
      <c r="HNP10" s="53"/>
      <c r="HNQ10" s="53"/>
      <c r="HNR10" s="53"/>
      <c r="HNS10" s="53"/>
      <c r="HNT10" s="53"/>
      <c r="HNU10" s="53"/>
      <c r="HNV10" s="53"/>
      <c r="HNW10" s="53"/>
      <c r="HNX10" s="53"/>
      <c r="HNY10" s="53"/>
      <c r="HNZ10" s="53"/>
      <c r="HOA10" s="53"/>
      <c r="HOB10" s="53"/>
      <c r="HOC10" s="53"/>
      <c r="HOD10" s="53"/>
      <c r="HOE10" s="53"/>
      <c r="HOF10" s="53"/>
      <c r="HOG10" s="53"/>
      <c r="HOH10" s="53"/>
      <c r="HOI10" s="53"/>
      <c r="HOJ10" s="53"/>
      <c r="HOK10" s="53"/>
      <c r="HOL10" s="53"/>
      <c r="HOM10" s="53"/>
      <c r="HON10" s="53"/>
      <c r="HOO10" s="53"/>
      <c r="HOP10" s="53"/>
      <c r="HOQ10" s="53"/>
      <c r="HOR10" s="53"/>
      <c r="HOS10" s="53"/>
      <c r="HOT10" s="53"/>
      <c r="HOU10" s="53"/>
      <c r="HOV10" s="53"/>
      <c r="HOW10" s="53"/>
      <c r="HOX10" s="53"/>
      <c r="HOY10" s="53"/>
      <c r="HOZ10" s="53"/>
      <c r="HPA10" s="53"/>
      <c r="HPB10" s="53"/>
      <c r="HPC10" s="53"/>
      <c r="HPD10" s="53"/>
      <c r="HPE10" s="53"/>
      <c r="HPF10" s="53"/>
      <c r="HPG10" s="53"/>
      <c r="HPH10" s="53"/>
      <c r="HPI10" s="53"/>
      <c r="HPJ10" s="53"/>
      <c r="HPK10" s="53"/>
      <c r="HPL10" s="53"/>
      <c r="HPM10" s="53"/>
      <c r="HPN10" s="53"/>
      <c r="HPO10" s="53"/>
      <c r="HPP10" s="53"/>
      <c r="HPQ10" s="53"/>
      <c r="HPR10" s="53"/>
      <c r="HPS10" s="53"/>
      <c r="HPT10" s="53"/>
      <c r="HPU10" s="53"/>
      <c r="HPV10" s="53"/>
      <c r="HPW10" s="53"/>
      <c r="HPX10" s="53"/>
      <c r="HPY10" s="53"/>
      <c r="HPZ10" s="53"/>
      <c r="HQA10" s="53"/>
      <c r="HQB10" s="53"/>
      <c r="HQC10" s="53"/>
      <c r="HQD10" s="53"/>
      <c r="HQE10" s="53"/>
      <c r="HQF10" s="53"/>
      <c r="HQG10" s="53"/>
      <c r="HQH10" s="53"/>
      <c r="HQI10" s="53"/>
      <c r="HQJ10" s="53"/>
      <c r="HQK10" s="53"/>
      <c r="HQL10" s="53"/>
      <c r="HQM10" s="53"/>
      <c r="HQN10" s="53"/>
      <c r="HQO10" s="53"/>
      <c r="HQP10" s="53"/>
      <c r="HQQ10" s="53"/>
      <c r="HQR10" s="53"/>
      <c r="HQS10" s="53"/>
      <c r="HQT10" s="53"/>
      <c r="HQU10" s="53"/>
      <c r="HQV10" s="53"/>
      <c r="HQW10" s="53"/>
      <c r="HQX10" s="53"/>
      <c r="HQY10" s="53"/>
      <c r="HQZ10" s="53"/>
      <c r="HRA10" s="53"/>
      <c r="HRB10" s="53"/>
      <c r="HRC10" s="53"/>
      <c r="HRD10" s="53"/>
      <c r="HRE10" s="53"/>
      <c r="HRF10" s="53"/>
      <c r="HRG10" s="53"/>
      <c r="HRH10" s="53"/>
      <c r="HRI10" s="53"/>
      <c r="HRJ10" s="53"/>
      <c r="HRK10" s="53"/>
      <c r="HRL10" s="53"/>
      <c r="HRM10" s="53"/>
      <c r="HRN10" s="53"/>
      <c r="HRO10" s="53"/>
      <c r="HRP10" s="53"/>
      <c r="HRQ10" s="53"/>
      <c r="HRR10" s="53"/>
      <c r="HRS10" s="53"/>
      <c r="HRT10" s="53"/>
      <c r="HRU10" s="53"/>
      <c r="HRV10" s="53"/>
      <c r="HRW10" s="53"/>
      <c r="HRX10" s="53"/>
      <c r="HRY10" s="53"/>
      <c r="HRZ10" s="53"/>
      <c r="HSA10" s="53"/>
      <c r="HSB10" s="53"/>
      <c r="HSC10" s="53"/>
      <c r="HSD10" s="53"/>
      <c r="HSE10" s="53"/>
      <c r="HSF10" s="53"/>
      <c r="HSG10" s="53"/>
      <c r="HSH10" s="53"/>
      <c r="HSI10" s="53"/>
      <c r="HSJ10" s="53"/>
      <c r="HSK10" s="53"/>
      <c r="HSL10" s="53"/>
      <c r="HSM10" s="53"/>
      <c r="HSN10" s="53"/>
      <c r="HSO10" s="53"/>
      <c r="HSP10" s="53"/>
      <c r="HSQ10" s="53"/>
      <c r="HSR10" s="53"/>
      <c r="HSS10" s="53"/>
      <c r="HST10" s="53"/>
      <c r="HSU10" s="53"/>
      <c r="HSV10" s="53"/>
      <c r="HSW10" s="53"/>
      <c r="HSX10" s="53"/>
      <c r="HSY10" s="53"/>
      <c r="HSZ10" s="53"/>
      <c r="HTA10" s="53"/>
      <c r="HTB10" s="53"/>
      <c r="HTC10" s="53"/>
      <c r="HTD10" s="53"/>
      <c r="HTE10" s="53"/>
      <c r="HTF10" s="53"/>
      <c r="HTG10" s="53"/>
      <c r="HTH10" s="53"/>
      <c r="HTI10" s="53"/>
      <c r="HTJ10" s="53"/>
      <c r="HTK10" s="53"/>
      <c r="HTL10" s="53"/>
      <c r="HTM10" s="53"/>
      <c r="HTN10" s="53"/>
      <c r="HTO10" s="53"/>
      <c r="HTP10" s="53"/>
      <c r="HTQ10" s="53"/>
      <c r="HTR10" s="53"/>
      <c r="HTS10" s="53"/>
      <c r="HTT10" s="53"/>
      <c r="HTU10" s="53"/>
      <c r="HTV10" s="53"/>
      <c r="HTW10" s="53"/>
      <c r="HTX10" s="53"/>
      <c r="HTY10" s="53"/>
      <c r="HTZ10" s="53"/>
      <c r="HUA10" s="53"/>
      <c r="HUB10" s="53"/>
      <c r="HUC10" s="53"/>
      <c r="HUD10" s="53"/>
      <c r="HUE10" s="53"/>
      <c r="HUF10" s="53"/>
      <c r="HUG10" s="53"/>
      <c r="HUH10" s="53"/>
      <c r="HUI10" s="53"/>
      <c r="HUJ10" s="53"/>
      <c r="HUK10" s="53"/>
      <c r="HUL10" s="53"/>
      <c r="HUM10" s="53"/>
      <c r="HUN10" s="53"/>
      <c r="HUO10" s="53"/>
      <c r="HUP10" s="53"/>
      <c r="HUQ10" s="53"/>
      <c r="HUR10" s="53"/>
      <c r="HUS10" s="53"/>
      <c r="HUT10" s="53"/>
      <c r="HUU10" s="53"/>
      <c r="HUV10" s="53"/>
      <c r="HUW10" s="53"/>
      <c r="HUX10" s="53"/>
      <c r="HUY10" s="53"/>
      <c r="HUZ10" s="53"/>
      <c r="HVA10" s="53"/>
      <c r="HVB10" s="53"/>
      <c r="HVC10" s="53"/>
      <c r="HVD10" s="53"/>
      <c r="HVE10" s="53"/>
      <c r="HVF10" s="53"/>
      <c r="HVG10" s="53"/>
      <c r="HVH10" s="53"/>
      <c r="HVI10" s="53"/>
      <c r="HVJ10" s="53"/>
      <c r="HVK10" s="53"/>
      <c r="HVL10" s="53"/>
      <c r="HVM10" s="53"/>
      <c r="HVN10" s="53"/>
      <c r="HVO10" s="53"/>
      <c r="HVP10" s="53"/>
      <c r="HVQ10" s="53"/>
      <c r="HVR10" s="53"/>
      <c r="HVS10" s="53"/>
      <c r="HVT10" s="53"/>
      <c r="HVU10" s="53"/>
      <c r="HVV10" s="53"/>
      <c r="HVW10" s="53"/>
      <c r="HVX10" s="53"/>
      <c r="HVY10" s="53"/>
      <c r="HVZ10" s="53"/>
      <c r="HWA10" s="53"/>
      <c r="HWB10" s="53"/>
      <c r="HWC10" s="53"/>
      <c r="HWD10" s="53"/>
      <c r="HWE10" s="53"/>
      <c r="HWF10" s="53"/>
      <c r="HWG10" s="53"/>
      <c r="HWH10" s="53"/>
      <c r="HWI10" s="53"/>
      <c r="HWJ10" s="53"/>
      <c r="HWK10" s="53"/>
      <c r="HWL10" s="53"/>
      <c r="HWM10" s="53"/>
      <c r="HWN10" s="53"/>
      <c r="HWO10" s="53"/>
      <c r="HWP10" s="53"/>
      <c r="HWQ10" s="53"/>
      <c r="HWR10" s="53"/>
      <c r="HWS10" s="53"/>
      <c r="HWT10" s="53"/>
      <c r="HWU10" s="53"/>
      <c r="HWV10" s="53"/>
      <c r="HWW10" s="53"/>
      <c r="HWX10" s="53"/>
      <c r="HWY10" s="53"/>
      <c r="HWZ10" s="53"/>
      <c r="HXA10" s="53"/>
      <c r="HXB10" s="53"/>
      <c r="HXC10" s="53"/>
      <c r="HXD10" s="53"/>
      <c r="HXE10" s="53"/>
      <c r="HXF10" s="53"/>
      <c r="HXG10" s="53"/>
      <c r="HXH10" s="53"/>
      <c r="HXI10" s="53"/>
      <c r="HXJ10" s="53"/>
      <c r="HXK10" s="53"/>
      <c r="HXL10" s="53"/>
      <c r="HXM10" s="53"/>
      <c r="HXN10" s="53"/>
      <c r="HXO10" s="53"/>
      <c r="HXP10" s="53"/>
      <c r="HXQ10" s="53"/>
      <c r="HXR10" s="53"/>
      <c r="HXS10" s="53"/>
      <c r="HXT10" s="53"/>
      <c r="HXU10" s="53"/>
      <c r="HXV10" s="53"/>
      <c r="HXW10" s="53"/>
      <c r="HXX10" s="53"/>
      <c r="HXY10" s="53"/>
      <c r="HXZ10" s="53"/>
      <c r="HYA10" s="53"/>
      <c r="HYB10" s="53"/>
      <c r="HYC10" s="53"/>
      <c r="HYD10" s="53"/>
      <c r="HYE10" s="53"/>
      <c r="HYF10" s="53"/>
      <c r="HYG10" s="53"/>
      <c r="HYH10" s="53"/>
      <c r="HYI10" s="53"/>
      <c r="HYJ10" s="53"/>
      <c r="HYK10" s="53"/>
      <c r="HYL10" s="53"/>
      <c r="HYM10" s="53"/>
      <c r="HYN10" s="53"/>
      <c r="HYO10" s="53"/>
      <c r="HYP10" s="53"/>
      <c r="HYQ10" s="53"/>
      <c r="HYR10" s="53"/>
      <c r="HYS10" s="53"/>
      <c r="HYT10" s="53"/>
      <c r="HYU10" s="53"/>
      <c r="HYV10" s="53"/>
      <c r="HYW10" s="53"/>
      <c r="HYX10" s="53"/>
      <c r="HYY10" s="53"/>
      <c r="HYZ10" s="53"/>
      <c r="HZA10" s="53"/>
      <c r="HZB10" s="53"/>
      <c r="HZC10" s="53"/>
      <c r="HZD10" s="53"/>
      <c r="HZE10" s="53"/>
      <c r="HZF10" s="53"/>
      <c r="HZG10" s="53"/>
      <c r="HZH10" s="53"/>
      <c r="HZI10" s="53"/>
      <c r="HZJ10" s="53"/>
      <c r="HZK10" s="53"/>
      <c r="HZL10" s="53"/>
      <c r="HZM10" s="53"/>
      <c r="HZN10" s="53"/>
      <c r="HZO10" s="53"/>
      <c r="HZP10" s="53"/>
      <c r="HZQ10" s="53"/>
      <c r="HZR10" s="53"/>
      <c r="HZS10" s="53"/>
      <c r="HZT10" s="53"/>
      <c r="HZU10" s="53"/>
      <c r="HZV10" s="53"/>
      <c r="HZW10" s="53"/>
      <c r="HZX10" s="53"/>
      <c r="HZY10" s="53"/>
      <c r="HZZ10" s="53"/>
      <c r="IAA10" s="53"/>
      <c r="IAB10" s="53"/>
      <c r="IAC10" s="53"/>
      <c r="IAD10" s="53"/>
      <c r="IAE10" s="53"/>
      <c r="IAF10" s="53"/>
      <c r="IAG10" s="53"/>
      <c r="IAH10" s="53"/>
      <c r="IAI10" s="53"/>
      <c r="IAJ10" s="53"/>
      <c r="IAK10" s="53"/>
      <c r="IAL10" s="53"/>
      <c r="IAM10" s="53"/>
      <c r="IAN10" s="53"/>
      <c r="IAO10" s="53"/>
      <c r="IAP10" s="53"/>
      <c r="IAQ10" s="53"/>
      <c r="IAR10" s="53"/>
      <c r="IAS10" s="53"/>
      <c r="IAT10" s="53"/>
      <c r="IAU10" s="53"/>
      <c r="IAV10" s="53"/>
      <c r="IAW10" s="53"/>
      <c r="IAX10" s="53"/>
      <c r="IAY10" s="53"/>
      <c r="IAZ10" s="53"/>
      <c r="IBA10" s="53"/>
      <c r="IBB10" s="53"/>
      <c r="IBC10" s="53"/>
      <c r="IBD10" s="53"/>
      <c r="IBE10" s="53"/>
      <c r="IBF10" s="53"/>
      <c r="IBG10" s="53"/>
      <c r="IBH10" s="53"/>
      <c r="IBI10" s="53"/>
      <c r="IBJ10" s="53"/>
      <c r="IBK10" s="53"/>
      <c r="IBL10" s="53"/>
      <c r="IBM10" s="53"/>
      <c r="IBN10" s="53"/>
      <c r="IBO10" s="53"/>
      <c r="IBP10" s="53"/>
      <c r="IBQ10" s="53"/>
      <c r="IBR10" s="53"/>
      <c r="IBS10" s="53"/>
      <c r="IBT10" s="53"/>
      <c r="IBU10" s="53"/>
      <c r="IBV10" s="53"/>
      <c r="IBW10" s="53"/>
      <c r="IBX10" s="53"/>
      <c r="IBY10" s="53"/>
      <c r="IBZ10" s="53"/>
      <c r="ICA10" s="53"/>
      <c r="ICB10" s="53"/>
      <c r="ICC10" s="53"/>
      <c r="ICD10" s="53"/>
      <c r="ICE10" s="53"/>
      <c r="ICF10" s="53"/>
      <c r="ICG10" s="53"/>
      <c r="ICH10" s="53"/>
      <c r="ICI10" s="53"/>
      <c r="ICJ10" s="53"/>
      <c r="ICK10" s="53"/>
      <c r="ICL10" s="53"/>
      <c r="ICM10" s="53"/>
      <c r="ICN10" s="53"/>
      <c r="ICO10" s="53"/>
      <c r="ICP10" s="53"/>
      <c r="ICQ10" s="53"/>
      <c r="ICR10" s="53"/>
      <c r="ICS10" s="53"/>
      <c r="ICT10" s="53"/>
      <c r="ICU10" s="53"/>
      <c r="ICV10" s="53"/>
      <c r="ICW10" s="53"/>
      <c r="ICX10" s="53"/>
      <c r="ICY10" s="53"/>
      <c r="ICZ10" s="53"/>
      <c r="IDA10" s="53"/>
      <c r="IDB10" s="53"/>
      <c r="IDC10" s="53"/>
      <c r="IDD10" s="53"/>
      <c r="IDE10" s="53"/>
      <c r="IDF10" s="53"/>
      <c r="IDG10" s="53"/>
      <c r="IDH10" s="53"/>
      <c r="IDI10" s="53"/>
      <c r="IDJ10" s="53"/>
      <c r="IDK10" s="53"/>
      <c r="IDL10" s="53"/>
      <c r="IDM10" s="53"/>
      <c r="IDN10" s="53"/>
      <c r="IDO10" s="53"/>
      <c r="IDP10" s="53"/>
      <c r="IDQ10" s="53"/>
      <c r="IDR10" s="53"/>
      <c r="IDS10" s="53"/>
      <c r="IDT10" s="53"/>
      <c r="IDU10" s="53"/>
      <c r="IDV10" s="53"/>
      <c r="IDW10" s="53"/>
      <c r="IDX10" s="53"/>
      <c r="IDY10" s="53"/>
      <c r="IDZ10" s="53"/>
      <c r="IEA10" s="53"/>
      <c r="IEB10" s="53"/>
      <c r="IEC10" s="53"/>
      <c r="IED10" s="53"/>
      <c r="IEE10" s="53"/>
      <c r="IEF10" s="53"/>
      <c r="IEG10" s="53"/>
      <c r="IEH10" s="53"/>
      <c r="IEI10" s="53"/>
      <c r="IEJ10" s="53"/>
      <c r="IEK10" s="53"/>
      <c r="IEL10" s="53"/>
      <c r="IEM10" s="53"/>
      <c r="IEN10" s="53"/>
      <c r="IEO10" s="53"/>
      <c r="IEP10" s="53"/>
      <c r="IEQ10" s="53"/>
      <c r="IER10" s="53"/>
      <c r="IES10" s="53"/>
      <c r="IET10" s="53"/>
      <c r="IEU10" s="53"/>
      <c r="IEV10" s="53"/>
      <c r="IEW10" s="53"/>
      <c r="IEX10" s="53"/>
      <c r="IEY10" s="53"/>
      <c r="IEZ10" s="53"/>
      <c r="IFA10" s="53"/>
      <c r="IFB10" s="53"/>
      <c r="IFC10" s="53"/>
      <c r="IFD10" s="53"/>
      <c r="IFE10" s="53"/>
      <c r="IFF10" s="53"/>
      <c r="IFG10" s="53"/>
      <c r="IFH10" s="53"/>
      <c r="IFI10" s="53"/>
      <c r="IFJ10" s="53"/>
      <c r="IFK10" s="53"/>
      <c r="IFL10" s="53"/>
      <c r="IFM10" s="53"/>
      <c r="IFN10" s="53"/>
      <c r="IFO10" s="53"/>
      <c r="IFP10" s="53"/>
      <c r="IFQ10" s="53"/>
      <c r="IFR10" s="53"/>
      <c r="IFS10" s="53"/>
      <c r="IFT10" s="53"/>
      <c r="IFU10" s="53"/>
      <c r="IFV10" s="53"/>
      <c r="IFW10" s="53"/>
      <c r="IFX10" s="53"/>
      <c r="IFY10" s="53"/>
      <c r="IFZ10" s="53"/>
      <c r="IGA10" s="53"/>
      <c r="IGB10" s="53"/>
      <c r="IGC10" s="53"/>
      <c r="IGD10" s="53"/>
      <c r="IGE10" s="53"/>
      <c r="IGF10" s="53"/>
      <c r="IGG10" s="53"/>
      <c r="IGH10" s="53"/>
      <c r="IGI10" s="53"/>
      <c r="IGJ10" s="53"/>
      <c r="IGK10" s="53"/>
      <c r="IGL10" s="53"/>
      <c r="IGM10" s="53"/>
      <c r="IGN10" s="53"/>
      <c r="IGO10" s="53"/>
      <c r="IGP10" s="53"/>
      <c r="IGQ10" s="53"/>
      <c r="IGR10" s="53"/>
      <c r="IGS10" s="53"/>
      <c r="IGT10" s="53"/>
      <c r="IGU10" s="53"/>
      <c r="IGV10" s="53"/>
      <c r="IGW10" s="53"/>
      <c r="IGX10" s="53"/>
      <c r="IGY10" s="53"/>
      <c r="IGZ10" s="53"/>
      <c r="IHA10" s="53"/>
      <c r="IHB10" s="53"/>
      <c r="IHC10" s="53"/>
      <c r="IHD10" s="53"/>
      <c r="IHE10" s="53"/>
      <c r="IHF10" s="53"/>
      <c r="IHG10" s="53"/>
      <c r="IHH10" s="53"/>
      <c r="IHI10" s="53"/>
      <c r="IHJ10" s="53"/>
      <c r="IHK10" s="53"/>
      <c r="IHL10" s="53"/>
      <c r="IHM10" s="53"/>
      <c r="IHN10" s="53"/>
      <c r="IHO10" s="53"/>
      <c r="IHP10" s="53"/>
      <c r="IHQ10" s="53"/>
      <c r="IHR10" s="53"/>
      <c r="IHS10" s="53"/>
      <c r="IHT10" s="53"/>
      <c r="IHU10" s="53"/>
      <c r="IHV10" s="53"/>
      <c r="IHW10" s="53"/>
      <c r="IHX10" s="53"/>
      <c r="IHY10" s="53"/>
      <c r="IHZ10" s="53"/>
      <c r="IIA10" s="53"/>
      <c r="IIB10" s="53"/>
      <c r="IIC10" s="53"/>
      <c r="IID10" s="53"/>
      <c r="IIE10" s="53"/>
      <c r="IIF10" s="53"/>
      <c r="IIG10" s="53"/>
      <c r="IIH10" s="53"/>
      <c r="III10" s="53"/>
      <c r="IIJ10" s="53"/>
      <c r="IIK10" s="53"/>
      <c r="IIL10" s="53"/>
      <c r="IIM10" s="53"/>
      <c r="IIN10" s="53"/>
      <c r="IIO10" s="53"/>
      <c r="IIP10" s="53"/>
      <c r="IIQ10" s="53"/>
      <c r="IIR10" s="53"/>
      <c r="IIS10" s="53"/>
      <c r="IIT10" s="53"/>
      <c r="IIU10" s="53"/>
      <c r="IIV10" s="53"/>
      <c r="IIW10" s="53"/>
      <c r="IIX10" s="53"/>
      <c r="IIY10" s="53"/>
      <c r="IIZ10" s="53"/>
      <c r="IJA10" s="53"/>
      <c r="IJB10" s="53"/>
      <c r="IJC10" s="53"/>
      <c r="IJD10" s="53"/>
      <c r="IJE10" s="53"/>
      <c r="IJF10" s="53"/>
      <c r="IJG10" s="53"/>
      <c r="IJH10" s="53"/>
      <c r="IJI10" s="53"/>
      <c r="IJJ10" s="53"/>
      <c r="IJK10" s="53"/>
      <c r="IJL10" s="53"/>
      <c r="IJM10" s="53"/>
      <c r="IJN10" s="53"/>
      <c r="IJO10" s="53"/>
      <c r="IJP10" s="53"/>
      <c r="IJQ10" s="53"/>
      <c r="IJR10" s="53"/>
      <c r="IJS10" s="53"/>
      <c r="IJT10" s="53"/>
      <c r="IJU10" s="53"/>
      <c r="IJV10" s="53"/>
      <c r="IJW10" s="53"/>
      <c r="IJX10" s="53"/>
      <c r="IJY10" s="53"/>
      <c r="IJZ10" s="53"/>
      <c r="IKA10" s="53"/>
      <c r="IKB10" s="53"/>
      <c r="IKC10" s="53"/>
      <c r="IKD10" s="53"/>
      <c r="IKE10" s="53"/>
      <c r="IKF10" s="53"/>
      <c r="IKG10" s="53"/>
      <c r="IKH10" s="53"/>
      <c r="IKI10" s="53"/>
      <c r="IKJ10" s="53"/>
      <c r="IKK10" s="53"/>
      <c r="IKL10" s="53"/>
      <c r="IKM10" s="53"/>
      <c r="IKN10" s="53"/>
      <c r="IKO10" s="53"/>
      <c r="IKP10" s="53"/>
      <c r="IKQ10" s="53"/>
      <c r="IKR10" s="53"/>
      <c r="IKS10" s="53"/>
      <c r="IKT10" s="53"/>
      <c r="IKU10" s="53"/>
      <c r="IKV10" s="53"/>
      <c r="IKW10" s="53"/>
      <c r="IKX10" s="53"/>
      <c r="IKY10" s="53"/>
      <c r="IKZ10" s="53"/>
      <c r="ILA10" s="53"/>
      <c r="ILB10" s="53"/>
      <c r="ILC10" s="53"/>
      <c r="ILD10" s="53"/>
      <c r="ILE10" s="53"/>
      <c r="ILF10" s="53"/>
      <c r="ILG10" s="53"/>
      <c r="ILH10" s="53"/>
      <c r="ILI10" s="53"/>
      <c r="ILJ10" s="53"/>
      <c r="ILK10" s="53"/>
      <c r="ILL10" s="53"/>
      <c r="ILM10" s="53"/>
      <c r="ILN10" s="53"/>
      <c r="ILO10" s="53"/>
      <c r="ILP10" s="53"/>
      <c r="ILQ10" s="53"/>
      <c r="ILR10" s="53"/>
      <c r="ILS10" s="53"/>
      <c r="ILT10" s="53"/>
      <c r="ILU10" s="53"/>
      <c r="ILV10" s="53"/>
      <c r="ILW10" s="53"/>
      <c r="ILX10" s="53"/>
      <c r="ILY10" s="53"/>
      <c r="ILZ10" s="53"/>
      <c r="IMA10" s="53"/>
      <c r="IMB10" s="53"/>
      <c r="IMC10" s="53"/>
      <c r="IMD10" s="53"/>
      <c r="IME10" s="53"/>
      <c r="IMF10" s="53"/>
      <c r="IMG10" s="53"/>
      <c r="IMH10" s="53"/>
      <c r="IMI10" s="53"/>
      <c r="IMJ10" s="53"/>
      <c r="IMK10" s="53"/>
      <c r="IML10" s="53"/>
      <c r="IMM10" s="53"/>
      <c r="IMN10" s="53"/>
      <c r="IMO10" s="53"/>
      <c r="IMP10" s="53"/>
      <c r="IMQ10" s="53"/>
      <c r="IMR10" s="53"/>
      <c r="IMS10" s="53"/>
      <c r="IMT10" s="53"/>
      <c r="IMU10" s="53"/>
      <c r="IMV10" s="53"/>
      <c r="IMW10" s="53"/>
      <c r="IMX10" s="53"/>
      <c r="IMY10" s="53"/>
      <c r="IMZ10" s="53"/>
      <c r="INA10" s="53"/>
      <c r="INB10" s="53"/>
      <c r="INC10" s="53"/>
      <c r="IND10" s="53"/>
      <c r="INE10" s="53"/>
      <c r="INF10" s="53"/>
      <c r="ING10" s="53"/>
      <c r="INH10" s="53"/>
      <c r="INI10" s="53"/>
      <c r="INJ10" s="53"/>
      <c r="INK10" s="53"/>
      <c r="INL10" s="53"/>
      <c r="INM10" s="53"/>
      <c r="INN10" s="53"/>
      <c r="INO10" s="53"/>
      <c r="INP10" s="53"/>
      <c r="INQ10" s="53"/>
      <c r="INR10" s="53"/>
      <c r="INS10" s="53"/>
      <c r="INT10" s="53"/>
      <c r="INU10" s="53"/>
      <c r="INV10" s="53"/>
      <c r="INW10" s="53"/>
      <c r="INX10" s="53"/>
      <c r="INY10" s="53"/>
      <c r="INZ10" s="53"/>
      <c r="IOA10" s="53"/>
      <c r="IOB10" s="53"/>
      <c r="IOC10" s="53"/>
      <c r="IOD10" s="53"/>
      <c r="IOE10" s="53"/>
      <c r="IOF10" s="53"/>
      <c r="IOG10" s="53"/>
      <c r="IOH10" s="53"/>
      <c r="IOI10" s="53"/>
      <c r="IOJ10" s="53"/>
      <c r="IOK10" s="53"/>
      <c r="IOL10" s="53"/>
      <c r="IOM10" s="53"/>
      <c r="ION10" s="53"/>
      <c r="IOO10" s="53"/>
      <c r="IOP10" s="53"/>
      <c r="IOQ10" s="53"/>
      <c r="IOR10" s="53"/>
      <c r="IOS10" s="53"/>
      <c r="IOT10" s="53"/>
      <c r="IOU10" s="53"/>
      <c r="IOV10" s="53"/>
      <c r="IOW10" s="53"/>
      <c r="IOX10" s="53"/>
      <c r="IOY10" s="53"/>
      <c r="IOZ10" s="53"/>
      <c r="IPA10" s="53"/>
      <c r="IPB10" s="53"/>
      <c r="IPC10" s="53"/>
      <c r="IPD10" s="53"/>
      <c r="IPE10" s="53"/>
      <c r="IPF10" s="53"/>
      <c r="IPG10" s="53"/>
      <c r="IPH10" s="53"/>
      <c r="IPI10" s="53"/>
      <c r="IPJ10" s="53"/>
      <c r="IPK10" s="53"/>
      <c r="IPL10" s="53"/>
      <c r="IPM10" s="53"/>
      <c r="IPN10" s="53"/>
      <c r="IPO10" s="53"/>
      <c r="IPP10" s="53"/>
      <c r="IPQ10" s="53"/>
      <c r="IPR10" s="53"/>
      <c r="IPS10" s="53"/>
      <c r="IPT10" s="53"/>
      <c r="IPU10" s="53"/>
      <c r="IPV10" s="53"/>
      <c r="IPW10" s="53"/>
      <c r="IPX10" s="53"/>
      <c r="IPY10" s="53"/>
      <c r="IPZ10" s="53"/>
      <c r="IQA10" s="53"/>
      <c r="IQB10" s="53"/>
      <c r="IQC10" s="53"/>
      <c r="IQD10" s="53"/>
      <c r="IQE10" s="53"/>
      <c r="IQF10" s="53"/>
      <c r="IQG10" s="53"/>
      <c r="IQH10" s="53"/>
      <c r="IQI10" s="53"/>
      <c r="IQJ10" s="53"/>
      <c r="IQK10" s="53"/>
      <c r="IQL10" s="53"/>
      <c r="IQM10" s="53"/>
      <c r="IQN10" s="53"/>
      <c r="IQO10" s="53"/>
      <c r="IQP10" s="53"/>
      <c r="IQQ10" s="53"/>
      <c r="IQR10" s="53"/>
      <c r="IQS10" s="53"/>
      <c r="IQT10" s="53"/>
      <c r="IQU10" s="53"/>
      <c r="IQV10" s="53"/>
      <c r="IQW10" s="53"/>
      <c r="IQX10" s="53"/>
      <c r="IQY10" s="53"/>
      <c r="IQZ10" s="53"/>
      <c r="IRA10" s="53"/>
      <c r="IRB10" s="53"/>
      <c r="IRC10" s="53"/>
      <c r="IRD10" s="53"/>
      <c r="IRE10" s="53"/>
      <c r="IRF10" s="53"/>
      <c r="IRG10" s="53"/>
      <c r="IRH10" s="53"/>
      <c r="IRI10" s="53"/>
      <c r="IRJ10" s="53"/>
      <c r="IRK10" s="53"/>
      <c r="IRL10" s="53"/>
      <c r="IRM10" s="53"/>
      <c r="IRN10" s="53"/>
      <c r="IRO10" s="53"/>
      <c r="IRP10" s="53"/>
      <c r="IRQ10" s="53"/>
      <c r="IRR10" s="53"/>
      <c r="IRS10" s="53"/>
      <c r="IRT10" s="53"/>
      <c r="IRU10" s="53"/>
      <c r="IRV10" s="53"/>
      <c r="IRW10" s="53"/>
      <c r="IRX10" s="53"/>
      <c r="IRY10" s="53"/>
      <c r="IRZ10" s="53"/>
      <c r="ISA10" s="53"/>
      <c r="ISB10" s="53"/>
      <c r="ISC10" s="53"/>
      <c r="ISD10" s="53"/>
      <c r="ISE10" s="53"/>
      <c r="ISF10" s="53"/>
      <c r="ISG10" s="53"/>
      <c r="ISH10" s="53"/>
      <c r="ISI10" s="53"/>
      <c r="ISJ10" s="53"/>
      <c r="ISK10" s="53"/>
      <c r="ISL10" s="53"/>
      <c r="ISM10" s="53"/>
      <c r="ISN10" s="53"/>
      <c r="ISO10" s="53"/>
      <c r="ISP10" s="53"/>
      <c r="ISQ10" s="53"/>
      <c r="ISR10" s="53"/>
      <c r="ISS10" s="53"/>
      <c r="IST10" s="53"/>
      <c r="ISU10" s="53"/>
      <c r="ISV10" s="53"/>
      <c r="ISW10" s="53"/>
      <c r="ISX10" s="53"/>
      <c r="ISY10" s="53"/>
      <c r="ISZ10" s="53"/>
      <c r="ITA10" s="53"/>
      <c r="ITB10" s="53"/>
      <c r="ITC10" s="53"/>
      <c r="ITD10" s="53"/>
      <c r="ITE10" s="53"/>
      <c r="ITF10" s="53"/>
      <c r="ITG10" s="53"/>
      <c r="ITH10" s="53"/>
      <c r="ITI10" s="53"/>
      <c r="ITJ10" s="53"/>
      <c r="ITK10" s="53"/>
      <c r="ITL10" s="53"/>
      <c r="ITM10" s="53"/>
      <c r="ITN10" s="53"/>
      <c r="ITO10" s="53"/>
      <c r="ITP10" s="53"/>
      <c r="ITQ10" s="53"/>
      <c r="ITR10" s="53"/>
      <c r="ITS10" s="53"/>
      <c r="ITT10" s="53"/>
      <c r="ITU10" s="53"/>
      <c r="ITV10" s="53"/>
      <c r="ITW10" s="53"/>
      <c r="ITX10" s="53"/>
      <c r="ITY10" s="53"/>
      <c r="ITZ10" s="53"/>
      <c r="IUA10" s="53"/>
      <c r="IUB10" s="53"/>
      <c r="IUC10" s="53"/>
      <c r="IUD10" s="53"/>
      <c r="IUE10" s="53"/>
      <c r="IUF10" s="53"/>
      <c r="IUG10" s="53"/>
      <c r="IUH10" s="53"/>
      <c r="IUI10" s="53"/>
      <c r="IUJ10" s="53"/>
      <c r="IUK10" s="53"/>
      <c r="IUL10" s="53"/>
      <c r="IUM10" s="53"/>
      <c r="IUN10" s="53"/>
      <c r="IUO10" s="53"/>
      <c r="IUP10" s="53"/>
      <c r="IUQ10" s="53"/>
      <c r="IUR10" s="53"/>
      <c r="IUS10" s="53"/>
      <c r="IUT10" s="53"/>
      <c r="IUU10" s="53"/>
      <c r="IUV10" s="53"/>
      <c r="IUW10" s="53"/>
      <c r="IUX10" s="53"/>
      <c r="IUY10" s="53"/>
      <c r="IUZ10" s="53"/>
      <c r="IVA10" s="53"/>
      <c r="IVB10" s="53"/>
      <c r="IVC10" s="53"/>
      <c r="IVD10" s="53"/>
      <c r="IVE10" s="53"/>
      <c r="IVF10" s="53"/>
      <c r="IVG10" s="53"/>
      <c r="IVH10" s="53"/>
      <c r="IVI10" s="53"/>
      <c r="IVJ10" s="53"/>
      <c r="IVK10" s="53"/>
      <c r="IVL10" s="53"/>
      <c r="IVM10" s="53"/>
      <c r="IVN10" s="53"/>
      <c r="IVO10" s="53"/>
      <c r="IVP10" s="53"/>
      <c r="IVQ10" s="53"/>
      <c r="IVR10" s="53"/>
      <c r="IVS10" s="53"/>
      <c r="IVT10" s="53"/>
      <c r="IVU10" s="53"/>
      <c r="IVV10" s="53"/>
      <c r="IVW10" s="53"/>
      <c r="IVX10" s="53"/>
      <c r="IVY10" s="53"/>
      <c r="IVZ10" s="53"/>
      <c r="IWA10" s="53"/>
      <c r="IWB10" s="53"/>
      <c r="IWC10" s="53"/>
      <c r="IWD10" s="53"/>
      <c r="IWE10" s="53"/>
      <c r="IWF10" s="53"/>
      <c r="IWG10" s="53"/>
      <c r="IWH10" s="53"/>
      <c r="IWI10" s="53"/>
      <c r="IWJ10" s="53"/>
      <c r="IWK10" s="53"/>
      <c r="IWL10" s="53"/>
      <c r="IWM10" s="53"/>
      <c r="IWN10" s="53"/>
      <c r="IWO10" s="53"/>
      <c r="IWP10" s="53"/>
      <c r="IWQ10" s="53"/>
      <c r="IWR10" s="53"/>
      <c r="IWS10" s="53"/>
      <c r="IWT10" s="53"/>
      <c r="IWU10" s="53"/>
      <c r="IWV10" s="53"/>
      <c r="IWW10" s="53"/>
      <c r="IWX10" s="53"/>
      <c r="IWY10" s="53"/>
      <c r="IWZ10" s="53"/>
      <c r="IXA10" s="53"/>
      <c r="IXB10" s="53"/>
      <c r="IXC10" s="53"/>
      <c r="IXD10" s="53"/>
      <c r="IXE10" s="53"/>
      <c r="IXF10" s="53"/>
      <c r="IXG10" s="53"/>
      <c r="IXH10" s="53"/>
      <c r="IXI10" s="53"/>
      <c r="IXJ10" s="53"/>
      <c r="IXK10" s="53"/>
      <c r="IXL10" s="53"/>
      <c r="IXM10" s="53"/>
      <c r="IXN10" s="53"/>
      <c r="IXO10" s="53"/>
      <c r="IXP10" s="53"/>
      <c r="IXQ10" s="53"/>
      <c r="IXR10" s="53"/>
      <c r="IXS10" s="53"/>
      <c r="IXT10" s="53"/>
      <c r="IXU10" s="53"/>
      <c r="IXV10" s="53"/>
      <c r="IXW10" s="53"/>
      <c r="IXX10" s="53"/>
      <c r="IXY10" s="53"/>
      <c r="IXZ10" s="53"/>
      <c r="IYA10" s="53"/>
      <c r="IYB10" s="53"/>
      <c r="IYC10" s="53"/>
      <c r="IYD10" s="53"/>
      <c r="IYE10" s="53"/>
      <c r="IYF10" s="53"/>
      <c r="IYG10" s="53"/>
      <c r="IYH10" s="53"/>
      <c r="IYI10" s="53"/>
      <c r="IYJ10" s="53"/>
      <c r="IYK10" s="53"/>
      <c r="IYL10" s="53"/>
      <c r="IYM10" s="53"/>
      <c r="IYN10" s="53"/>
      <c r="IYO10" s="53"/>
      <c r="IYP10" s="53"/>
      <c r="IYQ10" s="53"/>
      <c r="IYR10" s="53"/>
      <c r="IYS10" s="53"/>
      <c r="IYT10" s="53"/>
      <c r="IYU10" s="53"/>
      <c r="IYV10" s="53"/>
      <c r="IYW10" s="53"/>
      <c r="IYX10" s="53"/>
      <c r="IYY10" s="53"/>
      <c r="IYZ10" s="53"/>
      <c r="IZA10" s="53"/>
      <c r="IZB10" s="53"/>
      <c r="IZC10" s="53"/>
      <c r="IZD10" s="53"/>
      <c r="IZE10" s="53"/>
      <c r="IZF10" s="53"/>
      <c r="IZG10" s="53"/>
      <c r="IZH10" s="53"/>
      <c r="IZI10" s="53"/>
      <c r="IZJ10" s="53"/>
      <c r="IZK10" s="53"/>
      <c r="IZL10" s="53"/>
      <c r="IZM10" s="53"/>
      <c r="IZN10" s="53"/>
      <c r="IZO10" s="53"/>
      <c r="IZP10" s="53"/>
      <c r="IZQ10" s="53"/>
      <c r="IZR10" s="53"/>
      <c r="IZS10" s="53"/>
      <c r="IZT10" s="53"/>
      <c r="IZU10" s="53"/>
      <c r="IZV10" s="53"/>
      <c r="IZW10" s="53"/>
      <c r="IZX10" s="53"/>
      <c r="IZY10" s="53"/>
      <c r="IZZ10" s="53"/>
      <c r="JAA10" s="53"/>
      <c r="JAB10" s="53"/>
      <c r="JAC10" s="53"/>
      <c r="JAD10" s="53"/>
      <c r="JAE10" s="53"/>
      <c r="JAF10" s="53"/>
      <c r="JAG10" s="53"/>
      <c r="JAH10" s="53"/>
      <c r="JAI10" s="53"/>
      <c r="JAJ10" s="53"/>
      <c r="JAK10" s="53"/>
      <c r="JAL10" s="53"/>
      <c r="JAM10" s="53"/>
      <c r="JAN10" s="53"/>
      <c r="JAO10" s="53"/>
      <c r="JAP10" s="53"/>
      <c r="JAQ10" s="53"/>
      <c r="JAR10" s="53"/>
      <c r="JAS10" s="53"/>
      <c r="JAT10" s="53"/>
      <c r="JAU10" s="53"/>
      <c r="JAV10" s="53"/>
      <c r="JAW10" s="53"/>
      <c r="JAX10" s="53"/>
      <c r="JAY10" s="53"/>
      <c r="JAZ10" s="53"/>
      <c r="JBA10" s="53"/>
      <c r="JBB10" s="53"/>
      <c r="JBC10" s="53"/>
      <c r="JBD10" s="53"/>
      <c r="JBE10" s="53"/>
      <c r="JBF10" s="53"/>
      <c r="JBG10" s="53"/>
      <c r="JBH10" s="53"/>
      <c r="JBI10" s="53"/>
      <c r="JBJ10" s="53"/>
      <c r="JBK10" s="53"/>
      <c r="JBL10" s="53"/>
      <c r="JBM10" s="53"/>
      <c r="JBN10" s="53"/>
      <c r="JBO10" s="53"/>
      <c r="JBP10" s="53"/>
      <c r="JBQ10" s="53"/>
      <c r="JBR10" s="53"/>
      <c r="JBS10" s="53"/>
      <c r="JBT10" s="53"/>
      <c r="JBU10" s="53"/>
      <c r="JBV10" s="53"/>
      <c r="JBW10" s="53"/>
      <c r="JBX10" s="53"/>
      <c r="JBY10" s="53"/>
      <c r="JBZ10" s="53"/>
      <c r="JCA10" s="53"/>
      <c r="JCB10" s="53"/>
      <c r="JCC10" s="53"/>
      <c r="JCD10" s="53"/>
      <c r="JCE10" s="53"/>
      <c r="JCF10" s="53"/>
      <c r="JCG10" s="53"/>
      <c r="JCH10" s="53"/>
      <c r="JCI10" s="53"/>
      <c r="JCJ10" s="53"/>
      <c r="JCK10" s="53"/>
      <c r="JCL10" s="53"/>
      <c r="JCM10" s="53"/>
      <c r="JCN10" s="53"/>
      <c r="JCO10" s="53"/>
      <c r="JCP10" s="53"/>
      <c r="JCQ10" s="53"/>
      <c r="JCR10" s="53"/>
      <c r="JCS10" s="53"/>
      <c r="JCT10" s="53"/>
      <c r="JCU10" s="53"/>
      <c r="JCV10" s="53"/>
      <c r="JCW10" s="53"/>
      <c r="JCX10" s="53"/>
      <c r="JCY10" s="53"/>
      <c r="JCZ10" s="53"/>
      <c r="JDA10" s="53"/>
      <c r="JDB10" s="53"/>
      <c r="JDC10" s="53"/>
      <c r="JDD10" s="53"/>
      <c r="JDE10" s="53"/>
      <c r="JDF10" s="53"/>
      <c r="JDG10" s="53"/>
      <c r="JDH10" s="53"/>
      <c r="JDI10" s="53"/>
      <c r="JDJ10" s="53"/>
      <c r="JDK10" s="53"/>
      <c r="JDL10" s="53"/>
      <c r="JDM10" s="53"/>
      <c r="JDN10" s="53"/>
      <c r="JDO10" s="53"/>
      <c r="JDP10" s="53"/>
      <c r="JDQ10" s="53"/>
      <c r="JDR10" s="53"/>
      <c r="JDS10" s="53"/>
      <c r="JDT10" s="53"/>
      <c r="JDU10" s="53"/>
      <c r="JDV10" s="53"/>
      <c r="JDW10" s="53"/>
      <c r="JDX10" s="53"/>
      <c r="JDY10" s="53"/>
      <c r="JDZ10" s="53"/>
      <c r="JEA10" s="53"/>
      <c r="JEB10" s="53"/>
      <c r="JEC10" s="53"/>
      <c r="JED10" s="53"/>
      <c r="JEE10" s="53"/>
      <c r="JEF10" s="53"/>
      <c r="JEG10" s="53"/>
      <c r="JEH10" s="53"/>
      <c r="JEI10" s="53"/>
      <c r="JEJ10" s="53"/>
      <c r="JEK10" s="53"/>
      <c r="JEL10" s="53"/>
      <c r="JEM10" s="53"/>
      <c r="JEN10" s="53"/>
      <c r="JEO10" s="53"/>
      <c r="JEP10" s="53"/>
      <c r="JEQ10" s="53"/>
      <c r="JER10" s="53"/>
      <c r="JES10" s="53"/>
      <c r="JET10" s="53"/>
      <c r="JEU10" s="53"/>
      <c r="JEV10" s="53"/>
      <c r="JEW10" s="53"/>
      <c r="JEX10" s="53"/>
      <c r="JEY10" s="53"/>
      <c r="JEZ10" s="53"/>
      <c r="JFA10" s="53"/>
      <c r="JFB10" s="53"/>
      <c r="JFC10" s="53"/>
      <c r="JFD10" s="53"/>
      <c r="JFE10" s="53"/>
      <c r="JFF10" s="53"/>
      <c r="JFG10" s="53"/>
      <c r="JFH10" s="53"/>
      <c r="JFI10" s="53"/>
      <c r="JFJ10" s="53"/>
      <c r="JFK10" s="53"/>
      <c r="JFL10" s="53"/>
      <c r="JFM10" s="53"/>
      <c r="JFN10" s="53"/>
      <c r="JFO10" s="53"/>
      <c r="JFP10" s="53"/>
      <c r="JFQ10" s="53"/>
      <c r="JFR10" s="53"/>
      <c r="JFS10" s="53"/>
      <c r="JFT10" s="53"/>
      <c r="JFU10" s="53"/>
      <c r="JFV10" s="53"/>
      <c r="JFW10" s="53"/>
      <c r="JFX10" s="53"/>
      <c r="JFY10" s="53"/>
      <c r="JFZ10" s="53"/>
      <c r="JGA10" s="53"/>
      <c r="JGB10" s="53"/>
      <c r="JGC10" s="53"/>
      <c r="JGD10" s="53"/>
      <c r="JGE10" s="53"/>
      <c r="JGF10" s="53"/>
      <c r="JGG10" s="53"/>
      <c r="JGH10" s="53"/>
      <c r="JGI10" s="53"/>
      <c r="JGJ10" s="53"/>
      <c r="JGK10" s="53"/>
      <c r="JGL10" s="53"/>
      <c r="JGM10" s="53"/>
      <c r="JGN10" s="53"/>
      <c r="JGO10" s="53"/>
      <c r="JGP10" s="53"/>
      <c r="JGQ10" s="53"/>
      <c r="JGR10" s="53"/>
      <c r="JGS10" s="53"/>
      <c r="JGT10" s="53"/>
      <c r="JGU10" s="53"/>
      <c r="JGV10" s="53"/>
      <c r="JGW10" s="53"/>
      <c r="JGX10" s="53"/>
      <c r="JGY10" s="53"/>
      <c r="JGZ10" s="53"/>
      <c r="JHA10" s="53"/>
      <c r="JHB10" s="53"/>
      <c r="JHC10" s="53"/>
      <c r="JHD10" s="53"/>
      <c r="JHE10" s="53"/>
      <c r="JHF10" s="53"/>
      <c r="JHG10" s="53"/>
      <c r="JHH10" s="53"/>
      <c r="JHI10" s="53"/>
      <c r="JHJ10" s="53"/>
      <c r="JHK10" s="53"/>
      <c r="JHL10" s="53"/>
      <c r="JHM10" s="53"/>
      <c r="JHN10" s="53"/>
      <c r="JHO10" s="53"/>
      <c r="JHP10" s="53"/>
      <c r="JHQ10" s="53"/>
      <c r="JHR10" s="53"/>
      <c r="JHS10" s="53"/>
      <c r="JHT10" s="53"/>
      <c r="JHU10" s="53"/>
      <c r="JHV10" s="53"/>
      <c r="JHW10" s="53"/>
      <c r="JHX10" s="53"/>
      <c r="JHY10" s="53"/>
      <c r="JHZ10" s="53"/>
      <c r="JIA10" s="53"/>
      <c r="JIB10" s="53"/>
      <c r="JIC10" s="53"/>
      <c r="JID10" s="53"/>
      <c r="JIE10" s="53"/>
      <c r="JIF10" s="53"/>
      <c r="JIG10" s="53"/>
      <c r="JIH10" s="53"/>
      <c r="JII10" s="53"/>
      <c r="JIJ10" s="53"/>
      <c r="JIK10" s="53"/>
      <c r="JIL10" s="53"/>
      <c r="JIM10" s="53"/>
      <c r="JIN10" s="53"/>
      <c r="JIO10" s="53"/>
      <c r="JIP10" s="53"/>
      <c r="JIQ10" s="53"/>
      <c r="JIR10" s="53"/>
      <c r="JIS10" s="53"/>
      <c r="JIT10" s="53"/>
      <c r="JIU10" s="53"/>
      <c r="JIV10" s="53"/>
      <c r="JIW10" s="53"/>
      <c r="JIX10" s="53"/>
      <c r="JIY10" s="53"/>
      <c r="JIZ10" s="53"/>
      <c r="JJA10" s="53"/>
      <c r="JJB10" s="53"/>
      <c r="JJC10" s="53"/>
      <c r="JJD10" s="53"/>
      <c r="JJE10" s="53"/>
      <c r="JJF10" s="53"/>
      <c r="JJG10" s="53"/>
      <c r="JJH10" s="53"/>
      <c r="JJI10" s="53"/>
      <c r="JJJ10" s="53"/>
      <c r="JJK10" s="53"/>
      <c r="JJL10" s="53"/>
      <c r="JJM10" s="53"/>
      <c r="JJN10" s="53"/>
      <c r="JJO10" s="53"/>
      <c r="JJP10" s="53"/>
      <c r="JJQ10" s="53"/>
      <c r="JJR10" s="53"/>
      <c r="JJS10" s="53"/>
      <c r="JJT10" s="53"/>
      <c r="JJU10" s="53"/>
      <c r="JJV10" s="53"/>
      <c r="JJW10" s="53"/>
      <c r="JJX10" s="53"/>
      <c r="JJY10" s="53"/>
      <c r="JJZ10" s="53"/>
      <c r="JKA10" s="53"/>
      <c r="JKB10" s="53"/>
      <c r="JKC10" s="53"/>
      <c r="JKD10" s="53"/>
      <c r="JKE10" s="53"/>
      <c r="JKF10" s="53"/>
      <c r="JKG10" s="53"/>
      <c r="JKH10" s="53"/>
      <c r="JKI10" s="53"/>
      <c r="JKJ10" s="53"/>
      <c r="JKK10" s="53"/>
      <c r="JKL10" s="53"/>
      <c r="JKM10" s="53"/>
      <c r="JKN10" s="53"/>
      <c r="JKO10" s="53"/>
      <c r="JKP10" s="53"/>
      <c r="JKQ10" s="53"/>
      <c r="JKR10" s="53"/>
      <c r="JKS10" s="53"/>
      <c r="JKT10" s="53"/>
      <c r="JKU10" s="53"/>
      <c r="JKV10" s="53"/>
      <c r="JKW10" s="53"/>
      <c r="JKX10" s="53"/>
      <c r="JKY10" s="53"/>
      <c r="JKZ10" s="53"/>
      <c r="JLA10" s="53"/>
      <c r="JLB10" s="53"/>
      <c r="JLC10" s="53"/>
      <c r="JLD10" s="53"/>
      <c r="JLE10" s="53"/>
      <c r="JLF10" s="53"/>
      <c r="JLG10" s="53"/>
      <c r="JLH10" s="53"/>
      <c r="JLI10" s="53"/>
      <c r="JLJ10" s="53"/>
      <c r="JLK10" s="53"/>
      <c r="JLL10" s="53"/>
      <c r="JLM10" s="53"/>
      <c r="JLN10" s="53"/>
      <c r="JLO10" s="53"/>
      <c r="JLP10" s="53"/>
      <c r="JLQ10" s="53"/>
      <c r="JLR10" s="53"/>
      <c r="JLS10" s="53"/>
      <c r="JLT10" s="53"/>
      <c r="JLU10" s="53"/>
      <c r="JLV10" s="53"/>
      <c r="JLW10" s="53"/>
      <c r="JLX10" s="53"/>
      <c r="JLY10" s="53"/>
      <c r="JLZ10" s="53"/>
      <c r="JMA10" s="53"/>
      <c r="JMB10" s="53"/>
      <c r="JMC10" s="53"/>
      <c r="JMD10" s="53"/>
      <c r="JME10" s="53"/>
      <c r="JMF10" s="53"/>
      <c r="JMG10" s="53"/>
      <c r="JMH10" s="53"/>
      <c r="JMI10" s="53"/>
      <c r="JMJ10" s="53"/>
      <c r="JMK10" s="53"/>
      <c r="JML10" s="53"/>
      <c r="JMM10" s="53"/>
      <c r="JMN10" s="53"/>
      <c r="JMO10" s="53"/>
      <c r="JMP10" s="53"/>
      <c r="JMQ10" s="53"/>
      <c r="JMR10" s="53"/>
      <c r="JMS10" s="53"/>
      <c r="JMT10" s="53"/>
      <c r="JMU10" s="53"/>
      <c r="JMV10" s="53"/>
      <c r="JMW10" s="53"/>
      <c r="JMX10" s="53"/>
      <c r="JMY10" s="53"/>
      <c r="JMZ10" s="53"/>
      <c r="JNA10" s="53"/>
      <c r="JNB10" s="53"/>
      <c r="JNC10" s="53"/>
      <c r="JND10" s="53"/>
      <c r="JNE10" s="53"/>
      <c r="JNF10" s="53"/>
      <c r="JNG10" s="53"/>
      <c r="JNH10" s="53"/>
      <c r="JNI10" s="53"/>
      <c r="JNJ10" s="53"/>
      <c r="JNK10" s="53"/>
      <c r="JNL10" s="53"/>
      <c r="JNM10" s="53"/>
      <c r="JNN10" s="53"/>
      <c r="JNO10" s="53"/>
      <c r="JNP10" s="53"/>
      <c r="JNQ10" s="53"/>
      <c r="JNR10" s="53"/>
      <c r="JNS10" s="53"/>
      <c r="JNT10" s="53"/>
      <c r="JNU10" s="53"/>
      <c r="JNV10" s="53"/>
      <c r="JNW10" s="53"/>
      <c r="JNX10" s="53"/>
      <c r="JNY10" s="53"/>
      <c r="JNZ10" s="53"/>
      <c r="JOA10" s="53"/>
      <c r="JOB10" s="53"/>
      <c r="JOC10" s="53"/>
      <c r="JOD10" s="53"/>
      <c r="JOE10" s="53"/>
      <c r="JOF10" s="53"/>
      <c r="JOG10" s="53"/>
      <c r="JOH10" s="53"/>
      <c r="JOI10" s="53"/>
      <c r="JOJ10" s="53"/>
      <c r="JOK10" s="53"/>
      <c r="JOL10" s="53"/>
      <c r="JOM10" s="53"/>
      <c r="JON10" s="53"/>
      <c r="JOO10" s="53"/>
      <c r="JOP10" s="53"/>
      <c r="JOQ10" s="53"/>
      <c r="JOR10" s="53"/>
      <c r="JOS10" s="53"/>
      <c r="JOT10" s="53"/>
      <c r="JOU10" s="53"/>
      <c r="JOV10" s="53"/>
      <c r="JOW10" s="53"/>
      <c r="JOX10" s="53"/>
      <c r="JOY10" s="53"/>
      <c r="JOZ10" s="53"/>
      <c r="JPA10" s="53"/>
      <c r="JPB10" s="53"/>
      <c r="JPC10" s="53"/>
      <c r="JPD10" s="53"/>
      <c r="JPE10" s="53"/>
      <c r="JPF10" s="53"/>
      <c r="JPG10" s="53"/>
      <c r="JPH10" s="53"/>
      <c r="JPI10" s="53"/>
      <c r="JPJ10" s="53"/>
      <c r="JPK10" s="53"/>
      <c r="JPL10" s="53"/>
      <c r="JPM10" s="53"/>
      <c r="JPN10" s="53"/>
      <c r="JPO10" s="53"/>
      <c r="JPP10" s="53"/>
      <c r="JPQ10" s="53"/>
      <c r="JPR10" s="53"/>
      <c r="JPS10" s="53"/>
      <c r="JPT10" s="53"/>
      <c r="JPU10" s="53"/>
      <c r="JPV10" s="53"/>
      <c r="JPW10" s="53"/>
      <c r="JPX10" s="53"/>
      <c r="JPY10" s="53"/>
      <c r="JPZ10" s="53"/>
      <c r="JQA10" s="53"/>
      <c r="JQB10" s="53"/>
      <c r="JQC10" s="53"/>
      <c r="JQD10" s="53"/>
      <c r="JQE10" s="53"/>
      <c r="JQF10" s="53"/>
      <c r="JQG10" s="53"/>
      <c r="JQH10" s="53"/>
      <c r="JQI10" s="53"/>
      <c r="JQJ10" s="53"/>
      <c r="JQK10" s="53"/>
      <c r="JQL10" s="53"/>
      <c r="JQM10" s="53"/>
      <c r="JQN10" s="53"/>
      <c r="JQO10" s="53"/>
      <c r="JQP10" s="53"/>
      <c r="JQQ10" s="53"/>
      <c r="JQR10" s="53"/>
      <c r="JQS10" s="53"/>
      <c r="JQT10" s="53"/>
      <c r="JQU10" s="53"/>
      <c r="JQV10" s="53"/>
      <c r="JQW10" s="53"/>
      <c r="JQX10" s="53"/>
      <c r="JQY10" s="53"/>
      <c r="JQZ10" s="53"/>
      <c r="JRA10" s="53"/>
      <c r="JRB10" s="53"/>
      <c r="JRC10" s="53"/>
      <c r="JRD10" s="53"/>
      <c r="JRE10" s="53"/>
      <c r="JRF10" s="53"/>
      <c r="JRG10" s="53"/>
      <c r="JRH10" s="53"/>
      <c r="JRI10" s="53"/>
      <c r="JRJ10" s="53"/>
      <c r="JRK10" s="53"/>
      <c r="JRL10" s="53"/>
      <c r="JRM10" s="53"/>
      <c r="JRN10" s="53"/>
      <c r="JRO10" s="53"/>
      <c r="JRP10" s="53"/>
      <c r="JRQ10" s="53"/>
      <c r="JRR10" s="53"/>
      <c r="JRS10" s="53"/>
      <c r="JRT10" s="53"/>
      <c r="JRU10" s="53"/>
      <c r="JRV10" s="53"/>
      <c r="JRW10" s="53"/>
      <c r="JRX10" s="53"/>
      <c r="JRY10" s="53"/>
      <c r="JRZ10" s="53"/>
      <c r="JSA10" s="53"/>
      <c r="JSB10" s="53"/>
      <c r="JSC10" s="53"/>
      <c r="JSD10" s="53"/>
      <c r="JSE10" s="53"/>
      <c r="JSF10" s="53"/>
      <c r="JSG10" s="53"/>
      <c r="JSH10" s="53"/>
      <c r="JSI10" s="53"/>
      <c r="JSJ10" s="53"/>
      <c r="JSK10" s="53"/>
      <c r="JSL10" s="53"/>
      <c r="JSM10" s="53"/>
      <c r="JSN10" s="53"/>
      <c r="JSO10" s="53"/>
      <c r="JSP10" s="53"/>
      <c r="JSQ10" s="53"/>
      <c r="JSR10" s="53"/>
      <c r="JSS10" s="53"/>
      <c r="JST10" s="53"/>
      <c r="JSU10" s="53"/>
      <c r="JSV10" s="53"/>
      <c r="JSW10" s="53"/>
      <c r="JSX10" s="53"/>
      <c r="JSY10" s="53"/>
      <c r="JSZ10" s="53"/>
      <c r="JTA10" s="53"/>
      <c r="JTB10" s="53"/>
      <c r="JTC10" s="53"/>
      <c r="JTD10" s="53"/>
      <c r="JTE10" s="53"/>
      <c r="JTF10" s="53"/>
      <c r="JTG10" s="53"/>
      <c r="JTH10" s="53"/>
      <c r="JTI10" s="53"/>
      <c r="JTJ10" s="53"/>
      <c r="JTK10" s="53"/>
      <c r="JTL10" s="53"/>
      <c r="JTM10" s="53"/>
      <c r="JTN10" s="53"/>
      <c r="JTO10" s="53"/>
      <c r="JTP10" s="53"/>
      <c r="JTQ10" s="53"/>
      <c r="JTR10" s="53"/>
      <c r="JTS10" s="53"/>
      <c r="JTT10" s="53"/>
      <c r="JTU10" s="53"/>
      <c r="JTV10" s="53"/>
      <c r="JTW10" s="53"/>
      <c r="JTX10" s="53"/>
      <c r="JTY10" s="53"/>
      <c r="JTZ10" s="53"/>
      <c r="JUA10" s="53"/>
      <c r="JUB10" s="53"/>
      <c r="JUC10" s="53"/>
      <c r="JUD10" s="53"/>
      <c r="JUE10" s="53"/>
      <c r="JUF10" s="53"/>
      <c r="JUG10" s="53"/>
      <c r="JUH10" s="53"/>
      <c r="JUI10" s="53"/>
      <c r="JUJ10" s="53"/>
      <c r="JUK10" s="53"/>
      <c r="JUL10" s="53"/>
      <c r="JUM10" s="53"/>
      <c r="JUN10" s="53"/>
      <c r="JUO10" s="53"/>
      <c r="JUP10" s="53"/>
      <c r="JUQ10" s="53"/>
      <c r="JUR10" s="53"/>
      <c r="JUS10" s="53"/>
      <c r="JUT10" s="53"/>
      <c r="JUU10" s="53"/>
      <c r="JUV10" s="53"/>
      <c r="JUW10" s="53"/>
      <c r="JUX10" s="53"/>
      <c r="JUY10" s="53"/>
      <c r="JUZ10" s="53"/>
      <c r="JVA10" s="53"/>
      <c r="JVB10" s="53"/>
      <c r="JVC10" s="53"/>
      <c r="JVD10" s="53"/>
      <c r="JVE10" s="53"/>
      <c r="JVF10" s="53"/>
      <c r="JVG10" s="53"/>
      <c r="JVH10" s="53"/>
      <c r="JVI10" s="53"/>
      <c r="JVJ10" s="53"/>
      <c r="JVK10" s="53"/>
      <c r="JVL10" s="53"/>
      <c r="JVM10" s="53"/>
      <c r="JVN10" s="53"/>
      <c r="JVO10" s="53"/>
      <c r="JVP10" s="53"/>
      <c r="JVQ10" s="53"/>
      <c r="JVR10" s="53"/>
      <c r="JVS10" s="53"/>
      <c r="JVT10" s="53"/>
      <c r="JVU10" s="53"/>
      <c r="JVV10" s="53"/>
      <c r="JVW10" s="53"/>
      <c r="JVX10" s="53"/>
      <c r="JVY10" s="53"/>
      <c r="JVZ10" s="53"/>
      <c r="JWA10" s="53"/>
      <c r="JWB10" s="53"/>
      <c r="JWC10" s="53"/>
      <c r="JWD10" s="53"/>
      <c r="JWE10" s="53"/>
      <c r="JWF10" s="53"/>
      <c r="JWG10" s="53"/>
      <c r="JWH10" s="53"/>
      <c r="JWI10" s="53"/>
      <c r="JWJ10" s="53"/>
      <c r="JWK10" s="53"/>
      <c r="JWL10" s="53"/>
      <c r="JWM10" s="53"/>
      <c r="JWN10" s="53"/>
      <c r="JWO10" s="53"/>
      <c r="JWP10" s="53"/>
      <c r="JWQ10" s="53"/>
      <c r="JWR10" s="53"/>
      <c r="JWS10" s="53"/>
      <c r="JWT10" s="53"/>
      <c r="JWU10" s="53"/>
      <c r="JWV10" s="53"/>
      <c r="JWW10" s="53"/>
      <c r="JWX10" s="53"/>
      <c r="JWY10" s="53"/>
      <c r="JWZ10" s="53"/>
      <c r="JXA10" s="53"/>
      <c r="JXB10" s="53"/>
      <c r="JXC10" s="53"/>
      <c r="JXD10" s="53"/>
      <c r="JXE10" s="53"/>
      <c r="JXF10" s="53"/>
      <c r="JXG10" s="53"/>
      <c r="JXH10" s="53"/>
      <c r="JXI10" s="53"/>
      <c r="JXJ10" s="53"/>
      <c r="JXK10" s="53"/>
      <c r="JXL10" s="53"/>
      <c r="JXM10" s="53"/>
      <c r="JXN10" s="53"/>
      <c r="JXO10" s="53"/>
      <c r="JXP10" s="53"/>
      <c r="JXQ10" s="53"/>
      <c r="JXR10" s="53"/>
      <c r="JXS10" s="53"/>
      <c r="JXT10" s="53"/>
      <c r="JXU10" s="53"/>
      <c r="JXV10" s="53"/>
      <c r="JXW10" s="53"/>
      <c r="JXX10" s="53"/>
      <c r="JXY10" s="53"/>
      <c r="JXZ10" s="53"/>
      <c r="JYA10" s="53"/>
      <c r="JYB10" s="53"/>
      <c r="JYC10" s="53"/>
      <c r="JYD10" s="53"/>
      <c r="JYE10" s="53"/>
      <c r="JYF10" s="53"/>
      <c r="JYG10" s="53"/>
      <c r="JYH10" s="53"/>
      <c r="JYI10" s="53"/>
      <c r="JYJ10" s="53"/>
      <c r="JYK10" s="53"/>
      <c r="JYL10" s="53"/>
      <c r="JYM10" s="53"/>
      <c r="JYN10" s="53"/>
      <c r="JYO10" s="53"/>
      <c r="JYP10" s="53"/>
      <c r="JYQ10" s="53"/>
      <c r="JYR10" s="53"/>
      <c r="JYS10" s="53"/>
      <c r="JYT10" s="53"/>
      <c r="JYU10" s="53"/>
      <c r="JYV10" s="53"/>
      <c r="JYW10" s="53"/>
      <c r="JYX10" s="53"/>
      <c r="JYY10" s="53"/>
      <c r="JYZ10" s="53"/>
      <c r="JZA10" s="53"/>
      <c r="JZB10" s="53"/>
      <c r="JZC10" s="53"/>
      <c r="JZD10" s="53"/>
      <c r="JZE10" s="53"/>
      <c r="JZF10" s="53"/>
      <c r="JZG10" s="53"/>
      <c r="JZH10" s="53"/>
      <c r="JZI10" s="53"/>
      <c r="JZJ10" s="53"/>
      <c r="JZK10" s="53"/>
      <c r="JZL10" s="53"/>
      <c r="JZM10" s="53"/>
      <c r="JZN10" s="53"/>
      <c r="JZO10" s="53"/>
      <c r="JZP10" s="53"/>
      <c r="JZQ10" s="53"/>
      <c r="JZR10" s="53"/>
      <c r="JZS10" s="53"/>
      <c r="JZT10" s="53"/>
      <c r="JZU10" s="53"/>
      <c r="JZV10" s="53"/>
      <c r="JZW10" s="53"/>
      <c r="JZX10" s="53"/>
      <c r="JZY10" s="53"/>
      <c r="JZZ10" s="53"/>
      <c r="KAA10" s="53"/>
      <c r="KAB10" s="53"/>
      <c r="KAC10" s="53"/>
      <c r="KAD10" s="53"/>
      <c r="KAE10" s="53"/>
      <c r="KAF10" s="53"/>
      <c r="KAG10" s="53"/>
      <c r="KAH10" s="53"/>
      <c r="KAI10" s="53"/>
      <c r="KAJ10" s="53"/>
      <c r="KAK10" s="53"/>
      <c r="KAL10" s="53"/>
      <c r="KAM10" s="53"/>
      <c r="KAN10" s="53"/>
      <c r="KAO10" s="53"/>
      <c r="KAP10" s="53"/>
      <c r="KAQ10" s="53"/>
      <c r="KAR10" s="53"/>
      <c r="KAS10" s="53"/>
      <c r="KAT10" s="53"/>
      <c r="KAU10" s="53"/>
      <c r="KAV10" s="53"/>
      <c r="KAW10" s="53"/>
      <c r="KAX10" s="53"/>
      <c r="KAY10" s="53"/>
      <c r="KAZ10" s="53"/>
      <c r="KBA10" s="53"/>
      <c r="KBB10" s="53"/>
      <c r="KBC10" s="53"/>
      <c r="KBD10" s="53"/>
      <c r="KBE10" s="53"/>
      <c r="KBF10" s="53"/>
      <c r="KBG10" s="53"/>
      <c r="KBH10" s="53"/>
      <c r="KBI10" s="53"/>
      <c r="KBJ10" s="53"/>
      <c r="KBK10" s="53"/>
      <c r="KBL10" s="53"/>
      <c r="KBM10" s="53"/>
      <c r="KBN10" s="53"/>
      <c r="KBO10" s="53"/>
      <c r="KBP10" s="53"/>
      <c r="KBQ10" s="53"/>
      <c r="KBR10" s="53"/>
      <c r="KBS10" s="53"/>
      <c r="KBT10" s="53"/>
      <c r="KBU10" s="53"/>
      <c r="KBV10" s="53"/>
      <c r="KBW10" s="53"/>
      <c r="KBX10" s="53"/>
      <c r="KBY10" s="53"/>
      <c r="KBZ10" s="53"/>
      <c r="KCA10" s="53"/>
      <c r="KCB10" s="53"/>
      <c r="KCC10" s="53"/>
      <c r="KCD10" s="53"/>
      <c r="KCE10" s="53"/>
      <c r="KCF10" s="53"/>
      <c r="KCG10" s="53"/>
      <c r="KCH10" s="53"/>
      <c r="KCI10" s="53"/>
      <c r="KCJ10" s="53"/>
      <c r="KCK10" s="53"/>
      <c r="KCL10" s="53"/>
      <c r="KCM10" s="53"/>
      <c r="KCN10" s="53"/>
      <c r="KCO10" s="53"/>
      <c r="KCP10" s="53"/>
      <c r="KCQ10" s="53"/>
      <c r="KCR10" s="53"/>
      <c r="KCS10" s="53"/>
      <c r="KCT10" s="53"/>
      <c r="KCU10" s="53"/>
      <c r="KCV10" s="53"/>
      <c r="KCW10" s="53"/>
      <c r="KCX10" s="53"/>
      <c r="KCY10" s="53"/>
      <c r="KCZ10" s="53"/>
      <c r="KDA10" s="53"/>
      <c r="KDB10" s="53"/>
      <c r="KDC10" s="53"/>
      <c r="KDD10" s="53"/>
      <c r="KDE10" s="53"/>
      <c r="KDF10" s="53"/>
      <c r="KDG10" s="53"/>
      <c r="KDH10" s="53"/>
      <c r="KDI10" s="53"/>
      <c r="KDJ10" s="53"/>
      <c r="KDK10" s="53"/>
      <c r="KDL10" s="53"/>
      <c r="KDM10" s="53"/>
      <c r="KDN10" s="53"/>
      <c r="KDO10" s="53"/>
      <c r="KDP10" s="53"/>
      <c r="KDQ10" s="53"/>
      <c r="KDR10" s="53"/>
      <c r="KDS10" s="53"/>
      <c r="KDT10" s="53"/>
      <c r="KDU10" s="53"/>
      <c r="KDV10" s="53"/>
      <c r="KDW10" s="53"/>
      <c r="KDX10" s="53"/>
      <c r="KDY10" s="53"/>
      <c r="KDZ10" s="53"/>
      <c r="KEA10" s="53"/>
      <c r="KEB10" s="53"/>
      <c r="KEC10" s="53"/>
      <c r="KED10" s="53"/>
      <c r="KEE10" s="53"/>
      <c r="KEF10" s="53"/>
      <c r="KEG10" s="53"/>
      <c r="KEH10" s="53"/>
      <c r="KEI10" s="53"/>
      <c r="KEJ10" s="53"/>
      <c r="KEK10" s="53"/>
      <c r="KEL10" s="53"/>
      <c r="KEM10" s="53"/>
      <c r="KEN10" s="53"/>
      <c r="KEO10" s="53"/>
      <c r="KEP10" s="53"/>
      <c r="KEQ10" s="53"/>
      <c r="KER10" s="53"/>
      <c r="KES10" s="53"/>
      <c r="KET10" s="53"/>
      <c r="KEU10" s="53"/>
      <c r="KEV10" s="53"/>
      <c r="KEW10" s="53"/>
      <c r="KEX10" s="53"/>
      <c r="KEY10" s="53"/>
      <c r="KEZ10" s="53"/>
      <c r="KFA10" s="53"/>
      <c r="KFB10" s="53"/>
      <c r="KFC10" s="53"/>
      <c r="KFD10" s="53"/>
      <c r="KFE10" s="53"/>
      <c r="KFF10" s="53"/>
      <c r="KFG10" s="53"/>
      <c r="KFH10" s="53"/>
      <c r="KFI10" s="53"/>
      <c r="KFJ10" s="53"/>
      <c r="KFK10" s="53"/>
      <c r="KFL10" s="53"/>
      <c r="KFM10" s="53"/>
      <c r="KFN10" s="53"/>
      <c r="KFO10" s="53"/>
      <c r="KFP10" s="53"/>
      <c r="KFQ10" s="53"/>
      <c r="KFR10" s="53"/>
      <c r="KFS10" s="53"/>
      <c r="KFT10" s="53"/>
      <c r="KFU10" s="53"/>
      <c r="KFV10" s="53"/>
      <c r="KFW10" s="53"/>
      <c r="KFX10" s="53"/>
      <c r="KFY10" s="53"/>
      <c r="KFZ10" s="53"/>
      <c r="KGA10" s="53"/>
      <c r="KGB10" s="53"/>
      <c r="KGC10" s="53"/>
      <c r="KGD10" s="53"/>
      <c r="KGE10" s="53"/>
      <c r="KGF10" s="53"/>
      <c r="KGG10" s="53"/>
      <c r="KGH10" s="53"/>
      <c r="KGI10" s="53"/>
      <c r="KGJ10" s="53"/>
      <c r="KGK10" s="53"/>
      <c r="KGL10" s="53"/>
      <c r="KGM10" s="53"/>
      <c r="KGN10" s="53"/>
      <c r="KGO10" s="53"/>
      <c r="KGP10" s="53"/>
      <c r="KGQ10" s="53"/>
      <c r="KGR10" s="53"/>
      <c r="KGS10" s="53"/>
      <c r="KGT10" s="53"/>
      <c r="KGU10" s="53"/>
      <c r="KGV10" s="53"/>
      <c r="KGW10" s="53"/>
      <c r="KGX10" s="53"/>
      <c r="KGY10" s="53"/>
      <c r="KGZ10" s="53"/>
      <c r="KHA10" s="53"/>
      <c r="KHB10" s="53"/>
      <c r="KHC10" s="53"/>
      <c r="KHD10" s="53"/>
      <c r="KHE10" s="53"/>
      <c r="KHF10" s="53"/>
      <c r="KHG10" s="53"/>
      <c r="KHH10" s="53"/>
      <c r="KHI10" s="53"/>
      <c r="KHJ10" s="53"/>
      <c r="KHK10" s="53"/>
      <c r="KHL10" s="53"/>
      <c r="KHM10" s="53"/>
      <c r="KHN10" s="53"/>
      <c r="KHO10" s="53"/>
      <c r="KHP10" s="53"/>
      <c r="KHQ10" s="53"/>
      <c r="KHR10" s="53"/>
      <c r="KHS10" s="53"/>
      <c r="KHT10" s="53"/>
      <c r="KHU10" s="53"/>
      <c r="KHV10" s="53"/>
      <c r="KHW10" s="53"/>
      <c r="KHX10" s="53"/>
      <c r="KHY10" s="53"/>
      <c r="KHZ10" s="53"/>
      <c r="KIA10" s="53"/>
      <c r="KIB10" s="53"/>
      <c r="KIC10" s="53"/>
      <c r="KID10" s="53"/>
      <c r="KIE10" s="53"/>
      <c r="KIF10" s="53"/>
      <c r="KIG10" s="53"/>
      <c r="KIH10" s="53"/>
      <c r="KII10" s="53"/>
      <c r="KIJ10" s="53"/>
      <c r="KIK10" s="53"/>
      <c r="KIL10" s="53"/>
      <c r="KIM10" s="53"/>
      <c r="KIN10" s="53"/>
      <c r="KIO10" s="53"/>
      <c r="KIP10" s="53"/>
      <c r="KIQ10" s="53"/>
      <c r="KIR10" s="53"/>
      <c r="KIS10" s="53"/>
      <c r="KIT10" s="53"/>
      <c r="KIU10" s="53"/>
      <c r="KIV10" s="53"/>
      <c r="KIW10" s="53"/>
      <c r="KIX10" s="53"/>
      <c r="KIY10" s="53"/>
      <c r="KIZ10" s="53"/>
      <c r="KJA10" s="53"/>
      <c r="KJB10" s="53"/>
      <c r="KJC10" s="53"/>
      <c r="KJD10" s="53"/>
      <c r="KJE10" s="53"/>
      <c r="KJF10" s="53"/>
      <c r="KJG10" s="53"/>
      <c r="KJH10" s="53"/>
      <c r="KJI10" s="53"/>
      <c r="KJJ10" s="53"/>
      <c r="KJK10" s="53"/>
      <c r="KJL10" s="53"/>
      <c r="KJM10" s="53"/>
      <c r="KJN10" s="53"/>
      <c r="KJO10" s="53"/>
      <c r="KJP10" s="53"/>
      <c r="KJQ10" s="53"/>
      <c r="KJR10" s="53"/>
      <c r="KJS10" s="53"/>
      <c r="KJT10" s="53"/>
      <c r="KJU10" s="53"/>
      <c r="KJV10" s="53"/>
      <c r="KJW10" s="53"/>
      <c r="KJX10" s="53"/>
      <c r="KJY10" s="53"/>
      <c r="KJZ10" s="53"/>
      <c r="KKA10" s="53"/>
      <c r="KKB10" s="53"/>
      <c r="KKC10" s="53"/>
      <c r="KKD10" s="53"/>
      <c r="KKE10" s="53"/>
      <c r="KKF10" s="53"/>
      <c r="KKG10" s="53"/>
      <c r="KKH10" s="53"/>
      <c r="KKI10" s="53"/>
      <c r="KKJ10" s="53"/>
      <c r="KKK10" s="53"/>
      <c r="KKL10" s="53"/>
      <c r="KKM10" s="53"/>
      <c r="KKN10" s="53"/>
      <c r="KKO10" s="53"/>
      <c r="KKP10" s="53"/>
      <c r="KKQ10" s="53"/>
      <c r="KKR10" s="53"/>
      <c r="KKS10" s="53"/>
      <c r="KKT10" s="53"/>
      <c r="KKU10" s="53"/>
      <c r="KKV10" s="53"/>
      <c r="KKW10" s="53"/>
      <c r="KKX10" s="53"/>
      <c r="KKY10" s="53"/>
      <c r="KKZ10" s="53"/>
      <c r="KLA10" s="53"/>
      <c r="KLB10" s="53"/>
      <c r="KLC10" s="53"/>
      <c r="KLD10" s="53"/>
      <c r="KLE10" s="53"/>
      <c r="KLF10" s="53"/>
      <c r="KLG10" s="53"/>
      <c r="KLH10" s="53"/>
      <c r="KLI10" s="53"/>
      <c r="KLJ10" s="53"/>
      <c r="KLK10" s="53"/>
      <c r="KLL10" s="53"/>
      <c r="KLM10" s="53"/>
      <c r="KLN10" s="53"/>
      <c r="KLO10" s="53"/>
      <c r="KLP10" s="53"/>
      <c r="KLQ10" s="53"/>
      <c r="KLR10" s="53"/>
      <c r="KLS10" s="53"/>
      <c r="KLT10" s="53"/>
      <c r="KLU10" s="53"/>
      <c r="KLV10" s="53"/>
      <c r="KLW10" s="53"/>
      <c r="KLX10" s="53"/>
      <c r="KLY10" s="53"/>
      <c r="KLZ10" s="53"/>
      <c r="KMA10" s="53"/>
      <c r="KMB10" s="53"/>
      <c r="KMC10" s="53"/>
      <c r="KMD10" s="53"/>
      <c r="KME10" s="53"/>
      <c r="KMF10" s="53"/>
      <c r="KMG10" s="53"/>
      <c r="KMH10" s="53"/>
      <c r="KMI10" s="53"/>
      <c r="KMJ10" s="53"/>
      <c r="KMK10" s="53"/>
      <c r="KML10" s="53"/>
      <c r="KMM10" s="53"/>
      <c r="KMN10" s="53"/>
      <c r="KMO10" s="53"/>
      <c r="KMP10" s="53"/>
      <c r="KMQ10" s="53"/>
      <c r="KMR10" s="53"/>
      <c r="KMS10" s="53"/>
      <c r="KMT10" s="53"/>
      <c r="KMU10" s="53"/>
      <c r="KMV10" s="53"/>
      <c r="KMW10" s="53"/>
      <c r="KMX10" s="53"/>
      <c r="KMY10" s="53"/>
      <c r="KMZ10" s="53"/>
      <c r="KNA10" s="53"/>
      <c r="KNB10" s="53"/>
      <c r="KNC10" s="53"/>
      <c r="KND10" s="53"/>
      <c r="KNE10" s="53"/>
      <c r="KNF10" s="53"/>
      <c r="KNG10" s="53"/>
      <c r="KNH10" s="53"/>
      <c r="KNI10" s="53"/>
      <c r="KNJ10" s="53"/>
      <c r="KNK10" s="53"/>
      <c r="KNL10" s="53"/>
      <c r="KNM10" s="53"/>
      <c r="KNN10" s="53"/>
      <c r="KNO10" s="53"/>
      <c r="KNP10" s="53"/>
      <c r="KNQ10" s="53"/>
      <c r="KNR10" s="53"/>
      <c r="KNS10" s="53"/>
      <c r="KNT10" s="53"/>
      <c r="KNU10" s="53"/>
      <c r="KNV10" s="53"/>
      <c r="KNW10" s="53"/>
      <c r="KNX10" s="53"/>
      <c r="KNY10" s="53"/>
      <c r="KNZ10" s="53"/>
      <c r="KOA10" s="53"/>
      <c r="KOB10" s="53"/>
      <c r="KOC10" s="53"/>
      <c r="KOD10" s="53"/>
      <c r="KOE10" s="53"/>
      <c r="KOF10" s="53"/>
      <c r="KOG10" s="53"/>
      <c r="KOH10" s="53"/>
      <c r="KOI10" s="53"/>
      <c r="KOJ10" s="53"/>
      <c r="KOK10" s="53"/>
      <c r="KOL10" s="53"/>
      <c r="KOM10" s="53"/>
      <c r="KON10" s="53"/>
      <c r="KOO10" s="53"/>
      <c r="KOP10" s="53"/>
      <c r="KOQ10" s="53"/>
      <c r="KOR10" s="53"/>
      <c r="KOS10" s="53"/>
      <c r="KOT10" s="53"/>
      <c r="KOU10" s="53"/>
      <c r="KOV10" s="53"/>
      <c r="KOW10" s="53"/>
      <c r="KOX10" s="53"/>
      <c r="KOY10" s="53"/>
      <c r="KOZ10" s="53"/>
      <c r="KPA10" s="53"/>
      <c r="KPB10" s="53"/>
      <c r="KPC10" s="53"/>
      <c r="KPD10" s="53"/>
      <c r="KPE10" s="53"/>
      <c r="KPF10" s="53"/>
      <c r="KPG10" s="53"/>
      <c r="KPH10" s="53"/>
      <c r="KPI10" s="53"/>
      <c r="KPJ10" s="53"/>
      <c r="KPK10" s="53"/>
      <c r="KPL10" s="53"/>
      <c r="KPM10" s="53"/>
      <c r="KPN10" s="53"/>
      <c r="KPO10" s="53"/>
      <c r="KPP10" s="53"/>
      <c r="KPQ10" s="53"/>
      <c r="KPR10" s="53"/>
      <c r="KPS10" s="53"/>
      <c r="KPT10" s="53"/>
      <c r="KPU10" s="53"/>
      <c r="KPV10" s="53"/>
      <c r="KPW10" s="53"/>
      <c r="KPX10" s="53"/>
      <c r="KPY10" s="53"/>
      <c r="KPZ10" s="53"/>
      <c r="KQA10" s="53"/>
      <c r="KQB10" s="53"/>
      <c r="KQC10" s="53"/>
      <c r="KQD10" s="53"/>
      <c r="KQE10" s="53"/>
      <c r="KQF10" s="53"/>
      <c r="KQG10" s="53"/>
      <c r="KQH10" s="53"/>
      <c r="KQI10" s="53"/>
      <c r="KQJ10" s="53"/>
      <c r="KQK10" s="53"/>
      <c r="KQL10" s="53"/>
      <c r="KQM10" s="53"/>
      <c r="KQN10" s="53"/>
      <c r="KQO10" s="53"/>
      <c r="KQP10" s="53"/>
      <c r="KQQ10" s="53"/>
      <c r="KQR10" s="53"/>
      <c r="KQS10" s="53"/>
      <c r="KQT10" s="53"/>
      <c r="KQU10" s="53"/>
      <c r="KQV10" s="53"/>
      <c r="KQW10" s="53"/>
      <c r="KQX10" s="53"/>
      <c r="KQY10" s="53"/>
      <c r="KQZ10" s="53"/>
      <c r="KRA10" s="53"/>
      <c r="KRB10" s="53"/>
      <c r="KRC10" s="53"/>
      <c r="KRD10" s="53"/>
      <c r="KRE10" s="53"/>
      <c r="KRF10" s="53"/>
      <c r="KRG10" s="53"/>
      <c r="KRH10" s="53"/>
      <c r="KRI10" s="53"/>
      <c r="KRJ10" s="53"/>
      <c r="KRK10" s="53"/>
      <c r="KRL10" s="53"/>
      <c r="KRM10" s="53"/>
      <c r="KRN10" s="53"/>
      <c r="KRO10" s="53"/>
      <c r="KRP10" s="53"/>
      <c r="KRQ10" s="53"/>
      <c r="KRR10" s="53"/>
      <c r="KRS10" s="53"/>
      <c r="KRT10" s="53"/>
      <c r="KRU10" s="53"/>
      <c r="KRV10" s="53"/>
      <c r="KRW10" s="53"/>
      <c r="KRX10" s="53"/>
      <c r="KRY10" s="53"/>
      <c r="KRZ10" s="53"/>
      <c r="KSA10" s="53"/>
      <c r="KSB10" s="53"/>
      <c r="KSC10" s="53"/>
      <c r="KSD10" s="53"/>
      <c r="KSE10" s="53"/>
      <c r="KSF10" s="53"/>
      <c r="KSG10" s="53"/>
      <c r="KSH10" s="53"/>
      <c r="KSI10" s="53"/>
      <c r="KSJ10" s="53"/>
      <c r="KSK10" s="53"/>
      <c r="KSL10" s="53"/>
      <c r="KSM10" s="53"/>
      <c r="KSN10" s="53"/>
      <c r="KSO10" s="53"/>
      <c r="KSP10" s="53"/>
      <c r="KSQ10" s="53"/>
      <c r="KSR10" s="53"/>
      <c r="KSS10" s="53"/>
      <c r="KST10" s="53"/>
      <c r="KSU10" s="53"/>
      <c r="KSV10" s="53"/>
      <c r="KSW10" s="53"/>
      <c r="KSX10" s="53"/>
      <c r="KSY10" s="53"/>
      <c r="KSZ10" s="53"/>
      <c r="KTA10" s="53"/>
      <c r="KTB10" s="53"/>
      <c r="KTC10" s="53"/>
      <c r="KTD10" s="53"/>
      <c r="KTE10" s="53"/>
      <c r="KTF10" s="53"/>
      <c r="KTG10" s="53"/>
      <c r="KTH10" s="53"/>
      <c r="KTI10" s="53"/>
      <c r="KTJ10" s="53"/>
      <c r="KTK10" s="53"/>
      <c r="KTL10" s="53"/>
      <c r="KTM10" s="53"/>
      <c r="KTN10" s="53"/>
      <c r="KTO10" s="53"/>
      <c r="KTP10" s="53"/>
      <c r="KTQ10" s="53"/>
      <c r="KTR10" s="53"/>
      <c r="KTS10" s="53"/>
      <c r="KTT10" s="53"/>
      <c r="KTU10" s="53"/>
      <c r="KTV10" s="53"/>
      <c r="KTW10" s="53"/>
      <c r="KTX10" s="53"/>
      <c r="KTY10" s="53"/>
      <c r="KTZ10" s="53"/>
      <c r="KUA10" s="53"/>
      <c r="KUB10" s="53"/>
      <c r="KUC10" s="53"/>
      <c r="KUD10" s="53"/>
      <c r="KUE10" s="53"/>
      <c r="KUF10" s="53"/>
      <c r="KUG10" s="53"/>
      <c r="KUH10" s="53"/>
      <c r="KUI10" s="53"/>
      <c r="KUJ10" s="53"/>
      <c r="KUK10" s="53"/>
      <c r="KUL10" s="53"/>
      <c r="KUM10" s="53"/>
      <c r="KUN10" s="53"/>
      <c r="KUO10" s="53"/>
      <c r="KUP10" s="53"/>
      <c r="KUQ10" s="53"/>
      <c r="KUR10" s="53"/>
      <c r="KUS10" s="53"/>
      <c r="KUT10" s="53"/>
      <c r="KUU10" s="53"/>
      <c r="KUV10" s="53"/>
      <c r="KUW10" s="53"/>
      <c r="KUX10" s="53"/>
      <c r="KUY10" s="53"/>
      <c r="KUZ10" s="53"/>
      <c r="KVA10" s="53"/>
      <c r="KVB10" s="53"/>
      <c r="KVC10" s="53"/>
      <c r="KVD10" s="53"/>
      <c r="KVE10" s="53"/>
      <c r="KVF10" s="53"/>
      <c r="KVG10" s="53"/>
      <c r="KVH10" s="53"/>
      <c r="KVI10" s="53"/>
      <c r="KVJ10" s="53"/>
      <c r="KVK10" s="53"/>
      <c r="KVL10" s="53"/>
      <c r="KVM10" s="53"/>
      <c r="KVN10" s="53"/>
      <c r="KVO10" s="53"/>
      <c r="KVP10" s="53"/>
      <c r="KVQ10" s="53"/>
      <c r="KVR10" s="53"/>
      <c r="KVS10" s="53"/>
      <c r="KVT10" s="53"/>
      <c r="KVU10" s="53"/>
      <c r="KVV10" s="53"/>
      <c r="KVW10" s="53"/>
      <c r="KVX10" s="53"/>
      <c r="KVY10" s="53"/>
      <c r="KVZ10" s="53"/>
      <c r="KWA10" s="53"/>
      <c r="KWB10" s="53"/>
      <c r="KWC10" s="53"/>
      <c r="KWD10" s="53"/>
      <c r="KWE10" s="53"/>
      <c r="KWF10" s="53"/>
      <c r="KWG10" s="53"/>
      <c r="KWH10" s="53"/>
      <c r="KWI10" s="53"/>
      <c r="KWJ10" s="53"/>
      <c r="KWK10" s="53"/>
      <c r="KWL10" s="53"/>
      <c r="KWM10" s="53"/>
      <c r="KWN10" s="53"/>
      <c r="KWO10" s="53"/>
      <c r="KWP10" s="53"/>
      <c r="KWQ10" s="53"/>
      <c r="KWR10" s="53"/>
      <c r="KWS10" s="53"/>
      <c r="KWT10" s="53"/>
      <c r="KWU10" s="53"/>
      <c r="KWV10" s="53"/>
      <c r="KWW10" s="53"/>
      <c r="KWX10" s="53"/>
      <c r="KWY10" s="53"/>
      <c r="KWZ10" s="53"/>
      <c r="KXA10" s="53"/>
      <c r="KXB10" s="53"/>
      <c r="KXC10" s="53"/>
      <c r="KXD10" s="53"/>
      <c r="KXE10" s="53"/>
      <c r="KXF10" s="53"/>
      <c r="KXG10" s="53"/>
      <c r="KXH10" s="53"/>
      <c r="KXI10" s="53"/>
      <c r="KXJ10" s="53"/>
      <c r="KXK10" s="53"/>
      <c r="KXL10" s="53"/>
      <c r="KXM10" s="53"/>
      <c r="KXN10" s="53"/>
      <c r="KXO10" s="53"/>
      <c r="KXP10" s="53"/>
      <c r="KXQ10" s="53"/>
      <c r="KXR10" s="53"/>
      <c r="KXS10" s="53"/>
      <c r="KXT10" s="53"/>
      <c r="KXU10" s="53"/>
      <c r="KXV10" s="53"/>
      <c r="KXW10" s="53"/>
      <c r="KXX10" s="53"/>
      <c r="KXY10" s="53"/>
      <c r="KXZ10" s="53"/>
      <c r="KYA10" s="53"/>
      <c r="KYB10" s="53"/>
      <c r="KYC10" s="53"/>
      <c r="KYD10" s="53"/>
      <c r="KYE10" s="53"/>
      <c r="KYF10" s="53"/>
      <c r="KYG10" s="53"/>
      <c r="KYH10" s="53"/>
      <c r="KYI10" s="53"/>
      <c r="KYJ10" s="53"/>
      <c r="KYK10" s="53"/>
      <c r="KYL10" s="53"/>
      <c r="KYM10" s="53"/>
      <c r="KYN10" s="53"/>
      <c r="KYO10" s="53"/>
      <c r="KYP10" s="53"/>
      <c r="KYQ10" s="53"/>
      <c r="KYR10" s="53"/>
      <c r="KYS10" s="53"/>
      <c r="KYT10" s="53"/>
      <c r="KYU10" s="53"/>
      <c r="KYV10" s="53"/>
      <c r="KYW10" s="53"/>
      <c r="KYX10" s="53"/>
      <c r="KYY10" s="53"/>
      <c r="KYZ10" s="53"/>
      <c r="KZA10" s="53"/>
      <c r="KZB10" s="53"/>
      <c r="KZC10" s="53"/>
      <c r="KZD10" s="53"/>
      <c r="KZE10" s="53"/>
      <c r="KZF10" s="53"/>
      <c r="KZG10" s="53"/>
      <c r="KZH10" s="53"/>
      <c r="KZI10" s="53"/>
      <c r="KZJ10" s="53"/>
      <c r="KZK10" s="53"/>
      <c r="KZL10" s="53"/>
      <c r="KZM10" s="53"/>
      <c r="KZN10" s="53"/>
      <c r="KZO10" s="53"/>
      <c r="KZP10" s="53"/>
      <c r="KZQ10" s="53"/>
      <c r="KZR10" s="53"/>
      <c r="KZS10" s="53"/>
      <c r="KZT10" s="53"/>
      <c r="KZU10" s="53"/>
      <c r="KZV10" s="53"/>
      <c r="KZW10" s="53"/>
      <c r="KZX10" s="53"/>
      <c r="KZY10" s="53"/>
      <c r="KZZ10" s="53"/>
      <c r="LAA10" s="53"/>
      <c r="LAB10" s="53"/>
      <c r="LAC10" s="53"/>
      <c r="LAD10" s="53"/>
      <c r="LAE10" s="53"/>
      <c r="LAF10" s="53"/>
      <c r="LAG10" s="53"/>
      <c r="LAH10" s="53"/>
      <c r="LAI10" s="53"/>
      <c r="LAJ10" s="53"/>
      <c r="LAK10" s="53"/>
      <c r="LAL10" s="53"/>
      <c r="LAM10" s="53"/>
      <c r="LAN10" s="53"/>
      <c r="LAO10" s="53"/>
      <c r="LAP10" s="53"/>
      <c r="LAQ10" s="53"/>
      <c r="LAR10" s="53"/>
      <c r="LAS10" s="53"/>
      <c r="LAT10" s="53"/>
      <c r="LAU10" s="53"/>
      <c r="LAV10" s="53"/>
      <c r="LAW10" s="53"/>
      <c r="LAX10" s="53"/>
      <c r="LAY10" s="53"/>
      <c r="LAZ10" s="53"/>
      <c r="LBA10" s="53"/>
      <c r="LBB10" s="53"/>
      <c r="LBC10" s="53"/>
      <c r="LBD10" s="53"/>
      <c r="LBE10" s="53"/>
      <c r="LBF10" s="53"/>
      <c r="LBG10" s="53"/>
      <c r="LBH10" s="53"/>
      <c r="LBI10" s="53"/>
      <c r="LBJ10" s="53"/>
      <c r="LBK10" s="53"/>
      <c r="LBL10" s="53"/>
      <c r="LBM10" s="53"/>
      <c r="LBN10" s="53"/>
      <c r="LBO10" s="53"/>
      <c r="LBP10" s="53"/>
      <c r="LBQ10" s="53"/>
      <c r="LBR10" s="53"/>
      <c r="LBS10" s="53"/>
      <c r="LBT10" s="53"/>
      <c r="LBU10" s="53"/>
      <c r="LBV10" s="53"/>
      <c r="LBW10" s="53"/>
      <c r="LBX10" s="53"/>
      <c r="LBY10" s="53"/>
      <c r="LBZ10" s="53"/>
      <c r="LCA10" s="53"/>
      <c r="LCB10" s="53"/>
      <c r="LCC10" s="53"/>
      <c r="LCD10" s="53"/>
      <c r="LCE10" s="53"/>
      <c r="LCF10" s="53"/>
      <c r="LCG10" s="53"/>
      <c r="LCH10" s="53"/>
      <c r="LCI10" s="53"/>
      <c r="LCJ10" s="53"/>
      <c r="LCK10" s="53"/>
      <c r="LCL10" s="53"/>
      <c r="LCM10" s="53"/>
      <c r="LCN10" s="53"/>
      <c r="LCO10" s="53"/>
      <c r="LCP10" s="53"/>
      <c r="LCQ10" s="53"/>
      <c r="LCR10" s="53"/>
      <c r="LCS10" s="53"/>
      <c r="LCT10" s="53"/>
      <c r="LCU10" s="53"/>
      <c r="LCV10" s="53"/>
      <c r="LCW10" s="53"/>
      <c r="LCX10" s="53"/>
      <c r="LCY10" s="53"/>
      <c r="LCZ10" s="53"/>
      <c r="LDA10" s="53"/>
      <c r="LDB10" s="53"/>
      <c r="LDC10" s="53"/>
      <c r="LDD10" s="53"/>
      <c r="LDE10" s="53"/>
      <c r="LDF10" s="53"/>
      <c r="LDG10" s="53"/>
      <c r="LDH10" s="53"/>
      <c r="LDI10" s="53"/>
      <c r="LDJ10" s="53"/>
      <c r="LDK10" s="53"/>
      <c r="LDL10" s="53"/>
      <c r="LDM10" s="53"/>
      <c r="LDN10" s="53"/>
      <c r="LDO10" s="53"/>
      <c r="LDP10" s="53"/>
      <c r="LDQ10" s="53"/>
      <c r="LDR10" s="53"/>
      <c r="LDS10" s="53"/>
      <c r="LDT10" s="53"/>
      <c r="LDU10" s="53"/>
      <c r="LDV10" s="53"/>
      <c r="LDW10" s="53"/>
      <c r="LDX10" s="53"/>
      <c r="LDY10" s="53"/>
      <c r="LDZ10" s="53"/>
      <c r="LEA10" s="53"/>
      <c r="LEB10" s="53"/>
      <c r="LEC10" s="53"/>
      <c r="LED10" s="53"/>
      <c r="LEE10" s="53"/>
      <c r="LEF10" s="53"/>
      <c r="LEG10" s="53"/>
      <c r="LEH10" s="53"/>
      <c r="LEI10" s="53"/>
      <c r="LEJ10" s="53"/>
      <c r="LEK10" s="53"/>
      <c r="LEL10" s="53"/>
      <c r="LEM10" s="53"/>
      <c r="LEN10" s="53"/>
      <c r="LEO10" s="53"/>
      <c r="LEP10" s="53"/>
      <c r="LEQ10" s="53"/>
      <c r="LER10" s="53"/>
      <c r="LES10" s="53"/>
      <c r="LET10" s="53"/>
      <c r="LEU10" s="53"/>
      <c r="LEV10" s="53"/>
      <c r="LEW10" s="53"/>
      <c r="LEX10" s="53"/>
      <c r="LEY10" s="53"/>
      <c r="LEZ10" s="53"/>
      <c r="LFA10" s="53"/>
      <c r="LFB10" s="53"/>
      <c r="LFC10" s="53"/>
      <c r="LFD10" s="53"/>
      <c r="LFE10" s="53"/>
      <c r="LFF10" s="53"/>
      <c r="LFG10" s="53"/>
      <c r="LFH10" s="53"/>
      <c r="LFI10" s="53"/>
      <c r="LFJ10" s="53"/>
      <c r="LFK10" s="53"/>
      <c r="LFL10" s="53"/>
      <c r="LFM10" s="53"/>
      <c r="LFN10" s="53"/>
      <c r="LFO10" s="53"/>
      <c r="LFP10" s="53"/>
      <c r="LFQ10" s="53"/>
      <c r="LFR10" s="53"/>
      <c r="LFS10" s="53"/>
      <c r="LFT10" s="53"/>
      <c r="LFU10" s="53"/>
      <c r="LFV10" s="53"/>
      <c r="LFW10" s="53"/>
      <c r="LFX10" s="53"/>
      <c r="LFY10" s="53"/>
      <c r="LFZ10" s="53"/>
      <c r="LGA10" s="53"/>
      <c r="LGB10" s="53"/>
      <c r="LGC10" s="53"/>
      <c r="LGD10" s="53"/>
      <c r="LGE10" s="53"/>
      <c r="LGF10" s="53"/>
      <c r="LGG10" s="53"/>
      <c r="LGH10" s="53"/>
      <c r="LGI10" s="53"/>
      <c r="LGJ10" s="53"/>
      <c r="LGK10" s="53"/>
      <c r="LGL10" s="53"/>
      <c r="LGM10" s="53"/>
      <c r="LGN10" s="53"/>
      <c r="LGO10" s="53"/>
      <c r="LGP10" s="53"/>
      <c r="LGQ10" s="53"/>
      <c r="LGR10" s="53"/>
      <c r="LGS10" s="53"/>
      <c r="LGT10" s="53"/>
      <c r="LGU10" s="53"/>
      <c r="LGV10" s="53"/>
      <c r="LGW10" s="53"/>
      <c r="LGX10" s="53"/>
      <c r="LGY10" s="53"/>
      <c r="LGZ10" s="53"/>
      <c r="LHA10" s="53"/>
      <c r="LHB10" s="53"/>
      <c r="LHC10" s="53"/>
      <c r="LHD10" s="53"/>
      <c r="LHE10" s="53"/>
      <c r="LHF10" s="53"/>
      <c r="LHG10" s="53"/>
      <c r="LHH10" s="53"/>
      <c r="LHI10" s="53"/>
      <c r="LHJ10" s="53"/>
      <c r="LHK10" s="53"/>
      <c r="LHL10" s="53"/>
      <c r="LHM10" s="53"/>
      <c r="LHN10" s="53"/>
      <c r="LHO10" s="53"/>
      <c r="LHP10" s="53"/>
      <c r="LHQ10" s="53"/>
      <c r="LHR10" s="53"/>
      <c r="LHS10" s="53"/>
      <c r="LHT10" s="53"/>
      <c r="LHU10" s="53"/>
      <c r="LHV10" s="53"/>
      <c r="LHW10" s="53"/>
      <c r="LHX10" s="53"/>
      <c r="LHY10" s="53"/>
      <c r="LHZ10" s="53"/>
      <c r="LIA10" s="53"/>
      <c r="LIB10" s="53"/>
      <c r="LIC10" s="53"/>
      <c r="LID10" s="53"/>
      <c r="LIE10" s="53"/>
      <c r="LIF10" s="53"/>
      <c r="LIG10" s="53"/>
      <c r="LIH10" s="53"/>
      <c r="LII10" s="53"/>
      <c r="LIJ10" s="53"/>
      <c r="LIK10" s="53"/>
      <c r="LIL10" s="53"/>
      <c r="LIM10" s="53"/>
      <c r="LIN10" s="53"/>
      <c r="LIO10" s="53"/>
      <c r="LIP10" s="53"/>
      <c r="LIQ10" s="53"/>
      <c r="LIR10" s="53"/>
      <c r="LIS10" s="53"/>
      <c r="LIT10" s="53"/>
      <c r="LIU10" s="53"/>
      <c r="LIV10" s="53"/>
      <c r="LIW10" s="53"/>
      <c r="LIX10" s="53"/>
      <c r="LIY10" s="53"/>
      <c r="LIZ10" s="53"/>
      <c r="LJA10" s="53"/>
      <c r="LJB10" s="53"/>
      <c r="LJC10" s="53"/>
      <c r="LJD10" s="53"/>
      <c r="LJE10" s="53"/>
      <c r="LJF10" s="53"/>
      <c r="LJG10" s="53"/>
      <c r="LJH10" s="53"/>
      <c r="LJI10" s="53"/>
      <c r="LJJ10" s="53"/>
      <c r="LJK10" s="53"/>
      <c r="LJL10" s="53"/>
      <c r="LJM10" s="53"/>
      <c r="LJN10" s="53"/>
      <c r="LJO10" s="53"/>
      <c r="LJP10" s="53"/>
      <c r="LJQ10" s="53"/>
      <c r="LJR10" s="53"/>
      <c r="LJS10" s="53"/>
      <c r="LJT10" s="53"/>
      <c r="LJU10" s="53"/>
      <c r="LJV10" s="53"/>
      <c r="LJW10" s="53"/>
      <c r="LJX10" s="53"/>
      <c r="LJY10" s="53"/>
      <c r="LJZ10" s="53"/>
      <c r="LKA10" s="53"/>
      <c r="LKB10" s="53"/>
      <c r="LKC10" s="53"/>
      <c r="LKD10" s="53"/>
      <c r="LKE10" s="53"/>
      <c r="LKF10" s="53"/>
      <c r="LKG10" s="53"/>
      <c r="LKH10" s="53"/>
      <c r="LKI10" s="53"/>
      <c r="LKJ10" s="53"/>
      <c r="LKK10" s="53"/>
      <c r="LKL10" s="53"/>
      <c r="LKM10" s="53"/>
      <c r="LKN10" s="53"/>
      <c r="LKO10" s="53"/>
      <c r="LKP10" s="53"/>
      <c r="LKQ10" s="53"/>
      <c r="LKR10" s="53"/>
      <c r="LKS10" s="53"/>
      <c r="LKT10" s="53"/>
      <c r="LKU10" s="53"/>
      <c r="LKV10" s="53"/>
      <c r="LKW10" s="53"/>
      <c r="LKX10" s="53"/>
      <c r="LKY10" s="53"/>
      <c r="LKZ10" s="53"/>
      <c r="LLA10" s="53"/>
      <c r="LLB10" s="53"/>
      <c r="LLC10" s="53"/>
      <c r="LLD10" s="53"/>
      <c r="LLE10" s="53"/>
      <c r="LLF10" s="53"/>
      <c r="LLG10" s="53"/>
      <c r="LLH10" s="53"/>
      <c r="LLI10" s="53"/>
      <c r="LLJ10" s="53"/>
      <c r="LLK10" s="53"/>
      <c r="LLL10" s="53"/>
      <c r="LLM10" s="53"/>
      <c r="LLN10" s="53"/>
      <c r="LLO10" s="53"/>
      <c r="LLP10" s="53"/>
      <c r="LLQ10" s="53"/>
      <c r="LLR10" s="53"/>
      <c r="LLS10" s="53"/>
      <c r="LLT10" s="53"/>
      <c r="LLU10" s="53"/>
      <c r="LLV10" s="53"/>
      <c r="LLW10" s="53"/>
      <c r="LLX10" s="53"/>
      <c r="LLY10" s="53"/>
      <c r="LLZ10" s="53"/>
      <c r="LMA10" s="53"/>
      <c r="LMB10" s="53"/>
      <c r="LMC10" s="53"/>
      <c r="LMD10" s="53"/>
      <c r="LME10" s="53"/>
      <c r="LMF10" s="53"/>
      <c r="LMG10" s="53"/>
      <c r="LMH10" s="53"/>
      <c r="LMI10" s="53"/>
      <c r="LMJ10" s="53"/>
      <c r="LMK10" s="53"/>
      <c r="LML10" s="53"/>
      <c r="LMM10" s="53"/>
      <c r="LMN10" s="53"/>
      <c r="LMO10" s="53"/>
      <c r="LMP10" s="53"/>
      <c r="LMQ10" s="53"/>
      <c r="LMR10" s="53"/>
      <c r="LMS10" s="53"/>
      <c r="LMT10" s="53"/>
      <c r="LMU10" s="53"/>
      <c r="LMV10" s="53"/>
      <c r="LMW10" s="53"/>
      <c r="LMX10" s="53"/>
      <c r="LMY10" s="53"/>
      <c r="LMZ10" s="53"/>
      <c r="LNA10" s="53"/>
      <c r="LNB10" s="53"/>
      <c r="LNC10" s="53"/>
      <c r="LND10" s="53"/>
      <c r="LNE10" s="53"/>
      <c r="LNF10" s="53"/>
      <c r="LNG10" s="53"/>
      <c r="LNH10" s="53"/>
      <c r="LNI10" s="53"/>
      <c r="LNJ10" s="53"/>
      <c r="LNK10" s="53"/>
      <c r="LNL10" s="53"/>
      <c r="LNM10" s="53"/>
      <c r="LNN10" s="53"/>
      <c r="LNO10" s="53"/>
      <c r="LNP10" s="53"/>
      <c r="LNQ10" s="53"/>
      <c r="LNR10" s="53"/>
      <c r="LNS10" s="53"/>
      <c r="LNT10" s="53"/>
      <c r="LNU10" s="53"/>
      <c r="LNV10" s="53"/>
      <c r="LNW10" s="53"/>
      <c r="LNX10" s="53"/>
      <c r="LNY10" s="53"/>
      <c r="LNZ10" s="53"/>
      <c r="LOA10" s="53"/>
      <c r="LOB10" s="53"/>
      <c r="LOC10" s="53"/>
      <c r="LOD10" s="53"/>
      <c r="LOE10" s="53"/>
      <c r="LOF10" s="53"/>
      <c r="LOG10" s="53"/>
      <c r="LOH10" s="53"/>
      <c r="LOI10" s="53"/>
      <c r="LOJ10" s="53"/>
      <c r="LOK10" s="53"/>
      <c r="LOL10" s="53"/>
      <c r="LOM10" s="53"/>
      <c r="LON10" s="53"/>
      <c r="LOO10" s="53"/>
      <c r="LOP10" s="53"/>
      <c r="LOQ10" s="53"/>
      <c r="LOR10" s="53"/>
      <c r="LOS10" s="53"/>
      <c r="LOT10" s="53"/>
      <c r="LOU10" s="53"/>
      <c r="LOV10" s="53"/>
      <c r="LOW10" s="53"/>
      <c r="LOX10" s="53"/>
      <c r="LOY10" s="53"/>
      <c r="LOZ10" s="53"/>
      <c r="LPA10" s="53"/>
      <c r="LPB10" s="53"/>
      <c r="LPC10" s="53"/>
      <c r="LPD10" s="53"/>
      <c r="LPE10" s="53"/>
      <c r="LPF10" s="53"/>
      <c r="LPG10" s="53"/>
      <c r="LPH10" s="53"/>
      <c r="LPI10" s="53"/>
      <c r="LPJ10" s="53"/>
      <c r="LPK10" s="53"/>
      <c r="LPL10" s="53"/>
      <c r="LPM10" s="53"/>
      <c r="LPN10" s="53"/>
      <c r="LPO10" s="53"/>
      <c r="LPP10" s="53"/>
      <c r="LPQ10" s="53"/>
      <c r="LPR10" s="53"/>
      <c r="LPS10" s="53"/>
      <c r="LPT10" s="53"/>
      <c r="LPU10" s="53"/>
      <c r="LPV10" s="53"/>
      <c r="LPW10" s="53"/>
      <c r="LPX10" s="53"/>
      <c r="LPY10" s="53"/>
      <c r="LPZ10" s="53"/>
      <c r="LQA10" s="53"/>
      <c r="LQB10" s="53"/>
      <c r="LQC10" s="53"/>
      <c r="LQD10" s="53"/>
      <c r="LQE10" s="53"/>
      <c r="LQF10" s="53"/>
      <c r="LQG10" s="53"/>
      <c r="LQH10" s="53"/>
      <c r="LQI10" s="53"/>
      <c r="LQJ10" s="53"/>
      <c r="LQK10" s="53"/>
      <c r="LQL10" s="53"/>
      <c r="LQM10" s="53"/>
      <c r="LQN10" s="53"/>
      <c r="LQO10" s="53"/>
      <c r="LQP10" s="53"/>
      <c r="LQQ10" s="53"/>
      <c r="LQR10" s="53"/>
      <c r="LQS10" s="53"/>
      <c r="LQT10" s="53"/>
      <c r="LQU10" s="53"/>
      <c r="LQV10" s="53"/>
      <c r="LQW10" s="53"/>
      <c r="LQX10" s="53"/>
      <c r="LQY10" s="53"/>
      <c r="LQZ10" s="53"/>
      <c r="LRA10" s="53"/>
      <c r="LRB10" s="53"/>
      <c r="LRC10" s="53"/>
      <c r="LRD10" s="53"/>
      <c r="LRE10" s="53"/>
      <c r="LRF10" s="53"/>
      <c r="LRG10" s="53"/>
      <c r="LRH10" s="53"/>
      <c r="LRI10" s="53"/>
      <c r="LRJ10" s="53"/>
      <c r="LRK10" s="53"/>
      <c r="LRL10" s="53"/>
      <c r="LRM10" s="53"/>
      <c r="LRN10" s="53"/>
      <c r="LRO10" s="53"/>
      <c r="LRP10" s="53"/>
      <c r="LRQ10" s="53"/>
      <c r="LRR10" s="53"/>
      <c r="LRS10" s="53"/>
      <c r="LRT10" s="53"/>
      <c r="LRU10" s="53"/>
      <c r="LRV10" s="53"/>
      <c r="LRW10" s="53"/>
      <c r="LRX10" s="53"/>
      <c r="LRY10" s="53"/>
      <c r="LRZ10" s="53"/>
      <c r="LSA10" s="53"/>
      <c r="LSB10" s="53"/>
      <c r="LSC10" s="53"/>
      <c r="LSD10" s="53"/>
      <c r="LSE10" s="53"/>
      <c r="LSF10" s="53"/>
      <c r="LSG10" s="53"/>
      <c r="LSH10" s="53"/>
      <c r="LSI10" s="53"/>
      <c r="LSJ10" s="53"/>
      <c r="LSK10" s="53"/>
      <c r="LSL10" s="53"/>
      <c r="LSM10" s="53"/>
      <c r="LSN10" s="53"/>
      <c r="LSO10" s="53"/>
      <c r="LSP10" s="53"/>
      <c r="LSQ10" s="53"/>
      <c r="LSR10" s="53"/>
      <c r="LSS10" s="53"/>
      <c r="LST10" s="53"/>
      <c r="LSU10" s="53"/>
      <c r="LSV10" s="53"/>
      <c r="LSW10" s="53"/>
      <c r="LSX10" s="53"/>
      <c r="LSY10" s="53"/>
      <c r="LSZ10" s="53"/>
      <c r="LTA10" s="53"/>
      <c r="LTB10" s="53"/>
      <c r="LTC10" s="53"/>
      <c r="LTD10" s="53"/>
      <c r="LTE10" s="53"/>
      <c r="LTF10" s="53"/>
      <c r="LTG10" s="53"/>
      <c r="LTH10" s="53"/>
      <c r="LTI10" s="53"/>
      <c r="LTJ10" s="53"/>
      <c r="LTK10" s="53"/>
      <c r="LTL10" s="53"/>
      <c r="LTM10" s="53"/>
      <c r="LTN10" s="53"/>
      <c r="LTO10" s="53"/>
      <c r="LTP10" s="53"/>
      <c r="LTQ10" s="53"/>
      <c r="LTR10" s="53"/>
      <c r="LTS10" s="53"/>
      <c r="LTT10" s="53"/>
      <c r="LTU10" s="53"/>
      <c r="LTV10" s="53"/>
      <c r="LTW10" s="53"/>
      <c r="LTX10" s="53"/>
      <c r="LTY10" s="53"/>
      <c r="LTZ10" s="53"/>
      <c r="LUA10" s="53"/>
      <c r="LUB10" s="53"/>
      <c r="LUC10" s="53"/>
      <c r="LUD10" s="53"/>
      <c r="LUE10" s="53"/>
      <c r="LUF10" s="53"/>
      <c r="LUG10" s="53"/>
      <c r="LUH10" s="53"/>
      <c r="LUI10" s="53"/>
      <c r="LUJ10" s="53"/>
      <c r="LUK10" s="53"/>
      <c r="LUL10" s="53"/>
      <c r="LUM10" s="53"/>
      <c r="LUN10" s="53"/>
      <c r="LUO10" s="53"/>
      <c r="LUP10" s="53"/>
      <c r="LUQ10" s="53"/>
      <c r="LUR10" s="53"/>
      <c r="LUS10" s="53"/>
      <c r="LUT10" s="53"/>
      <c r="LUU10" s="53"/>
      <c r="LUV10" s="53"/>
      <c r="LUW10" s="53"/>
      <c r="LUX10" s="53"/>
      <c r="LUY10" s="53"/>
      <c r="LUZ10" s="53"/>
      <c r="LVA10" s="53"/>
      <c r="LVB10" s="53"/>
      <c r="LVC10" s="53"/>
      <c r="LVD10" s="53"/>
      <c r="LVE10" s="53"/>
      <c r="LVF10" s="53"/>
      <c r="LVG10" s="53"/>
      <c r="LVH10" s="53"/>
      <c r="LVI10" s="53"/>
      <c r="LVJ10" s="53"/>
      <c r="LVK10" s="53"/>
      <c r="LVL10" s="53"/>
      <c r="LVM10" s="53"/>
      <c r="LVN10" s="53"/>
      <c r="LVO10" s="53"/>
      <c r="LVP10" s="53"/>
      <c r="LVQ10" s="53"/>
      <c r="LVR10" s="53"/>
      <c r="LVS10" s="53"/>
      <c r="LVT10" s="53"/>
      <c r="LVU10" s="53"/>
      <c r="LVV10" s="53"/>
      <c r="LVW10" s="53"/>
      <c r="LVX10" s="53"/>
      <c r="LVY10" s="53"/>
      <c r="LVZ10" s="53"/>
      <c r="LWA10" s="53"/>
      <c r="LWB10" s="53"/>
      <c r="LWC10" s="53"/>
      <c r="LWD10" s="53"/>
      <c r="LWE10" s="53"/>
      <c r="LWF10" s="53"/>
      <c r="LWG10" s="53"/>
      <c r="LWH10" s="53"/>
      <c r="LWI10" s="53"/>
      <c r="LWJ10" s="53"/>
      <c r="LWK10" s="53"/>
      <c r="LWL10" s="53"/>
      <c r="LWM10" s="53"/>
      <c r="LWN10" s="53"/>
      <c r="LWO10" s="53"/>
      <c r="LWP10" s="53"/>
      <c r="LWQ10" s="53"/>
      <c r="LWR10" s="53"/>
      <c r="LWS10" s="53"/>
      <c r="LWT10" s="53"/>
      <c r="LWU10" s="53"/>
      <c r="LWV10" s="53"/>
      <c r="LWW10" s="53"/>
      <c r="LWX10" s="53"/>
      <c r="LWY10" s="53"/>
      <c r="LWZ10" s="53"/>
      <c r="LXA10" s="53"/>
      <c r="LXB10" s="53"/>
      <c r="LXC10" s="53"/>
      <c r="LXD10" s="53"/>
      <c r="LXE10" s="53"/>
      <c r="LXF10" s="53"/>
      <c r="LXG10" s="53"/>
      <c r="LXH10" s="53"/>
      <c r="LXI10" s="53"/>
      <c r="LXJ10" s="53"/>
      <c r="LXK10" s="53"/>
      <c r="LXL10" s="53"/>
      <c r="LXM10" s="53"/>
      <c r="LXN10" s="53"/>
      <c r="LXO10" s="53"/>
      <c r="LXP10" s="53"/>
      <c r="LXQ10" s="53"/>
      <c r="LXR10" s="53"/>
      <c r="LXS10" s="53"/>
      <c r="LXT10" s="53"/>
      <c r="LXU10" s="53"/>
      <c r="LXV10" s="53"/>
      <c r="LXW10" s="53"/>
      <c r="LXX10" s="53"/>
      <c r="LXY10" s="53"/>
      <c r="LXZ10" s="53"/>
      <c r="LYA10" s="53"/>
      <c r="LYB10" s="53"/>
      <c r="LYC10" s="53"/>
      <c r="LYD10" s="53"/>
      <c r="LYE10" s="53"/>
      <c r="LYF10" s="53"/>
      <c r="LYG10" s="53"/>
      <c r="LYH10" s="53"/>
      <c r="LYI10" s="53"/>
      <c r="LYJ10" s="53"/>
      <c r="LYK10" s="53"/>
      <c r="LYL10" s="53"/>
      <c r="LYM10" s="53"/>
      <c r="LYN10" s="53"/>
      <c r="LYO10" s="53"/>
      <c r="LYP10" s="53"/>
      <c r="LYQ10" s="53"/>
      <c r="LYR10" s="53"/>
      <c r="LYS10" s="53"/>
      <c r="LYT10" s="53"/>
      <c r="LYU10" s="53"/>
      <c r="LYV10" s="53"/>
      <c r="LYW10" s="53"/>
      <c r="LYX10" s="53"/>
      <c r="LYY10" s="53"/>
      <c r="LYZ10" s="53"/>
      <c r="LZA10" s="53"/>
      <c r="LZB10" s="53"/>
      <c r="LZC10" s="53"/>
      <c r="LZD10" s="53"/>
      <c r="LZE10" s="53"/>
      <c r="LZF10" s="53"/>
      <c r="LZG10" s="53"/>
      <c r="LZH10" s="53"/>
      <c r="LZI10" s="53"/>
      <c r="LZJ10" s="53"/>
      <c r="LZK10" s="53"/>
      <c r="LZL10" s="53"/>
      <c r="LZM10" s="53"/>
      <c r="LZN10" s="53"/>
      <c r="LZO10" s="53"/>
      <c r="LZP10" s="53"/>
      <c r="LZQ10" s="53"/>
      <c r="LZR10" s="53"/>
      <c r="LZS10" s="53"/>
      <c r="LZT10" s="53"/>
      <c r="LZU10" s="53"/>
      <c r="LZV10" s="53"/>
      <c r="LZW10" s="53"/>
      <c r="LZX10" s="53"/>
      <c r="LZY10" s="53"/>
      <c r="LZZ10" s="53"/>
      <c r="MAA10" s="53"/>
      <c r="MAB10" s="53"/>
      <c r="MAC10" s="53"/>
      <c r="MAD10" s="53"/>
      <c r="MAE10" s="53"/>
      <c r="MAF10" s="53"/>
      <c r="MAG10" s="53"/>
      <c r="MAH10" s="53"/>
      <c r="MAI10" s="53"/>
      <c r="MAJ10" s="53"/>
      <c r="MAK10" s="53"/>
      <c r="MAL10" s="53"/>
      <c r="MAM10" s="53"/>
      <c r="MAN10" s="53"/>
      <c r="MAO10" s="53"/>
      <c r="MAP10" s="53"/>
      <c r="MAQ10" s="53"/>
      <c r="MAR10" s="53"/>
      <c r="MAS10" s="53"/>
      <c r="MAT10" s="53"/>
      <c r="MAU10" s="53"/>
      <c r="MAV10" s="53"/>
      <c r="MAW10" s="53"/>
      <c r="MAX10" s="53"/>
      <c r="MAY10" s="53"/>
      <c r="MAZ10" s="53"/>
      <c r="MBA10" s="53"/>
      <c r="MBB10" s="53"/>
      <c r="MBC10" s="53"/>
      <c r="MBD10" s="53"/>
      <c r="MBE10" s="53"/>
      <c r="MBF10" s="53"/>
      <c r="MBG10" s="53"/>
      <c r="MBH10" s="53"/>
      <c r="MBI10" s="53"/>
      <c r="MBJ10" s="53"/>
      <c r="MBK10" s="53"/>
      <c r="MBL10" s="53"/>
      <c r="MBM10" s="53"/>
      <c r="MBN10" s="53"/>
      <c r="MBO10" s="53"/>
      <c r="MBP10" s="53"/>
      <c r="MBQ10" s="53"/>
      <c r="MBR10" s="53"/>
      <c r="MBS10" s="53"/>
      <c r="MBT10" s="53"/>
      <c r="MBU10" s="53"/>
      <c r="MBV10" s="53"/>
      <c r="MBW10" s="53"/>
      <c r="MBX10" s="53"/>
      <c r="MBY10" s="53"/>
      <c r="MBZ10" s="53"/>
      <c r="MCA10" s="53"/>
      <c r="MCB10" s="53"/>
      <c r="MCC10" s="53"/>
      <c r="MCD10" s="53"/>
      <c r="MCE10" s="53"/>
      <c r="MCF10" s="53"/>
      <c r="MCG10" s="53"/>
      <c r="MCH10" s="53"/>
      <c r="MCI10" s="53"/>
      <c r="MCJ10" s="53"/>
      <c r="MCK10" s="53"/>
      <c r="MCL10" s="53"/>
      <c r="MCM10" s="53"/>
      <c r="MCN10" s="53"/>
      <c r="MCO10" s="53"/>
      <c r="MCP10" s="53"/>
      <c r="MCQ10" s="53"/>
      <c r="MCR10" s="53"/>
      <c r="MCS10" s="53"/>
      <c r="MCT10" s="53"/>
      <c r="MCU10" s="53"/>
      <c r="MCV10" s="53"/>
      <c r="MCW10" s="53"/>
      <c r="MCX10" s="53"/>
      <c r="MCY10" s="53"/>
      <c r="MCZ10" s="53"/>
      <c r="MDA10" s="53"/>
      <c r="MDB10" s="53"/>
      <c r="MDC10" s="53"/>
      <c r="MDD10" s="53"/>
      <c r="MDE10" s="53"/>
      <c r="MDF10" s="53"/>
      <c r="MDG10" s="53"/>
      <c r="MDH10" s="53"/>
      <c r="MDI10" s="53"/>
      <c r="MDJ10" s="53"/>
      <c r="MDK10" s="53"/>
      <c r="MDL10" s="53"/>
      <c r="MDM10" s="53"/>
      <c r="MDN10" s="53"/>
      <c r="MDO10" s="53"/>
      <c r="MDP10" s="53"/>
      <c r="MDQ10" s="53"/>
      <c r="MDR10" s="53"/>
      <c r="MDS10" s="53"/>
      <c r="MDT10" s="53"/>
      <c r="MDU10" s="53"/>
      <c r="MDV10" s="53"/>
      <c r="MDW10" s="53"/>
      <c r="MDX10" s="53"/>
      <c r="MDY10" s="53"/>
      <c r="MDZ10" s="53"/>
      <c r="MEA10" s="53"/>
      <c r="MEB10" s="53"/>
      <c r="MEC10" s="53"/>
      <c r="MED10" s="53"/>
      <c r="MEE10" s="53"/>
      <c r="MEF10" s="53"/>
      <c r="MEG10" s="53"/>
      <c r="MEH10" s="53"/>
      <c r="MEI10" s="53"/>
      <c r="MEJ10" s="53"/>
      <c r="MEK10" s="53"/>
      <c r="MEL10" s="53"/>
      <c r="MEM10" s="53"/>
      <c r="MEN10" s="53"/>
      <c r="MEO10" s="53"/>
      <c r="MEP10" s="53"/>
      <c r="MEQ10" s="53"/>
      <c r="MER10" s="53"/>
      <c r="MES10" s="53"/>
      <c r="MET10" s="53"/>
      <c r="MEU10" s="53"/>
      <c r="MEV10" s="53"/>
      <c r="MEW10" s="53"/>
      <c r="MEX10" s="53"/>
      <c r="MEY10" s="53"/>
      <c r="MEZ10" s="53"/>
      <c r="MFA10" s="53"/>
      <c r="MFB10" s="53"/>
      <c r="MFC10" s="53"/>
      <c r="MFD10" s="53"/>
      <c r="MFE10" s="53"/>
      <c r="MFF10" s="53"/>
      <c r="MFG10" s="53"/>
      <c r="MFH10" s="53"/>
      <c r="MFI10" s="53"/>
      <c r="MFJ10" s="53"/>
      <c r="MFK10" s="53"/>
      <c r="MFL10" s="53"/>
      <c r="MFM10" s="53"/>
      <c r="MFN10" s="53"/>
      <c r="MFO10" s="53"/>
      <c r="MFP10" s="53"/>
      <c r="MFQ10" s="53"/>
      <c r="MFR10" s="53"/>
      <c r="MFS10" s="53"/>
      <c r="MFT10" s="53"/>
      <c r="MFU10" s="53"/>
      <c r="MFV10" s="53"/>
      <c r="MFW10" s="53"/>
      <c r="MFX10" s="53"/>
      <c r="MFY10" s="53"/>
      <c r="MFZ10" s="53"/>
      <c r="MGA10" s="53"/>
      <c r="MGB10" s="53"/>
      <c r="MGC10" s="53"/>
      <c r="MGD10" s="53"/>
      <c r="MGE10" s="53"/>
      <c r="MGF10" s="53"/>
      <c r="MGG10" s="53"/>
      <c r="MGH10" s="53"/>
      <c r="MGI10" s="53"/>
      <c r="MGJ10" s="53"/>
      <c r="MGK10" s="53"/>
      <c r="MGL10" s="53"/>
      <c r="MGM10" s="53"/>
      <c r="MGN10" s="53"/>
      <c r="MGO10" s="53"/>
      <c r="MGP10" s="53"/>
      <c r="MGQ10" s="53"/>
      <c r="MGR10" s="53"/>
      <c r="MGS10" s="53"/>
      <c r="MGT10" s="53"/>
      <c r="MGU10" s="53"/>
      <c r="MGV10" s="53"/>
      <c r="MGW10" s="53"/>
      <c r="MGX10" s="53"/>
      <c r="MGY10" s="53"/>
      <c r="MGZ10" s="53"/>
      <c r="MHA10" s="53"/>
      <c r="MHB10" s="53"/>
      <c r="MHC10" s="53"/>
      <c r="MHD10" s="53"/>
      <c r="MHE10" s="53"/>
      <c r="MHF10" s="53"/>
      <c r="MHG10" s="53"/>
      <c r="MHH10" s="53"/>
      <c r="MHI10" s="53"/>
      <c r="MHJ10" s="53"/>
      <c r="MHK10" s="53"/>
      <c r="MHL10" s="53"/>
      <c r="MHM10" s="53"/>
      <c r="MHN10" s="53"/>
      <c r="MHO10" s="53"/>
      <c r="MHP10" s="53"/>
      <c r="MHQ10" s="53"/>
      <c r="MHR10" s="53"/>
      <c r="MHS10" s="53"/>
      <c r="MHT10" s="53"/>
      <c r="MHU10" s="53"/>
      <c r="MHV10" s="53"/>
      <c r="MHW10" s="53"/>
      <c r="MHX10" s="53"/>
      <c r="MHY10" s="53"/>
      <c r="MHZ10" s="53"/>
      <c r="MIA10" s="53"/>
      <c r="MIB10" s="53"/>
      <c r="MIC10" s="53"/>
      <c r="MID10" s="53"/>
      <c r="MIE10" s="53"/>
      <c r="MIF10" s="53"/>
      <c r="MIG10" s="53"/>
      <c r="MIH10" s="53"/>
      <c r="MII10" s="53"/>
      <c r="MIJ10" s="53"/>
      <c r="MIK10" s="53"/>
      <c r="MIL10" s="53"/>
      <c r="MIM10" s="53"/>
      <c r="MIN10" s="53"/>
      <c r="MIO10" s="53"/>
      <c r="MIP10" s="53"/>
      <c r="MIQ10" s="53"/>
      <c r="MIR10" s="53"/>
      <c r="MIS10" s="53"/>
      <c r="MIT10" s="53"/>
      <c r="MIU10" s="53"/>
      <c r="MIV10" s="53"/>
      <c r="MIW10" s="53"/>
      <c r="MIX10" s="53"/>
      <c r="MIY10" s="53"/>
      <c r="MIZ10" s="53"/>
      <c r="MJA10" s="53"/>
      <c r="MJB10" s="53"/>
      <c r="MJC10" s="53"/>
      <c r="MJD10" s="53"/>
      <c r="MJE10" s="53"/>
      <c r="MJF10" s="53"/>
      <c r="MJG10" s="53"/>
      <c r="MJH10" s="53"/>
      <c r="MJI10" s="53"/>
      <c r="MJJ10" s="53"/>
      <c r="MJK10" s="53"/>
      <c r="MJL10" s="53"/>
      <c r="MJM10" s="53"/>
      <c r="MJN10" s="53"/>
      <c r="MJO10" s="53"/>
      <c r="MJP10" s="53"/>
      <c r="MJQ10" s="53"/>
      <c r="MJR10" s="53"/>
      <c r="MJS10" s="53"/>
      <c r="MJT10" s="53"/>
      <c r="MJU10" s="53"/>
      <c r="MJV10" s="53"/>
      <c r="MJW10" s="53"/>
      <c r="MJX10" s="53"/>
      <c r="MJY10" s="53"/>
      <c r="MJZ10" s="53"/>
      <c r="MKA10" s="53"/>
      <c r="MKB10" s="53"/>
      <c r="MKC10" s="53"/>
      <c r="MKD10" s="53"/>
      <c r="MKE10" s="53"/>
      <c r="MKF10" s="53"/>
      <c r="MKG10" s="53"/>
      <c r="MKH10" s="53"/>
      <c r="MKI10" s="53"/>
      <c r="MKJ10" s="53"/>
      <c r="MKK10" s="53"/>
      <c r="MKL10" s="53"/>
      <c r="MKM10" s="53"/>
      <c r="MKN10" s="53"/>
      <c r="MKO10" s="53"/>
      <c r="MKP10" s="53"/>
      <c r="MKQ10" s="53"/>
      <c r="MKR10" s="53"/>
      <c r="MKS10" s="53"/>
      <c r="MKT10" s="53"/>
      <c r="MKU10" s="53"/>
      <c r="MKV10" s="53"/>
      <c r="MKW10" s="53"/>
      <c r="MKX10" s="53"/>
      <c r="MKY10" s="53"/>
      <c r="MKZ10" s="53"/>
      <c r="MLA10" s="53"/>
      <c r="MLB10" s="53"/>
      <c r="MLC10" s="53"/>
      <c r="MLD10" s="53"/>
      <c r="MLE10" s="53"/>
      <c r="MLF10" s="53"/>
      <c r="MLG10" s="53"/>
      <c r="MLH10" s="53"/>
      <c r="MLI10" s="53"/>
      <c r="MLJ10" s="53"/>
      <c r="MLK10" s="53"/>
      <c r="MLL10" s="53"/>
      <c r="MLM10" s="53"/>
      <c r="MLN10" s="53"/>
      <c r="MLO10" s="53"/>
      <c r="MLP10" s="53"/>
      <c r="MLQ10" s="53"/>
      <c r="MLR10" s="53"/>
      <c r="MLS10" s="53"/>
      <c r="MLT10" s="53"/>
      <c r="MLU10" s="53"/>
      <c r="MLV10" s="53"/>
      <c r="MLW10" s="53"/>
      <c r="MLX10" s="53"/>
      <c r="MLY10" s="53"/>
      <c r="MLZ10" s="53"/>
      <c r="MMA10" s="53"/>
      <c r="MMB10" s="53"/>
      <c r="MMC10" s="53"/>
      <c r="MMD10" s="53"/>
      <c r="MME10" s="53"/>
      <c r="MMF10" s="53"/>
      <c r="MMG10" s="53"/>
      <c r="MMH10" s="53"/>
      <c r="MMI10" s="53"/>
      <c r="MMJ10" s="53"/>
      <c r="MMK10" s="53"/>
      <c r="MML10" s="53"/>
      <c r="MMM10" s="53"/>
      <c r="MMN10" s="53"/>
      <c r="MMO10" s="53"/>
      <c r="MMP10" s="53"/>
      <c r="MMQ10" s="53"/>
      <c r="MMR10" s="53"/>
      <c r="MMS10" s="53"/>
      <c r="MMT10" s="53"/>
      <c r="MMU10" s="53"/>
      <c r="MMV10" s="53"/>
      <c r="MMW10" s="53"/>
      <c r="MMX10" s="53"/>
      <c r="MMY10" s="53"/>
      <c r="MMZ10" s="53"/>
      <c r="MNA10" s="53"/>
      <c r="MNB10" s="53"/>
      <c r="MNC10" s="53"/>
      <c r="MND10" s="53"/>
      <c r="MNE10" s="53"/>
      <c r="MNF10" s="53"/>
      <c r="MNG10" s="53"/>
      <c r="MNH10" s="53"/>
      <c r="MNI10" s="53"/>
      <c r="MNJ10" s="53"/>
      <c r="MNK10" s="53"/>
      <c r="MNL10" s="53"/>
      <c r="MNM10" s="53"/>
      <c r="MNN10" s="53"/>
      <c r="MNO10" s="53"/>
      <c r="MNP10" s="53"/>
      <c r="MNQ10" s="53"/>
      <c r="MNR10" s="53"/>
      <c r="MNS10" s="53"/>
      <c r="MNT10" s="53"/>
      <c r="MNU10" s="53"/>
      <c r="MNV10" s="53"/>
      <c r="MNW10" s="53"/>
      <c r="MNX10" s="53"/>
      <c r="MNY10" s="53"/>
      <c r="MNZ10" s="53"/>
      <c r="MOA10" s="53"/>
      <c r="MOB10" s="53"/>
      <c r="MOC10" s="53"/>
      <c r="MOD10" s="53"/>
      <c r="MOE10" s="53"/>
      <c r="MOF10" s="53"/>
      <c r="MOG10" s="53"/>
      <c r="MOH10" s="53"/>
      <c r="MOI10" s="53"/>
      <c r="MOJ10" s="53"/>
      <c r="MOK10" s="53"/>
      <c r="MOL10" s="53"/>
      <c r="MOM10" s="53"/>
      <c r="MON10" s="53"/>
      <c r="MOO10" s="53"/>
      <c r="MOP10" s="53"/>
      <c r="MOQ10" s="53"/>
      <c r="MOR10" s="53"/>
      <c r="MOS10" s="53"/>
      <c r="MOT10" s="53"/>
      <c r="MOU10" s="53"/>
      <c r="MOV10" s="53"/>
      <c r="MOW10" s="53"/>
      <c r="MOX10" s="53"/>
      <c r="MOY10" s="53"/>
      <c r="MOZ10" s="53"/>
      <c r="MPA10" s="53"/>
      <c r="MPB10" s="53"/>
      <c r="MPC10" s="53"/>
      <c r="MPD10" s="53"/>
      <c r="MPE10" s="53"/>
      <c r="MPF10" s="53"/>
      <c r="MPG10" s="53"/>
      <c r="MPH10" s="53"/>
      <c r="MPI10" s="53"/>
      <c r="MPJ10" s="53"/>
      <c r="MPK10" s="53"/>
      <c r="MPL10" s="53"/>
      <c r="MPM10" s="53"/>
      <c r="MPN10" s="53"/>
      <c r="MPO10" s="53"/>
      <c r="MPP10" s="53"/>
      <c r="MPQ10" s="53"/>
      <c r="MPR10" s="53"/>
      <c r="MPS10" s="53"/>
      <c r="MPT10" s="53"/>
      <c r="MPU10" s="53"/>
      <c r="MPV10" s="53"/>
      <c r="MPW10" s="53"/>
      <c r="MPX10" s="53"/>
      <c r="MPY10" s="53"/>
      <c r="MPZ10" s="53"/>
      <c r="MQA10" s="53"/>
      <c r="MQB10" s="53"/>
      <c r="MQC10" s="53"/>
      <c r="MQD10" s="53"/>
      <c r="MQE10" s="53"/>
      <c r="MQF10" s="53"/>
      <c r="MQG10" s="53"/>
      <c r="MQH10" s="53"/>
      <c r="MQI10" s="53"/>
      <c r="MQJ10" s="53"/>
      <c r="MQK10" s="53"/>
      <c r="MQL10" s="53"/>
      <c r="MQM10" s="53"/>
      <c r="MQN10" s="53"/>
      <c r="MQO10" s="53"/>
      <c r="MQP10" s="53"/>
      <c r="MQQ10" s="53"/>
      <c r="MQR10" s="53"/>
      <c r="MQS10" s="53"/>
      <c r="MQT10" s="53"/>
      <c r="MQU10" s="53"/>
      <c r="MQV10" s="53"/>
      <c r="MQW10" s="53"/>
      <c r="MQX10" s="53"/>
      <c r="MQY10" s="53"/>
      <c r="MQZ10" s="53"/>
      <c r="MRA10" s="53"/>
      <c r="MRB10" s="53"/>
      <c r="MRC10" s="53"/>
      <c r="MRD10" s="53"/>
      <c r="MRE10" s="53"/>
      <c r="MRF10" s="53"/>
      <c r="MRG10" s="53"/>
      <c r="MRH10" s="53"/>
      <c r="MRI10" s="53"/>
      <c r="MRJ10" s="53"/>
      <c r="MRK10" s="53"/>
      <c r="MRL10" s="53"/>
      <c r="MRM10" s="53"/>
      <c r="MRN10" s="53"/>
      <c r="MRO10" s="53"/>
      <c r="MRP10" s="53"/>
      <c r="MRQ10" s="53"/>
      <c r="MRR10" s="53"/>
      <c r="MRS10" s="53"/>
      <c r="MRT10" s="53"/>
      <c r="MRU10" s="53"/>
      <c r="MRV10" s="53"/>
      <c r="MRW10" s="53"/>
      <c r="MRX10" s="53"/>
      <c r="MRY10" s="53"/>
      <c r="MRZ10" s="53"/>
      <c r="MSA10" s="53"/>
      <c r="MSB10" s="53"/>
      <c r="MSC10" s="53"/>
      <c r="MSD10" s="53"/>
      <c r="MSE10" s="53"/>
      <c r="MSF10" s="53"/>
      <c r="MSG10" s="53"/>
      <c r="MSH10" s="53"/>
      <c r="MSI10" s="53"/>
      <c r="MSJ10" s="53"/>
      <c r="MSK10" s="53"/>
      <c r="MSL10" s="53"/>
      <c r="MSM10" s="53"/>
      <c r="MSN10" s="53"/>
      <c r="MSO10" s="53"/>
      <c r="MSP10" s="53"/>
      <c r="MSQ10" s="53"/>
      <c r="MSR10" s="53"/>
      <c r="MSS10" s="53"/>
      <c r="MST10" s="53"/>
      <c r="MSU10" s="53"/>
      <c r="MSV10" s="53"/>
      <c r="MSW10" s="53"/>
      <c r="MSX10" s="53"/>
      <c r="MSY10" s="53"/>
      <c r="MSZ10" s="53"/>
      <c r="MTA10" s="53"/>
      <c r="MTB10" s="53"/>
      <c r="MTC10" s="53"/>
      <c r="MTD10" s="53"/>
      <c r="MTE10" s="53"/>
      <c r="MTF10" s="53"/>
      <c r="MTG10" s="53"/>
      <c r="MTH10" s="53"/>
      <c r="MTI10" s="53"/>
      <c r="MTJ10" s="53"/>
      <c r="MTK10" s="53"/>
      <c r="MTL10" s="53"/>
      <c r="MTM10" s="53"/>
      <c r="MTN10" s="53"/>
      <c r="MTO10" s="53"/>
      <c r="MTP10" s="53"/>
      <c r="MTQ10" s="53"/>
      <c r="MTR10" s="53"/>
      <c r="MTS10" s="53"/>
      <c r="MTT10" s="53"/>
      <c r="MTU10" s="53"/>
      <c r="MTV10" s="53"/>
      <c r="MTW10" s="53"/>
      <c r="MTX10" s="53"/>
      <c r="MTY10" s="53"/>
      <c r="MTZ10" s="53"/>
      <c r="MUA10" s="53"/>
      <c r="MUB10" s="53"/>
      <c r="MUC10" s="53"/>
      <c r="MUD10" s="53"/>
      <c r="MUE10" s="53"/>
      <c r="MUF10" s="53"/>
      <c r="MUG10" s="53"/>
      <c r="MUH10" s="53"/>
      <c r="MUI10" s="53"/>
      <c r="MUJ10" s="53"/>
      <c r="MUK10" s="53"/>
      <c r="MUL10" s="53"/>
      <c r="MUM10" s="53"/>
      <c r="MUN10" s="53"/>
      <c r="MUO10" s="53"/>
      <c r="MUP10" s="53"/>
      <c r="MUQ10" s="53"/>
      <c r="MUR10" s="53"/>
      <c r="MUS10" s="53"/>
      <c r="MUT10" s="53"/>
      <c r="MUU10" s="53"/>
      <c r="MUV10" s="53"/>
      <c r="MUW10" s="53"/>
      <c r="MUX10" s="53"/>
      <c r="MUY10" s="53"/>
      <c r="MUZ10" s="53"/>
      <c r="MVA10" s="53"/>
      <c r="MVB10" s="53"/>
      <c r="MVC10" s="53"/>
      <c r="MVD10" s="53"/>
      <c r="MVE10" s="53"/>
      <c r="MVF10" s="53"/>
      <c r="MVG10" s="53"/>
      <c r="MVH10" s="53"/>
      <c r="MVI10" s="53"/>
      <c r="MVJ10" s="53"/>
      <c r="MVK10" s="53"/>
      <c r="MVL10" s="53"/>
      <c r="MVM10" s="53"/>
      <c r="MVN10" s="53"/>
      <c r="MVO10" s="53"/>
      <c r="MVP10" s="53"/>
      <c r="MVQ10" s="53"/>
      <c r="MVR10" s="53"/>
      <c r="MVS10" s="53"/>
      <c r="MVT10" s="53"/>
      <c r="MVU10" s="53"/>
      <c r="MVV10" s="53"/>
      <c r="MVW10" s="53"/>
      <c r="MVX10" s="53"/>
      <c r="MVY10" s="53"/>
      <c r="MVZ10" s="53"/>
      <c r="MWA10" s="53"/>
      <c r="MWB10" s="53"/>
      <c r="MWC10" s="53"/>
      <c r="MWD10" s="53"/>
      <c r="MWE10" s="53"/>
      <c r="MWF10" s="53"/>
      <c r="MWG10" s="53"/>
      <c r="MWH10" s="53"/>
      <c r="MWI10" s="53"/>
      <c r="MWJ10" s="53"/>
      <c r="MWK10" s="53"/>
      <c r="MWL10" s="53"/>
      <c r="MWM10" s="53"/>
      <c r="MWN10" s="53"/>
      <c r="MWO10" s="53"/>
      <c r="MWP10" s="53"/>
      <c r="MWQ10" s="53"/>
      <c r="MWR10" s="53"/>
      <c r="MWS10" s="53"/>
      <c r="MWT10" s="53"/>
      <c r="MWU10" s="53"/>
      <c r="MWV10" s="53"/>
      <c r="MWW10" s="53"/>
      <c r="MWX10" s="53"/>
      <c r="MWY10" s="53"/>
      <c r="MWZ10" s="53"/>
      <c r="MXA10" s="53"/>
      <c r="MXB10" s="53"/>
      <c r="MXC10" s="53"/>
      <c r="MXD10" s="53"/>
      <c r="MXE10" s="53"/>
      <c r="MXF10" s="53"/>
      <c r="MXG10" s="53"/>
      <c r="MXH10" s="53"/>
      <c r="MXI10" s="53"/>
      <c r="MXJ10" s="53"/>
      <c r="MXK10" s="53"/>
      <c r="MXL10" s="53"/>
      <c r="MXM10" s="53"/>
      <c r="MXN10" s="53"/>
      <c r="MXO10" s="53"/>
      <c r="MXP10" s="53"/>
      <c r="MXQ10" s="53"/>
      <c r="MXR10" s="53"/>
      <c r="MXS10" s="53"/>
      <c r="MXT10" s="53"/>
      <c r="MXU10" s="53"/>
      <c r="MXV10" s="53"/>
      <c r="MXW10" s="53"/>
      <c r="MXX10" s="53"/>
      <c r="MXY10" s="53"/>
      <c r="MXZ10" s="53"/>
      <c r="MYA10" s="53"/>
      <c r="MYB10" s="53"/>
      <c r="MYC10" s="53"/>
      <c r="MYD10" s="53"/>
      <c r="MYE10" s="53"/>
      <c r="MYF10" s="53"/>
      <c r="MYG10" s="53"/>
      <c r="MYH10" s="53"/>
      <c r="MYI10" s="53"/>
      <c r="MYJ10" s="53"/>
      <c r="MYK10" s="53"/>
      <c r="MYL10" s="53"/>
      <c r="MYM10" s="53"/>
      <c r="MYN10" s="53"/>
      <c r="MYO10" s="53"/>
      <c r="MYP10" s="53"/>
      <c r="MYQ10" s="53"/>
      <c r="MYR10" s="53"/>
      <c r="MYS10" s="53"/>
      <c r="MYT10" s="53"/>
      <c r="MYU10" s="53"/>
      <c r="MYV10" s="53"/>
      <c r="MYW10" s="53"/>
      <c r="MYX10" s="53"/>
      <c r="MYY10" s="53"/>
      <c r="MYZ10" s="53"/>
      <c r="MZA10" s="53"/>
      <c r="MZB10" s="53"/>
      <c r="MZC10" s="53"/>
      <c r="MZD10" s="53"/>
      <c r="MZE10" s="53"/>
      <c r="MZF10" s="53"/>
      <c r="MZG10" s="53"/>
      <c r="MZH10" s="53"/>
      <c r="MZI10" s="53"/>
      <c r="MZJ10" s="53"/>
      <c r="MZK10" s="53"/>
      <c r="MZL10" s="53"/>
      <c r="MZM10" s="53"/>
      <c r="MZN10" s="53"/>
      <c r="MZO10" s="53"/>
      <c r="MZP10" s="53"/>
      <c r="MZQ10" s="53"/>
      <c r="MZR10" s="53"/>
      <c r="MZS10" s="53"/>
      <c r="MZT10" s="53"/>
      <c r="MZU10" s="53"/>
      <c r="MZV10" s="53"/>
      <c r="MZW10" s="53"/>
      <c r="MZX10" s="53"/>
      <c r="MZY10" s="53"/>
      <c r="MZZ10" s="53"/>
      <c r="NAA10" s="53"/>
      <c r="NAB10" s="53"/>
      <c r="NAC10" s="53"/>
      <c r="NAD10" s="53"/>
      <c r="NAE10" s="53"/>
      <c r="NAF10" s="53"/>
      <c r="NAG10" s="53"/>
      <c r="NAH10" s="53"/>
      <c r="NAI10" s="53"/>
      <c r="NAJ10" s="53"/>
      <c r="NAK10" s="53"/>
      <c r="NAL10" s="53"/>
      <c r="NAM10" s="53"/>
      <c r="NAN10" s="53"/>
      <c r="NAO10" s="53"/>
      <c r="NAP10" s="53"/>
      <c r="NAQ10" s="53"/>
      <c r="NAR10" s="53"/>
      <c r="NAS10" s="53"/>
      <c r="NAT10" s="53"/>
      <c r="NAU10" s="53"/>
      <c r="NAV10" s="53"/>
      <c r="NAW10" s="53"/>
      <c r="NAX10" s="53"/>
      <c r="NAY10" s="53"/>
      <c r="NAZ10" s="53"/>
      <c r="NBA10" s="53"/>
      <c r="NBB10" s="53"/>
      <c r="NBC10" s="53"/>
      <c r="NBD10" s="53"/>
      <c r="NBE10" s="53"/>
      <c r="NBF10" s="53"/>
      <c r="NBG10" s="53"/>
      <c r="NBH10" s="53"/>
      <c r="NBI10" s="53"/>
      <c r="NBJ10" s="53"/>
      <c r="NBK10" s="53"/>
      <c r="NBL10" s="53"/>
      <c r="NBM10" s="53"/>
      <c r="NBN10" s="53"/>
      <c r="NBO10" s="53"/>
      <c r="NBP10" s="53"/>
      <c r="NBQ10" s="53"/>
      <c r="NBR10" s="53"/>
      <c r="NBS10" s="53"/>
      <c r="NBT10" s="53"/>
      <c r="NBU10" s="53"/>
      <c r="NBV10" s="53"/>
      <c r="NBW10" s="53"/>
      <c r="NBX10" s="53"/>
      <c r="NBY10" s="53"/>
      <c r="NBZ10" s="53"/>
      <c r="NCA10" s="53"/>
      <c r="NCB10" s="53"/>
      <c r="NCC10" s="53"/>
      <c r="NCD10" s="53"/>
      <c r="NCE10" s="53"/>
      <c r="NCF10" s="53"/>
      <c r="NCG10" s="53"/>
      <c r="NCH10" s="53"/>
      <c r="NCI10" s="53"/>
      <c r="NCJ10" s="53"/>
      <c r="NCK10" s="53"/>
      <c r="NCL10" s="53"/>
      <c r="NCM10" s="53"/>
      <c r="NCN10" s="53"/>
      <c r="NCO10" s="53"/>
      <c r="NCP10" s="53"/>
      <c r="NCQ10" s="53"/>
      <c r="NCR10" s="53"/>
      <c r="NCS10" s="53"/>
      <c r="NCT10" s="53"/>
      <c r="NCU10" s="53"/>
      <c r="NCV10" s="53"/>
      <c r="NCW10" s="53"/>
      <c r="NCX10" s="53"/>
      <c r="NCY10" s="53"/>
      <c r="NCZ10" s="53"/>
      <c r="NDA10" s="53"/>
      <c r="NDB10" s="53"/>
      <c r="NDC10" s="53"/>
      <c r="NDD10" s="53"/>
      <c r="NDE10" s="53"/>
      <c r="NDF10" s="53"/>
      <c r="NDG10" s="53"/>
      <c r="NDH10" s="53"/>
      <c r="NDI10" s="53"/>
      <c r="NDJ10" s="53"/>
      <c r="NDK10" s="53"/>
      <c r="NDL10" s="53"/>
      <c r="NDM10" s="53"/>
      <c r="NDN10" s="53"/>
      <c r="NDO10" s="53"/>
      <c r="NDP10" s="53"/>
      <c r="NDQ10" s="53"/>
      <c r="NDR10" s="53"/>
      <c r="NDS10" s="53"/>
      <c r="NDT10" s="53"/>
      <c r="NDU10" s="53"/>
      <c r="NDV10" s="53"/>
      <c r="NDW10" s="53"/>
      <c r="NDX10" s="53"/>
      <c r="NDY10" s="53"/>
      <c r="NDZ10" s="53"/>
      <c r="NEA10" s="53"/>
      <c r="NEB10" s="53"/>
      <c r="NEC10" s="53"/>
      <c r="NED10" s="53"/>
      <c r="NEE10" s="53"/>
      <c r="NEF10" s="53"/>
      <c r="NEG10" s="53"/>
      <c r="NEH10" s="53"/>
      <c r="NEI10" s="53"/>
      <c r="NEJ10" s="53"/>
      <c r="NEK10" s="53"/>
      <c r="NEL10" s="53"/>
      <c r="NEM10" s="53"/>
      <c r="NEN10" s="53"/>
      <c r="NEO10" s="53"/>
      <c r="NEP10" s="53"/>
      <c r="NEQ10" s="53"/>
      <c r="NER10" s="53"/>
      <c r="NES10" s="53"/>
      <c r="NET10" s="53"/>
      <c r="NEU10" s="53"/>
      <c r="NEV10" s="53"/>
      <c r="NEW10" s="53"/>
      <c r="NEX10" s="53"/>
      <c r="NEY10" s="53"/>
      <c r="NEZ10" s="53"/>
      <c r="NFA10" s="53"/>
      <c r="NFB10" s="53"/>
      <c r="NFC10" s="53"/>
      <c r="NFD10" s="53"/>
      <c r="NFE10" s="53"/>
      <c r="NFF10" s="53"/>
      <c r="NFG10" s="53"/>
      <c r="NFH10" s="53"/>
      <c r="NFI10" s="53"/>
      <c r="NFJ10" s="53"/>
      <c r="NFK10" s="53"/>
      <c r="NFL10" s="53"/>
      <c r="NFM10" s="53"/>
      <c r="NFN10" s="53"/>
      <c r="NFO10" s="53"/>
      <c r="NFP10" s="53"/>
      <c r="NFQ10" s="53"/>
      <c r="NFR10" s="53"/>
      <c r="NFS10" s="53"/>
      <c r="NFT10" s="53"/>
      <c r="NFU10" s="53"/>
      <c r="NFV10" s="53"/>
      <c r="NFW10" s="53"/>
      <c r="NFX10" s="53"/>
      <c r="NFY10" s="53"/>
      <c r="NFZ10" s="53"/>
      <c r="NGA10" s="53"/>
      <c r="NGB10" s="53"/>
      <c r="NGC10" s="53"/>
      <c r="NGD10" s="53"/>
      <c r="NGE10" s="53"/>
      <c r="NGF10" s="53"/>
      <c r="NGG10" s="53"/>
      <c r="NGH10" s="53"/>
      <c r="NGI10" s="53"/>
      <c r="NGJ10" s="53"/>
      <c r="NGK10" s="53"/>
      <c r="NGL10" s="53"/>
      <c r="NGM10" s="53"/>
      <c r="NGN10" s="53"/>
      <c r="NGO10" s="53"/>
      <c r="NGP10" s="53"/>
      <c r="NGQ10" s="53"/>
      <c r="NGR10" s="53"/>
      <c r="NGS10" s="53"/>
      <c r="NGT10" s="53"/>
      <c r="NGU10" s="53"/>
      <c r="NGV10" s="53"/>
      <c r="NGW10" s="53"/>
      <c r="NGX10" s="53"/>
      <c r="NGY10" s="53"/>
      <c r="NGZ10" s="53"/>
      <c r="NHA10" s="53"/>
      <c r="NHB10" s="53"/>
      <c r="NHC10" s="53"/>
      <c r="NHD10" s="53"/>
      <c r="NHE10" s="53"/>
      <c r="NHF10" s="53"/>
      <c r="NHG10" s="53"/>
      <c r="NHH10" s="53"/>
      <c r="NHI10" s="53"/>
      <c r="NHJ10" s="53"/>
      <c r="NHK10" s="53"/>
      <c r="NHL10" s="53"/>
      <c r="NHM10" s="53"/>
      <c r="NHN10" s="53"/>
      <c r="NHO10" s="53"/>
      <c r="NHP10" s="53"/>
      <c r="NHQ10" s="53"/>
      <c r="NHR10" s="53"/>
      <c r="NHS10" s="53"/>
      <c r="NHT10" s="53"/>
      <c r="NHU10" s="53"/>
      <c r="NHV10" s="53"/>
      <c r="NHW10" s="53"/>
      <c r="NHX10" s="53"/>
      <c r="NHY10" s="53"/>
      <c r="NHZ10" s="53"/>
      <c r="NIA10" s="53"/>
      <c r="NIB10" s="53"/>
      <c r="NIC10" s="53"/>
      <c r="NID10" s="53"/>
      <c r="NIE10" s="53"/>
      <c r="NIF10" s="53"/>
      <c r="NIG10" s="53"/>
      <c r="NIH10" s="53"/>
      <c r="NII10" s="53"/>
      <c r="NIJ10" s="53"/>
      <c r="NIK10" s="53"/>
      <c r="NIL10" s="53"/>
      <c r="NIM10" s="53"/>
      <c r="NIN10" s="53"/>
      <c r="NIO10" s="53"/>
      <c r="NIP10" s="53"/>
      <c r="NIQ10" s="53"/>
      <c r="NIR10" s="53"/>
      <c r="NIS10" s="53"/>
      <c r="NIT10" s="53"/>
      <c r="NIU10" s="53"/>
      <c r="NIV10" s="53"/>
      <c r="NIW10" s="53"/>
      <c r="NIX10" s="53"/>
      <c r="NIY10" s="53"/>
      <c r="NIZ10" s="53"/>
      <c r="NJA10" s="53"/>
      <c r="NJB10" s="53"/>
      <c r="NJC10" s="53"/>
      <c r="NJD10" s="53"/>
      <c r="NJE10" s="53"/>
      <c r="NJF10" s="53"/>
      <c r="NJG10" s="53"/>
      <c r="NJH10" s="53"/>
      <c r="NJI10" s="53"/>
      <c r="NJJ10" s="53"/>
      <c r="NJK10" s="53"/>
      <c r="NJL10" s="53"/>
      <c r="NJM10" s="53"/>
      <c r="NJN10" s="53"/>
      <c r="NJO10" s="53"/>
      <c r="NJP10" s="53"/>
      <c r="NJQ10" s="53"/>
      <c r="NJR10" s="53"/>
      <c r="NJS10" s="53"/>
      <c r="NJT10" s="53"/>
      <c r="NJU10" s="53"/>
      <c r="NJV10" s="53"/>
      <c r="NJW10" s="53"/>
      <c r="NJX10" s="53"/>
      <c r="NJY10" s="53"/>
      <c r="NJZ10" s="53"/>
      <c r="NKA10" s="53"/>
      <c r="NKB10" s="53"/>
      <c r="NKC10" s="53"/>
      <c r="NKD10" s="53"/>
      <c r="NKE10" s="53"/>
      <c r="NKF10" s="53"/>
      <c r="NKG10" s="53"/>
      <c r="NKH10" s="53"/>
      <c r="NKI10" s="53"/>
      <c r="NKJ10" s="53"/>
      <c r="NKK10" s="53"/>
      <c r="NKL10" s="53"/>
      <c r="NKM10" s="53"/>
      <c r="NKN10" s="53"/>
      <c r="NKO10" s="53"/>
      <c r="NKP10" s="53"/>
      <c r="NKQ10" s="53"/>
      <c r="NKR10" s="53"/>
      <c r="NKS10" s="53"/>
      <c r="NKT10" s="53"/>
      <c r="NKU10" s="53"/>
      <c r="NKV10" s="53"/>
      <c r="NKW10" s="53"/>
      <c r="NKX10" s="53"/>
      <c r="NKY10" s="53"/>
      <c r="NKZ10" s="53"/>
      <c r="NLA10" s="53"/>
      <c r="NLB10" s="53"/>
      <c r="NLC10" s="53"/>
      <c r="NLD10" s="53"/>
      <c r="NLE10" s="53"/>
      <c r="NLF10" s="53"/>
      <c r="NLG10" s="53"/>
      <c r="NLH10" s="53"/>
      <c r="NLI10" s="53"/>
      <c r="NLJ10" s="53"/>
      <c r="NLK10" s="53"/>
      <c r="NLL10" s="53"/>
      <c r="NLM10" s="53"/>
      <c r="NLN10" s="53"/>
      <c r="NLO10" s="53"/>
      <c r="NLP10" s="53"/>
      <c r="NLQ10" s="53"/>
      <c r="NLR10" s="53"/>
      <c r="NLS10" s="53"/>
      <c r="NLT10" s="53"/>
      <c r="NLU10" s="53"/>
      <c r="NLV10" s="53"/>
      <c r="NLW10" s="53"/>
      <c r="NLX10" s="53"/>
      <c r="NLY10" s="53"/>
      <c r="NLZ10" s="53"/>
      <c r="NMA10" s="53"/>
      <c r="NMB10" s="53"/>
      <c r="NMC10" s="53"/>
      <c r="NMD10" s="53"/>
      <c r="NME10" s="53"/>
      <c r="NMF10" s="53"/>
      <c r="NMG10" s="53"/>
      <c r="NMH10" s="53"/>
      <c r="NMI10" s="53"/>
      <c r="NMJ10" s="53"/>
      <c r="NMK10" s="53"/>
      <c r="NML10" s="53"/>
      <c r="NMM10" s="53"/>
      <c r="NMN10" s="53"/>
      <c r="NMO10" s="53"/>
      <c r="NMP10" s="53"/>
      <c r="NMQ10" s="53"/>
      <c r="NMR10" s="53"/>
      <c r="NMS10" s="53"/>
      <c r="NMT10" s="53"/>
      <c r="NMU10" s="53"/>
      <c r="NMV10" s="53"/>
      <c r="NMW10" s="53"/>
      <c r="NMX10" s="53"/>
      <c r="NMY10" s="53"/>
      <c r="NMZ10" s="53"/>
      <c r="NNA10" s="53"/>
      <c r="NNB10" s="53"/>
      <c r="NNC10" s="53"/>
      <c r="NND10" s="53"/>
      <c r="NNE10" s="53"/>
      <c r="NNF10" s="53"/>
      <c r="NNG10" s="53"/>
      <c r="NNH10" s="53"/>
      <c r="NNI10" s="53"/>
      <c r="NNJ10" s="53"/>
      <c r="NNK10" s="53"/>
      <c r="NNL10" s="53"/>
      <c r="NNM10" s="53"/>
      <c r="NNN10" s="53"/>
      <c r="NNO10" s="53"/>
      <c r="NNP10" s="53"/>
      <c r="NNQ10" s="53"/>
      <c r="NNR10" s="53"/>
      <c r="NNS10" s="53"/>
      <c r="NNT10" s="53"/>
      <c r="NNU10" s="53"/>
      <c r="NNV10" s="53"/>
      <c r="NNW10" s="53"/>
      <c r="NNX10" s="53"/>
      <c r="NNY10" s="53"/>
      <c r="NNZ10" s="53"/>
      <c r="NOA10" s="53"/>
      <c r="NOB10" s="53"/>
      <c r="NOC10" s="53"/>
      <c r="NOD10" s="53"/>
      <c r="NOE10" s="53"/>
      <c r="NOF10" s="53"/>
      <c r="NOG10" s="53"/>
      <c r="NOH10" s="53"/>
      <c r="NOI10" s="53"/>
      <c r="NOJ10" s="53"/>
      <c r="NOK10" s="53"/>
      <c r="NOL10" s="53"/>
      <c r="NOM10" s="53"/>
      <c r="NON10" s="53"/>
      <c r="NOO10" s="53"/>
      <c r="NOP10" s="53"/>
      <c r="NOQ10" s="53"/>
      <c r="NOR10" s="53"/>
      <c r="NOS10" s="53"/>
      <c r="NOT10" s="53"/>
      <c r="NOU10" s="53"/>
      <c r="NOV10" s="53"/>
      <c r="NOW10" s="53"/>
      <c r="NOX10" s="53"/>
      <c r="NOY10" s="53"/>
      <c r="NOZ10" s="53"/>
      <c r="NPA10" s="53"/>
      <c r="NPB10" s="53"/>
      <c r="NPC10" s="53"/>
      <c r="NPD10" s="53"/>
      <c r="NPE10" s="53"/>
      <c r="NPF10" s="53"/>
      <c r="NPG10" s="53"/>
      <c r="NPH10" s="53"/>
      <c r="NPI10" s="53"/>
      <c r="NPJ10" s="53"/>
      <c r="NPK10" s="53"/>
      <c r="NPL10" s="53"/>
      <c r="NPM10" s="53"/>
      <c r="NPN10" s="53"/>
      <c r="NPO10" s="53"/>
      <c r="NPP10" s="53"/>
      <c r="NPQ10" s="53"/>
      <c r="NPR10" s="53"/>
      <c r="NPS10" s="53"/>
      <c r="NPT10" s="53"/>
      <c r="NPU10" s="53"/>
      <c r="NPV10" s="53"/>
      <c r="NPW10" s="53"/>
      <c r="NPX10" s="53"/>
      <c r="NPY10" s="53"/>
      <c r="NPZ10" s="53"/>
      <c r="NQA10" s="53"/>
      <c r="NQB10" s="53"/>
      <c r="NQC10" s="53"/>
      <c r="NQD10" s="53"/>
      <c r="NQE10" s="53"/>
      <c r="NQF10" s="53"/>
      <c r="NQG10" s="53"/>
      <c r="NQH10" s="53"/>
      <c r="NQI10" s="53"/>
      <c r="NQJ10" s="53"/>
      <c r="NQK10" s="53"/>
      <c r="NQL10" s="53"/>
      <c r="NQM10" s="53"/>
      <c r="NQN10" s="53"/>
      <c r="NQO10" s="53"/>
      <c r="NQP10" s="53"/>
      <c r="NQQ10" s="53"/>
      <c r="NQR10" s="53"/>
      <c r="NQS10" s="53"/>
      <c r="NQT10" s="53"/>
      <c r="NQU10" s="53"/>
      <c r="NQV10" s="53"/>
      <c r="NQW10" s="53"/>
      <c r="NQX10" s="53"/>
      <c r="NQY10" s="53"/>
      <c r="NQZ10" s="53"/>
      <c r="NRA10" s="53"/>
      <c r="NRB10" s="53"/>
      <c r="NRC10" s="53"/>
      <c r="NRD10" s="53"/>
      <c r="NRE10" s="53"/>
      <c r="NRF10" s="53"/>
      <c r="NRG10" s="53"/>
      <c r="NRH10" s="53"/>
      <c r="NRI10" s="53"/>
      <c r="NRJ10" s="53"/>
      <c r="NRK10" s="53"/>
      <c r="NRL10" s="53"/>
      <c r="NRM10" s="53"/>
      <c r="NRN10" s="53"/>
      <c r="NRO10" s="53"/>
      <c r="NRP10" s="53"/>
      <c r="NRQ10" s="53"/>
      <c r="NRR10" s="53"/>
      <c r="NRS10" s="53"/>
      <c r="NRT10" s="53"/>
      <c r="NRU10" s="53"/>
      <c r="NRV10" s="53"/>
      <c r="NRW10" s="53"/>
      <c r="NRX10" s="53"/>
      <c r="NRY10" s="53"/>
      <c r="NRZ10" s="53"/>
      <c r="NSA10" s="53"/>
      <c r="NSB10" s="53"/>
      <c r="NSC10" s="53"/>
      <c r="NSD10" s="53"/>
      <c r="NSE10" s="53"/>
      <c r="NSF10" s="53"/>
      <c r="NSG10" s="53"/>
      <c r="NSH10" s="53"/>
      <c r="NSI10" s="53"/>
      <c r="NSJ10" s="53"/>
      <c r="NSK10" s="53"/>
      <c r="NSL10" s="53"/>
      <c r="NSM10" s="53"/>
      <c r="NSN10" s="53"/>
      <c r="NSO10" s="53"/>
      <c r="NSP10" s="53"/>
      <c r="NSQ10" s="53"/>
      <c r="NSR10" s="53"/>
      <c r="NSS10" s="53"/>
      <c r="NST10" s="53"/>
      <c r="NSU10" s="53"/>
      <c r="NSV10" s="53"/>
      <c r="NSW10" s="53"/>
      <c r="NSX10" s="53"/>
      <c r="NSY10" s="53"/>
      <c r="NSZ10" s="53"/>
      <c r="NTA10" s="53"/>
      <c r="NTB10" s="53"/>
      <c r="NTC10" s="53"/>
      <c r="NTD10" s="53"/>
      <c r="NTE10" s="53"/>
      <c r="NTF10" s="53"/>
      <c r="NTG10" s="53"/>
      <c r="NTH10" s="53"/>
      <c r="NTI10" s="53"/>
      <c r="NTJ10" s="53"/>
      <c r="NTK10" s="53"/>
      <c r="NTL10" s="53"/>
      <c r="NTM10" s="53"/>
      <c r="NTN10" s="53"/>
      <c r="NTO10" s="53"/>
      <c r="NTP10" s="53"/>
      <c r="NTQ10" s="53"/>
      <c r="NTR10" s="53"/>
      <c r="NTS10" s="53"/>
      <c r="NTT10" s="53"/>
      <c r="NTU10" s="53"/>
      <c r="NTV10" s="53"/>
      <c r="NTW10" s="53"/>
      <c r="NTX10" s="53"/>
      <c r="NTY10" s="53"/>
      <c r="NTZ10" s="53"/>
      <c r="NUA10" s="53"/>
      <c r="NUB10" s="53"/>
      <c r="NUC10" s="53"/>
      <c r="NUD10" s="53"/>
      <c r="NUE10" s="53"/>
      <c r="NUF10" s="53"/>
      <c r="NUG10" s="53"/>
      <c r="NUH10" s="53"/>
      <c r="NUI10" s="53"/>
      <c r="NUJ10" s="53"/>
      <c r="NUK10" s="53"/>
      <c r="NUL10" s="53"/>
      <c r="NUM10" s="53"/>
      <c r="NUN10" s="53"/>
      <c r="NUO10" s="53"/>
      <c r="NUP10" s="53"/>
      <c r="NUQ10" s="53"/>
      <c r="NUR10" s="53"/>
      <c r="NUS10" s="53"/>
      <c r="NUT10" s="53"/>
      <c r="NUU10" s="53"/>
      <c r="NUV10" s="53"/>
      <c r="NUW10" s="53"/>
      <c r="NUX10" s="53"/>
      <c r="NUY10" s="53"/>
      <c r="NUZ10" s="53"/>
      <c r="NVA10" s="53"/>
      <c r="NVB10" s="53"/>
      <c r="NVC10" s="53"/>
      <c r="NVD10" s="53"/>
      <c r="NVE10" s="53"/>
      <c r="NVF10" s="53"/>
      <c r="NVG10" s="53"/>
      <c r="NVH10" s="53"/>
      <c r="NVI10" s="53"/>
      <c r="NVJ10" s="53"/>
      <c r="NVK10" s="53"/>
      <c r="NVL10" s="53"/>
      <c r="NVM10" s="53"/>
      <c r="NVN10" s="53"/>
      <c r="NVO10" s="53"/>
      <c r="NVP10" s="53"/>
      <c r="NVQ10" s="53"/>
      <c r="NVR10" s="53"/>
      <c r="NVS10" s="53"/>
      <c r="NVT10" s="53"/>
      <c r="NVU10" s="53"/>
      <c r="NVV10" s="53"/>
      <c r="NVW10" s="53"/>
      <c r="NVX10" s="53"/>
      <c r="NVY10" s="53"/>
      <c r="NVZ10" s="53"/>
      <c r="NWA10" s="53"/>
      <c r="NWB10" s="53"/>
      <c r="NWC10" s="53"/>
      <c r="NWD10" s="53"/>
      <c r="NWE10" s="53"/>
      <c r="NWF10" s="53"/>
      <c r="NWG10" s="53"/>
      <c r="NWH10" s="53"/>
      <c r="NWI10" s="53"/>
      <c r="NWJ10" s="53"/>
      <c r="NWK10" s="53"/>
      <c r="NWL10" s="53"/>
      <c r="NWM10" s="53"/>
      <c r="NWN10" s="53"/>
      <c r="NWO10" s="53"/>
      <c r="NWP10" s="53"/>
      <c r="NWQ10" s="53"/>
      <c r="NWR10" s="53"/>
      <c r="NWS10" s="53"/>
      <c r="NWT10" s="53"/>
      <c r="NWU10" s="53"/>
      <c r="NWV10" s="53"/>
      <c r="NWW10" s="53"/>
      <c r="NWX10" s="53"/>
      <c r="NWY10" s="53"/>
      <c r="NWZ10" s="53"/>
      <c r="NXA10" s="53"/>
      <c r="NXB10" s="53"/>
      <c r="NXC10" s="53"/>
      <c r="NXD10" s="53"/>
      <c r="NXE10" s="53"/>
      <c r="NXF10" s="53"/>
      <c r="NXG10" s="53"/>
      <c r="NXH10" s="53"/>
      <c r="NXI10" s="53"/>
      <c r="NXJ10" s="53"/>
      <c r="NXK10" s="53"/>
      <c r="NXL10" s="53"/>
      <c r="NXM10" s="53"/>
      <c r="NXN10" s="53"/>
      <c r="NXO10" s="53"/>
      <c r="NXP10" s="53"/>
      <c r="NXQ10" s="53"/>
      <c r="NXR10" s="53"/>
      <c r="NXS10" s="53"/>
      <c r="NXT10" s="53"/>
      <c r="NXU10" s="53"/>
      <c r="NXV10" s="53"/>
      <c r="NXW10" s="53"/>
      <c r="NXX10" s="53"/>
      <c r="NXY10" s="53"/>
      <c r="NXZ10" s="53"/>
      <c r="NYA10" s="53"/>
      <c r="NYB10" s="53"/>
      <c r="NYC10" s="53"/>
      <c r="NYD10" s="53"/>
      <c r="NYE10" s="53"/>
      <c r="NYF10" s="53"/>
      <c r="NYG10" s="53"/>
      <c r="NYH10" s="53"/>
      <c r="NYI10" s="53"/>
      <c r="NYJ10" s="53"/>
      <c r="NYK10" s="53"/>
      <c r="NYL10" s="53"/>
      <c r="NYM10" s="53"/>
      <c r="NYN10" s="53"/>
      <c r="NYO10" s="53"/>
      <c r="NYP10" s="53"/>
      <c r="NYQ10" s="53"/>
      <c r="NYR10" s="53"/>
      <c r="NYS10" s="53"/>
      <c r="NYT10" s="53"/>
      <c r="NYU10" s="53"/>
      <c r="NYV10" s="53"/>
      <c r="NYW10" s="53"/>
      <c r="NYX10" s="53"/>
      <c r="NYY10" s="53"/>
      <c r="NYZ10" s="53"/>
      <c r="NZA10" s="53"/>
      <c r="NZB10" s="53"/>
      <c r="NZC10" s="53"/>
      <c r="NZD10" s="53"/>
      <c r="NZE10" s="53"/>
      <c r="NZF10" s="53"/>
      <c r="NZG10" s="53"/>
      <c r="NZH10" s="53"/>
      <c r="NZI10" s="53"/>
      <c r="NZJ10" s="53"/>
      <c r="NZK10" s="53"/>
      <c r="NZL10" s="53"/>
      <c r="NZM10" s="53"/>
      <c r="NZN10" s="53"/>
      <c r="NZO10" s="53"/>
      <c r="NZP10" s="53"/>
      <c r="NZQ10" s="53"/>
      <c r="NZR10" s="53"/>
      <c r="NZS10" s="53"/>
      <c r="NZT10" s="53"/>
      <c r="NZU10" s="53"/>
      <c r="NZV10" s="53"/>
      <c r="NZW10" s="53"/>
      <c r="NZX10" s="53"/>
      <c r="NZY10" s="53"/>
      <c r="NZZ10" s="53"/>
      <c r="OAA10" s="53"/>
      <c r="OAB10" s="53"/>
      <c r="OAC10" s="53"/>
      <c r="OAD10" s="53"/>
      <c r="OAE10" s="53"/>
      <c r="OAF10" s="53"/>
      <c r="OAG10" s="53"/>
      <c r="OAH10" s="53"/>
      <c r="OAI10" s="53"/>
      <c r="OAJ10" s="53"/>
      <c r="OAK10" s="53"/>
      <c r="OAL10" s="53"/>
      <c r="OAM10" s="53"/>
      <c r="OAN10" s="53"/>
      <c r="OAO10" s="53"/>
      <c r="OAP10" s="53"/>
      <c r="OAQ10" s="53"/>
      <c r="OAR10" s="53"/>
      <c r="OAS10" s="53"/>
      <c r="OAT10" s="53"/>
      <c r="OAU10" s="53"/>
      <c r="OAV10" s="53"/>
      <c r="OAW10" s="53"/>
      <c r="OAX10" s="53"/>
      <c r="OAY10" s="53"/>
      <c r="OAZ10" s="53"/>
      <c r="OBA10" s="53"/>
      <c r="OBB10" s="53"/>
      <c r="OBC10" s="53"/>
      <c r="OBD10" s="53"/>
      <c r="OBE10" s="53"/>
      <c r="OBF10" s="53"/>
      <c r="OBG10" s="53"/>
      <c r="OBH10" s="53"/>
      <c r="OBI10" s="53"/>
      <c r="OBJ10" s="53"/>
      <c r="OBK10" s="53"/>
      <c r="OBL10" s="53"/>
      <c r="OBM10" s="53"/>
      <c r="OBN10" s="53"/>
      <c r="OBO10" s="53"/>
      <c r="OBP10" s="53"/>
      <c r="OBQ10" s="53"/>
      <c r="OBR10" s="53"/>
      <c r="OBS10" s="53"/>
      <c r="OBT10" s="53"/>
      <c r="OBU10" s="53"/>
      <c r="OBV10" s="53"/>
      <c r="OBW10" s="53"/>
      <c r="OBX10" s="53"/>
      <c r="OBY10" s="53"/>
      <c r="OBZ10" s="53"/>
      <c r="OCA10" s="53"/>
      <c r="OCB10" s="53"/>
      <c r="OCC10" s="53"/>
      <c r="OCD10" s="53"/>
      <c r="OCE10" s="53"/>
      <c r="OCF10" s="53"/>
      <c r="OCG10" s="53"/>
      <c r="OCH10" s="53"/>
      <c r="OCI10" s="53"/>
      <c r="OCJ10" s="53"/>
      <c r="OCK10" s="53"/>
      <c r="OCL10" s="53"/>
      <c r="OCM10" s="53"/>
      <c r="OCN10" s="53"/>
      <c r="OCO10" s="53"/>
      <c r="OCP10" s="53"/>
      <c r="OCQ10" s="53"/>
      <c r="OCR10" s="53"/>
      <c r="OCS10" s="53"/>
      <c r="OCT10" s="53"/>
      <c r="OCU10" s="53"/>
      <c r="OCV10" s="53"/>
      <c r="OCW10" s="53"/>
      <c r="OCX10" s="53"/>
      <c r="OCY10" s="53"/>
      <c r="OCZ10" s="53"/>
      <c r="ODA10" s="53"/>
      <c r="ODB10" s="53"/>
      <c r="ODC10" s="53"/>
      <c r="ODD10" s="53"/>
      <c r="ODE10" s="53"/>
      <c r="ODF10" s="53"/>
      <c r="ODG10" s="53"/>
      <c r="ODH10" s="53"/>
      <c r="ODI10" s="53"/>
      <c r="ODJ10" s="53"/>
      <c r="ODK10" s="53"/>
      <c r="ODL10" s="53"/>
      <c r="ODM10" s="53"/>
      <c r="ODN10" s="53"/>
      <c r="ODO10" s="53"/>
      <c r="ODP10" s="53"/>
      <c r="ODQ10" s="53"/>
      <c r="ODR10" s="53"/>
      <c r="ODS10" s="53"/>
      <c r="ODT10" s="53"/>
      <c r="ODU10" s="53"/>
      <c r="ODV10" s="53"/>
      <c r="ODW10" s="53"/>
      <c r="ODX10" s="53"/>
      <c r="ODY10" s="53"/>
      <c r="ODZ10" s="53"/>
      <c r="OEA10" s="53"/>
      <c r="OEB10" s="53"/>
      <c r="OEC10" s="53"/>
      <c r="OED10" s="53"/>
      <c r="OEE10" s="53"/>
      <c r="OEF10" s="53"/>
      <c r="OEG10" s="53"/>
      <c r="OEH10" s="53"/>
      <c r="OEI10" s="53"/>
      <c r="OEJ10" s="53"/>
      <c r="OEK10" s="53"/>
      <c r="OEL10" s="53"/>
      <c r="OEM10" s="53"/>
      <c r="OEN10" s="53"/>
      <c r="OEO10" s="53"/>
      <c r="OEP10" s="53"/>
      <c r="OEQ10" s="53"/>
      <c r="OER10" s="53"/>
      <c r="OES10" s="53"/>
      <c r="OET10" s="53"/>
      <c r="OEU10" s="53"/>
      <c r="OEV10" s="53"/>
      <c r="OEW10" s="53"/>
      <c r="OEX10" s="53"/>
      <c r="OEY10" s="53"/>
      <c r="OEZ10" s="53"/>
      <c r="OFA10" s="53"/>
      <c r="OFB10" s="53"/>
      <c r="OFC10" s="53"/>
      <c r="OFD10" s="53"/>
      <c r="OFE10" s="53"/>
      <c r="OFF10" s="53"/>
      <c r="OFG10" s="53"/>
      <c r="OFH10" s="53"/>
      <c r="OFI10" s="53"/>
      <c r="OFJ10" s="53"/>
      <c r="OFK10" s="53"/>
      <c r="OFL10" s="53"/>
      <c r="OFM10" s="53"/>
      <c r="OFN10" s="53"/>
      <c r="OFO10" s="53"/>
      <c r="OFP10" s="53"/>
      <c r="OFQ10" s="53"/>
      <c r="OFR10" s="53"/>
      <c r="OFS10" s="53"/>
      <c r="OFT10" s="53"/>
      <c r="OFU10" s="53"/>
      <c r="OFV10" s="53"/>
      <c r="OFW10" s="53"/>
      <c r="OFX10" s="53"/>
      <c r="OFY10" s="53"/>
      <c r="OFZ10" s="53"/>
      <c r="OGA10" s="53"/>
      <c r="OGB10" s="53"/>
      <c r="OGC10" s="53"/>
      <c r="OGD10" s="53"/>
      <c r="OGE10" s="53"/>
      <c r="OGF10" s="53"/>
      <c r="OGG10" s="53"/>
      <c r="OGH10" s="53"/>
      <c r="OGI10" s="53"/>
      <c r="OGJ10" s="53"/>
      <c r="OGK10" s="53"/>
      <c r="OGL10" s="53"/>
      <c r="OGM10" s="53"/>
      <c r="OGN10" s="53"/>
      <c r="OGO10" s="53"/>
      <c r="OGP10" s="53"/>
      <c r="OGQ10" s="53"/>
      <c r="OGR10" s="53"/>
      <c r="OGS10" s="53"/>
      <c r="OGT10" s="53"/>
      <c r="OGU10" s="53"/>
      <c r="OGV10" s="53"/>
      <c r="OGW10" s="53"/>
      <c r="OGX10" s="53"/>
      <c r="OGY10" s="53"/>
      <c r="OGZ10" s="53"/>
      <c r="OHA10" s="53"/>
      <c r="OHB10" s="53"/>
      <c r="OHC10" s="53"/>
      <c r="OHD10" s="53"/>
      <c r="OHE10" s="53"/>
      <c r="OHF10" s="53"/>
      <c r="OHG10" s="53"/>
      <c r="OHH10" s="53"/>
      <c r="OHI10" s="53"/>
      <c r="OHJ10" s="53"/>
      <c r="OHK10" s="53"/>
      <c r="OHL10" s="53"/>
      <c r="OHM10" s="53"/>
      <c r="OHN10" s="53"/>
      <c r="OHO10" s="53"/>
      <c r="OHP10" s="53"/>
      <c r="OHQ10" s="53"/>
      <c r="OHR10" s="53"/>
      <c r="OHS10" s="53"/>
      <c r="OHT10" s="53"/>
      <c r="OHU10" s="53"/>
      <c r="OHV10" s="53"/>
      <c r="OHW10" s="53"/>
      <c r="OHX10" s="53"/>
      <c r="OHY10" s="53"/>
      <c r="OHZ10" s="53"/>
      <c r="OIA10" s="53"/>
      <c r="OIB10" s="53"/>
      <c r="OIC10" s="53"/>
      <c r="OID10" s="53"/>
      <c r="OIE10" s="53"/>
      <c r="OIF10" s="53"/>
      <c r="OIG10" s="53"/>
      <c r="OIH10" s="53"/>
      <c r="OII10" s="53"/>
      <c r="OIJ10" s="53"/>
      <c r="OIK10" s="53"/>
      <c r="OIL10" s="53"/>
      <c r="OIM10" s="53"/>
      <c r="OIN10" s="53"/>
      <c r="OIO10" s="53"/>
      <c r="OIP10" s="53"/>
      <c r="OIQ10" s="53"/>
      <c r="OIR10" s="53"/>
      <c r="OIS10" s="53"/>
      <c r="OIT10" s="53"/>
      <c r="OIU10" s="53"/>
      <c r="OIV10" s="53"/>
      <c r="OIW10" s="53"/>
      <c r="OIX10" s="53"/>
      <c r="OIY10" s="53"/>
      <c r="OIZ10" s="53"/>
      <c r="OJA10" s="53"/>
      <c r="OJB10" s="53"/>
      <c r="OJC10" s="53"/>
      <c r="OJD10" s="53"/>
      <c r="OJE10" s="53"/>
      <c r="OJF10" s="53"/>
      <c r="OJG10" s="53"/>
      <c r="OJH10" s="53"/>
      <c r="OJI10" s="53"/>
      <c r="OJJ10" s="53"/>
      <c r="OJK10" s="53"/>
      <c r="OJL10" s="53"/>
      <c r="OJM10" s="53"/>
      <c r="OJN10" s="53"/>
      <c r="OJO10" s="53"/>
      <c r="OJP10" s="53"/>
      <c r="OJQ10" s="53"/>
      <c r="OJR10" s="53"/>
      <c r="OJS10" s="53"/>
      <c r="OJT10" s="53"/>
      <c r="OJU10" s="53"/>
      <c r="OJV10" s="53"/>
      <c r="OJW10" s="53"/>
      <c r="OJX10" s="53"/>
      <c r="OJY10" s="53"/>
      <c r="OJZ10" s="53"/>
      <c r="OKA10" s="53"/>
      <c r="OKB10" s="53"/>
      <c r="OKC10" s="53"/>
      <c r="OKD10" s="53"/>
      <c r="OKE10" s="53"/>
      <c r="OKF10" s="53"/>
      <c r="OKG10" s="53"/>
      <c r="OKH10" s="53"/>
      <c r="OKI10" s="53"/>
      <c r="OKJ10" s="53"/>
      <c r="OKK10" s="53"/>
      <c r="OKL10" s="53"/>
      <c r="OKM10" s="53"/>
      <c r="OKN10" s="53"/>
      <c r="OKO10" s="53"/>
      <c r="OKP10" s="53"/>
      <c r="OKQ10" s="53"/>
      <c r="OKR10" s="53"/>
      <c r="OKS10" s="53"/>
      <c r="OKT10" s="53"/>
      <c r="OKU10" s="53"/>
      <c r="OKV10" s="53"/>
      <c r="OKW10" s="53"/>
      <c r="OKX10" s="53"/>
      <c r="OKY10" s="53"/>
      <c r="OKZ10" s="53"/>
      <c r="OLA10" s="53"/>
      <c r="OLB10" s="53"/>
      <c r="OLC10" s="53"/>
      <c r="OLD10" s="53"/>
      <c r="OLE10" s="53"/>
      <c r="OLF10" s="53"/>
      <c r="OLG10" s="53"/>
      <c r="OLH10" s="53"/>
      <c r="OLI10" s="53"/>
      <c r="OLJ10" s="53"/>
      <c r="OLK10" s="53"/>
      <c r="OLL10" s="53"/>
      <c r="OLM10" s="53"/>
      <c r="OLN10" s="53"/>
      <c r="OLO10" s="53"/>
      <c r="OLP10" s="53"/>
      <c r="OLQ10" s="53"/>
      <c r="OLR10" s="53"/>
      <c r="OLS10" s="53"/>
      <c r="OLT10" s="53"/>
      <c r="OLU10" s="53"/>
      <c r="OLV10" s="53"/>
      <c r="OLW10" s="53"/>
      <c r="OLX10" s="53"/>
      <c r="OLY10" s="53"/>
      <c r="OLZ10" s="53"/>
      <c r="OMA10" s="53"/>
      <c r="OMB10" s="53"/>
      <c r="OMC10" s="53"/>
      <c r="OMD10" s="53"/>
      <c r="OME10" s="53"/>
      <c r="OMF10" s="53"/>
      <c r="OMG10" s="53"/>
      <c r="OMH10" s="53"/>
      <c r="OMI10" s="53"/>
      <c r="OMJ10" s="53"/>
      <c r="OMK10" s="53"/>
      <c r="OML10" s="53"/>
      <c r="OMM10" s="53"/>
      <c r="OMN10" s="53"/>
      <c r="OMO10" s="53"/>
      <c r="OMP10" s="53"/>
      <c r="OMQ10" s="53"/>
      <c r="OMR10" s="53"/>
      <c r="OMS10" s="53"/>
      <c r="OMT10" s="53"/>
      <c r="OMU10" s="53"/>
      <c r="OMV10" s="53"/>
      <c r="OMW10" s="53"/>
      <c r="OMX10" s="53"/>
      <c r="OMY10" s="53"/>
      <c r="OMZ10" s="53"/>
      <c r="ONA10" s="53"/>
      <c r="ONB10" s="53"/>
      <c r="ONC10" s="53"/>
      <c r="OND10" s="53"/>
      <c r="ONE10" s="53"/>
      <c r="ONF10" s="53"/>
      <c r="ONG10" s="53"/>
      <c r="ONH10" s="53"/>
      <c r="ONI10" s="53"/>
      <c r="ONJ10" s="53"/>
      <c r="ONK10" s="53"/>
      <c r="ONL10" s="53"/>
      <c r="ONM10" s="53"/>
      <c r="ONN10" s="53"/>
      <c r="ONO10" s="53"/>
      <c r="ONP10" s="53"/>
      <c r="ONQ10" s="53"/>
      <c r="ONR10" s="53"/>
      <c r="ONS10" s="53"/>
      <c r="ONT10" s="53"/>
      <c r="ONU10" s="53"/>
      <c r="ONV10" s="53"/>
      <c r="ONW10" s="53"/>
      <c r="ONX10" s="53"/>
      <c r="ONY10" s="53"/>
      <c r="ONZ10" s="53"/>
      <c r="OOA10" s="53"/>
      <c r="OOB10" s="53"/>
      <c r="OOC10" s="53"/>
      <c r="OOD10" s="53"/>
      <c r="OOE10" s="53"/>
      <c r="OOF10" s="53"/>
      <c r="OOG10" s="53"/>
      <c r="OOH10" s="53"/>
      <c r="OOI10" s="53"/>
      <c r="OOJ10" s="53"/>
      <c r="OOK10" s="53"/>
      <c r="OOL10" s="53"/>
      <c r="OOM10" s="53"/>
      <c r="OON10" s="53"/>
      <c r="OOO10" s="53"/>
      <c r="OOP10" s="53"/>
      <c r="OOQ10" s="53"/>
      <c r="OOR10" s="53"/>
      <c r="OOS10" s="53"/>
      <c r="OOT10" s="53"/>
      <c r="OOU10" s="53"/>
      <c r="OOV10" s="53"/>
      <c r="OOW10" s="53"/>
      <c r="OOX10" s="53"/>
      <c r="OOY10" s="53"/>
      <c r="OOZ10" s="53"/>
      <c r="OPA10" s="53"/>
      <c r="OPB10" s="53"/>
      <c r="OPC10" s="53"/>
      <c r="OPD10" s="53"/>
      <c r="OPE10" s="53"/>
      <c r="OPF10" s="53"/>
      <c r="OPG10" s="53"/>
      <c r="OPH10" s="53"/>
      <c r="OPI10" s="53"/>
      <c r="OPJ10" s="53"/>
      <c r="OPK10" s="53"/>
      <c r="OPL10" s="53"/>
      <c r="OPM10" s="53"/>
      <c r="OPN10" s="53"/>
      <c r="OPO10" s="53"/>
      <c r="OPP10" s="53"/>
      <c r="OPQ10" s="53"/>
      <c r="OPR10" s="53"/>
      <c r="OPS10" s="53"/>
      <c r="OPT10" s="53"/>
      <c r="OPU10" s="53"/>
      <c r="OPV10" s="53"/>
      <c r="OPW10" s="53"/>
      <c r="OPX10" s="53"/>
      <c r="OPY10" s="53"/>
      <c r="OPZ10" s="53"/>
      <c r="OQA10" s="53"/>
      <c r="OQB10" s="53"/>
      <c r="OQC10" s="53"/>
      <c r="OQD10" s="53"/>
      <c r="OQE10" s="53"/>
      <c r="OQF10" s="53"/>
      <c r="OQG10" s="53"/>
      <c r="OQH10" s="53"/>
      <c r="OQI10" s="53"/>
      <c r="OQJ10" s="53"/>
      <c r="OQK10" s="53"/>
      <c r="OQL10" s="53"/>
      <c r="OQM10" s="53"/>
      <c r="OQN10" s="53"/>
      <c r="OQO10" s="53"/>
      <c r="OQP10" s="53"/>
      <c r="OQQ10" s="53"/>
      <c r="OQR10" s="53"/>
      <c r="OQS10" s="53"/>
      <c r="OQT10" s="53"/>
      <c r="OQU10" s="53"/>
      <c r="OQV10" s="53"/>
      <c r="OQW10" s="53"/>
      <c r="OQX10" s="53"/>
      <c r="OQY10" s="53"/>
      <c r="OQZ10" s="53"/>
      <c r="ORA10" s="53"/>
      <c r="ORB10" s="53"/>
      <c r="ORC10" s="53"/>
      <c r="ORD10" s="53"/>
      <c r="ORE10" s="53"/>
      <c r="ORF10" s="53"/>
      <c r="ORG10" s="53"/>
      <c r="ORH10" s="53"/>
      <c r="ORI10" s="53"/>
      <c r="ORJ10" s="53"/>
      <c r="ORK10" s="53"/>
      <c r="ORL10" s="53"/>
      <c r="ORM10" s="53"/>
      <c r="ORN10" s="53"/>
      <c r="ORO10" s="53"/>
      <c r="ORP10" s="53"/>
      <c r="ORQ10" s="53"/>
      <c r="ORR10" s="53"/>
      <c r="ORS10" s="53"/>
      <c r="ORT10" s="53"/>
      <c r="ORU10" s="53"/>
      <c r="ORV10" s="53"/>
      <c r="ORW10" s="53"/>
      <c r="ORX10" s="53"/>
      <c r="ORY10" s="53"/>
      <c r="ORZ10" s="53"/>
      <c r="OSA10" s="53"/>
      <c r="OSB10" s="53"/>
      <c r="OSC10" s="53"/>
      <c r="OSD10" s="53"/>
      <c r="OSE10" s="53"/>
      <c r="OSF10" s="53"/>
      <c r="OSG10" s="53"/>
      <c r="OSH10" s="53"/>
      <c r="OSI10" s="53"/>
      <c r="OSJ10" s="53"/>
      <c r="OSK10" s="53"/>
      <c r="OSL10" s="53"/>
      <c r="OSM10" s="53"/>
      <c r="OSN10" s="53"/>
      <c r="OSO10" s="53"/>
      <c r="OSP10" s="53"/>
      <c r="OSQ10" s="53"/>
      <c r="OSR10" s="53"/>
      <c r="OSS10" s="53"/>
      <c r="OST10" s="53"/>
      <c r="OSU10" s="53"/>
      <c r="OSV10" s="53"/>
      <c r="OSW10" s="53"/>
      <c r="OSX10" s="53"/>
      <c r="OSY10" s="53"/>
      <c r="OSZ10" s="53"/>
      <c r="OTA10" s="53"/>
      <c r="OTB10" s="53"/>
      <c r="OTC10" s="53"/>
      <c r="OTD10" s="53"/>
      <c r="OTE10" s="53"/>
      <c r="OTF10" s="53"/>
      <c r="OTG10" s="53"/>
      <c r="OTH10" s="53"/>
      <c r="OTI10" s="53"/>
      <c r="OTJ10" s="53"/>
      <c r="OTK10" s="53"/>
      <c r="OTL10" s="53"/>
      <c r="OTM10" s="53"/>
      <c r="OTN10" s="53"/>
      <c r="OTO10" s="53"/>
      <c r="OTP10" s="53"/>
      <c r="OTQ10" s="53"/>
      <c r="OTR10" s="53"/>
      <c r="OTS10" s="53"/>
      <c r="OTT10" s="53"/>
      <c r="OTU10" s="53"/>
      <c r="OTV10" s="53"/>
      <c r="OTW10" s="53"/>
      <c r="OTX10" s="53"/>
      <c r="OTY10" s="53"/>
      <c r="OTZ10" s="53"/>
      <c r="OUA10" s="53"/>
      <c r="OUB10" s="53"/>
      <c r="OUC10" s="53"/>
      <c r="OUD10" s="53"/>
      <c r="OUE10" s="53"/>
      <c r="OUF10" s="53"/>
      <c r="OUG10" s="53"/>
      <c r="OUH10" s="53"/>
      <c r="OUI10" s="53"/>
      <c r="OUJ10" s="53"/>
      <c r="OUK10" s="53"/>
      <c r="OUL10" s="53"/>
      <c r="OUM10" s="53"/>
      <c r="OUN10" s="53"/>
      <c r="OUO10" s="53"/>
      <c r="OUP10" s="53"/>
      <c r="OUQ10" s="53"/>
      <c r="OUR10" s="53"/>
      <c r="OUS10" s="53"/>
      <c r="OUT10" s="53"/>
      <c r="OUU10" s="53"/>
      <c r="OUV10" s="53"/>
      <c r="OUW10" s="53"/>
      <c r="OUX10" s="53"/>
      <c r="OUY10" s="53"/>
      <c r="OUZ10" s="53"/>
      <c r="OVA10" s="53"/>
      <c r="OVB10" s="53"/>
      <c r="OVC10" s="53"/>
      <c r="OVD10" s="53"/>
      <c r="OVE10" s="53"/>
      <c r="OVF10" s="53"/>
      <c r="OVG10" s="53"/>
      <c r="OVH10" s="53"/>
      <c r="OVI10" s="53"/>
      <c r="OVJ10" s="53"/>
      <c r="OVK10" s="53"/>
      <c r="OVL10" s="53"/>
      <c r="OVM10" s="53"/>
      <c r="OVN10" s="53"/>
      <c r="OVO10" s="53"/>
      <c r="OVP10" s="53"/>
      <c r="OVQ10" s="53"/>
      <c r="OVR10" s="53"/>
      <c r="OVS10" s="53"/>
      <c r="OVT10" s="53"/>
      <c r="OVU10" s="53"/>
      <c r="OVV10" s="53"/>
      <c r="OVW10" s="53"/>
      <c r="OVX10" s="53"/>
      <c r="OVY10" s="53"/>
      <c r="OVZ10" s="53"/>
      <c r="OWA10" s="53"/>
      <c r="OWB10" s="53"/>
      <c r="OWC10" s="53"/>
      <c r="OWD10" s="53"/>
      <c r="OWE10" s="53"/>
      <c r="OWF10" s="53"/>
      <c r="OWG10" s="53"/>
      <c r="OWH10" s="53"/>
      <c r="OWI10" s="53"/>
      <c r="OWJ10" s="53"/>
      <c r="OWK10" s="53"/>
      <c r="OWL10" s="53"/>
      <c r="OWM10" s="53"/>
      <c r="OWN10" s="53"/>
      <c r="OWO10" s="53"/>
      <c r="OWP10" s="53"/>
      <c r="OWQ10" s="53"/>
      <c r="OWR10" s="53"/>
      <c r="OWS10" s="53"/>
      <c r="OWT10" s="53"/>
      <c r="OWU10" s="53"/>
      <c r="OWV10" s="53"/>
      <c r="OWW10" s="53"/>
      <c r="OWX10" s="53"/>
      <c r="OWY10" s="53"/>
      <c r="OWZ10" s="53"/>
      <c r="OXA10" s="53"/>
      <c r="OXB10" s="53"/>
      <c r="OXC10" s="53"/>
      <c r="OXD10" s="53"/>
      <c r="OXE10" s="53"/>
      <c r="OXF10" s="53"/>
      <c r="OXG10" s="53"/>
      <c r="OXH10" s="53"/>
      <c r="OXI10" s="53"/>
      <c r="OXJ10" s="53"/>
      <c r="OXK10" s="53"/>
      <c r="OXL10" s="53"/>
      <c r="OXM10" s="53"/>
      <c r="OXN10" s="53"/>
      <c r="OXO10" s="53"/>
      <c r="OXP10" s="53"/>
      <c r="OXQ10" s="53"/>
      <c r="OXR10" s="53"/>
      <c r="OXS10" s="53"/>
      <c r="OXT10" s="53"/>
      <c r="OXU10" s="53"/>
      <c r="OXV10" s="53"/>
      <c r="OXW10" s="53"/>
      <c r="OXX10" s="53"/>
      <c r="OXY10" s="53"/>
      <c r="OXZ10" s="53"/>
      <c r="OYA10" s="53"/>
      <c r="OYB10" s="53"/>
      <c r="OYC10" s="53"/>
      <c r="OYD10" s="53"/>
      <c r="OYE10" s="53"/>
      <c r="OYF10" s="53"/>
      <c r="OYG10" s="53"/>
      <c r="OYH10" s="53"/>
      <c r="OYI10" s="53"/>
      <c r="OYJ10" s="53"/>
      <c r="OYK10" s="53"/>
      <c r="OYL10" s="53"/>
      <c r="OYM10" s="53"/>
      <c r="OYN10" s="53"/>
      <c r="OYO10" s="53"/>
      <c r="OYP10" s="53"/>
      <c r="OYQ10" s="53"/>
      <c r="OYR10" s="53"/>
      <c r="OYS10" s="53"/>
      <c r="OYT10" s="53"/>
      <c r="OYU10" s="53"/>
      <c r="OYV10" s="53"/>
      <c r="OYW10" s="53"/>
      <c r="OYX10" s="53"/>
      <c r="OYY10" s="53"/>
      <c r="OYZ10" s="53"/>
      <c r="OZA10" s="53"/>
      <c r="OZB10" s="53"/>
      <c r="OZC10" s="53"/>
      <c r="OZD10" s="53"/>
      <c r="OZE10" s="53"/>
      <c r="OZF10" s="53"/>
      <c r="OZG10" s="53"/>
      <c r="OZH10" s="53"/>
      <c r="OZI10" s="53"/>
      <c r="OZJ10" s="53"/>
      <c r="OZK10" s="53"/>
      <c r="OZL10" s="53"/>
      <c r="OZM10" s="53"/>
      <c r="OZN10" s="53"/>
      <c r="OZO10" s="53"/>
      <c r="OZP10" s="53"/>
      <c r="OZQ10" s="53"/>
      <c r="OZR10" s="53"/>
      <c r="OZS10" s="53"/>
      <c r="OZT10" s="53"/>
      <c r="OZU10" s="53"/>
      <c r="OZV10" s="53"/>
      <c r="OZW10" s="53"/>
      <c r="OZX10" s="53"/>
      <c r="OZY10" s="53"/>
      <c r="OZZ10" s="53"/>
      <c r="PAA10" s="53"/>
      <c r="PAB10" s="53"/>
      <c r="PAC10" s="53"/>
      <c r="PAD10" s="53"/>
      <c r="PAE10" s="53"/>
      <c r="PAF10" s="53"/>
      <c r="PAG10" s="53"/>
      <c r="PAH10" s="53"/>
      <c r="PAI10" s="53"/>
      <c r="PAJ10" s="53"/>
      <c r="PAK10" s="53"/>
      <c r="PAL10" s="53"/>
      <c r="PAM10" s="53"/>
      <c r="PAN10" s="53"/>
      <c r="PAO10" s="53"/>
      <c r="PAP10" s="53"/>
      <c r="PAQ10" s="53"/>
      <c r="PAR10" s="53"/>
      <c r="PAS10" s="53"/>
      <c r="PAT10" s="53"/>
      <c r="PAU10" s="53"/>
      <c r="PAV10" s="53"/>
      <c r="PAW10" s="53"/>
      <c r="PAX10" s="53"/>
      <c r="PAY10" s="53"/>
      <c r="PAZ10" s="53"/>
      <c r="PBA10" s="53"/>
      <c r="PBB10" s="53"/>
      <c r="PBC10" s="53"/>
      <c r="PBD10" s="53"/>
      <c r="PBE10" s="53"/>
      <c r="PBF10" s="53"/>
      <c r="PBG10" s="53"/>
      <c r="PBH10" s="53"/>
      <c r="PBI10" s="53"/>
      <c r="PBJ10" s="53"/>
      <c r="PBK10" s="53"/>
      <c r="PBL10" s="53"/>
      <c r="PBM10" s="53"/>
      <c r="PBN10" s="53"/>
      <c r="PBO10" s="53"/>
      <c r="PBP10" s="53"/>
      <c r="PBQ10" s="53"/>
      <c r="PBR10" s="53"/>
      <c r="PBS10" s="53"/>
      <c r="PBT10" s="53"/>
      <c r="PBU10" s="53"/>
      <c r="PBV10" s="53"/>
      <c r="PBW10" s="53"/>
      <c r="PBX10" s="53"/>
      <c r="PBY10" s="53"/>
      <c r="PBZ10" s="53"/>
      <c r="PCA10" s="53"/>
      <c r="PCB10" s="53"/>
      <c r="PCC10" s="53"/>
      <c r="PCD10" s="53"/>
      <c r="PCE10" s="53"/>
      <c r="PCF10" s="53"/>
      <c r="PCG10" s="53"/>
      <c r="PCH10" s="53"/>
      <c r="PCI10" s="53"/>
      <c r="PCJ10" s="53"/>
      <c r="PCK10" s="53"/>
      <c r="PCL10" s="53"/>
      <c r="PCM10" s="53"/>
      <c r="PCN10" s="53"/>
      <c r="PCO10" s="53"/>
      <c r="PCP10" s="53"/>
      <c r="PCQ10" s="53"/>
      <c r="PCR10" s="53"/>
      <c r="PCS10" s="53"/>
      <c r="PCT10" s="53"/>
      <c r="PCU10" s="53"/>
      <c r="PCV10" s="53"/>
      <c r="PCW10" s="53"/>
      <c r="PCX10" s="53"/>
      <c r="PCY10" s="53"/>
      <c r="PCZ10" s="53"/>
      <c r="PDA10" s="53"/>
      <c r="PDB10" s="53"/>
      <c r="PDC10" s="53"/>
      <c r="PDD10" s="53"/>
      <c r="PDE10" s="53"/>
      <c r="PDF10" s="53"/>
      <c r="PDG10" s="53"/>
      <c r="PDH10" s="53"/>
      <c r="PDI10" s="53"/>
      <c r="PDJ10" s="53"/>
      <c r="PDK10" s="53"/>
      <c r="PDL10" s="53"/>
      <c r="PDM10" s="53"/>
      <c r="PDN10" s="53"/>
      <c r="PDO10" s="53"/>
      <c r="PDP10" s="53"/>
      <c r="PDQ10" s="53"/>
      <c r="PDR10" s="53"/>
      <c r="PDS10" s="53"/>
      <c r="PDT10" s="53"/>
      <c r="PDU10" s="53"/>
      <c r="PDV10" s="53"/>
      <c r="PDW10" s="53"/>
      <c r="PDX10" s="53"/>
      <c r="PDY10" s="53"/>
      <c r="PDZ10" s="53"/>
      <c r="PEA10" s="53"/>
      <c r="PEB10" s="53"/>
      <c r="PEC10" s="53"/>
      <c r="PED10" s="53"/>
      <c r="PEE10" s="53"/>
      <c r="PEF10" s="53"/>
      <c r="PEG10" s="53"/>
      <c r="PEH10" s="53"/>
      <c r="PEI10" s="53"/>
      <c r="PEJ10" s="53"/>
      <c r="PEK10" s="53"/>
      <c r="PEL10" s="53"/>
      <c r="PEM10" s="53"/>
      <c r="PEN10" s="53"/>
      <c r="PEO10" s="53"/>
      <c r="PEP10" s="53"/>
      <c r="PEQ10" s="53"/>
      <c r="PER10" s="53"/>
      <c r="PES10" s="53"/>
      <c r="PET10" s="53"/>
      <c r="PEU10" s="53"/>
      <c r="PEV10" s="53"/>
      <c r="PEW10" s="53"/>
      <c r="PEX10" s="53"/>
      <c r="PEY10" s="53"/>
      <c r="PEZ10" s="53"/>
      <c r="PFA10" s="53"/>
      <c r="PFB10" s="53"/>
      <c r="PFC10" s="53"/>
      <c r="PFD10" s="53"/>
      <c r="PFE10" s="53"/>
      <c r="PFF10" s="53"/>
      <c r="PFG10" s="53"/>
      <c r="PFH10" s="53"/>
      <c r="PFI10" s="53"/>
      <c r="PFJ10" s="53"/>
      <c r="PFK10" s="53"/>
      <c r="PFL10" s="53"/>
      <c r="PFM10" s="53"/>
      <c r="PFN10" s="53"/>
      <c r="PFO10" s="53"/>
      <c r="PFP10" s="53"/>
      <c r="PFQ10" s="53"/>
      <c r="PFR10" s="53"/>
      <c r="PFS10" s="53"/>
      <c r="PFT10" s="53"/>
      <c r="PFU10" s="53"/>
      <c r="PFV10" s="53"/>
      <c r="PFW10" s="53"/>
      <c r="PFX10" s="53"/>
      <c r="PFY10" s="53"/>
      <c r="PFZ10" s="53"/>
      <c r="PGA10" s="53"/>
      <c r="PGB10" s="53"/>
      <c r="PGC10" s="53"/>
      <c r="PGD10" s="53"/>
      <c r="PGE10" s="53"/>
      <c r="PGF10" s="53"/>
      <c r="PGG10" s="53"/>
      <c r="PGH10" s="53"/>
      <c r="PGI10" s="53"/>
      <c r="PGJ10" s="53"/>
      <c r="PGK10" s="53"/>
      <c r="PGL10" s="53"/>
      <c r="PGM10" s="53"/>
      <c r="PGN10" s="53"/>
      <c r="PGO10" s="53"/>
      <c r="PGP10" s="53"/>
      <c r="PGQ10" s="53"/>
      <c r="PGR10" s="53"/>
      <c r="PGS10" s="53"/>
      <c r="PGT10" s="53"/>
      <c r="PGU10" s="53"/>
      <c r="PGV10" s="53"/>
      <c r="PGW10" s="53"/>
      <c r="PGX10" s="53"/>
      <c r="PGY10" s="53"/>
      <c r="PGZ10" s="53"/>
      <c r="PHA10" s="53"/>
      <c r="PHB10" s="53"/>
      <c r="PHC10" s="53"/>
      <c r="PHD10" s="53"/>
      <c r="PHE10" s="53"/>
      <c r="PHF10" s="53"/>
      <c r="PHG10" s="53"/>
      <c r="PHH10" s="53"/>
      <c r="PHI10" s="53"/>
      <c r="PHJ10" s="53"/>
      <c r="PHK10" s="53"/>
      <c r="PHL10" s="53"/>
      <c r="PHM10" s="53"/>
      <c r="PHN10" s="53"/>
      <c r="PHO10" s="53"/>
      <c r="PHP10" s="53"/>
      <c r="PHQ10" s="53"/>
      <c r="PHR10" s="53"/>
      <c r="PHS10" s="53"/>
      <c r="PHT10" s="53"/>
      <c r="PHU10" s="53"/>
      <c r="PHV10" s="53"/>
      <c r="PHW10" s="53"/>
      <c r="PHX10" s="53"/>
      <c r="PHY10" s="53"/>
      <c r="PHZ10" s="53"/>
      <c r="PIA10" s="53"/>
      <c r="PIB10" s="53"/>
      <c r="PIC10" s="53"/>
      <c r="PID10" s="53"/>
      <c r="PIE10" s="53"/>
      <c r="PIF10" s="53"/>
      <c r="PIG10" s="53"/>
      <c r="PIH10" s="53"/>
      <c r="PII10" s="53"/>
      <c r="PIJ10" s="53"/>
      <c r="PIK10" s="53"/>
      <c r="PIL10" s="53"/>
      <c r="PIM10" s="53"/>
      <c r="PIN10" s="53"/>
      <c r="PIO10" s="53"/>
      <c r="PIP10" s="53"/>
      <c r="PIQ10" s="53"/>
      <c r="PIR10" s="53"/>
      <c r="PIS10" s="53"/>
      <c r="PIT10" s="53"/>
      <c r="PIU10" s="53"/>
      <c r="PIV10" s="53"/>
      <c r="PIW10" s="53"/>
      <c r="PIX10" s="53"/>
      <c r="PIY10" s="53"/>
      <c r="PIZ10" s="53"/>
      <c r="PJA10" s="53"/>
      <c r="PJB10" s="53"/>
      <c r="PJC10" s="53"/>
      <c r="PJD10" s="53"/>
      <c r="PJE10" s="53"/>
      <c r="PJF10" s="53"/>
      <c r="PJG10" s="53"/>
      <c r="PJH10" s="53"/>
      <c r="PJI10" s="53"/>
      <c r="PJJ10" s="53"/>
      <c r="PJK10" s="53"/>
      <c r="PJL10" s="53"/>
      <c r="PJM10" s="53"/>
      <c r="PJN10" s="53"/>
      <c r="PJO10" s="53"/>
      <c r="PJP10" s="53"/>
      <c r="PJQ10" s="53"/>
      <c r="PJR10" s="53"/>
      <c r="PJS10" s="53"/>
      <c r="PJT10" s="53"/>
      <c r="PJU10" s="53"/>
      <c r="PJV10" s="53"/>
      <c r="PJW10" s="53"/>
      <c r="PJX10" s="53"/>
      <c r="PJY10" s="53"/>
      <c r="PJZ10" s="53"/>
      <c r="PKA10" s="53"/>
      <c r="PKB10" s="53"/>
      <c r="PKC10" s="53"/>
      <c r="PKD10" s="53"/>
      <c r="PKE10" s="53"/>
      <c r="PKF10" s="53"/>
      <c r="PKG10" s="53"/>
      <c r="PKH10" s="53"/>
      <c r="PKI10" s="53"/>
      <c r="PKJ10" s="53"/>
      <c r="PKK10" s="53"/>
      <c r="PKL10" s="53"/>
      <c r="PKM10" s="53"/>
      <c r="PKN10" s="53"/>
      <c r="PKO10" s="53"/>
      <c r="PKP10" s="53"/>
      <c r="PKQ10" s="53"/>
      <c r="PKR10" s="53"/>
      <c r="PKS10" s="53"/>
      <c r="PKT10" s="53"/>
      <c r="PKU10" s="53"/>
      <c r="PKV10" s="53"/>
      <c r="PKW10" s="53"/>
      <c r="PKX10" s="53"/>
      <c r="PKY10" s="53"/>
      <c r="PKZ10" s="53"/>
      <c r="PLA10" s="53"/>
      <c r="PLB10" s="53"/>
      <c r="PLC10" s="53"/>
      <c r="PLD10" s="53"/>
      <c r="PLE10" s="53"/>
      <c r="PLF10" s="53"/>
      <c r="PLG10" s="53"/>
      <c r="PLH10" s="53"/>
      <c r="PLI10" s="53"/>
      <c r="PLJ10" s="53"/>
      <c r="PLK10" s="53"/>
      <c r="PLL10" s="53"/>
      <c r="PLM10" s="53"/>
      <c r="PLN10" s="53"/>
      <c r="PLO10" s="53"/>
      <c r="PLP10" s="53"/>
      <c r="PLQ10" s="53"/>
      <c r="PLR10" s="53"/>
      <c r="PLS10" s="53"/>
      <c r="PLT10" s="53"/>
      <c r="PLU10" s="53"/>
      <c r="PLV10" s="53"/>
      <c r="PLW10" s="53"/>
      <c r="PLX10" s="53"/>
      <c r="PLY10" s="53"/>
      <c r="PLZ10" s="53"/>
      <c r="PMA10" s="53"/>
      <c r="PMB10" s="53"/>
      <c r="PMC10" s="53"/>
      <c r="PMD10" s="53"/>
      <c r="PME10" s="53"/>
      <c r="PMF10" s="53"/>
      <c r="PMG10" s="53"/>
      <c r="PMH10" s="53"/>
      <c r="PMI10" s="53"/>
      <c r="PMJ10" s="53"/>
      <c r="PMK10" s="53"/>
      <c r="PML10" s="53"/>
      <c r="PMM10" s="53"/>
      <c r="PMN10" s="53"/>
      <c r="PMO10" s="53"/>
      <c r="PMP10" s="53"/>
      <c r="PMQ10" s="53"/>
      <c r="PMR10" s="53"/>
      <c r="PMS10" s="53"/>
      <c r="PMT10" s="53"/>
      <c r="PMU10" s="53"/>
      <c r="PMV10" s="53"/>
      <c r="PMW10" s="53"/>
      <c r="PMX10" s="53"/>
      <c r="PMY10" s="53"/>
      <c r="PMZ10" s="53"/>
      <c r="PNA10" s="53"/>
      <c r="PNB10" s="53"/>
      <c r="PNC10" s="53"/>
      <c r="PND10" s="53"/>
      <c r="PNE10" s="53"/>
      <c r="PNF10" s="53"/>
      <c r="PNG10" s="53"/>
      <c r="PNH10" s="53"/>
      <c r="PNI10" s="53"/>
      <c r="PNJ10" s="53"/>
      <c r="PNK10" s="53"/>
      <c r="PNL10" s="53"/>
      <c r="PNM10" s="53"/>
      <c r="PNN10" s="53"/>
      <c r="PNO10" s="53"/>
      <c r="PNP10" s="53"/>
      <c r="PNQ10" s="53"/>
      <c r="PNR10" s="53"/>
      <c r="PNS10" s="53"/>
      <c r="PNT10" s="53"/>
      <c r="PNU10" s="53"/>
      <c r="PNV10" s="53"/>
      <c r="PNW10" s="53"/>
      <c r="PNX10" s="53"/>
      <c r="PNY10" s="53"/>
      <c r="PNZ10" s="53"/>
      <c r="POA10" s="53"/>
      <c r="POB10" s="53"/>
      <c r="POC10" s="53"/>
      <c r="POD10" s="53"/>
      <c r="POE10" s="53"/>
      <c r="POF10" s="53"/>
      <c r="POG10" s="53"/>
      <c r="POH10" s="53"/>
      <c r="POI10" s="53"/>
      <c r="POJ10" s="53"/>
      <c r="POK10" s="53"/>
      <c r="POL10" s="53"/>
      <c r="POM10" s="53"/>
      <c r="PON10" s="53"/>
      <c r="POO10" s="53"/>
      <c r="POP10" s="53"/>
      <c r="POQ10" s="53"/>
      <c r="POR10" s="53"/>
      <c r="POS10" s="53"/>
      <c r="POT10" s="53"/>
      <c r="POU10" s="53"/>
      <c r="POV10" s="53"/>
      <c r="POW10" s="53"/>
      <c r="POX10" s="53"/>
      <c r="POY10" s="53"/>
      <c r="POZ10" s="53"/>
      <c r="PPA10" s="53"/>
      <c r="PPB10" s="53"/>
      <c r="PPC10" s="53"/>
      <c r="PPD10" s="53"/>
      <c r="PPE10" s="53"/>
      <c r="PPF10" s="53"/>
      <c r="PPG10" s="53"/>
      <c r="PPH10" s="53"/>
      <c r="PPI10" s="53"/>
      <c r="PPJ10" s="53"/>
      <c r="PPK10" s="53"/>
      <c r="PPL10" s="53"/>
      <c r="PPM10" s="53"/>
      <c r="PPN10" s="53"/>
      <c r="PPO10" s="53"/>
      <c r="PPP10" s="53"/>
      <c r="PPQ10" s="53"/>
      <c r="PPR10" s="53"/>
      <c r="PPS10" s="53"/>
      <c r="PPT10" s="53"/>
      <c r="PPU10" s="53"/>
      <c r="PPV10" s="53"/>
      <c r="PPW10" s="53"/>
      <c r="PPX10" s="53"/>
      <c r="PPY10" s="53"/>
      <c r="PPZ10" s="53"/>
      <c r="PQA10" s="53"/>
      <c r="PQB10" s="53"/>
      <c r="PQC10" s="53"/>
      <c r="PQD10" s="53"/>
      <c r="PQE10" s="53"/>
      <c r="PQF10" s="53"/>
      <c r="PQG10" s="53"/>
      <c r="PQH10" s="53"/>
      <c r="PQI10" s="53"/>
      <c r="PQJ10" s="53"/>
      <c r="PQK10" s="53"/>
      <c r="PQL10" s="53"/>
      <c r="PQM10" s="53"/>
      <c r="PQN10" s="53"/>
      <c r="PQO10" s="53"/>
      <c r="PQP10" s="53"/>
      <c r="PQQ10" s="53"/>
      <c r="PQR10" s="53"/>
      <c r="PQS10" s="53"/>
      <c r="PQT10" s="53"/>
      <c r="PQU10" s="53"/>
      <c r="PQV10" s="53"/>
      <c r="PQW10" s="53"/>
      <c r="PQX10" s="53"/>
      <c r="PQY10" s="53"/>
      <c r="PQZ10" s="53"/>
      <c r="PRA10" s="53"/>
      <c r="PRB10" s="53"/>
      <c r="PRC10" s="53"/>
      <c r="PRD10" s="53"/>
      <c r="PRE10" s="53"/>
      <c r="PRF10" s="53"/>
      <c r="PRG10" s="53"/>
      <c r="PRH10" s="53"/>
      <c r="PRI10" s="53"/>
      <c r="PRJ10" s="53"/>
      <c r="PRK10" s="53"/>
      <c r="PRL10" s="53"/>
      <c r="PRM10" s="53"/>
      <c r="PRN10" s="53"/>
      <c r="PRO10" s="53"/>
      <c r="PRP10" s="53"/>
      <c r="PRQ10" s="53"/>
      <c r="PRR10" s="53"/>
      <c r="PRS10" s="53"/>
      <c r="PRT10" s="53"/>
      <c r="PRU10" s="53"/>
      <c r="PRV10" s="53"/>
      <c r="PRW10" s="53"/>
      <c r="PRX10" s="53"/>
      <c r="PRY10" s="53"/>
      <c r="PRZ10" s="53"/>
      <c r="PSA10" s="53"/>
      <c r="PSB10" s="53"/>
      <c r="PSC10" s="53"/>
      <c r="PSD10" s="53"/>
      <c r="PSE10" s="53"/>
      <c r="PSF10" s="53"/>
      <c r="PSG10" s="53"/>
      <c r="PSH10" s="53"/>
      <c r="PSI10" s="53"/>
      <c r="PSJ10" s="53"/>
      <c r="PSK10" s="53"/>
      <c r="PSL10" s="53"/>
      <c r="PSM10" s="53"/>
      <c r="PSN10" s="53"/>
      <c r="PSO10" s="53"/>
      <c r="PSP10" s="53"/>
      <c r="PSQ10" s="53"/>
      <c r="PSR10" s="53"/>
      <c r="PSS10" s="53"/>
      <c r="PST10" s="53"/>
      <c r="PSU10" s="53"/>
      <c r="PSV10" s="53"/>
      <c r="PSW10" s="53"/>
      <c r="PSX10" s="53"/>
      <c r="PSY10" s="53"/>
      <c r="PSZ10" s="53"/>
      <c r="PTA10" s="53"/>
      <c r="PTB10" s="53"/>
      <c r="PTC10" s="53"/>
      <c r="PTD10" s="53"/>
      <c r="PTE10" s="53"/>
      <c r="PTF10" s="53"/>
      <c r="PTG10" s="53"/>
      <c r="PTH10" s="53"/>
      <c r="PTI10" s="53"/>
      <c r="PTJ10" s="53"/>
      <c r="PTK10" s="53"/>
      <c r="PTL10" s="53"/>
      <c r="PTM10" s="53"/>
      <c r="PTN10" s="53"/>
      <c r="PTO10" s="53"/>
      <c r="PTP10" s="53"/>
      <c r="PTQ10" s="53"/>
      <c r="PTR10" s="53"/>
      <c r="PTS10" s="53"/>
      <c r="PTT10" s="53"/>
      <c r="PTU10" s="53"/>
      <c r="PTV10" s="53"/>
      <c r="PTW10" s="53"/>
      <c r="PTX10" s="53"/>
      <c r="PTY10" s="53"/>
      <c r="PTZ10" s="53"/>
      <c r="PUA10" s="53"/>
      <c r="PUB10" s="53"/>
      <c r="PUC10" s="53"/>
      <c r="PUD10" s="53"/>
      <c r="PUE10" s="53"/>
      <c r="PUF10" s="53"/>
      <c r="PUG10" s="53"/>
      <c r="PUH10" s="53"/>
      <c r="PUI10" s="53"/>
      <c r="PUJ10" s="53"/>
      <c r="PUK10" s="53"/>
      <c r="PUL10" s="53"/>
      <c r="PUM10" s="53"/>
      <c r="PUN10" s="53"/>
      <c r="PUO10" s="53"/>
      <c r="PUP10" s="53"/>
      <c r="PUQ10" s="53"/>
      <c r="PUR10" s="53"/>
      <c r="PUS10" s="53"/>
      <c r="PUT10" s="53"/>
      <c r="PUU10" s="53"/>
      <c r="PUV10" s="53"/>
      <c r="PUW10" s="53"/>
      <c r="PUX10" s="53"/>
      <c r="PUY10" s="53"/>
      <c r="PUZ10" s="53"/>
      <c r="PVA10" s="53"/>
      <c r="PVB10" s="53"/>
      <c r="PVC10" s="53"/>
      <c r="PVD10" s="53"/>
      <c r="PVE10" s="53"/>
      <c r="PVF10" s="53"/>
      <c r="PVG10" s="53"/>
      <c r="PVH10" s="53"/>
      <c r="PVI10" s="53"/>
      <c r="PVJ10" s="53"/>
      <c r="PVK10" s="53"/>
      <c r="PVL10" s="53"/>
      <c r="PVM10" s="53"/>
      <c r="PVN10" s="53"/>
      <c r="PVO10" s="53"/>
      <c r="PVP10" s="53"/>
      <c r="PVQ10" s="53"/>
      <c r="PVR10" s="53"/>
      <c r="PVS10" s="53"/>
      <c r="PVT10" s="53"/>
      <c r="PVU10" s="53"/>
      <c r="PVV10" s="53"/>
      <c r="PVW10" s="53"/>
      <c r="PVX10" s="53"/>
      <c r="PVY10" s="53"/>
      <c r="PVZ10" s="53"/>
      <c r="PWA10" s="53"/>
      <c r="PWB10" s="53"/>
      <c r="PWC10" s="53"/>
      <c r="PWD10" s="53"/>
      <c r="PWE10" s="53"/>
      <c r="PWF10" s="53"/>
      <c r="PWG10" s="53"/>
      <c r="PWH10" s="53"/>
      <c r="PWI10" s="53"/>
      <c r="PWJ10" s="53"/>
      <c r="PWK10" s="53"/>
      <c r="PWL10" s="53"/>
      <c r="PWM10" s="53"/>
      <c r="PWN10" s="53"/>
      <c r="PWO10" s="53"/>
      <c r="PWP10" s="53"/>
      <c r="PWQ10" s="53"/>
      <c r="PWR10" s="53"/>
      <c r="PWS10" s="53"/>
      <c r="PWT10" s="53"/>
      <c r="PWU10" s="53"/>
      <c r="PWV10" s="53"/>
      <c r="PWW10" s="53"/>
      <c r="PWX10" s="53"/>
      <c r="PWY10" s="53"/>
      <c r="PWZ10" s="53"/>
      <c r="PXA10" s="53"/>
      <c r="PXB10" s="53"/>
      <c r="PXC10" s="53"/>
      <c r="PXD10" s="53"/>
      <c r="PXE10" s="53"/>
      <c r="PXF10" s="53"/>
      <c r="PXG10" s="53"/>
      <c r="PXH10" s="53"/>
      <c r="PXI10" s="53"/>
      <c r="PXJ10" s="53"/>
      <c r="PXK10" s="53"/>
      <c r="PXL10" s="53"/>
      <c r="PXM10" s="53"/>
      <c r="PXN10" s="53"/>
      <c r="PXO10" s="53"/>
      <c r="PXP10" s="53"/>
      <c r="PXQ10" s="53"/>
      <c r="PXR10" s="53"/>
      <c r="PXS10" s="53"/>
      <c r="PXT10" s="53"/>
      <c r="PXU10" s="53"/>
      <c r="PXV10" s="53"/>
      <c r="PXW10" s="53"/>
      <c r="PXX10" s="53"/>
      <c r="PXY10" s="53"/>
      <c r="PXZ10" s="53"/>
      <c r="PYA10" s="53"/>
      <c r="PYB10" s="53"/>
      <c r="PYC10" s="53"/>
      <c r="PYD10" s="53"/>
      <c r="PYE10" s="53"/>
      <c r="PYF10" s="53"/>
      <c r="PYG10" s="53"/>
      <c r="PYH10" s="53"/>
      <c r="PYI10" s="53"/>
      <c r="PYJ10" s="53"/>
      <c r="PYK10" s="53"/>
      <c r="PYL10" s="53"/>
      <c r="PYM10" s="53"/>
      <c r="PYN10" s="53"/>
      <c r="PYO10" s="53"/>
      <c r="PYP10" s="53"/>
      <c r="PYQ10" s="53"/>
      <c r="PYR10" s="53"/>
      <c r="PYS10" s="53"/>
      <c r="PYT10" s="53"/>
      <c r="PYU10" s="53"/>
      <c r="PYV10" s="53"/>
      <c r="PYW10" s="53"/>
      <c r="PYX10" s="53"/>
      <c r="PYY10" s="53"/>
      <c r="PYZ10" s="53"/>
      <c r="PZA10" s="53"/>
      <c r="PZB10" s="53"/>
      <c r="PZC10" s="53"/>
      <c r="PZD10" s="53"/>
      <c r="PZE10" s="53"/>
      <c r="PZF10" s="53"/>
      <c r="PZG10" s="53"/>
      <c r="PZH10" s="53"/>
      <c r="PZI10" s="53"/>
      <c r="PZJ10" s="53"/>
      <c r="PZK10" s="53"/>
      <c r="PZL10" s="53"/>
      <c r="PZM10" s="53"/>
      <c r="PZN10" s="53"/>
      <c r="PZO10" s="53"/>
      <c r="PZP10" s="53"/>
      <c r="PZQ10" s="53"/>
      <c r="PZR10" s="53"/>
      <c r="PZS10" s="53"/>
      <c r="PZT10" s="53"/>
      <c r="PZU10" s="53"/>
      <c r="PZV10" s="53"/>
      <c r="PZW10" s="53"/>
      <c r="PZX10" s="53"/>
      <c r="PZY10" s="53"/>
      <c r="PZZ10" s="53"/>
      <c r="QAA10" s="53"/>
      <c r="QAB10" s="53"/>
      <c r="QAC10" s="53"/>
      <c r="QAD10" s="53"/>
      <c r="QAE10" s="53"/>
      <c r="QAF10" s="53"/>
      <c r="QAG10" s="53"/>
      <c r="QAH10" s="53"/>
      <c r="QAI10" s="53"/>
      <c r="QAJ10" s="53"/>
      <c r="QAK10" s="53"/>
      <c r="QAL10" s="53"/>
      <c r="QAM10" s="53"/>
      <c r="QAN10" s="53"/>
      <c r="QAO10" s="53"/>
      <c r="QAP10" s="53"/>
      <c r="QAQ10" s="53"/>
      <c r="QAR10" s="53"/>
      <c r="QAS10" s="53"/>
      <c r="QAT10" s="53"/>
      <c r="QAU10" s="53"/>
      <c r="QAV10" s="53"/>
      <c r="QAW10" s="53"/>
      <c r="QAX10" s="53"/>
      <c r="QAY10" s="53"/>
      <c r="QAZ10" s="53"/>
      <c r="QBA10" s="53"/>
      <c r="QBB10" s="53"/>
      <c r="QBC10" s="53"/>
      <c r="QBD10" s="53"/>
      <c r="QBE10" s="53"/>
      <c r="QBF10" s="53"/>
      <c r="QBG10" s="53"/>
      <c r="QBH10" s="53"/>
      <c r="QBI10" s="53"/>
      <c r="QBJ10" s="53"/>
      <c r="QBK10" s="53"/>
      <c r="QBL10" s="53"/>
      <c r="QBM10" s="53"/>
      <c r="QBN10" s="53"/>
      <c r="QBO10" s="53"/>
      <c r="QBP10" s="53"/>
      <c r="QBQ10" s="53"/>
      <c r="QBR10" s="53"/>
      <c r="QBS10" s="53"/>
      <c r="QBT10" s="53"/>
      <c r="QBU10" s="53"/>
      <c r="QBV10" s="53"/>
      <c r="QBW10" s="53"/>
      <c r="QBX10" s="53"/>
      <c r="QBY10" s="53"/>
      <c r="QBZ10" s="53"/>
      <c r="QCA10" s="53"/>
      <c r="QCB10" s="53"/>
      <c r="QCC10" s="53"/>
      <c r="QCD10" s="53"/>
      <c r="QCE10" s="53"/>
      <c r="QCF10" s="53"/>
      <c r="QCG10" s="53"/>
      <c r="QCH10" s="53"/>
      <c r="QCI10" s="53"/>
      <c r="QCJ10" s="53"/>
      <c r="QCK10" s="53"/>
      <c r="QCL10" s="53"/>
      <c r="QCM10" s="53"/>
      <c r="QCN10" s="53"/>
      <c r="QCO10" s="53"/>
      <c r="QCP10" s="53"/>
      <c r="QCQ10" s="53"/>
      <c r="QCR10" s="53"/>
      <c r="QCS10" s="53"/>
      <c r="QCT10" s="53"/>
      <c r="QCU10" s="53"/>
      <c r="QCV10" s="53"/>
      <c r="QCW10" s="53"/>
      <c r="QCX10" s="53"/>
      <c r="QCY10" s="53"/>
      <c r="QCZ10" s="53"/>
      <c r="QDA10" s="53"/>
      <c r="QDB10" s="53"/>
      <c r="QDC10" s="53"/>
      <c r="QDD10" s="53"/>
      <c r="QDE10" s="53"/>
      <c r="QDF10" s="53"/>
      <c r="QDG10" s="53"/>
      <c r="QDH10" s="53"/>
      <c r="QDI10" s="53"/>
      <c r="QDJ10" s="53"/>
      <c r="QDK10" s="53"/>
      <c r="QDL10" s="53"/>
      <c r="QDM10" s="53"/>
      <c r="QDN10" s="53"/>
      <c r="QDO10" s="53"/>
      <c r="QDP10" s="53"/>
      <c r="QDQ10" s="53"/>
      <c r="QDR10" s="53"/>
      <c r="QDS10" s="53"/>
      <c r="QDT10" s="53"/>
      <c r="QDU10" s="53"/>
      <c r="QDV10" s="53"/>
      <c r="QDW10" s="53"/>
      <c r="QDX10" s="53"/>
      <c r="QDY10" s="53"/>
      <c r="QDZ10" s="53"/>
      <c r="QEA10" s="53"/>
      <c r="QEB10" s="53"/>
      <c r="QEC10" s="53"/>
      <c r="QED10" s="53"/>
      <c r="QEE10" s="53"/>
      <c r="QEF10" s="53"/>
      <c r="QEG10" s="53"/>
      <c r="QEH10" s="53"/>
      <c r="QEI10" s="53"/>
      <c r="QEJ10" s="53"/>
      <c r="QEK10" s="53"/>
      <c r="QEL10" s="53"/>
      <c r="QEM10" s="53"/>
      <c r="QEN10" s="53"/>
      <c r="QEO10" s="53"/>
      <c r="QEP10" s="53"/>
      <c r="QEQ10" s="53"/>
      <c r="QER10" s="53"/>
      <c r="QES10" s="53"/>
      <c r="QET10" s="53"/>
      <c r="QEU10" s="53"/>
      <c r="QEV10" s="53"/>
      <c r="QEW10" s="53"/>
      <c r="QEX10" s="53"/>
      <c r="QEY10" s="53"/>
      <c r="QEZ10" s="53"/>
      <c r="QFA10" s="53"/>
      <c r="QFB10" s="53"/>
      <c r="QFC10" s="53"/>
      <c r="QFD10" s="53"/>
      <c r="QFE10" s="53"/>
      <c r="QFF10" s="53"/>
      <c r="QFG10" s="53"/>
      <c r="QFH10" s="53"/>
      <c r="QFI10" s="53"/>
      <c r="QFJ10" s="53"/>
      <c r="QFK10" s="53"/>
      <c r="QFL10" s="53"/>
      <c r="QFM10" s="53"/>
      <c r="QFN10" s="53"/>
      <c r="QFO10" s="53"/>
      <c r="QFP10" s="53"/>
      <c r="QFQ10" s="53"/>
      <c r="QFR10" s="53"/>
      <c r="QFS10" s="53"/>
      <c r="QFT10" s="53"/>
      <c r="QFU10" s="53"/>
      <c r="QFV10" s="53"/>
      <c r="QFW10" s="53"/>
      <c r="QFX10" s="53"/>
      <c r="QFY10" s="53"/>
      <c r="QFZ10" s="53"/>
      <c r="QGA10" s="53"/>
      <c r="QGB10" s="53"/>
      <c r="QGC10" s="53"/>
      <c r="QGD10" s="53"/>
      <c r="QGE10" s="53"/>
      <c r="QGF10" s="53"/>
      <c r="QGG10" s="53"/>
      <c r="QGH10" s="53"/>
      <c r="QGI10" s="53"/>
      <c r="QGJ10" s="53"/>
      <c r="QGK10" s="53"/>
      <c r="QGL10" s="53"/>
      <c r="QGM10" s="53"/>
      <c r="QGN10" s="53"/>
      <c r="QGO10" s="53"/>
      <c r="QGP10" s="53"/>
      <c r="QGQ10" s="53"/>
      <c r="QGR10" s="53"/>
      <c r="QGS10" s="53"/>
      <c r="QGT10" s="53"/>
      <c r="QGU10" s="53"/>
      <c r="QGV10" s="53"/>
      <c r="QGW10" s="53"/>
      <c r="QGX10" s="53"/>
      <c r="QGY10" s="53"/>
      <c r="QGZ10" s="53"/>
      <c r="QHA10" s="53"/>
      <c r="QHB10" s="53"/>
      <c r="QHC10" s="53"/>
      <c r="QHD10" s="53"/>
      <c r="QHE10" s="53"/>
      <c r="QHF10" s="53"/>
      <c r="QHG10" s="53"/>
      <c r="QHH10" s="53"/>
      <c r="QHI10" s="53"/>
      <c r="QHJ10" s="53"/>
      <c r="QHK10" s="53"/>
      <c r="QHL10" s="53"/>
      <c r="QHM10" s="53"/>
      <c r="QHN10" s="53"/>
      <c r="QHO10" s="53"/>
      <c r="QHP10" s="53"/>
      <c r="QHQ10" s="53"/>
      <c r="QHR10" s="53"/>
      <c r="QHS10" s="53"/>
      <c r="QHT10" s="53"/>
      <c r="QHU10" s="53"/>
      <c r="QHV10" s="53"/>
      <c r="QHW10" s="53"/>
      <c r="QHX10" s="53"/>
      <c r="QHY10" s="53"/>
      <c r="QHZ10" s="53"/>
      <c r="QIA10" s="53"/>
      <c r="QIB10" s="53"/>
      <c r="QIC10" s="53"/>
      <c r="QID10" s="53"/>
      <c r="QIE10" s="53"/>
      <c r="QIF10" s="53"/>
      <c r="QIG10" s="53"/>
      <c r="QIH10" s="53"/>
      <c r="QII10" s="53"/>
      <c r="QIJ10" s="53"/>
      <c r="QIK10" s="53"/>
      <c r="QIL10" s="53"/>
      <c r="QIM10" s="53"/>
      <c r="QIN10" s="53"/>
      <c r="QIO10" s="53"/>
      <c r="QIP10" s="53"/>
      <c r="QIQ10" s="53"/>
      <c r="QIR10" s="53"/>
      <c r="QIS10" s="53"/>
      <c r="QIT10" s="53"/>
      <c r="QIU10" s="53"/>
      <c r="QIV10" s="53"/>
      <c r="QIW10" s="53"/>
      <c r="QIX10" s="53"/>
      <c r="QIY10" s="53"/>
      <c r="QIZ10" s="53"/>
      <c r="QJA10" s="53"/>
      <c r="QJB10" s="53"/>
      <c r="QJC10" s="53"/>
      <c r="QJD10" s="53"/>
      <c r="QJE10" s="53"/>
      <c r="QJF10" s="53"/>
      <c r="QJG10" s="53"/>
      <c r="QJH10" s="53"/>
      <c r="QJI10" s="53"/>
      <c r="QJJ10" s="53"/>
      <c r="QJK10" s="53"/>
      <c r="QJL10" s="53"/>
      <c r="QJM10" s="53"/>
      <c r="QJN10" s="53"/>
      <c r="QJO10" s="53"/>
      <c r="QJP10" s="53"/>
      <c r="QJQ10" s="53"/>
      <c r="QJR10" s="53"/>
      <c r="QJS10" s="53"/>
      <c r="QJT10" s="53"/>
      <c r="QJU10" s="53"/>
      <c r="QJV10" s="53"/>
      <c r="QJW10" s="53"/>
      <c r="QJX10" s="53"/>
      <c r="QJY10" s="53"/>
      <c r="QJZ10" s="53"/>
      <c r="QKA10" s="53"/>
      <c r="QKB10" s="53"/>
      <c r="QKC10" s="53"/>
      <c r="QKD10" s="53"/>
      <c r="QKE10" s="53"/>
      <c r="QKF10" s="53"/>
      <c r="QKG10" s="53"/>
      <c r="QKH10" s="53"/>
      <c r="QKI10" s="53"/>
      <c r="QKJ10" s="53"/>
      <c r="QKK10" s="53"/>
      <c r="QKL10" s="53"/>
      <c r="QKM10" s="53"/>
      <c r="QKN10" s="53"/>
      <c r="QKO10" s="53"/>
      <c r="QKP10" s="53"/>
      <c r="QKQ10" s="53"/>
      <c r="QKR10" s="53"/>
      <c r="QKS10" s="53"/>
      <c r="QKT10" s="53"/>
      <c r="QKU10" s="53"/>
      <c r="QKV10" s="53"/>
      <c r="QKW10" s="53"/>
      <c r="QKX10" s="53"/>
      <c r="QKY10" s="53"/>
      <c r="QKZ10" s="53"/>
      <c r="QLA10" s="53"/>
      <c r="QLB10" s="53"/>
      <c r="QLC10" s="53"/>
      <c r="QLD10" s="53"/>
      <c r="QLE10" s="53"/>
      <c r="QLF10" s="53"/>
      <c r="QLG10" s="53"/>
      <c r="QLH10" s="53"/>
      <c r="QLI10" s="53"/>
      <c r="QLJ10" s="53"/>
      <c r="QLK10" s="53"/>
      <c r="QLL10" s="53"/>
      <c r="QLM10" s="53"/>
      <c r="QLN10" s="53"/>
      <c r="QLO10" s="53"/>
      <c r="QLP10" s="53"/>
      <c r="QLQ10" s="53"/>
      <c r="QLR10" s="53"/>
      <c r="QLS10" s="53"/>
      <c r="QLT10" s="53"/>
      <c r="QLU10" s="53"/>
      <c r="QLV10" s="53"/>
      <c r="QLW10" s="53"/>
      <c r="QLX10" s="53"/>
      <c r="QLY10" s="53"/>
      <c r="QLZ10" s="53"/>
      <c r="QMA10" s="53"/>
      <c r="QMB10" s="53"/>
      <c r="QMC10" s="53"/>
      <c r="QMD10" s="53"/>
      <c r="QME10" s="53"/>
      <c r="QMF10" s="53"/>
      <c r="QMG10" s="53"/>
      <c r="QMH10" s="53"/>
      <c r="QMI10" s="53"/>
      <c r="QMJ10" s="53"/>
      <c r="QMK10" s="53"/>
      <c r="QML10" s="53"/>
      <c r="QMM10" s="53"/>
      <c r="QMN10" s="53"/>
      <c r="QMO10" s="53"/>
      <c r="QMP10" s="53"/>
      <c r="QMQ10" s="53"/>
      <c r="QMR10" s="53"/>
      <c r="QMS10" s="53"/>
      <c r="QMT10" s="53"/>
      <c r="QMU10" s="53"/>
      <c r="QMV10" s="53"/>
      <c r="QMW10" s="53"/>
      <c r="QMX10" s="53"/>
      <c r="QMY10" s="53"/>
      <c r="QMZ10" s="53"/>
      <c r="QNA10" s="53"/>
      <c r="QNB10" s="53"/>
      <c r="QNC10" s="53"/>
      <c r="QND10" s="53"/>
      <c r="QNE10" s="53"/>
      <c r="QNF10" s="53"/>
      <c r="QNG10" s="53"/>
      <c r="QNH10" s="53"/>
      <c r="QNI10" s="53"/>
      <c r="QNJ10" s="53"/>
      <c r="QNK10" s="53"/>
      <c r="QNL10" s="53"/>
      <c r="QNM10" s="53"/>
      <c r="QNN10" s="53"/>
      <c r="QNO10" s="53"/>
      <c r="QNP10" s="53"/>
      <c r="QNQ10" s="53"/>
      <c r="QNR10" s="53"/>
      <c r="QNS10" s="53"/>
      <c r="QNT10" s="53"/>
      <c r="QNU10" s="53"/>
      <c r="QNV10" s="53"/>
      <c r="QNW10" s="53"/>
      <c r="QNX10" s="53"/>
      <c r="QNY10" s="53"/>
      <c r="QNZ10" s="53"/>
      <c r="QOA10" s="53"/>
      <c r="QOB10" s="53"/>
      <c r="QOC10" s="53"/>
      <c r="QOD10" s="53"/>
      <c r="QOE10" s="53"/>
      <c r="QOF10" s="53"/>
      <c r="QOG10" s="53"/>
      <c r="QOH10" s="53"/>
      <c r="QOI10" s="53"/>
      <c r="QOJ10" s="53"/>
      <c r="QOK10" s="53"/>
      <c r="QOL10" s="53"/>
      <c r="QOM10" s="53"/>
      <c r="QON10" s="53"/>
      <c r="QOO10" s="53"/>
      <c r="QOP10" s="53"/>
      <c r="QOQ10" s="53"/>
      <c r="QOR10" s="53"/>
      <c r="QOS10" s="53"/>
      <c r="QOT10" s="53"/>
      <c r="QOU10" s="53"/>
      <c r="QOV10" s="53"/>
      <c r="QOW10" s="53"/>
      <c r="QOX10" s="53"/>
      <c r="QOY10" s="53"/>
      <c r="QOZ10" s="53"/>
      <c r="QPA10" s="53"/>
      <c r="QPB10" s="53"/>
      <c r="QPC10" s="53"/>
      <c r="QPD10" s="53"/>
      <c r="QPE10" s="53"/>
      <c r="QPF10" s="53"/>
      <c r="QPG10" s="53"/>
      <c r="QPH10" s="53"/>
      <c r="QPI10" s="53"/>
      <c r="QPJ10" s="53"/>
      <c r="QPK10" s="53"/>
      <c r="QPL10" s="53"/>
      <c r="QPM10" s="53"/>
      <c r="QPN10" s="53"/>
      <c r="QPO10" s="53"/>
      <c r="QPP10" s="53"/>
      <c r="QPQ10" s="53"/>
      <c r="QPR10" s="53"/>
      <c r="QPS10" s="53"/>
      <c r="QPT10" s="53"/>
      <c r="QPU10" s="53"/>
      <c r="QPV10" s="53"/>
      <c r="QPW10" s="53"/>
      <c r="QPX10" s="53"/>
      <c r="QPY10" s="53"/>
      <c r="QPZ10" s="53"/>
      <c r="QQA10" s="53"/>
      <c r="QQB10" s="53"/>
      <c r="QQC10" s="53"/>
      <c r="QQD10" s="53"/>
      <c r="QQE10" s="53"/>
      <c r="QQF10" s="53"/>
      <c r="QQG10" s="53"/>
      <c r="QQH10" s="53"/>
      <c r="QQI10" s="53"/>
      <c r="QQJ10" s="53"/>
      <c r="QQK10" s="53"/>
      <c r="QQL10" s="53"/>
      <c r="QQM10" s="53"/>
      <c r="QQN10" s="53"/>
      <c r="QQO10" s="53"/>
      <c r="QQP10" s="53"/>
      <c r="QQQ10" s="53"/>
      <c r="QQR10" s="53"/>
      <c r="QQS10" s="53"/>
      <c r="QQT10" s="53"/>
      <c r="QQU10" s="53"/>
      <c r="QQV10" s="53"/>
      <c r="QQW10" s="53"/>
      <c r="QQX10" s="53"/>
      <c r="QQY10" s="53"/>
      <c r="QQZ10" s="53"/>
      <c r="QRA10" s="53"/>
      <c r="QRB10" s="53"/>
      <c r="QRC10" s="53"/>
      <c r="QRD10" s="53"/>
      <c r="QRE10" s="53"/>
      <c r="QRF10" s="53"/>
      <c r="QRG10" s="53"/>
      <c r="QRH10" s="53"/>
      <c r="QRI10" s="53"/>
      <c r="QRJ10" s="53"/>
      <c r="QRK10" s="53"/>
      <c r="QRL10" s="53"/>
      <c r="QRM10" s="53"/>
      <c r="QRN10" s="53"/>
      <c r="QRO10" s="53"/>
      <c r="QRP10" s="53"/>
      <c r="QRQ10" s="53"/>
      <c r="QRR10" s="53"/>
      <c r="QRS10" s="53"/>
      <c r="QRT10" s="53"/>
      <c r="QRU10" s="53"/>
      <c r="QRV10" s="53"/>
      <c r="QRW10" s="53"/>
      <c r="QRX10" s="53"/>
      <c r="QRY10" s="53"/>
      <c r="QRZ10" s="53"/>
      <c r="QSA10" s="53"/>
      <c r="QSB10" s="53"/>
      <c r="QSC10" s="53"/>
      <c r="QSD10" s="53"/>
      <c r="QSE10" s="53"/>
      <c r="QSF10" s="53"/>
      <c r="QSG10" s="53"/>
      <c r="QSH10" s="53"/>
      <c r="QSI10" s="53"/>
      <c r="QSJ10" s="53"/>
      <c r="QSK10" s="53"/>
      <c r="QSL10" s="53"/>
      <c r="QSM10" s="53"/>
      <c r="QSN10" s="53"/>
      <c r="QSO10" s="53"/>
      <c r="QSP10" s="53"/>
      <c r="QSQ10" s="53"/>
      <c r="QSR10" s="53"/>
      <c r="QSS10" s="53"/>
      <c r="QST10" s="53"/>
      <c r="QSU10" s="53"/>
      <c r="QSV10" s="53"/>
      <c r="QSW10" s="53"/>
      <c r="QSX10" s="53"/>
      <c r="QSY10" s="53"/>
      <c r="QSZ10" s="53"/>
      <c r="QTA10" s="53"/>
      <c r="QTB10" s="53"/>
      <c r="QTC10" s="53"/>
      <c r="QTD10" s="53"/>
      <c r="QTE10" s="53"/>
      <c r="QTF10" s="53"/>
      <c r="QTG10" s="53"/>
      <c r="QTH10" s="53"/>
      <c r="QTI10" s="53"/>
      <c r="QTJ10" s="53"/>
      <c r="QTK10" s="53"/>
      <c r="QTL10" s="53"/>
      <c r="QTM10" s="53"/>
      <c r="QTN10" s="53"/>
      <c r="QTO10" s="53"/>
      <c r="QTP10" s="53"/>
      <c r="QTQ10" s="53"/>
      <c r="QTR10" s="53"/>
      <c r="QTS10" s="53"/>
      <c r="QTT10" s="53"/>
      <c r="QTU10" s="53"/>
      <c r="QTV10" s="53"/>
      <c r="QTW10" s="53"/>
      <c r="QTX10" s="53"/>
      <c r="QTY10" s="53"/>
      <c r="QTZ10" s="53"/>
      <c r="QUA10" s="53"/>
      <c r="QUB10" s="53"/>
      <c r="QUC10" s="53"/>
      <c r="QUD10" s="53"/>
      <c r="QUE10" s="53"/>
      <c r="QUF10" s="53"/>
      <c r="QUG10" s="53"/>
      <c r="QUH10" s="53"/>
      <c r="QUI10" s="53"/>
      <c r="QUJ10" s="53"/>
      <c r="QUK10" s="53"/>
      <c r="QUL10" s="53"/>
      <c r="QUM10" s="53"/>
      <c r="QUN10" s="53"/>
      <c r="QUO10" s="53"/>
      <c r="QUP10" s="53"/>
      <c r="QUQ10" s="53"/>
      <c r="QUR10" s="53"/>
      <c r="QUS10" s="53"/>
      <c r="QUT10" s="53"/>
      <c r="QUU10" s="53"/>
      <c r="QUV10" s="53"/>
      <c r="QUW10" s="53"/>
      <c r="QUX10" s="53"/>
      <c r="QUY10" s="53"/>
      <c r="QUZ10" s="53"/>
      <c r="QVA10" s="53"/>
      <c r="QVB10" s="53"/>
      <c r="QVC10" s="53"/>
      <c r="QVD10" s="53"/>
      <c r="QVE10" s="53"/>
      <c r="QVF10" s="53"/>
      <c r="QVG10" s="53"/>
      <c r="QVH10" s="53"/>
      <c r="QVI10" s="53"/>
      <c r="QVJ10" s="53"/>
      <c r="QVK10" s="53"/>
      <c r="QVL10" s="53"/>
      <c r="QVM10" s="53"/>
      <c r="QVN10" s="53"/>
      <c r="QVO10" s="53"/>
      <c r="QVP10" s="53"/>
      <c r="QVQ10" s="53"/>
      <c r="QVR10" s="53"/>
      <c r="QVS10" s="53"/>
      <c r="QVT10" s="53"/>
      <c r="QVU10" s="53"/>
      <c r="QVV10" s="53"/>
      <c r="QVW10" s="53"/>
      <c r="QVX10" s="53"/>
      <c r="QVY10" s="53"/>
      <c r="QVZ10" s="53"/>
      <c r="QWA10" s="53"/>
      <c r="QWB10" s="53"/>
      <c r="QWC10" s="53"/>
      <c r="QWD10" s="53"/>
      <c r="QWE10" s="53"/>
      <c r="QWF10" s="53"/>
      <c r="QWG10" s="53"/>
      <c r="QWH10" s="53"/>
      <c r="QWI10" s="53"/>
      <c r="QWJ10" s="53"/>
      <c r="QWK10" s="53"/>
      <c r="QWL10" s="53"/>
      <c r="QWM10" s="53"/>
      <c r="QWN10" s="53"/>
      <c r="QWO10" s="53"/>
      <c r="QWP10" s="53"/>
      <c r="QWQ10" s="53"/>
      <c r="QWR10" s="53"/>
      <c r="QWS10" s="53"/>
      <c r="QWT10" s="53"/>
      <c r="QWU10" s="53"/>
      <c r="QWV10" s="53"/>
      <c r="QWW10" s="53"/>
      <c r="QWX10" s="53"/>
      <c r="QWY10" s="53"/>
      <c r="QWZ10" s="53"/>
      <c r="QXA10" s="53"/>
      <c r="QXB10" s="53"/>
      <c r="QXC10" s="53"/>
      <c r="QXD10" s="53"/>
      <c r="QXE10" s="53"/>
      <c r="QXF10" s="53"/>
      <c r="QXG10" s="53"/>
      <c r="QXH10" s="53"/>
      <c r="QXI10" s="53"/>
      <c r="QXJ10" s="53"/>
      <c r="QXK10" s="53"/>
      <c r="QXL10" s="53"/>
      <c r="QXM10" s="53"/>
      <c r="QXN10" s="53"/>
      <c r="QXO10" s="53"/>
      <c r="QXP10" s="53"/>
      <c r="QXQ10" s="53"/>
      <c r="QXR10" s="53"/>
      <c r="QXS10" s="53"/>
      <c r="QXT10" s="53"/>
      <c r="QXU10" s="53"/>
      <c r="QXV10" s="53"/>
      <c r="QXW10" s="53"/>
      <c r="QXX10" s="53"/>
      <c r="QXY10" s="53"/>
      <c r="QXZ10" s="53"/>
      <c r="QYA10" s="53"/>
      <c r="QYB10" s="53"/>
      <c r="QYC10" s="53"/>
      <c r="QYD10" s="53"/>
      <c r="QYE10" s="53"/>
      <c r="QYF10" s="53"/>
      <c r="QYG10" s="53"/>
      <c r="QYH10" s="53"/>
      <c r="QYI10" s="53"/>
      <c r="QYJ10" s="53"/>
      <c r="QYK10" s="53"/>
      <c r="QYL10" s="53"/>
      <c r="QYM10" s="53"/>
      <c r="QYN10" s="53"/>
      <c r="QYO10" s="53"/>
      <c r="QYP10" s="53"/>
      <c r="QYQ10" s="53"/>
      <c r="QYR10" s="53"/>
      <c r="QYS10" s="53"/>
      <c r="QYT10" s="53"/>
      <c r="QYU10" s="53"/>
      <c r="QYV10" s="53"/>
      <c r="QYW10" s="53"/>
      <c r="QYX10" s="53"/>
      <c r="QYY10" s="53"/>
      <c r="QYZ10" s="53"/>
      <c r="QZA10" s="53"/>
      <c r="QZB10" s="53"/>
      <c r="QZC10" s="53"/>
      <c r="QZD10" s="53"/>
      <c r="QZE10" s="53"/>
      <c r="QZF10" s="53"/>
      <c r="QZG10" s="53"/>
      <c r="QZH10" s="53"/>
      <c r="QZI10" s="53"/>
      <c r="QZJ10" s="53"/>
      <c r="QZK10" s="53"/>
      <c r="QZL10" s="53"/>
      <c r="QZM10" s="53"/>
      <c r="QZN10" s="53"/>
      <c r="QZO10" s="53"/>
      <c r="QZP10" s="53"/>
      <c r="QZQ10" s="53"/>
      <c r="QZR10" s="53"/>
      <c r="QZS10" s="53"/>
      <c r="QZT10" s="53"/>
      <c r="QZU10" s="53"/>
      <c r="QZV10" s="53"/>
      <c r="QZW10" s="53"/>
      <c r="QZX10" s="53"/>
      <c r="QZY10" s="53"/>
      <c r="QZZ10" s="53"/>
      <c r="RAA10" s="53"/>
      <c r="RAB10" s="53"/>
      <c r="RAC10" s="53"/>
      <c r="RAD10" s="53"/>
      <c r="RAE10" s="53"/>
      <c r="RAF10" s="53"/>
      <c r="RAG10" s="53"/>
      <c r="RAH10" s="53"/>
      <c r="RAI10" s="53"/>
      <c r="RAJ10" s="53"/>
      <c r="RAK10" s="53"/>
      <c r="RAL10" s="53"/>
      <c r="RAM10" s="53"/>
      <c r="RAN10" s="53"/>
      <c r="RAO10" s="53"/>
      <c r="RAP10" s="53"/>
      <c r="RAQ10" s="53"/>
      <c r="RAR10" s="53"/>
      <c r="RAS10" s="53"/>
      <c r="RAT10" s="53"/>
      <c r="RAU10" s="53"/>
      <c r="RAV10" s="53"/>
      <c r="RAW10" s="53"/>
      <c r="RAX10" s="53"/>
      <c r="RAY10" s="53"/>
      <c r="RAZ10" s="53"/>
      <c r="RBA10" s="53"/>
      <c r="RBB10" s="53"/>
      <c r="RBC10" s="53"/>
      <c r="RBD10" s="53"/>
      <c r="RBE10" s="53"/>
      <c r="RBF10" s="53"/>
      <c r="RBG10" s="53"/>
      <c r="RBH10" s="53"/>
      <c r="RBI10" s="53"/>
      <c r="RBJ10" s="53"/>
      <c r="RBK10" s="53"/>
      <c r="RBL10" s="53"/>
      <c r="RBM10" s="53"/>
      <c r="RBN10" s="53"/>
      <c r="RBO10" s="53"/>
      <c r="RBP10" s="53"/>
      <c r="RBQ10" s="53"/>
      <c r="RBR10" s="53"/>
      <c r="RBS10" s="53"/>
      <c r="RBT10" s="53"/>
      <c r="RBU10" s="53"/>
      <c r="RBV10" s="53"/>
      <c r="RBW10" s="53"/>
      <c r="RBX10" s="53"/>
      <c r="RBY10" s="53"/>
      <c r="RBZ10" s="53"/>
      <c r="RCA10" s="53"/>
      <c r="RCB10" s="53"/>
      <c r="RCC10" s="53"/>
      <c r="RCD10" s="53"/>
      <c r="RCE10" s="53"/>
      <c r="RCF10" s="53"/>
      <c r="RCG10" s="53"/>
      <c r="RCH10" s="53"/>
      <c r="RCI10" s="53"/>
      <c r="RCJ10" s="53"/>
      <c r="RCK10" s="53"/>
      <c r="RCL10" s="53"/>
      <c r="RCM10" s="53"/>
      <c r="RCN10" s="53"/>
      <c r="RCO10" s="53"/>
      <c r="RCP10" s="53"/>
      <c r="RCQ10" s="53"/>
      <c r="RCR10" s="53"/>
      <c r="RCS10" s="53"/>
      <c r="RCT10" s="53"/>
      <c r="RCU10" s="53"/>
      <c r="RCV10" s="53"/>
      <c r="RCW10" s="53"/>
      <c r="RCX10" s="53"/>
      <c r="RCY10" s="53"/>
      <c r="RCZ10" s="53"/>
      <c r="RDA10" s="53"/>
      <c r="RDB10" s="53"/>
      <c r="RDC10" s="53"/>
      <c r="RDD10" s="53"/>
      <c r="RDE10" s="53"/>
      <c r="RDF10" s="53"/>
      <c r="RDG10" s="53"/>
      <c r="RDH10" s="53"/>
      <c r="RDI10" s="53"/>
      <c r="RDJ10" s="53"/>
      <c r="RDK10" s="53"/>
      <c r="RDL10" s="53"/>
      <c r="RDM10" s="53"/>
      <c r="RDN10" s="53"/>
      <c r="RDO10" s="53"/>
      <c r="RDP10" s="53"/>
      <c r="RDQ10" s="53"/>
      <c r="RDR10" s="53"/>
      <c r="RDS10" s="53"/>
      <c r="RDT10" s="53"/>
      <c r="RDU10" s="53"/>
      <c r="RDV10" s="53"/>
      <c r="RDW10" s="53"/>
      <c r="RDX10" s="53"/>
      <c r="RDY10" s="53"/>
      <c r="RDZ10" s="53"/>
      <c r="REA10" s="53"/>
      <c r="REB10" s="53"/>
      <c r="REC10" s="53"/>
      <c r="RED10" s="53"/>
      <c r="REE10" s="53"/>
      <c r="REF10" s="53"/>
      <c r="REG10" s="53"/>
      <c r="REH10" s="53"/>
      <c r="REI10" s="53"/>
      <c r="REJ10" s="53"/>
      <c r="REK10" s="53"/>
      <c r="REL10" s="53"/>
      <c r="REM10" s="53"/>
      <c r="REN10" s="53"/>
      <c r="REO10" s="53"/>
      <c r="REP10" s="53"/>
      <c r="REQ10" s="53"/>
      <c r="RER10" s="53"/>
      <c r="RES10" s="53"/>
      <c r="RET10" s="53"/>
      <c r="REU10" s="53"/>
      <c r="REV10" s="53"/>
      <c r="REW10" s="53"/>
      <c r="REX10" s="53"/>
      <c r="REY10" s="53"/>
      <c r="REZ10" s="53"/>
      <c r="RFA10" s="53"/>
      <c r="RFB10" s="53"/>
      <c r="RFC10" s="53"/>
      <c r="RFD10" s="53"/>
      <c r="RFE10" s="53"/>
      <c r="RFF10" s="53"/>
      <c r="RFG10" s="53"/>
      <c r="RFH10" s="53"/>
      <c r="RFI10" s="53"/>
      <c r="RFJ10" s="53"/>
      <c r="RFK10" s="53"/>
      <c r="RFL10" s="53"/>
      <c r="RFM10" s="53"/>
      <c r="RFN10" s="53"/>
      <c r="RFO10" s="53"/>
      <c r="RFP10" s="53"/>
      <c r="RFQ10" s="53"/>
      <c r="RFR10" s="53"/>
      <c r="RFS10" s="53"/>
      <c r="RFT10" s="53"/>
      <c r="RFU10" s="53"/>
      <c r="RFV10" s="53"/>
      <c r="RFW10" s="53"/>
      <c r="RFX10" s="53"/>
      <c r="RFY10" s="53"/>
      <c r="RFZ10" s="53"/>
      <c r="RGA10" s="53"/>
      <c r="RGB10" s="53"/>
      <c r="RGC10" s="53"/>
      <c r="RGD10" s="53"/>
      <c r="RGE10" s="53"/>
      <c r="RGF10" s="53"/>
      <c r="RGG10" s="53"/>
      <c r="RGH10" s="53"/>
      <c r="RGI10" s="53"/>
      <c r="RGJ10" s="53"/>
      <c r="RGK10" s="53"/>
      <c r="RGL10" s="53"/>
      <c r="RGM10" s="53"/>
      <c r="RGN10" s="53"/>
      <c r="RGO10" s="53"/>
      <c r="RGP10" s="53"/>
      <c r="RGQ10" s="53"/>
      <c r="RGR10" s="53"/>
      <c r="RGS10" s="53"/>
      <c r="RGT10" s="53"/>
      <c r="RGU10" s="53"/>
      <c r="RGV10" s="53"/>
      <c r="RGW10" s="53"/>
      <c r="RGX10" s="53"/>
      <c r="RGY10" s="53"/>
      <c r="RGZ10" s="53"/>
      <c r="RHA10" s="53"/>
      <c r="RHB10" s="53"/>
      <c r="RHC10" s="53"/>
      <c r="RHD10" s="53"/>
      <c r="RHE10" s="53"/>
      <c r="RHF10" s="53"/>
      <c r="RHG10" s="53"/>
      <c r="RHH10" s="53"/>
      <c r="RHI10" s="53"/>
      <c r="RHJ10" s="53"/>
      <c r="RHK10" s="53"/>
      <c r="RHL10" s="53"/>
      <c r="RHM10" s="53"/>
      <c r="RHN10" s="53"/>
      <c r="RHO10" s="53"/>
      <c r="RHP10" s="53"/>
      <c r="RHQ10" s="53"/>
      <c r="RHR10" s="53"/>
      <c r="RHS10" s="53"/>
      <c r="RHT10" s="53"/>
      <c r="RHU10" s="53"/>
      <c r="RHV10" s="53"/>
      <c r="RHW10" s="53"/>
      <c r="RHX10" s="53"/>
      <c r="RHY10" s="53"/>
      <c r="RHZ10" s="53"/>
      <c r="RIA10" s="53"/>
      <c r="RIB10" s="53"/>
      <c r="RIC10" s="53"/>
      <c r="RID10" s="53"/>
      <c r="RIE10" s="53"/>
      <c r="RIF10" s="53"/>
      <c r="RIG10" s="53"/>
      <c r="RIH10" s="53"/>
      <c r="RII10" s="53"/>
      <c r="RIJ10" s="53"/>
      <c r="RIK10" s="53"/>
      <c r="RIL10" s="53"/>
      <c r="RIM10" s="53"/>
      <c r="RIN10" s="53"/>
      <c r="RIO10" s="53"/>
      <c r="RIP10" s="53"/>
      <c r="RIQ10" s="53"/>
      <c r="RIR10" s="53"/>
      <c r="RIS10" s="53"/>
      <c r="RIT10" s="53"/>
      <c r="RIU10" s="53"/>
      <c r="RIV10" s="53"/>
      <c r="RIW10" s="53"/>
      <c r="RIX10" s="53"/>
      <c r="RIY10" s="53"/>
      <c r="RIZ10" s="53"/>
      <c r="RJA10" s="53"/>
      <c r="RJB10" s="53"/>
      <c r="RJC10" s="53"/>
      <c r="RJD10" s="53"/>
      <c r="RJE10" s="53"/>
      <c r="RJF10" s="53"/>
      <c r="RJG10" s="53"/>
      <c r="RJH10" s="53"/>
      <c r="RJI10" s="53"/>
      <c r="RJJ10" s="53"/>
      <c r="RJK10" s="53"/>
      <c r="RJL10" s="53"/>
      <c r="RJM10" s="53"/>
      <c r="RJN10" s="53"/>
      <c r="RJO10" s="53"/>
      <c r="RJP10" s="53"/>
      <c r="RJQ10" s="53"/>
      <c r="RJR10" s="53"/>
      <c r="RJS10" s="53"/>
      <c r="RJT10" s="53"/>
      <c r="RJU10" s="53"/>
      <c r="RJV10" s="53"/>
      <c r="RJW10" s="53"/>
      <c r="RJX10" s="53"/>
      <c r="RJY10" s="53"/>
      <c r="RJZ10" s="53"/>
      <c r="RKA10" s="53"/>
      <c r="RKB10" s="53"/>
      <c r="RKC10" s="53"/>
      <c r="RKD10" s="53"/>
      <c r="RKE10" s="53"/>
      <c r="RKF10" s="53"/>
      <c r="RKG10" s="53"/>
      <c r="RKH10" s="53"/>
      <c r="RKI10" s="53"/>
      <c r="RKJ10" s="53"/>
      <c r="RKK10" s="53"/>
      <c r="RKL10" s="53"/>
      <c r="RKM10" s="53"/>
      <c r="RKN10" s="53"/>
      <c r="RKO10" s="53"/>
      <c r="RKP10" s="53"/>
      <c r="RKQ10" s="53"/>
      <c r="RKR10" s="53"/>
      <c r="RKS10" s="53"/>
      <c r="RKT10" s="53"/>
      <c r="RKU10" s="53"/>
      <c r="RKV10" s="53"/>
      <c r="RKW10" s="53"/>
      <c r="RKX10" s="53"/>
      <c r="RKY10" s="53"/>
      <c r="RKZ10" s="53"/>
      <c r="RLA10" s="53"/>
      <c r="RLB10" s="53"/>
      <c r="RLC10" s="53"/>
      <c r="RLD10" s="53"/>
      <c r="RLE10" s="53"/>
      <c r="RLF10" s="53"/>
      <c r="RLG10" s="53"/>
      <c r="RLH10" s="53"/>
      <c r="RLI10" s="53"/>
      <c r="RLJ10" s="53"/>
      <c r="RLK10" s="53"/>
      <c r="RLL10" s="53"/>
      <c r="RLM10" s="53"/>
      <c r="RLN10" s="53"/>
      <c r="RLO10" s="53"/>
      <c r="RLP10" s="53"/>
      <c r="RLQ10" s="53"/>
      <c r="RLR10" s="53"/>
      <c r="RLS10" s="53"/>
      <c r="RLT10" s="53"/>
      <c r="RLU10" s="53"/>
      <c r="RLV10" s="53"/>
      <c r="RLW10" s="53"/>
      <c r="RLX10" s="53"/>
      <c r="RLY10" s="53"/>
      <c r="RLZ10" s="53"/>
      <c r="RMA10" s="53"/>
      <c r="RMB10" s="53"/>
      <c r="RMC10" s="53"/>
      <c r="RMD10" s="53"/>
      <c r="RME10" s="53"/>
      <c r="RMF10" s="53"/>
      <c r="RMG10" s="53"/>
      <c r="RMH10" s="53"/>
      <c r="RMI10" s="53"/>
      <c r="RMJ10" s="53"/>
      <c r="RMK10" s="53"/>
      <c r="RML10" s="53"/>
      <c r="RMM10" s="53"/>
      <c r="RMN10" s="53"/>
      <c r="RMO10" s="53"/>
      <c r="RMP10" s="53"/>
      <c r="RMQ10" s="53"/>
      <c r="RMR10" s="53"/>
      <c r="RMS10" s="53"/>
      <c r="RMT10" s="53"/>
      <c r="RMU10" s="53"/>
      <c r="RMV10" s="53"/>
      <c r="RMW10" s="53"/>
      <c r="RMX10" s="53"/>
      <c r="RMY10" s="53"/>
      <c r="RMZ10" s="53"/>
      <c r="RNA10" s="53"/>
      <c r="RNB10" s="53"/>
      <c r="RNC10" s="53"/>
      <c r="RND10" s="53"/>
      <c r="RNE10" s="53"/>
      <c r="RNF10" s="53"/>
      <c r="RNG10" s="53"/>
      <c r="RNH10" s="53"/>
      <c r="RNI10" s="53"/>
      <c r="RNJ10" s="53"/>
      <c r="RNK10" s="53"/>
      <c r="RNL10" s="53"/>
      <c r="RNM10" s="53"/>
      <c r="RNN10" s="53"/>
      <c r="RNO10" s="53"/>
      <c r="RNP10" s="53"/>
      <c r="RNQ10" s="53"/>
      <c r="RNR10" s="53"/>
      <c r="RNS10" s="53"/>
      <c r="RNT10" s="53"/>
      <c r="RNU10" s="53"/>
      <c r="RNV10" s="53"/>
      <c r="RNW10" s="53"/>
      <c r="RNX10" s="53"/>
      <c r="RNY10" s="53"/>
      <c r="RNZ10" s="53"/>
      <c r="ROA10" s="53"/>
      <c r="ROB10" s="53"/>
      <c r="ROC10" s="53"/>
      <c r="ROD10" s="53"/>
      <c r="ROE10" s="53"/>
      <c r="ROF10" s="53"/>
      <c r="ROG10" s="53"/>
      <c r="ROH10" s="53"/>
      <c r="ROI10" s="53"/>
      <c r="ROJ10" s="53"/>
      <c r="ROK10" s="53"/>
      <c r="ROL10" s="53"/>
      <c r="ROM10" s="53"/>
      <c r="RON10" s="53"/>
      <c r="ROO10" s="53"/>
      <c r="ROP10" s="53"/>
      <c r="ROQ10" s="53"/>
      <c r="ROR10" s="53"/>
      <c r="ROS10" s="53"/>
      <c r="ROT10" s="53"/>
      <c r="ROU10" s="53"/>
      <c r="ROV10" s="53"/>
      <c r="ROW10" s="53"/>
      <c r="ROX10" s="53"/>
      <c r="ROY10" s="53"/>
      <c r="ROZ10" s="53"/>
      <c r="RPA10" s="53"/>
      <c r="RPB10" s="53"/>
      <c r="RPC10" s="53"/>
      <c r="RPD10" s="53"/>
      <c r="RPE10" s="53"/>
      <c r="RPF10" s="53"/>
      <c r="RPG10" s="53"/>
      <c r="RPH10" s="53"/>
      <c r="RPI10" s="53"/>
      <c r="RPJ10" s="53"/>
      <c r="RPK10" s="53"/>
      <c r="RPL10" s="53"/>
      <c r="RPM10" s="53"/>
      <c r="RPN10" s="53"/>
      <c r="RPO10" s="53"/>
      <c r="RPP10" s="53"/>
      <c r="RPQ10" s="53"/>
      <c r="RPR10" s="53"/>
      <c r="RPS10" s="53"/>
      <c r="RPT10" s="53"/>
      <c r="RPU10" s="53"/>
      <c r="RPV10" s="53"/>
      <c r="RPW10" s="53"/>
      <c r="RPX10" s="53"/>
      <c r="RPY10" s="53"/>
      <c r="RPZ10" s="53"/>
      <c r="RQA10" s="53"/>
      <c r="RQB10" s="53"/>
      <c r="RQC10" s="53"/>
      <c r="RQD10" s="53"/>
      <c r="RQE10" s="53"/>
      <c r="RQF10" s="53"/>
      <c r="RQG10" s="53"/>
      <c r="RQH10" s="53"/>
      <c r="RQI10" s="53"/>
      <c r="RQJ10" s="53"/>
      <c r="RQK10" s="53"/>
      <c r="RQL10" s="53"/>
      <c r="RQM10" s="53"/>
      <c r="RQN10" s="53"/>
      <c r="RQO10" s="53"/>
      <c r="RQP10" s="53"/>
      <c r="RQQ10" s="53"/>
      <c r="RQR10" s="53"/>
      <c r="RQS10" s="53"/>
      <c r="RQT10" s="53"/>
      <c r="RQU10" s="53"/>
      <c r="RQV10" s="53"/>
      <c r="RQW10" s="53"/>
      <c r="RQX10" s="53"/>
      <c r="RQY10" s="53"/>
      <c r="RQZ10" s="53"/>
      <c r="RRA10" s="53"/>
      <c r="RRB10" s="53"/>
      <c r="RRC10" s="53"/>
      <c r="RRD10" s="53"/>
      <c r="RRE10" s="53"/>
      <c r="RRF10" s="53"/>
      <c r="RRG10" s="53"/>
      <c r="RRH10" s="53"/>
      <c r="RRI10" s="53"/>
      <c r="RRJ10" s="53"/>
      <c r="RRK10" s="53"/>
      <c r="RRL10" s="53"/>
      <c r="RRM10" s="53"/>
      <c r="RRN10" s="53"/>
      <c r="RRO10" s="53"/>
      <c r="RRP10" s="53"/>
      <c r="RRQ10" s="53"/>
      <c r="RRR10" s="53"/>
      <c r="RRS10" s="53"/>
      <c r="RRT10" s="53"/>
      <c r="RRU10" s="53"/>
      <c r="RRV10" s="53"/>
      <c r="RRW10" s="53"/>
      <c r="RRX10" s="53"/>
      <c r="RRY10" s="53"/>
      <c r="RRZ10" s="53"/>
      <c r="RSA10" s="53"/>
      <c r="RSB10" s="53"/>
      <c r="RSC10" s="53"/>
      <c r="RSD10" s="53"/>
      <c r="RSE10" s="53"/>
      <c r="RSF10" s="53"/>
      <c r="RSG10" s="53"/>
      <c r="RSH10" s="53"/>
      <c r="RSI10" s="53"/>
      <c r="RSJ10" s="53"/>
      <c r="RSK10" s="53"/>
      <c r="RSL10" s="53"/>
      <c r="RSM10" s="53"/>
      <c r="RSN10" s="53"/>
      <c r="RSO10" s="53"/>
      <c r="RSP10" s="53"/>
      <c r="RSQ10" s="53"/>
      <c r="RSR10" s="53"/>
      <c r="RSS10" s="53"/>
      <c r="RST10" s="53"/>
      <c r="RSU10" s="53"/>
      <c r="RSV10" s="53"/>
      <c r="RSW10" s="53"/>
      <c r="RSX10" s="53"/>
      <c r="RSY10" s="53"/>
      <c r="RSZ10" s="53"/>
      <c r="RTA10" s="53"/>
      <c r="RTB10" s="53"/>
      <c r="RTC10" s="53"/>
      <c r="RTD10" s="53"/>
      <c r="RTE10" s="53"/>
      <c r="RTF10" s="53"/>
      <c r="RTG10" s="53"/>
      <c r="RTH10" s="53"/>
      <c r="RTI10" s="53"/>
      <c r="RTJ10" s="53"/>
      <c r="RTK10" s="53"/>
      <c r="RTL10" s="53"/>
      <c r="RTM10" s="53"/>
      <c r="RTN10" s="53"/>
      <c r="RTO10" s="53"/>
      <c r="RTP10" s="53"/>
      <c r="RTQ10" s="53"/>
      <c r="RTR10" s="53"/>
      <c r="RTS10" s="53"/>
      <c r="RTT10" s="53"/>
      <c r="RTU10" s="53"/>
      <c r="RTV10" s="53"/>
      <c r="RTW10" s="53"/>
      <c r="RTX10" s="53"/>
      <c r="RTY10" s="53"/>
      <c r="RTZ10" s="53"/>
      <c r="RUA10" s="53"/>
      <c r="RUB10" s="53"/>
      <c r="RUC10" s="53"/>
      <c r="RUD10" s="53"/>
      <c r="RUE10" s="53"/>
      <c r="RUF10" s="53"/>
      <c r="RUG10" s="53"/>
      <c r="RUH10" s="53"/>
      <c r="RUI10" s="53"/>
      <c r="RUJ10" s="53"/>
      <c r="RUK10" s="53"/>
      <c r="RUL10" s="53"/>
      <c r="RUM10" s="53"/>
      <c r="RUN10" s="53"/>
      <c r="RUO10" s="53"/>
      <c r="RUP10" s="53"/>
      <c r="RUQ10" s="53"/>
      <c r="RUR10" s="53"/>
      <c r="RUS10" s="53"/>
      <c r="RUT10" s="53"/>
      <c r="RUU10" s="53"/>
      <c r="RUV10" s="53"/>
      <c r="RUW10" s="53"/>
      <c r="RUX10" s="53"/>
      <c r="RUY10" s="53"/>
      <c r="RUZ10" s="53"/>
      <c r="RVA10" s="53"/>
      <c r="RVB10" s="53"/>
      <c r="RVC10" s="53"/>
      <c r="RVD10" s="53"/>
      <c r="RVE10" s="53"/>
      <c r="RVF10" s="53"/>
      <c r="RVG10" s="53"/>
      <c r="RVH10" s="53"/>
      <c r="RVI10" s="53"/>
      <c r="RVJ10" s="53"/>
      <c r="RVK10" s="53"/>
      <c r="RVL10" s="53"/>
      <c r="RVM10" s="53"/>
      <c r="RVN10" s="53"/>
      <c r="RVO10" s="53"/>
      <c r="RVP10" s="53"/>
      <c r="RVQ10" s="53"/>
      <c r="RVR10" s="53"/>
      <c r="RVS10" s="53"/>
      <c r="RVT10" s="53"/>
      <c r="RVU10" s="53"/>
      <c r="RVV10" s="53"/>
      <c r="RVW10" s="53"/>
      <c r="RVX10" s="53"/>
      <c r="RVY10" s="53"/>
      <c r="RVZ10" s="53"/>
      <c r="RWA10" s="53"/>
      <c r="RWB10" s="53"/>
      <c r="RWC10" s="53"/>
      <c r="RWD10" s="53"/>
      <c r="RWE10" s="53"/>
      <c r="RWF10" s="53"/>
      <c r="RWG10" s="53"/>
      <c r="RWH10" s="53"/>
      <c r="RWI10" s="53"/>
      <c r="RWJ10" s="53"/>
      <c r="RWK10" s="53"/>
      <c r="RWL10" s="53"/>
      <c r="RWM10" s="53"/>
      <c r="RWN10" s="53"/>
      <c r="RWO10" s="53"/>
      <c r="RWP10" s="53"/>
      <c r="RWQ10" s="53"/>
      <c r="RWR10" s="53"/>
      <c r="RWS10" s="53"/>
      <c r="RWT10" s="53"/>
      <c r="RWU10" s="53"/>
      <c r="RWV10" s="53"/>
      <c r="RWW10" s="53"/>
      <c r="RWX10" s="53"/>
      <c r="RWY10" s="53"/>
      <c r="RWZ10" s="53"/>
      <c r="RXA10" s="53"/>
      <c r="RXB10" s="53"/>
      <c r="RXC10" s="53"/>
      <c r="RXD10" s="53"/>
      <c r="RXE10" s="53"/>
      <c r="RXF10" s="53"/>
      <c r="RXG10" s="53"/>
      <c r="RXH10" s="53"/>
      <c r="RXI10" s="53"/>
      <c r="RXJ10" s="53"/>
      <c r="RXK10" s="53"/>
      <c r="RXL10" s="53"/>
      <c r="RXM10" s="53"/>
      <c r="RXN10" s="53"/>
      <c r="RXO10" s="53"/>
      <c r="RXP10" s="53"/>
      <c r="RXQ10" s="53"/>
      <c r="RXR10" s="53"/>
      <c r="RXS10" s="53"/>
      <c r="RXT10" s="53"/>
      <c r="RXU10" s="53"/>
      <c r="RXV10" s="53"/>
      <c r="RXW10" s="53"/>
      <c r="RXX10" s="53"/>
      <c r="RXY10" s="53"/>
      <c r="RXZ10" s="53"/>
      <c r="RYA10" s="53"/>
      <c r="RYB10" s="53"/>
      <c r="RYC10" s="53"/>
      <c r="RYD10" s="53"/>
      <c r="RYE10" s="53"/>
      <c r="RYF10" s="53"/>
      <c r="RYG10" s="53"/>
      <c r="RYH10" s="53"/>
      <c r="RYI10" s="53"/>
      <c r="RYJ10" s="53"/>
      <c r="RYK10" s="53"/>
      <c r="RYL10" s="53"/>
      <c r="RYM10" s="53"/>
      <c r="RYN10" s="53"/>
      <c r="RYO10" s="53"/>
      <c r="RYP10" s="53"/>
      <c r="RYQ10" s="53"/>
      <c r="RYR10" s="53"/>
      <c r="RYS10" s="53"/>
      <c r="RYT10" s="53"/>
      <c r="RYU10" s="53"/>
      <c r="RYV10" s="53"/>
      <c r="RYW10" s="53"/>
      <c r="RYX10" s="53"/>
      <c r="RYY10" s="53"/>
      <c r="RYZ10" s="53"/>
      <c r="RZA10" s="53"/>
      <c r="RZB10" s="53"/>
      <c r="RZC10" s="53"/>
      <c r="RZD10" s="53"/>
      <c r="RZE10" s="53"/>
      <c r="RZF10" s="53"/>
      <c r="RZG10" s="53"/>
      <c r="RZH10" s="53"/>
      <c r="RZI10" s="53"/>
      <c r="RZJ10" s="53"/>
      <c r="RZK10" s="53"/>
      <c r="RZL10" s="53"/>
      <c r="RZM10" s="53"/>
      <c r="RZN10" s="53"/>
      <c r="RZO10" s="53"/>
      <c r="RZP10" s="53"/>
      <c r="RZQ10" s="53"/>
      <c r="RZR10" s="53"/>
      <c r="RZS10" s="53"/>
      <c r="RZT10" s="53"/>
      <c r="RZU10" s="53"/>
      <c r="RZV10" s="53"/>
      <c r="RZW10" s="53"/>
      <c r="RZX10" s="53"/>
      <c r="RZY10" s="53"/>
      <c r="RZZ10" s="53"/>
      <c r="SAA10" s="53"/>
      <c r="SAB10" s="53"/>
      <c r="SAC10" s="53"/>
      <c r="SAD10" s="53"/>
      <c r="SAE10" s="53"/>
      <c r="SAF10" s="53"/>
      <c r="SAG10" s="53"/>
      <c r="SAH10" s="53"/>
      <c r="SAI10" s="53"/>
      <c r="SAJ10" s="53"/>
      <c r="SAK10" s="53"/>
      <c r="SAL10" s="53"/>
      <c r="SAM10" s="53"/>
      <c r="SAN10" s="53"/>
      <c r="SAO10" s="53"/>
      <c r="SAP10" s="53"/>
      <c r="SAQ10" s="53"/>
      <c r="SAR10" s="53"/>
      <c r="SAS10" s="53"/>
      <c r="SAT10" s="53"/>
      <c r="SAU10" s="53"/>
      <c r="SAV10" s="53"/>
      <c r="SAW10" s="53"/>
      <c r="SAX10" s="53"/>
      <c r="SAY10" s="53"/>
      <c r="SAZ10" s="53"/>
      <c r="SBA10" s="53"/>
      <c r="SBB10" s="53"/>
      <c r="SBC10" s="53"/>
      <c r="SBD10" s="53"/>
      <c r="SBE10" s="53"/>
      <c r="SBF10" s="53"/>
      <c r="SBG10" s="53"/>
      <c r="SBH10" s="53"/>
      <c r="SBI10" s="53"/>
      <c r="SBJ10" s="53"/>
      <c r="SBK10" s="53"/>
      <c r="SBL10" s="53"/>
      <c r="SBM10" s="53"/>
      <c r="SBN10" s="53"/>
      <c r="SBO10" s="53"/>
      <c r="SBP10" s="53"/>
      <c r="SBQ10" s="53"/>
      <c r="SBR10" s="53"/>
      <c r="SBS10" s="53"/>
      <c r="SBT10" s="53"/>
      <c r="SBU10" s="53"/>
      <c r="SBV10" s="53"/>
      <c r="SBW10" s="53"/>
      <c r="SBX10" s="53"/>
      <c r="SBY10" s="53"/>
      <c r="SBZ10" s="53"/>
      <c r="SCA10" s="53"/>
      <c r="SCB10" s="53"/>
      <c r="SCC10" s="53"/>
      <c r="SCD10" s="53"/>
      <c r="SCE10" s="53"/>
      <c r="SCF10" s="53"/>
      <c r="SCG10" s="53"/>
      <c r="SCH10" s="53"/>
      <c r="SCI10" s="53"/>
      <c r="SCJ10" s="53"/>
      <c r="SCK10" s="53"/>
      <c r="SCL10" s="53"/>
      <c r="SCM10" s="53"/>
      <c r="SCN10" s="53"/>
      <c r="SCO10" s="53"/>
      <c r="SCP10" s="53"/>
      <c r="SCQ10" s="53"/>
      <c r="SCR10" s="53"/>
      <c r="SCS10" s="53"/>
      <c r="SCT10" s="53"/>
      <c r="SCU10" s="53"/>
      <c r="SCV10" s="53"/>
      <c r="SCW10" s="53"/>
      <c r="SCX10" s="53"/>
      <c r="SCY10" s="53"/>
      <c r="SCZ10" s="53"/>
      <c r="SDA10" s="53"/>
      <c r="SDB10" s="53"/>
      <c r="SDC10" s="53"/>
      <c r="SDD10" s="53"/>
      <c r="SDE10" s="53"/>
      <c r="SDF10" s="53"/>
      <c r="SDG10" s="53"/>
      <c r="SDH10" s="53"/>
      <c r="SDI10" s="53"/>
      <c r="SDJ10" s="53"/>
      <c r="SDK10" s="53"/>
      <c r="SDL10" s="53"/>
      <c r="SDM10" s="53"/>
      <c r="SDN10" s="53"/>
      <c r="SDO10" s="53"/>
      <c r="SDP10" s="53"/>
      <c r="SDQ10" s="53"/>
      <c r="SDR10" s="53"/>
      <c r="SDS10" s="53"/>
      <c r="SDT10" s="53"/>
      <c r="SDU10" s="53"/>
      <c r="SDV10" s="53"/>
      <c r="SDW10" s="53"/>
      <c r="SDX10" s="53"/>
      <c r="SDY10" s="53"/>
      <c r="SDZ10" s="53"/>
      <c r="SEA10" s="53"/>
      <c r="SEB10" s="53"/>
      <c r="SEC10" s="53"/>
      <c r="SED10" s="53"/>
      <c r="SEE10" s="53"/>
      <c r="SEF10" s="53"/>
      <c r="SEG10" s="53"/>
      <c r="SEH10" s="53"/>
      <c r="SEI10" s="53"/>
      <c r="SEJ10" s="53"/>
      <c r="SEK10" s="53"/>
      <c r="SEL10" s="53"/>
      <c r="SEM10" s="53"/>
      <c r="SEN10" s="53"/>
      <c r="SEO10" s="53"/>
      <c r="SEP10" s="53"/>
      <c r="SEQ10" s="53"/>
      <c r="SER10" s="53"/>
      <c r="SES10" s="53"/>
      <c r="SET10" s="53"/>
      <c r="SEU10" s="53"/>
      <c r="SEV10" s="53"/>
      <c r="SEW10" s="53"/>
      <c r="SEX10" s="53"/>
      <c r="SEY10" s="53"/>
      <c r="SEZ10" s="53"/>
      <c r="SFA10" s="53"/>
      <c r="SFB10" s="53"/>
      <c r="SFC10" s="53"/>
      <c r="SFD10" s="53"/>
      <c r="SFE10" s="53"/>
      <c r="SFF10" s="53"/>
      <c r="SFG10" s="53"/>
      <c r="SFH10" s="53"/>
      <c r="SFI10" s="53"/>
      <c r="SFJ10" s="53"/>
      <c r="SFK10" s="53"/>
      <c r="SFL10" s="53"/>
      <c r="SFM10" s="53"/>
      <c r="SFN10" s="53"/>
      <c r="SFO10" s="53"/>
      <c r="SFP10" s="53"/>
      <c r="SFQ10" s="53"/>
      <c r="SFR10" s="53"/>
      <c r="SFS10" s="53"/>
      <c r="SFT10" s="53"/>
      <c r="SFU10" s="53"/>
      <c r="SFV10" s="53"/>
      <c r="SFW10" s="53"/>
      <c r="SFX10" s="53"/>
      <c r="SFY10" s="53"/>
      <c r="SFZ10" s="53"/>
      <c r="SGA10" s="53"/>
      <c r="SGB10" s="53"/>
      <c r="SGC10" s="53"/>
      <c r="SGD10" s="53"/>
      <c r="SGE10" s="53"/>
      <c r="SGF10" s="53"/>
      <c r="SGG10" s="53"/>
      <c r="SGH10" s="53"/>
      <c r="SGI10" s="53"/>
      <c r="SGJ10" s="53"/>
      <c r="SGK10" s="53"/>
      <c r="SGL10" s="53"/>
      <c r="SGM10" s="53"/>
      <c r="SGN10" s="53"/>
      <c r="SGO10" s="53"/>
      <c r="SGP10" s="53"/>
      <c r="SGQ10" s="53"/>
      <c r="SGR10" s="53"/>
      <c r="SGS10" s="53"/>
      <c r="SGT10" s="53"/>
      <c r="SGU10" s="53"/>
      <c r="SGV10" s="53"/>
      <c r="SGW10" s="53"/>
      <c r="SGX10" s="53"/>
      <c r="SGY10" s="53"/>
      <c r="SGZ10" s="53"/>
      <c r="SHA10" s="53"/>
      <c r="SHB10" s="53"/>
      <c r="SHC10" s="53"/>
      <c r="SHD10" s="53"/>
      <c r="SHE10" s="53"/>
      <c r="SHF10" s="53"/>
      <c r="SHG10" s="53"/>
      <c r="SHH10" s="53"/>
      <c r="SHI10" s="53"/>
      <c r="SHJ10" s="53"/>
      <c r="SHK10" s="53"/>
      <c r="SHL10" s="53"/>
      <c r="SHM10" s="53"/>
      <c r="SHN10" s="53"/>
      <c r="SHO10" s="53"/>
      <c r="SHP10" s="53"/>
      <c r="SHQ10" s="53"/>
      <c r="SHR10" s="53"/>
      <c r="SHS10" s="53"/>
      <c r="SHT10" s="53"/>
      <c r="SHU10" s="53"/>
      <c r="SHV10" s="53"/>
      <c r="SHW10" s="53"/>
      <c r="SHX10" s="53"/>
      <c r="SHY10" s="53"/>
      <c r="SHZ10" s="53"/>
      <c r="SIA10" s="53"/>
      <c r="SIB10" s="53"/>
      <c r="SIC10" s="53"/>
      <c r="SID10" s="53"/>
      <c r="SIE10" s="53"/>
      <c r="SIF10" s="53"/>
      <c r="SIG10" s="53"/>
      <c r="SIH10" s="53"/>
      <c r="SII10" s="53"/>
      <c r="SIJ10" s="53"/>
      <c r="SIK10" s="53"/>
      <c r="SIL10" s="53"/>
      <c r="SIM10" s="53"/>
      <c r="SIN10" s="53"/>
      <c r="SIO10" s="53"/>
      <c r="SIP10" s="53"/>
      <c r="SIQ10" s="53"/>
      <c r="SIR10" s="53"/>
      <c r="SIS10" s="53"/>
      <c r="SIT10" s="53"/>
      <c r="SIU10" s="53"/>
      <c r="SIV10" s="53"/>
      <c r="SIW10" s="53"/>
      <c r="SIX10" s="53"/>
      <c r="SIY10" s="53"/>
      <c r="SIZ10" s="53"/>
      <c r="SJA10" s="53"/>
      <c r="SJB10" s="53"/>
      <c r="SJC10" s="53"/>
      <c r="SJD10" s="53"/>
      <c r="SJE10" s="53"/>
      <c r="SJF10" s="53"/>
      <c r="SJG10" s="53"/>
      <c r="SJH10" s="53"/>
      <c r="SJI10" s="53"/>
      <c r="SJJ10" s="53"/>
      <c r="SJK10" s="53"/>
      <c r="SJL10" s="53"/>
      <c r="SJM10" s="53"/>
      <c r="SJN10" s="53"/>
      <c r="SJO10" s="53"/>
      <c r="SJP10" s="53"/>
      <c r="SJQ10" s="53"/>
      <c r="SJR10" s="53"/>
      <c r="SJS10" s="53"/>
      <c r="SJT10" s="53"/>
      <c r="SJU10" s="53"/>
      <c r="SJV10" s="53"/>
      <c r="SJW10" s="53"/>
      <c r="SJX10" s="53"/>
      <c r="SJY10" s="53"/>
      <c r="SJZ10" s="53"/>
      <c r="SKA10" s="53"/>
      <c r="SKB10" s="53"/>
      <c r="SKC10" s="53"/>
      <c r="SKD10" s="53"/>
      <c r="SKE10" s="53"/>
      <c r="SKF10" s="53"/>
      <c r="SKG10" s="53"/>
      <c r="SKH10" s="53"/>
      <c r="SKI10" s="53"/>
      <c r="SKJ10" s="53"/>
      <c r="SKK10" s="53"/>
      <c r="SKL10" s="53"/>
      <c r="SKM10" s="53"/>
      <c r="SKN10" s="53"/>
      <c r="SKO10" s="53"/>
      <c r="SKP10" s="53"/>
      <c r="SKQ10" s="53"/>
      <c r="SKR10" s="53"/>
      <c r="SKS10" s="53"/>
      <c r="SKT10" s="53"/>
      <c r="SKU10" s="53"/>
      <c r="SKV10" s="53"/>
      <c r="SKW10" s="53"/>
      <c r="SKX10" s="53"/>
      <c r="SKY10" s="53"/>
      <c r="SKZ10" s="53"/>
      <c r="SLA10" s="53"/>
      <c r="SLB10" s="53"/>
      <c r="SLC10" s="53"/>
      <c r="SLD10" s="53"/>
      <c r="SLE10" s="53"/>
      <c r="SLF10" s="53"/>
      <c r="SLG10" s="53"/>
      <c r="SLH10" s="53"/>
      <c r="SLI10" s="53"/>
      <c r="SLJ10" s="53"/>
      <c r="SLK10" s="53"/>
      <c r="SLL10" s="53"/>
      <c r="SLM10" s="53"/>
      <c r="SLN10" s="53"/>
      <c r="SLO10" s="53"/>
      <c r="SLP10" s="53"/>
      <c r="SLQ10" s="53"/>
      <c r="SLR10" s="53"/>
      <c r="SLS10" s="53"/>
      <c r="SLT10" s="53"/>
      <c r="SLU10" s="53"/>
      <c r="SLV10" s="53"/>
      <c r="SLW10" s="53"/>
      <c r="SLX10" s="53"/>
      <c r="SLY10" s="53"/>
      <c r="SLZ10" s="53"/>
      <c r="SMA10" s="53"/>
      <c r="SMB10" s="53"/>
      <c r="SMC10" s="53"/>
      <c r="SMD10" s="53"/>
      <c r="SME10" s="53"/>
      <c r="SMF10" s="53"/>
      <c r="SMG10" s="53"/>
      <c r="SMH10" s="53"/>
      <c r="SMI10" s="53"/>
      <c r="SMJ10" s="53"/>
      <c r="SMK10" s="53"/>
      <c r="SML10" s="53"/>
      <c r="SMM10" s="53"/>
      <c r="SMN10" s="53"/>
      <c r="SMO10" s="53"/>
      <c r="SMP10" s="53"/>
      <c r="SMQ10" s="53"/>
      <c r="SMR10" s="53"/>
      <c r="SMS10" s="53"/>
      <c r="SMT10" s="53"/>
      <c r="SMU10" s="53"/>
      <c r="SMV10" s="53"/>
      <c r="SMW10" s="53"/>
      <c r="SMX10" s="53"/>
      <c r="SMY10" s="53"/>
      <c r="SMZ10" s="53"/>
      <c r="SNA10" s="53"/>
      <c r="SNB10" s="53"/>
      <c r="SNC10" s="53"/>
      <c r="SND10" s="53"/>
      <c r="SNE10" s="53"/>
      <c r="SNF10" s="53"/>
      <c r="SNG10" s="53"/>
      <c r="SNH10" s="53"/>
      <c r="SNI10" s="53"/>
      <c r="SNJ10" s="53"/>
      <c r="SNK10" s="53"/>
      <c r="SNL10" s="53"/>
      <c r="SNM10" s="53"/>
      <c r="SNN10" s="53"/>
      <c r="SNO10" s="53"/>
      <c r="SNP10" s="53"/>
      <c r="SNQ10" s="53"/>
      <c r="SNR10" s="53"/>
      <c r="SNS10" s="53"/>
      <c r="SNT10" s="53"/>
      <c r="SNU10" s="53"/>
      <c r="SNV10" s="53"/>
      <c r="SNW10" s="53"/>
      <c r="SNX10" s="53"/>
      <c r="SNY10" s="53"/>
      <c r="SNZ10" s="53"/>
      <c r="SOA10" s="53"/>
      <c r="SOB10" s="53"/>
      <c r="SOC10" s="53"/>
      <c r="SOD10" s="53"/>
      <c r="SOE10" s="53"/>
      <c r="SOF10" s="53"/>
      <c r="SOG10" s="53"/>
      <c r="SOH10" s="53"/>
      <c r="SOI10" s="53"/>
      <c r="SOJ10" s="53"/>
      <c r="SOK10" s="53"/>
      <c r="SOL10" s="53"/>
      <c r="SOM10" s="53"/>
      <c r="SON10" s="53"/>
      <c r="SOO10" s="53"/>
      <c r="SOP10" s="53"/>
      <c r="SOQ10" s="53"/>
      <c r="SOR10" s="53"/>
      <c r="SOS10" s="53"/>
      <c r="SOT10" s="53"/>
      <c r="SOU10" s="53"/>
      <c r="SOV10" s="53"/>
      <c r="SOW10" s="53"/>
      <c r="SOX10" s="53"/>
      <c r="SOY10" s="53"/>
      <c r="SOZ10" s="53"/>
      <c r="SPA10" s="53"/>
      <c r="SPB10" s="53"/>
      <c r="SPC10" s="53"/>
      <c r="SPD10" s="53"/>
      <c r="SPE10" s="53"/>
      <c r="SPF10" s="53"/>
      <c r="SPG10" s="53"/>
      <c r="SPH10" s="53"/>
      <c r="SPI10" s="53"/>
      <c r="SPJ10" s="53"/>
      <c r="SPK10" s="53"/>
      <c r="SPL10" s="53"/>
      <c r="SPM10" s="53"/>
      <c r="SPN10" s="53"/>
      <c r="SPO10" s="53"/>
      <c r="SPP10" s="53"/>
      <c r="SPQ10" s="53"/>
      <c r="SPR10" s="53"/>
      <c r="SPS10" s="53"/>
      <c r="SPT10" s="53"/>
      <c r="SPU10" s="53"/>
      <c r="SPV10" s="53"/>
      <c r="SPW10" s="53"/>
      <c r="SPX10" s="53"/>
      <c r="SPY10" s="53"/>
      <c r="SPZ10" s="53"/>
      <c r="SQA10" s="53"/>
      <c r="SQB10" s="53"/>
      <c r="SQC10" s="53"/>
      <c r="SQD10" s="53"/>
      <c r="SQE10" s="53"/>
      <c r="SQF10" s="53"/>
      <c r="SQG10" s="53"/>
      <c r="SQH10" s="53"/>
      <c r="SQI10" s="53"/>
      <c r="SQJ10" s="53"/>
      <c r="SQK10" s="53"/>
      <c r="SQL10" s="53"/>
      <c r="SQM10" s="53"/>
      <c r="SQN10" s="53"/>
      <c r="SQO10" s="53"/>
      <c r="SQP10" s="53"/>
      <c r="SQQ10" s="53"/>
      <c r="SQR10" s="53"/>
      <c r="SQS10" s="53"/>
      <c r="SQT10" s="53"/>
      <c r="SQU10" s="53"/>
      <c r="SQV10" s="53"/>
      <c r="SQW10" s="53"/>
      <c r="SQX10" s="53"/>
      <c r="SQY10" s="53"/>
      <c r="SQZ10" s="53"/>
      <c r="SRA10" s="53"/>
      <c r="SRB10" s="53"/>
      <c r="SRC10" s="53"/>
      <c r="SRD10" s="53"/>
      <c r="SRE10" s="53"/>
      <c r="SRF10" s="53"/>
      <c r="SRG10" s="53"/>
      <c r="SRH10" s="53"/>
      <c r="SRI10" s="53"/>
      <c r="SRJ10" s="53"/>
      <c r="SRK10" s="53"/>
      <c r="SRL10" s="53"/>
      <c r="SRM10" s="53"/>
      <c r="SRN10" s="53"/>
      <c r="SRO10" s="53"/>
      <c r="SRP10" s="53"/>
      <c r="SRQ10" s="53"/>
      <c r="SRR10" s="53"/>
      <c r="SRS10" s="53"/>
      <c r="SRT10" s="53"/>
      <c r="SRU10" s="53"/>
      <c r="SRV10" s="53"/>
      <c r="SRW10" s="53"/>
      <c r="SRX10" s="53"/>
      <c r="SRY10" s="53"/>
      <c r="SRZ10" s="53"/>
      <c r="SSA10" s="53"/>
      <c r="SSB10" s="53"/>
      <c r="SSC10" s="53"/>
      <c r="SSD10" s="53"/>
      <c r="SSE10" s="53"/>
      <c r="SSF10" s="53"/>
      <c r="SSG10" s="53"/>
      <c r="SSH10" s="53"/>
      <c r="SSI10" s="53"/>
      <c r="SSJ10" s="53"/>
      <c r="SSK10" s="53"/>
      <c r="SSL10" s="53"/>
      <c r="SSM10" s="53"/>
      <c r="SSN10" s="53"/>
      <c r="SSO10" s="53"/>
      <c r="SSP10" s="53"/>
      <c r="SSQ10" s="53"/>
      <c r="SSR10" s="53"/>
      <c r="SSS10" s="53"/>
      <c r="SST10" s="53"/>
      <c r="SSU10" s="53"/>
      <c r="SSV10" s="53"/>
      <c r="SSW10" s="53"/>
      <c r="SSX10" s="53"/>
      <c r="SSY10" s="53"/>
      <c r="SSZ10" s="53"/>
      <c r="STA10" s="53"/>
      <c r="STB10" s="53"/>
      <c r="STC10" s="53"/>
      <c r="STD10" s="53"/>
      <c r="STE10" s="53"/>
      <c r="STF10" s="53"/>
      <c r="STG10" s="53"/>
      <c r="STH10" s="53"/>
      <c r="STI10" s="53"/>
      <c r="STJ10" s="53"/>
      <c r="STK10" s="53"/>
      <c r="STL10" s="53"/>
      <c r="STM10" s="53"/>
      <c r="STN10" s="53"/>
      <c r="STO10" s="53"/>
      <c r="STP10" s="53"/>
      <c r="STQ10" s="53"/>
      <c r="STR10" s="53"/>
      <c r="STS10" s="53"/>
      <c r="STT10" s="53"/>
      <c r="STU10" s="53"/>
      <c r="STV10" s="53"/>
      <c r="STW10" s="53"/>
      <c r="STX10" s="53"/>
      <c r="STY10" s="53"/>
      <c r="STZ10" s="53"/>
      <c r="SUA10" s="53"/>
      <c r="SUB10" s="53"/>
      <c r="SUC10" s="53"/>
      <c r="SUD10" s="53"/>
      <c r="SUE10" s="53"/>
      <c r="SUF10" s="53"/>
      <c r="SUG10" s="53"/>
      <c r="SUH10" s="53"/>
      <c r="SUI10" s="53"/>
      <c r="SUJ10" s="53"/>
      <c r="SUK10" s="53"/>
      <c r="SUL10" s="53"/>
      <c r="SUM10" s="53"/>
      <c r="SUN10" s="53"/>
      <c r="SUO10" s="53"/>
      <c r="SUP10" s="53"/>
      <c r="SUQ10" s="53"/>
      <c r="SUR10" s="53"/>
      <c r="SUS10" s="53"/>
      <c r="SUT10" s="53"/>
      <c r="SUU10" s="53"/>
      <c r="SUV10" s="53"/>
      <c r="SUW10" s="53"/>
      <c r="SUX10" s="53"/>
      <c r="SUY10" s="53"/>
      <c r="SUZ10" s="53"/>
      <c r="SVA10" s="53"/>
      <c r="SVB10" s="53"/>
      <c r="SVC10" s="53"/>
      <c r="SVD10" s="53"/>
      <c r="SVE10" s="53"/>
      <c r="SVF10" s="53"/>
      <c r="SVG10" s="53"/>
      <c r="SVH10" s="53"/>
      <c r="SVI10" s="53"/>
      <c r="SVJ10" s="53"/>
      <c r="SVK10" s="53"/>
      <c r="SVL10" s="53"/>
      <c r="SVM10" s="53"/>
      <c r="SVN10" s="53"/>
      <c r="SVO10" s="53"/>
      <c r="SVP10" s="53"/>
      <c r="SVQ10" s="53"/>
      <c r="SVR10" s="53"/>
      <c r="SVS10" s="53"/>
      <c r="SVT10" s="53"/>
      <c r="SVU10" s="53"/>
      <c r="SVV10" s="53"/>
      <c r="SVW10" s="53"/>
      <c r="SVX10" s="53"/>
      <c r="SVY10" s="53"/>
      <c r="SVZ10" s="53"/>
      <c r="SWA10" s="53"/>
      <c r="SWB10" s="53"/>
      <c r="SWC10" s="53"/>
      <c r="SWD10" s="53"/>
      <c r="SWE10" s="53"/>
      <c r="SWF10" s="53"/>
      <c r="SWG10" s="53"/>
      <c r="SWH10" s="53"/>
      <c r="SWI10" s="53"/>
      <c r="SWJ10" s="53"/>
      <c r="SWK10" s="53"/>
      <c r="SWL10" s="53"/>
      <c r="SWM10" s="53"/>
      <c r="SWN10" s="53"/>
      <c r="SWO10" s="53"/>
      <c r="SWP10" s="53"/>
      <c r="SWQ10" s="53"/>
      <c r="SWR10" s="53"/>
      <c r="SWS10" s="53"/>
      <c r="SWT10" s="53"/>
      <c r="SWU10" s="53"/>
      <c r="SWV10" s="53"/>
      <c r="SWW10" s="53"/>
      <c r="SWX10" s="53"/>
      <c r="SWY10" s="53"/>
      <c r="SWZ10" s="53"/>
      <c r="SXA10" s="53"/>
      <c r="SXB10" s="53"/>
      <c r="SXC10" s="53"/>
      <c r="SXD10" s="53"/>
      <c r="SXE10" s="53"/>
      <c r="SXF10" s="53"/>
      <c r="SXG10" s="53"/>
      <c r="SXH10" s="53"/>
      <c r="SXI10" s="53"/>
      <c r="SXJ10" s="53"/>
      <c r="SXK10" s="53"/>
      <c r="SXL10" s="53"/>
      <c r="SXM10" s="53"/>
      <c r="SXN10" s="53"/>
      <c r="SXO10" s="53"/>
      <c r="SXP10" s="53"/>
      <c r="SXQ10" s="53"/>
      <c r="SXR10" s="53"/>
      <c r="SXS10" s="53"/>
      <c r="SXT10" s="53"/>
      <c r="SXU10" s="53"/>
      <c r="SXV10" s="53"/>
      <c r="SXW10" s="53"/>
      <c r="SXX10" s="53"/>
      <c r="SXY10" s="53"/>
      <c r="SXZ10" s="53"/>
      <c r="SYA10" s="53"/>
      <c r="SYB10" s="53"/>
      <c r="SYC10" s="53"/>
      <c r="SYD10" s="53"/>
      <c r="SYE10" s="53"/>
      <c r="SYF10" s="53"/>
      <c r="SYG10" s="53"/>
      <c r="SYH10" s="53"/>
      <c r="SYI10" s="53"/>
      <c r="SYJ10" s="53"/>
      <c r="SYK10" s="53"/>
      <c r="SYL10" s="53"/>
      <c r="SYM10" s="53"/>
      <c r="SYN10" s="53"/>
      <c r="SYO10" s="53"/>
      <c r="SYP10" s="53"/>
      <c r="SYQ10" s="53"/>
      <c r="SYR10" s="53"/>
      <c r="SYS10" s="53"/>
      <c r="SYT10" s="53"/>
      <c r="SYU10" s="53"/>
      <c r="SYV10" s="53"/>
      <c r="SYW10" s="53"/>
      <c r="SYX10" s="53"/>
      <c r="SYY10" s="53"/>
      <c r="SYZ10" s="53"/>
      <c r="SZA10" s="53"/>
      <c r="SZB10" s="53"/>
      <c r="SZC10" s="53"/>
      <c r="SZD10" s="53"/>
      <c r="SZE10" s="53"/>
      <c r="SZF10" s="53"/>
      <c r="SZG10" s="53"/>
      <c r="SZH10" s="53"/>
      <c r="SZI10" s="53"/>
      <c r="SZJ10" s="53"/>
      <c r="SZK10" s="53"/>
      <c r="SZL10" s="53"/>
      <c r="SZM10" s="53"/>
      <c r="SZN10" s="53"/>
      <c r="SZO10" s="53"/>
      <c r="SZP10" s="53"/>
      <c r="SZQ10" s="53"/>
      <c r="SZR10" s="53"/>
      <c r="SZS10" s="53"/>
      <c r="SZT10" s="53"/>
      <c r="SZU10" s="53"/>
      <c r="SZV10" s="53"/>
      <c r="SZW10" s="53"/>
      <c r="SZX10" s="53"/>
      <c r="SZY10" s="53"/>
      <c r="SZZ10" s="53"/>
      <c r="TAA10" s="53"/>
      <c r="TAB10" s="53"/>
      <c r="TAC10" s="53"/>
      <c r="TAD10" s="53"/>
      <c r="TAE10" s="53"/>
      <c r="TAF10" s="53"/>
      <c r="TAG10" s="53"/>
      <c r="TAH10" s="53"/>
      <c r="TAI10" s="53"/>
      <c r="TAJ10" s="53"/>
      <c r="TAK10" s="53"/>
      <c r="TAL10" s="53"/>
      <c r="TAM10" s="53"/>
      <c r="TAN10" s="53"/>
      <c r="TAO10" s="53"/>
      <c r="TAP10" s="53"/>
      <c r="TAQ10" s="53"/>
      <c r="TAR10" s="53"/>
      <c r="TAS10" s="53"/>
      <c r="TAT10" s="53"/>
      <c r="TAU10" s="53"/>
      <c r="TAV10" s="53"/>
      <c r="TAW10" s="53"/>
      <c r="TAX10" s="53"/>
      <c r="TAY10" s="53"/>
      <c r="TAZ10" s="53"/>
      <c r="TBA10" s="53"/>
      <c r="TBB10" s="53"/>
      <c r="TBC10" s="53"/>
      <c r="TBD10" s="53"/>
      <c r="TBE10" s="53"/>
      <c r="TBF10" s="53"/>
      <c r="TBG10" s="53"/>
      <c r="TBH10" s="53"/>
      <c r="TBI10" s="53"/>
      <c r="TBJ10" s="53"/>
      <c r="TBK10" s="53"/>
      <c r="TBL10" s="53"/>
      <c r="TBM10" s="53"/>
      <c r="TBN10" s="53"/>
      <c r="TBO10" s="53"/>
      <c r="TBP10" s="53"/>
      <c r="TBQ10" s="53"/>
      <c r="TBR10" s="53"/>
      <c r="TBS10" s="53"/>
      <c r="TBT10" s="53"/>
      <c r="TBU10" s="53"/>
      <c r="TBV10" s="53"/>
      <c r="TBW10" s="53"/>
      <c r="TBX10" s="53"/>
      <c r="TBY10" s="53"/>
      <c r="TBZ10" s="53"/>
      <c r="TCA10" s="53"/>
      <c r="TCB10" s="53"/>
      <c r="TCC10" s="53"/>
      <c r="TCD10" s="53"/>
      <c r="TCE10" s="53"/>
      <c r="TCF10" s="53"/>
      <c r="TCG10" s="53"/>
      <c r="TCH10" s="53"/>
      <c r="TCI10" s="53"/>
      <c r="TCJ10" s="53"/>
      <c r="TCK10" s="53"/>
      <c r="TCL10" s="53"/>
      <c r="TCM10" s="53"/>
      <c r="TCN10" s="53"/>
      <c r="TCO10" s="53"/>
      <c r="TCP10" s="53"/>
      <c r="TCQ10" s="53"/>
      <c r="TCR10" s="53"/>
      <c r="TCS10" s="53"/>
      <c r="TCT10" s="53"/>
      <c r="TCU10" s="53"/>
      <c r="TCV10" s="53"/>
      <c r="TCW10" s="53"/>
      <c r="TCX10" s="53"/>
      <c r="TCY10" s="53"/>
      <c r="TCZ10" s="53"/>
      <c r="TDA10" s="53"/>
      <c r="TDB10" s="53"/>
      <c r="TDC10" s="53"/>
      <c r="TDD10" s="53"/>
      <c r="TDE10" s="53"/>
      <c r="TDF10" s="53"/>
      <c r="TDG10" s="53"/>
      <c r="TDH10" s="53"/>
      <c r="TDI10" s="53"/>
      <c r="TDJ10" s="53"/>
      <c r="TDK10" s="53"/>
      <c r="TDL10" s="53"/>
      <c r="TDM10" s="53"/>
      <c r="TDN10" s="53"/>
      <c r="TDO10" s="53"/>
      <c r="TDP10" s="53"/>
      <c r="TDQ10" s="53"/>
      <c r="TDR10" s="53"/>
      <c r="TDS10" s="53"/>
      <c r="TDT10" s="53"/>
      <c r="TDU10" s="53"/>
      <c r="TDV10" s="53"/>
      <c r="TDW10" s="53"/>
      <c r="TDX10" s="53"/>
      <c r="TDY10" s="53"/>
      <c r="TDZ10" s="53"/>
      <c r="TEA10" s="53"/>
      <c r="TEB10" s="53"/>
      <c r="TEC10" s="53"/>
      <c r="TED10" s="53"/>
      <c r="TEE10" s="53"/>
      <c r="TEF10" s="53"/>
      <c r="TEG10" s="53"/>
      <c r="TEH10" s="53"/>
      <c r="TEI10" s="53"/>
      <c r="TEJ10" s="53"/>
      <c r="TEK10" s="53"/>
      <c r="TEL10" s="53"/>
      <c r="TEM10" s="53"/>
      <c r="TEN10" s="53"/>
      <c r="TEO10" s="53"/>
      <c r="TEP10" s="53"/>
      <c r="TEQ10" s="53"/>
      <c r="TER10" s="53"/>
      <c r="TES10" s="53"/>
      <c r="TET10" s="53"/>
      <c r="TEU10" s="53"/>
      <c r="TEV10" s="53"/>
      <c r="TEW10" s="53"/>
      <c r="TEX10" s="53"/>
      <c r="TEY10" s="53"/>
      <c r="TEZ10" s="53"/>
      <c r="TFA10" s="53"/>
      <c r="TFB10" s="53"/>
      <c r="TFC10" s="53"/>
      <c r="TFD10" s="53"/>
      <c r="TFE10" s="53"/>
      <c r="TFF10" s="53"/>
      <c r="TFG10" s="53"/>
      <c r="TFH10" s="53"/>
      <c r="TFI10" s="53"/>
      <c r="TFJ10" s="53"/>
      <c r="TFK10" s="53"/>
      <c r="TFL10" s="53"/>
      <c r="TFM10" s="53"/>
      <c r="TFN10" s="53"/>
      <c r="TFO10" s="53"/>
      <c r="TFP10" s="53"/>
      <c r="TFQ10" s="53"/>
      <c r="TFR10" s="53"/>
      <c r="TFS10" s="53"/>
      <c r="TFT10" s="53"/>
      <c r="TFU10" s="53"/>
      <c r="TFV10" s="53"/>
      <c r="TFW10" s="53"/>
      <c r="TFX10" s="53"/>
      <c r="TFY10" s="53"/>
      <c r="TFZ10" s="53"/>
      <c r="TGA10" s="53"/>
      <c r="TGB10" s="53"/>
      <c r="TGC10" s="53"/>
      <c r="TGD10" s="53"/>
      <c r="TGE10" s="53"/>
      <c r="TGF10" s="53"/>
      <c r="TGG10" s="53"/>
      <c r="TGH10" s="53"/>
      <c r="TGI10" s="53"/>
      <c r="TGJ10" s="53"/>
      <c r="TGK10" s="53"/>
      <c r="TGL10" s="53"/>
      <c r="TGM10" s="53"/>
      <c r="TGN10" s="53"/>
      <c r="TGO10" s="53"/>
      <c r="TGP10" s="53"/>
      <c r="TGQ10" s="53"/>
      <c r="TGR10" s="53"/>
      <c r="TGS10" s="53"/>
      <c r="TGT10" s="53"/>
      <c r="TGU10" s="53"/>
      <c r="TGV10" s="53"/>
      <c r="TGW10" s="53"/>
      <c r="TGX10" s="53"/>
      <c r="TGY10" s="53"/>
      <c r="TGZ10" s="53"/>
      <c r="THA10" s="53"/>
      <c r="THB10" s="53"/>
      <c r="THC10" s="53"/>
      <c r="THD10" s="53"/>
      <c r="THE10" s="53"/>
      <c r="THF10" s="53"/>
      <c r="THG10" s="53"/>
      <c r="THH10" s="53"/>
      <c r="THI10" s="53"/>
      <c r="THJ10" s="53"/>
      <c r="THK10" s="53"/>
      <c r="THL10" s="53"/>
      <c r="THM10" s="53"/>
      <c r="THN10" s="53"/>
      <c r="THO10" s="53"/>
      <c r="THP10" s="53"/>
      <c r="THQ10" s="53"/>
      <c r="THR10" s="53"/>
      <c r="THS10" s="53"/>
      <c r="THT10" s="53"/>
      <c r="THU10" s="53"/>
      <c r="THV10" s="53"/>
      <c r="THW10" s="53"/>
      <c r="THX10" s="53"/>
      <c r="THY10" s="53"/>
      <c r="THZ10" s="53"/>
      <c r="TIA10" s="53"/>
      <c r="TIB10" s="53"/>
      <c r="TIC10" s="53"/>
      <c r="TID10" s="53"/>
      <c r="TIE10" s="53"/>
      <c r="TIF10" s="53"/>
      <c r="TIG10" s="53"/>
      <c r="TIH10" s="53"/>
      <c r="TII10" s="53"/>
      <c r="TIJ10" s="53"/>
      <c r="TIK10" s="53"/>
      <c r="TIL10" s="53"/>
      <c r="TIM10" s="53"/>
      <c r="TIN10" s="53"/>
      <c r="TIO10" s="53"/>
      <c r="TIP10" s="53"/>
      <c r="TIQ10" s="53"/>
      <c r="TIR10" s="53"/>
      <c r="TIS10" s="53"/>
      <c r="TIT10" s="53"/>
      <c r="TIU10" s="53"/>
      <c r="TIV10" s="53"/>
      <c r="TIW10" s="53"/>
      <c r="TIX10" s="53"/>
      <c r="TIY10" s="53"/>
      <c r="TIZ10" s="53"/>
      <c r="TJA10" s="53"/>
      <c r="TJB10" s="53"/>
      <c r="TJC10" s="53"/>
      <c r="TJD10" s="53"/>
      <c r="TJE10" s="53"/>
      <c r="TJF10" s="53"/>
      <c r="TJG10" s="53"/>
      <c r="TJH10" s="53"/>
      <c r="TJI10" s="53"/>
      <c r="TJJ10" s="53"/>
      <c r="TJK10" s="53"/>
      <c r="TJL10" s="53"/>
      <c r="TJM10" s="53"/>
      <c r="TJN10" s="53"/>
      <c r="TJO10" s="53"/>
      <c r="TJP10" s="53"/>
      <c r="TJQ10" s="53"/>
      <c r="TJR10" s="53"/>
      <c r="TJS10" s="53"/>
      <c r="TJT10" s="53"/>
      <c r="TJU10" s="53"/>
      <c r="TJV10" s="53"/>
      <c r="TJW10" s="53"/>
      <c r="TJX10" s="53"/>
      <c r="TJY10" s="53"/>
      <c r="TJZ10" s="53"/>
      <c r="TKA10" s="53"/>
      <c r="TKB10" s="53"/>
      <c r="TKC10" s="53"/>
      <c r="TKD10" s="53"/>
      <c r="TKE10" s="53"/>
      <c r="TKF10" s="53"/>
      <c r="TKG10" s="53"/>
      <c r="TKH10" s="53"/>
      <c r="TKI10" s="53"/>
      <c r="TKJ10" s="53"/>
      <c r="TKK10" s="53"/>
      <c r="TKL10" s="53"/>
      <c r="TKM10" s="53"/>
      <c r="TKN10" s="53"/>
      <c r="TKO10" s="53"/>
      <c r="TKP10" s="53"/>
      <c r="TKQ10" s="53"/>
      <c r="TKR10" s="53"/>
      <c r="TKS10" s="53"/>
      <c r="TKT10" s="53"/>
      <c r="TKU10" s="53"/>
      <c r="TKV10" s="53"/>
      <c r="TKW10" s="53"/>
      <c r="TKX10" s="53"/>
      <c r="TKY10" s="53"/>
      <c r="TKZ10" s="53"/>
      <c r="TLA10" s="53"/>
      <c r="TLB10" s="53"/>
      <c r="TLC10" s="53"/>
      <c r="TLD10" s="53"/>
      <c r="TLE10" s="53"/>
      <c r="TLF10" s="53"/>
      <c r="TLG10" s="53"/>
      <c r="TLH10" s="53"/>
      <c r="TLI10" s="53"/>
      <c r="TLJ10" s="53"/>
      <c r="TLK10" s="53"/>
      <c r="TLL10" s="53"/>
      <c r="TLM10" s="53"/>
      <c r="TLN10" s="53"/>
      <c r="TLO10" s="53"/>
      <c r="TLP10" s="53"/>
      <c r="TLQ10" s="53"/>
      <c r="TLR10" s="53"/>
      <c r="TLS10" s="53"/>
      <c r="TLT10" s="53"/>
      <c r="TLU10" s="53"/>
      <c r="TLV10" s="53"/>
      <c r="TLW10" s="53"/>
      <c r="TLX10" s="53"/>
      <c r="TLY10" s="53"/>
      <c r="TLZ10" s="53"/>
      <c r="TMA10" s="53"/>
      <c r="TMB10" s="53"/>
      <c r="TMC10" s="53"/>
      <c r="TMD10" s="53"/>
      <c r="TME10" s="53"/>
      <c r="TMF10" s="53"/>
      <c r="TMG10" s="53"/>
      <c r="TMH10" s="53"/>
      <c r="TMI10" s="53"/>
      <c r="TMJ10" s="53"/>
      <c r="TMK10" s="53"/>
      <c r="TML10" s="53"/>
      <c r="TMM10" s="53"/>
      <c r="TMN10" s="53"/>
      <c r="TMO10" s="53"/>
      <c r="TMP10" s="53"/>
      <c r="TMQ10" s="53"/>
      <c r="TMR10" s="53"/>
      <c r="TMS10" s="53"/>
      <c r="TMT10" s="53"/>
      <c r="TMU10" s="53"/>
      <c r="TMV10" s="53"/>
      <c r="TMW10" s="53"/>
      <c r="TMX10" s="53"/>
      <c r="TMY10" s="53"/>
      <c r="TMZ10" s="53"/>
      <c r="TNA10" s="53"/>
      <c r="TNB10" s="53"/>
      <c r="TNC10" s="53"/>
      <c r="TND10" s="53"/>
      <c r="TNE10" s="53"/>
      <c r="TNF10" s="53"/>
      <c r="TNG10" s="53"/>
      <c r="TNH10" s="53"/>
      <c r="TNI10" s="53"/>
      <c r="TNJ10" s="53"/>
      <c r="TNK10" s="53"/>
      <c r="TNL10" s="53"/>
      <c r="TNM10" s="53"/>
      <c r="TNN10" s="53"/>
      <c r="TNO10" s="53"/>
      <c r="TNP10" s="53"/>
      <c r="TNQ10" s="53"/>
      <c r="TNR10" s="53"/>
      <c r="TNS10" s="53"/>
      <c r="TNT10" s="53"/>
      <c r="TNU10" s="53"/>
      <c r="TNV10" s="53"/>
      <c r="TNW10" s="53"/>
      <c r="TNX10" s="53"/>
      <c r="TNY10" s="53"/>
      <c r="TNZ10" s="53"/>
      <c r="TOA10" s="53"/>
      <c r="TOB10" s="53"/>
      <c r="TOC10" s="53"/>
      <c r="TOD10" s="53"/>
      <c r="TOE10" s="53"/>
      <c r="TOF10" s="53"/>
      <c r="TOG10" s="53"/>
      <c r="TOH10" s="53"/>
      <c r="TOI10" s="53"/>
      <c r="TOJ10" s="53"/>
      <c r="TOK10" s="53"/>
      <c r="TOL10" s="53"/>
      <c r="TOM10" s="53"/>
      <c r="TON10" s="53"/>
      <c r="TOO10" s="53"/>
      <c r="TOP10" s="53"/>
      <c r="TOQ10" s="53"/>
      <c r="TOR10" s="53"/>
      <c r="TOS10" s="53"/>
      <c r="TOT10" s="53"/>
      <c r="TOU10" s="53"/>
      <c r="TOV10" s="53"/>
      <c r="TOW10" s="53"/>
      <c r="TOX10" s="53"/>
      <c r="TOY10" s="53"/>
      <c r="TOZ10" s="53"/>
      <c r="TPA10" s="53"/>
      <c r="TPB10" s="53"/>
      <c r="TPC10" s="53"/>
      <c r="TPD10" s="53"/>
      <c r="TPE10" s="53"/>
      <c r="TPF10" s="53"/>
      <c r="TPG10" s="53"/>
      <c r="TPH10" s="53"/>
      <c r="TPI10" s="53"/>
      <c r="TPJ10" s="53"/>
      <c r="TPK10" s="53"/>
      <c r="TPL10" s="53"/>
      <c r="TPM10" s="53"/>
      <c r="TPN10" s="53"/>
      <c r="TPO10" s="53"/>
      <c r="TPP10" s="53"/>
      <c r="TPQ10" s="53"/>
      <c r="TPR10" s="53"/>
      <c r="TPS10" s="53"/>
      <c r="TPT10" s="53"/>
      <c r="TPU10" s="53"/>
      <c r="TPV10" s="53"/>
      <c r="TPW10" s="53"/>
      <c r="TPX10" s="53"/>
      <c r="TPY10" s="53"/>
      <c r="TPZ10" s="53"/>
      <c r="TQA10" s="53"/>
      <c r="TQB10" s="53"/>
      <c r="TQC10" s="53"/>
      <c r="TQD10" s="53"/>
      <c r="TQE10" s="53"/>
      <c r="TQF10" s="53"/>
      <c r="TQG10" s="53"/>
      <c r="TQH10" s="53"/>
      <c r="TQI10" s="53"/>
      <c r="TQJ10" s="53"/>
      <c r="TQK10" s="53"/>
      <c r="TQL10" s="53"/>
      <c r="TQM10" s="53"/>
      <c r="TQN10" s="53"/>
      <c r="TQO10" s="53"/>
      <c r="TQP10" s="53"/>
      <c r="TQQ10" s="53"/>
      <c r="TQR10" s="53"/>
      <c r="TQS10" s="53"/>
      <c r="TQT10" s="53"/>
      <c r="TQU10" s="53"/>
      <c r="TQV10" s="53"/>
      <c r="TQW10" s="53"/>
      <c r="TQX10" s="53"/>
      <c r="TQY10" s="53"/>
      <c r="TQZ10" s="53"/>
      <c r="TRA10" s="53"/>
      <c r="TRB10" s="53"/>
      <c r="TRC10" s="53"/>
      <c r="TRD10" s="53"/>
      <c r="TRE10" s="53"/>
      <c r="TRF10" s="53"/>
      <c r="TRG10" s="53"/>
      <c r="TRH10" s="53"/>
      <c r="TRI10" s="53"/>
      <c r="TRJ10" s="53"/>
      <c r="TRK10" s="53"/>
      <c r="TRL10" s="53"/>
      <c r="TRM10" s="53"/>
      <c r="TRN10" s="53"/>
      <c r="TRO10" s="53"/>
      <c r="TRP10" s="53"/>
      <c r="TRQ10" s="53"/>
      <c r="TRR10" s="53"/>
      <c r="TRS10" s="53"/>
      <c r="TRT10" s="53"/>
      <c r="TRU10" s="53"/>
      <c r="TRV10" s="53"/>
      <c r="TRW10" s="53"/>
      <c r="TRX10" s="53"/>
      <c r="TRY10" s="53"/>
      <c r="TRZ10" s="53"/>
      <c r="TSA10" s="53"/>
      <c r="TSB10" s="53"/>
      <c r="TSC10" s="53"/>
      <c r="TSD10" s="53"/>
      <c r="TSE10" s="53"/>
      <c r="TSF10" s="53"/>
      <c r="TSG10" s="53"/>
      <c r="TSH10" s="53"/>
      <c r="TSI10" s="53"/>
      <c r="TSJ10" s="53"/>
      <c r="TSK10" s="53"/>
      <c r="TSL10" s="53"/>
      <c r="TSM10" s="53"/>
      <c r="TSN10" s="53"/>
      <c r="TSO10" s="53"/>
      <c r="TSP10" s="53"/>
      <c r="TSQ10" s="53"/>
      <c r="TSR10" s="53"/>
      <c r="TSS10" s="53"/>
      <c r="TST10" s="53"/>
      <c r="TSU10" s="53"/>
      <c r="TSV10" s="53"/>
      <c r="TSW10" s="53"/>
      <c r="TSX10" s="53"/>
      <c r="TSY10" s="53"/>
      <c r="TSZ10" s="53"/>
      <c r="TTA10" s="53"/>
      <c r="TTB10" s="53"/>
      <c r="TTC10" s="53"/>
      <c r="TTD10" s="53"/>
      <c r="TTE10" s="53"/>
      <c r="TTF10" s="53"/>
      <c r="TTG10" s="53"/>
      <c r="TTH10" s="53"/>
      <c r="TTI10" s="53"/>
      <c r="TTJ10" s="53"/>
      <c r="TTK10" s="53"/>
      <c r="TTL10" s="53"/>
      <c r="TTM10" s="53"/>
      <c r="TTN10" s="53"/>
      <c r="TTO10" s="53"/>
      <c r="TTP10" s="53"/>
      <c r="TTQ10" s="53"/>
      <c r="TTR10" s="53"/>
      <c r="TTS10" s="53"/>
      <c r="TTT10" s="53"/>
      <c r="TTU10" s="53"/>
      <c r="TTV10" s="53"/>
      <c r="TTW10" s="53"/>
      <c r="TTX10" s="53"/>
      <c r="TTY10" s="53"/>
      <c r="TTZ10" s="53"/>
      <c r="TUA10" s="53"/>
      <c r="TUB10" s="53"/>
      <c r="TUC10" s="53"/>
      <c r="TUD10" s="53"/>
      <c r="TUE10" s="53"/>
      <c r="TUF10" s="53"/>
      <c r="TUG10" s="53"/>
      <c r="TUH10" s="53"/>
      <c r="TUI10" s="53"/>
      <c r="TUJ10" s="53"/>
      <c r="TUK10" s="53"/>
      <c r="TUL10" s="53"/>
      <c r="TUM10" s="53"/>
      <c r="TUN10" s="53"/>
      <c r="TUO10" s="53"/>
      <c r="TUP10" s="53"/>
      <c r="TUQ10" s="53"/>
      <c r="TUR10" s="53"/>
      <c r="TUS10" s="53"/>
      <c r="TUT10" s="53"/>
      <c r="TUU10" s="53"/>
      <c r="TUV10" s="53"/>
      <c r="TUW10" s="53"/>
      <c r="TUX10" s="53"/>
      <c r="TUY10" s="53"/>
      <c r="TUZ10" s="53"/>
      <c r="TVA10" s="53"/>
      <c r="TVB10" s="53"/>
      <c r="TVC10" s="53"/>
      <c r="TVD10" s="53"/>
      <c r="TVE10" s="53"/>
      <c r="TVF10" s="53"/>
      <c r="TVG10" s="53"/>
      <c r="TVH10" s="53"/>
      <c r="TVI10" s="53"/>
      <c r="TVJ10" s="53"/>
      <c r="TVK10" s="53"/>
      <c r="TVL10" s="53"/>
      <c r="TVM10" s="53"/>
      <c r="TVN10" s="53"/>
      <c r="TVO10" s="53"/>
      <c r="TVP10" s="53"/>
      <c r="TVQ10" s="53"/>
      <c r="TVR10" s="53"/>
      <c r="TVS10" s="53"/>
      <c r="TVT10" s="53"/>
      <c r="TVU10" s="53"/>
      <c r="TVV10" s="53"/>
      <c r="TVW10" s="53"/>
      <c r="TVX10" s="53"/>
      <c r="TVY10" s="53"/>
      <c r="TVZ10" s="53"/>
      <c r="TWA10" s="53"/>
      <c r="TWB10" s="53"/>
      <c r="TWC10" s="53"/>
      <c r="TWD10" s="53"/>
      <c r="TWE10" s="53"/>
      <c r="TWF10" s="53"/>
      <c r="TWG10" s="53"/>
      <c r="TWH10" s="53"/>
      <c r="TWI10" s="53"/>
      <c r="TWJ10" s="53"/>
      <c r="TWK10" s="53"/>
      <c r="TWL10" s="53"/>
      <c r="TWM10" s="53"/>
      <c r="TWN10" s="53"/>
      <c r="TWO10" s="53"/>
      <c r="TWP10" s="53"/>
      <c r="TWQ10" s="53"/>
      <c r="TWR10" s="53"/>
      <c r="TWS10" s="53"/>
      <c r="TWT10" s="53"/>
      <c r="TWU10" s="53"/>
      <c r="TWV10" s="53"/>
      <c r="TWW10" s="53"/>
      <c r="TWX10" s="53"/>
      <c r="TWY10" s="53"/>
      <c r="TWZ10" s="53"/>
      <c r="TXA10" s="53"/>
      <c r="TXB10" s="53"/>
      <c r="TXC10" s="53"/>
      <c r="TXD10" s="53"/>
      <c r="TXE10" s="53"/>
      <c r="TXF10" s="53"/>
      <c r="TXG10" s="53"/>
      <c r="TXH10" s="53"/>
      <c r="TXI10" s="53"/>
      <c r="TXJ10" s="53"/>
      <c r="TXK10" s="53"/>
      <c r="TXL10" s="53"/>
      <c r="TXM10" s="53"/>
      <c r="TXN10" s="53"/>
      <c r="TXO10" s="53"/>
      <c r="TXP10" s="53"/>
      <c r="TXQ10" s="53"/>
      <c r="TXR10" s="53"/>
      <c r="TXS10" s="53"/>
      <c r="TXT10" s="53"/>
      <c r="TXU10" s="53"/>
      <c r="TXV10" s="53"/>
      <c r="TXW10" s="53"/>
      <c r="TXX10" s="53"/>
      <c r="TXY10" s="53"/>
      <c r="TXZ10" s="53"/>
      <c r="TYA10" s="53"/>
      <c r="TYB10" s="53"/>
      <c r="TYC10" s="53"/>
      <c r="TYD10" s="53"/>
      <c r="TYE10" s="53"/>
      <c r="TYF10" s="53"/>
      <c r="TYG10" s="53"/>
      <c r="TYH10" s="53"/>
      <c r="TYI10" s="53"/>
      <c r="TYJ10" s="53"/>
      <c r="TYK10" s="53"/>
      <c r="TYL10" s="53"/>
      <c r="TYM10" s="53"/>
      <c r="TYN10" s="53"/>
      <c r="TYO10" s="53"/>
      <c r="TYP10" s="53"/>
      <c r="TYQ10" s="53"/>
      <c r="TYR10" s="53"/>
      <c r="TYS10" s="53"/>
      <c r="TYT10" s="53"/>
      <c r="TYU10" s="53"/>
      <c r="TYV10" s="53"/>
      <c r="TYW10" s="53"/>
      <c r="TYX10" s="53"/>
      <c r="TYY10" s="53"/>
      <c r="TYZ10" s="53"/>
      <c r="TZA10" s="53"/>
      <c r="TZB10" s="53"/>
      <c r="TZC10" s="53"/>
      <c r="TZD10" s="53"/>
      <c r="TZE10" s="53"/>
      <c r="TZF10" s="53"/>
      <c r="TZG10" s="53"/>
      <c r="TZH10" s="53"/>
      <c r="TZI10" s="53"/>
      <c r="TZJ10" s="53"/>
      <c r="TZK10" s="53"/>
      <c r="TZL10" s="53"/>
      <c r="TZM10" s="53"/>
      <c r="TZN10" s="53"/>
      <c r="TZO10" s="53"/>
      <c r="TZP10" s="53"/>
      <c r="TZQ10" s="53"/>
      <c r="TZR10" s="53"/>
      <c r="TZS10" s="53"/>
      <c r="TZT10" s="53"/>
      <c r="TZU10" s="53"/>
      <c r="TZV10" s="53"/>
      <c r="TZW10" s="53"/>
      <c r="TZX10" s="53"/>
      <c r="TZY10" s="53"/>
      <c r="TZZ10" s="53"/>
      <c r="UAA10" s="53"/>
      <c r="UAB10" s="53"/>
      <c r="UAC10" s="53"/>
      <c r="UAD10" s="53"/>
      <c r="UAE10" s="53"/>
      <c r="UAF10" s="53"/>
      <c r="UAG10" s="53"/>
      <c r="UAH10" s="53"/>
      <c r="UAI10" s="53"/>
      <c r="UAJ10" s="53"/>
      <c r="UAK10" s="53"/>
      <c r="UAL10" s="53"/>
      <c r="UAM10" s="53"/>
      <c r="UAN10" s="53"/>
      <c r="UAO10" s="53"/>
      <c r="UAP10" s="53"/>
      <c r="UAQ10" s="53"/>
      <c r="UAR10" s="53"/>
      <c r="UAS10" s="53"/>
      <c r="UAT10" s="53"/>
      <c r="UAU10" s="53"/>
      <c r="UAV10" s="53"/>
      <c r="UAW10" s="53"/>
      <c r="UAX10" s="53"/>
      <c r="UAY10" s="53"/>
      <c r="UAZ10" s="53"/>
      <c r="UBA10" s="53"/>
      <c r="UBB10" s="53"/>
      <c r="UBC10" s="53"/>
      <c r="UBD10" s="53"/>
      <c r="UBE10" s="53"/>
      <c r="UBF10" s="53"/>
      <c r="UBG10" s="53"/>
      <c r="UBH10" s="53"/>
      <c r="UBI10" s="53"/>
      <c r="UBJ10" s="53"/>
      <c r="UBK10" s="53"/>
      <c r="UBL10" s="53"/>
      <c r="UBM10" s="53"/>
      <c r="UBN10" s="53"/>
      <c r="UBO10" s="53"/>
      <c r="UBP10" s="53"/>
      <c r="UBQ10" s="53"/>
      <c r="UBR10" s="53"/>
      <c r="UBS10" s="53"/>
      <c r="UBT10" s="53"/>
      <c r="UBU10" s="53"/>
      <c r="UBV10" s="53"/>
      <c r="UBW10" s="53"/>
      <c r="UBX10" s="53"/>
      <c r="UBY10" s="53"/>
      <c r="UBZ10" s="53"/>
      <c r="UCA10" s="53"/>
      <c r="UCB10" s="53"/>
      <c r="UCC10" s="53"/>
      <c r="UCD10" s="53"/>
      <c r="UCE10" s="53"/>
      <c r="UCF10" s="53"/>
      <c r="UCG10" s="53"/>
      <c r="UCH10" s="53"/>
      <c r="UCI10" s="53"/>
      <c r="UCJ10" s="53"/>
      <c r="UCK10" s="53"/>
      <c r="UCL10" s="53"/>
      <c r="UCM10" s="53"/>
      <c r="UCN10" s="53"/>
      <c r="UCO10" s="53"/>
      <c r="UCP10" s="53"/>
      <c r="UCQ10" s="53"/>
      <c r="UCR10" s="53"/>
      <c r="UCS10" s="53"/>
      <c r="UCT10" s="53"/>
      <c r="UCU10" s="53"/>
      <c r="UCV10" s="53"/>
      <c r="UCW10" s="53"/>
      <c r="UCX10" s="53"/>
      <c r="UCY10" s="53"/>
      <c r="UCZ10" s="53"/>
      <c r="UDA10" s="53"/>
      <c r="UDB10" s="53"/>
      <c r="UDC10" s="53"/>
      <c r="UDD10" s="53"/>
      <c r="UDE10" s="53"/>
      <c r="UDF10" s="53"/>
      <c r="UDG10" s="53"/>
      <c r="UDH10" s="53"/>
      <c r="UDI10" s="53"/>
      <c r="UDJ10" s="53"/>
      <c r="UDK10" s="53"/>
      <c r="UDL10" s="53"/>
      <c r="UDM10" s="53"/>
      <c r="UDN10" s="53"/>
      <c r="UDO10" s="53"/>
      <c r="UDP10" s="53"/>
      <c r="UDQ10" s="53"/>
      <c r="UDR10" s="53"/>
      <c r="UDS10" s="53"/>
      <c r="UDT10" s="53"/>
      <c r="UDU10" s="53"/>
      <c r="UDV10" s="53"/>
      <c r="UDW10" s="53"/>
      <c r="UDX10" s="53"/>
      <c r="UDY10" s="53"/>
      <c r="UDZ10" s="53"/>
      <c r="UEA10" s="53"/>
      <c r="UEB10" s="53"/>
      <c r="UEC10" s="53"/>
      <c r="UED10" s="53"/>
      <c r="UEE10" s="53"/>
      <c r="UEF10" s="53"/>
      <c r="UEG10" s="53"/>
      <c r="UEH10" s="53"/>
      <c r="UEI10" s="53"/>
      <c r="UEJ10" s="53"/>
      <c r="UEK10" s="53"/>
      <c r="UEL10" s="53"/>
      <c r="UEM10" s="53"/>
      <c r="UEN10" s="53"/>
      <c r="UEO10" s="53"/>
      <c r="UEP10" s="53"/>
      <c r="UEQ10" s="53"/>
      <c r="UER10" s="53"/>
      <c r="UES10" s="53"/>
      <c r="UET10" s="53"/>
      <c r="UEU10" s="53"/>
      <c r="UEV10" s="53"/>
      <c r="UEW10" s="53"/>
      <c r="UEX10" s="53"/>
      <c r="UEY10" s="53"/>
      <c r="UEZ10" s="53"/>
      <c r="UFA10" s="53"/>
      <c r="UFB10" s="53"/>
      <c r="UFC10" s="53"/>
      <c r="UFD10" s="53"/>
      <c r="UFE10" s="53"/>
      <c r="UFF10" s="53"/>
      <c r="UFG10" s="53"/>
      <c r="UFH10" s="53"/>
      <c r="UFI10" s="53"/>
      <c r="UFJ10" s="53"/>
      <c r="UFK10" s="53"/>
      <c r="UFL10" s="53"/>
      <c r="UFM10" s="53"/>
      <c r="UFN10" s="53"/>
      <c r="UFO10" s="53"/>
      <c r="UFP10" s="53"/>
      <c r="UFQ10" s="53"/>
      <c r="UFR10" s="53"/>
      <c r="UFS10" s="53"/>
      <c r="UFT10" s="53"/>
      <c r="UFU10" s="53"/>
      <c r="UFV10" s="53"/>
      <c r="UFW10" s="53"/>
      <c r="UFX10" s="53"/>
      <c r="UFY10" s="53"/>
      <c r="UFZ10" s="53"/>
      <c r="UGA10" s="53"/>
      <c r="UGB10" s="53"/>
      <c r="UGC10" s="53"/>
      <c r="UGD10" s="53"/>
      <c r="UGE10" s="53"/>
      <c r="UGF10" s="53"/>
      <c r="UGG10" s="53"/>
      <c r="UGH10" s="53"/>
      <c r="UGI10" s="53"/>
      <c r="UGJ10" s="53"/>
      <c r="UGK10" s="53"/>
      <c r="UGL10" s="53"/>
      <c r="UGM10" s="53"/>
      <c r="UGN10" s="53"/>
      <c r="UGO10" s="53"/>
      <c r="UGP10" s="53"/>
      <c r="UGQ10" s="53"/>
      <c r="UGR10" s="53"/>
      <c r="UGS10" s="53"/>
      <c r="UGT10" s="53"/>
      <c r="UGU10" s="53"/>
      <c r="UGV10" s="53"/>
      <c r="UGW10" s="53"/>
      <c r="UGX10" s="53"/>
      <c r="UGY10" s="53"/>
      <c r="UGZ10" s="53"/>
      <c r="UHA10" s="53"/>
      <c r="UHB10" s="53"/>
      <c r="UHC10" s="53"/>
      <c r="UHD10" s="53"/>
      <c r="UHE10" s="53"/>
      <c r="UHF10" s="53"/>
      <c r="UHG10" s="53"/>
      <c r="UHH10" s="53"/>
      <c r="UHI10" s="53"/>
      <c r="UHJ10" s="53"/>
      <c r="UHK10" s="53"/>
      <c r="UHL10" s="53"/>
      <c r="UHM10" s="53"/>
      <c r="UHN10" s="53"/>
      <c r="UHO10" s="53"/>
      <c r="UHP10" s="53"/>
      <c r="UHQ10" s="53"/>
      <c r="UHR10" s="53"/>
      <c r="UHS10" s="53"/>
      <c r="UHT10" s="53"/>
      <c r="UHU10" s="53"/>
      <c r="UHV10" s="53"/>
      <c r="UHW10" s="53"/>
      <c r="UHX10" s="53"/>
      <c r="UHY10" s="53"/>
      <c r="UHZ10" s="53"/>
      <c r="UIA10" s="53"/>
      <c r="UIB10" s="53"/>
      <c r="UIC10" s="53"/>
      <c r="UID10" s="53"/>
      <c r="UIE10" s="53"/>
      <c r="UIF10" s="53"/>
      <c r="UIG10" s="53"/>
      <c r="UIH10" s="53"/>
      <c r="UII10" s="53"/>
      <c r="UIJ10" s="53"/>
      <c r="UIK10" s="53"/>
      <c r="UIL10" s="53"/>
      <c r="UIM10" s="53"/>
      <c r="UIN10" s="53"/>
      <c r="UIO10" s="53"/>
      <c r="UIP10" s="53"/>
      <c r="UIQ10" s="53"/>
      <c r="UIR10" s="53"/>
      <c r="UIS10" s="53"/>
      <c r="UIT10" s="53"/>
      <c r="UIU10" s="53"/>
      <c r="UIV10" s="53"/>
      <c r="UIW10" s="53"/>
      <c r="UIX10" s="53"/>
      <c r="UIY10" s="53"/>
      <c r="UIZ10" s="53"/>
      <c r="UJA10" s="53"/>
      <c r="UJB10" s="53"/>
      <c r="UJC10" s="53"/>
      <c r="UJD10" s="53"/>
      <c r="UJE10" s="53"/>
      <c r="UJF10" s="53"/>
      <c r="UJG10" s="53"/>
      <c r="UJH10" s="53"/>
      <c r="UJI10" s="53"/>
      <c r="UJJ10" s="53"/>
      <c r="UJK10" s="53"/>
      <c r="UJL10" s="53"/>
      <c r="UJM10" s="53"/>
      <c r="UJN10" s="53"/>
      <c r="UJO10" s="53"/>
      <c r="UJP10" s="53"/>
      <c r="UJQ10" s="53"/>
      <c r="UJR10" s="53"/>
      <c r="UJS10" s="53"/>
      <c r="UJT10" s="53"/>
      <c r="UJU10" s="53"/>
      <c r="UJV10" s="53"/>
      <c r="UJW10" s="53"/>
      <c r="UJX10" s="53"/>
      <c r="UJY10" s="53"/>
      <c r="UJZ10" s="53"/>
      <c r="UKA10" s="53"/>
      <c r="UKB10" s="53"/>
      <c r="UKC10" s="53"/>
      <c r="UKD10" s="53"/>
      <c r="UKE10" s="53"/>
      <c r="UKF10" s="53"/>
      <c r="UKG10" s="53"/>
      <c r="UKH10" s="53"/>
      <c r="UKI10" s="53"/>
      <c r="UKJ10" s="53"/>
      <c r="UKK10" s="53"/>
      <c r="UKL10" s="53"/>
      <c r="UKM10" s="53"/>
      <c r="UKN10" s="53"/>
      <c r="UKO10" s="53"/>
      <c r="UKP10" s="53"/>
      <c r="UKQ10" s="53"/>
      <c r="UKR10" s="53"/>
      <c r="UKS10" s="53"/>
      <c r="UKT10" s="53"/>
      <c r="UKU10" s="53"/>
      <c r="UKV10" s="53"/>
      <c r="UKW10" s="53"/>
      <c r="UKX10" s="53"/>
      <c r="UKY10" s="53"/>
      <c r="UKZ10" s="53"/>
      <c r="ULA10" s="53"/>
      <c r="ULB10" s="53"/>
      <c r="ULC10" s="53"/>
      <c r="ULD10" s="53"/>
      <c r="ULE10" s="53"/>
      <c r="ULF10" s="53"/>
      <c r="ULG10" s="53"/>
      <c r="ULH10" s="53"/>
      <c r="ULI10" s="53"/>
      <c r="ULJ10" s="53"/>
      <c r="ULK10" s="53"/>
      <c r="ULL10" s="53"/>
      <c r="ULM10" s="53"/>
      <c r="ULN10" s="53"/>
      <c r="ULO10" s="53"/>
      <c r="ULP10" s="53"/>
      <c r="ULQ10" s="53"/>
      <c r="ULR10" s="53"/>
      <c r="ULS10" s="53"/>
      <c r="ULT10" s="53"/>
      <c r="ULU10" s="53"/>
      <c r="ULV10" s="53"/>
      <c r="ULW10" s="53"/>
      <c r="ULX10" s="53"/>
      <c r="ULY10" s="53"/>
      <c r="ULZ10" s="53"/>
      <c r="UMA10" s="53"/>
      <c r="UMB10" s="53"/>
      <c r="UMC10" s="53"/>
      <c r="UMD10" s="53"/>
      <c r="UME10" s="53"/>
      <c r="UMF10" s="53"/>
      <c r="UMG10" s="53"/>
      <c r="UMH10" s="53"/>
      <c r="UMI10" s="53"/>
      <c r="UMJ10" s="53"/>
      <c r="UMK10" s="53"/>
      <c r="UML10" s="53"/>
      <c r="UMM10" s="53"/>
      <c r="UMN10" s="53"/>
      <c r="UMO10" s="53"/>
      <c r="UMP10" s="53"/>
      <c r="UMQ10" s="53"/>
      <c r="UMR10" s="53"/>
      <c r="UMS10" s="53"/>
      <c r="UMT10" s="53"/>
      <c r="UMU10" s="53"/>
      <c r="UMV10" s="53"/>
      <c r="UMW10" s="53"/>
      <c r="UMX10" s="53"/>
      <c r="UMY10" s="53"/>
      <c r="UMZ10" s="53"/>
      <c r="UNA10" s="53"/>
      <c r="UNB10" s="53"/>
      <c r="UNC10" s="53"/>
      <c r="UND10" s="53"/>
      <c r="UNE10" s="53"/>
      <c r="UNF10" s="53"/>
      <c r="UNG10" s="53"/>
      <c r="UNH10" s="53"/>
      <c r="UNI10" s="53"/>
      <c r="UNJ10" s="53"/>
      <c r="UNK10" s="53"/>
      <c r="UNL10" s="53"/>
      <c r="UNM10" s="53"/>
      <c r="UNN10" s="53"/>
      <c r="UNO10" s="53"/>
      <c r="UNP10" s="53"/>
      <c r="UNQ10" s="53"/>
      <c r="UNR10" s="53"/>
      <c r="UNS10" s="53"/>
      <c r="UNT10" s="53"/>
      <c r="UNU10" s="53"/>
      <c r="UNV10" s="53"/>
      <c r="UNW10" s="53"/>
      <c r="UNX10" s="53"/>
      <c r="UNY10" s="53"/>
      <c r="UNZ10" s="53"/>
      <c r="UOA10" s="53"/>
      <c r="UOB10" s="53"/>
      <c r="UOC10" s="53"/>
      <c r="UOD10" s="53"/>
      <c r="UOE10" s="53"/>
      <c r="UOF10" s="53"/>
      <c r="UOG10" s="53"/>
      <c r="UOH10" s="53"/>
      <c r="UOI10" s="53"/>
      <c r="UOJ10" s="53"/>
      <c r="UOK10" s="53"/>
      <c r="UOL10" s="53"/>
      <c r="UOM10" s="53"/>
      <c r="UON10" s="53"/>
      <c r="UOO10" s="53"/>
      <c r="UOP10" s="53"/>
      <c r="UOQ10" s="53"/>
      <c r="UOR10" s="53"/>
      <c r="UOS10" s="53"/>
      <c r="UOT10" s="53"/>
      <c r="UOU10" s="53"/>
      <c r="UOV10" s="53"/>
      <c r="UOW10" s="53"/>
      <c r="UOX10" s="53"/>
      <c r="UOY10" s="53"/>
      <c r="UOZ10" s="53"/>
      <c r="UPA10" s="53"/>
      <c r="UPB10" s="53"/>
      <c r="UPC10" s="53"/>
      <c r="UPD10" s="53"/>
      <c r="UPE10" s="53"/>
      <c r="UPF10" s="53"/>
      <c r="UPG10" s="53"/>
      <c r="UPH10" s="53"/>
      <c r="UPI10" s="53"/>
      <c r="UPJ10" s="53"/>
      <c r="UPK10" s="53"/>
      <c r="UPL10" s="53"/>
      <c r="UPM10" s="53"/>
      <c r="UPN10" s="53"/>
      <c r="UPO10" s="53"/>
      <c r="UPP10" s="53"/>
      <c r="UPQ10" s="53"/>
      <c r="UPR10" s="53"/>
      <c r="UPS10" s="53"/>
      <c r="UPT10" s="53"/>
      <c r="UPU10" s="53"/>
      <c r="UPV10" s="53"/>
      <c r="UPW10" s="53"/>
      <c r="UPX10" s="53"/>
      <c r="UPY10" s="53"/>
      <c r="UPZ10" s="53"/>
      <c r="UQA10" s="53"/>
      <c r="UQB10" s="53"/>
      <c r="UQC10" s="53"/>
      <c r="UQD10" s="53"/>
      <c r="UQE10" s="53"/>
      <c r="UQF10" s="53"/>
      <c r="UQG10" s="53"/>
      <c r="UQH10" s="53"/>
      <c r="UQI10" s="53"/>
      <c r="UQJ10" s="53"/>
      <c r="UQK10" s="53"/>
      <c r="UQL10" s="53"/>
      <c r="UQM10" s="53"/>
      <c r="UQN10" s="53"/>
      <c r="UQO10" s="53"/>
      <c r="UQP10" s="53"/>
      <c r="UQQ10" s="53"/>
      <c r="UQR10" s="53"/>
      <c r="UQS10" s="53"/>
      <c r="UQT10" s="53"/>
      <c r="UQU10" s="53"/>
      <c r="UQV10" s="53"/>
      <c r="UQW10" s="53"/>
      <c r="UQX10" s="53"/>
      <c r="UQY10" s="53"/>
      <c r="UQZ10" s="53"/>
      <c r="URA10" s="53"/>
      <c r="URB10" s="53"/>
      <c r="URC10" s="53"/>
      <c r="URD10" s="53"/>
      <c r="URE10" s="53"/>
      <c r="URF10" s="53"/>
      <c r="URG10" s="53"/>
      <c r="URH10" s="53"/>
      <c r="URI10" s="53"/>
      <c r="URJ10" s="53"/>
      <c r="URK10" s="53"/>
      <c r="URL10" s="53"/>
      <c r="URM10" s="53"/>
      <c r="URN10" s="53"/>
      <c r="URO10" s="53"/>
      <c r="URP10" s="53"/>
      <c r="URQ10" s="53"/>
      <c r="URR10" s="53"/>
      <c r="URS10" s="53"/>
      <c r="URT10" s="53"/>
      <c r="URU10" s="53"/>
      <c r="URV10" s="53"/>
      <c r="URW10" s="53"/>
      <c r="URX10" s="53"/>
      <c r="URY10" s="53"/>
      <c r="URZ10" s="53"/>
      <c r="USA10" s="53"/>
      <c r="USB10" s="53"/>
      <c r="USC10" s="53"/>
      <c r="USD10" s="53"/>
      <c r="USE10" s="53"/>
      <c r="USF10" s="53"/>
      <c r="USG10" s="53"/>
      <c r="USH10" s="53"/>
      <c r="USI10" s="53"/>
      <c r="USJ10" s="53"/>
      <c r="USK10" s="53"/>
      <c r="USL10" s="53"/>
      <c r="USM10" s="53"/>
      <c r="USN10" s="53"/>
      <c r="USO10" s="53"/>
      <c r="USP10" s="53"/>
      <c r="USQ10" s="53"/>
      <c r="USR10" s="53"/>
      <c r="USS10" s="53"/>
      <c r="UST10" s="53"/>
      <c r="USU10" s="53"/>
      <c r="USV10" s="53"/>
      <c r="USW10" s="53"/>
      <c r="USX10" s="53"/>
      <c r="USY10" s="53"/>
      <c r="USZ10" s="53"/>
      <c r="UTA10" s="53"/>
      <c r="UTB10" s="53"/>
      <c r="UTC10" s="53"/>
      <c r="UTD10" s="53"/>
      <c r="UTE10" s="53"/>
      <c r="UTF10" s="53"/>
      <c r="UTG10" s="53"/>
      <c r="UTH10" s="53"/>
      <c r="UTI10" s="53"/>
      <c r="UTJ10" s="53"/>
      <c r="UTK10" s="53"/>
      <c r="UTL10" s="53"/>
      <c r="UTM10" s="53"/>
      <c r="UTN10" s="53"/>
      <c r="UTO10" s="53"/>
      <c r="UTP10" s="53"/>
      <c r="UTQ10" s="53"/>
      <c r="UTR10" s="53"/>
      <c r="UTS10" s="53"/>
      <c r="UTT10" s="53"/>
      <c r="UTU10" s="53"/>
      <c r="UTV10" s="53"/>
      <c r="UTW10" s="53"/>
      <c r="UTX10" s="53"/>
      <c r="UTY10" s="53"/>
      <c r="UTZ10" s="53"/>
      <c r="UUA10" s="53"/>
      <c r="UUB10" s="53"/>
      <c r="UUC10" s="53"/>
      <c r="UUD10" s="53"/>
      <c r="UUE10" s="53"/>
      <c r="UUF10" s="53"/>
      <c r="UUG10" s="53"/>
      <c r="UUH10" s="53"/>
      <c r="UUI10" s="53"/>
      <c r="UUJ10" s="53"/>
      <c r="UUK10" s="53"/>
      <c r="UUL10" s="53"/>
      <c r="UUM10" s="53"/>
      <c r="UUN10" s="53"/>
      <c r="UUO10" s="53"/>
      <c r="UUP10" s="53"/>
      <c r="UUQ10" s="53"/>
      <c r="UUR10" s="53"/>
      <c r="UUS10" s="53"/>
      <c r="UUT10" s="53"/>
      <c r="UUU10" s="53"/>
      <c r="UUV10" s="53"/>
      <c r="UUW10" s="53"/>
      <c r="UUX10" s="53"/>
      <c r="UUY10" s="53"/>
      <c r="UUZ10" s="53"/>
      <c r="UVA10" s="53"/>
      <c r="UVB10" s="53"/>
      <c r="UVC10" s="53"/>
      <c r="UVD10" s="53"/>
      <c r="UVE10" s="53"/>
      <c r="UVF10" s="53"/>
      <c r="UVG10" s="53"/>
      <c r="UVH10" s="53"/>
      <c r="UVI10" s="53"/>
      <c r="UVJ10" s="53"/>
      <c r="UVK10" s="53"/>
      <c r="UVL10" s="53"/>
      <c r="UVM10" s="53"/>
      <c r="UVN10" s="53"/>
      <c r="UVO10" s="53"/>
      <c r="UVP10" s="53"/>
      <c r="UVQ10" s="53"/>
      <c r="UVR10" s="53"/>
      <c r="UVS10" s="53"/>
      <c r="UVT10" s="53"/>
      <c r="UVU10" s="53"/>
      <c r="UVV10" s="53"/>
      <c r="UVW10" s="53"/>
      <c r="UVX10" s="53"/>
      <c r="UVY10" s="53"/>
      <c r="UVZ10" s="53"/>
      <c r="UWA10" s="53"/>
      <c r="UWB10" s="53"/>
      <c r="UWC10" s="53"/>
      <c r="UWD10" s="53"/>
      <c r="UWE10" s="53"/>
      <c r="UWF10" s="53"/>
      <c r="UWG10" s="53"/>
      <c r="UWH10" s="53"/>
      <c r="UWI10" s="53"/>
      <c r="UWJ10" s="53"/>
      <c r="UWK10" s="53"/>
      <c r="UWL10" s="53"/>
      <c r="UWM10" s="53"/>
      <c r="UWN10" s="53"/>
      <c r="UWO10" s="53"/>
      <c r="UWP10" s="53"/>
      <c r="UWQ10" s="53"/>
      <c r="UWR10" s="53"/>
      <c r="UWS10" s="53"/>
      <c r="UWT10" s="53"/>
      <c r="UWU10" s="53"/>
      <c r="UWV10" s="53"/>
      <c r="UWW10" s="53"/>
      <c r="UWX10" s="53"/>
      <c r="UWY10" s="53"/>
      <c r="UWZ10" s="53"/>
      <c r="UXA10" s="53"/>
      <c r="UXB10" s="53"/>
      <c r="UXC10" s="53"/>
      <c r="UXD10" s="53"/>
      <c r="UXE10" s="53"/>
      <c r="UXF10" s="53"/>
      <c r="UXG10" s="53"/>
      <c r="UXH10" s="53"/>
      <c r="UXI10" s="53"/>
      <c r="UXJ10" s="53"/>
      <c r="UXK10" s="53"/>
      <c r="UXL10" s="53"/>
      <c r="UXM10" s="53"/>
      <c r="UXN10" s="53"/>
      <c r="UXO10" s="53"/>
      <c r="UXP10" s="53"/>
      <c r="UXQ10" s="53"/>
      <c r="UXR10" s="53"/>
      <c r="UXS10" s="53"/>
      <c r="UXT10" s="53"/>
      <c r="UXU10" s="53"/>
      <c r="UXV10" s="53"/>
      <c r="UXW10" s="53"/>
      <c r="UXX10" s="53"/>
      <c r="UXY10" s="53"/>
      <c r="UXZ10" s="53"/>
      <c r="UYA10" s="53"/>
      <c r="UYB10" s="53"/>
      <c r="UYC10" s="53"/>
      <c r="UYD10" s="53"/>
      <c r="UYE10" s="53"/>
      <c r="UYF10" s="53"/>
      <c r="UYG10" s="53"/>
      <c r="UYH10" s="53"/>
      <c r="UYI10" s="53"/>
      <c r="UYJ10" s="53"/>
      <c r="UYK10" s="53"/>
      <c r="UYL10" s="53"/>
      <c r="UYM10" s="53"/>
      <c r="UYN10" s="53"/>
      <c r="UYO10" s="53"/>
      <c r="UYP10" s="53"/>
      <c r="UYQ10" s="53"/>
      <c r="UYR10" s="53"/>
      <c r="UYS10" s="53"/>
      <c r="UYT10" s="53"/>
      <c r="UYU10" s="53"/>
      <c r="UYV10" s="53"/>
      <c r="UYW10" s="53"/>
      <c r="UYX10" s="53"/>
      <c r="UYY10" s="53"/>
      <c r="UYZ10" s="53"/>
      <c r="UZA10" s="53"/>
      <c r="UZB10" s="53"/>
      <c r="UZC10" s="53"/>
      <c r="UZD10" s="53"/>
      <c r="UZE10" s="53"/>
      <c r="UZF10" s="53"/>
      <c r="UZG10" s="53"/>
      <c r="UZH10" s="53"/>
      <c r="UZI10" s="53"/>
      <c r="UZJ10" s="53"/>
      <c r="UZK10" s="53"/>
      <c r="UZL10" s="53"/>
      <c r="UZM10" s="53"/>
      <c r="UZN10" s="53"/>
      <c r="UZO10" s="53"/>
      <c r="UZP10" s="53"/>
      <c r="UZQ10" s="53"/>
      <c r="UZR10" s="53"/>
      <c r="UZS10" s="53"/>
      <c r="UZT10" s="53"/>
      <c r="UZU10" s="53"/>
      <c r="UZV10" s="53"/>
      <c r="UZW10" s="53"/>
      <c r="UZX10" s="53"/>
      <c r="UZY10" s="53"/>
      <c r="UZZ10" s="53"/>
      <c r="VAA10" s="53"/>
      <c r="VAB10" s="53"/>
      <c r="VAC10" s="53"/>
      <c r="VAD10" s="53"/>
      <c r="VAE10" s="53"/>
      <c r="VAF10" s="53"/>
      <c r="VAG10" s="53"/>
      <c r="VAH10" s="53"/>
      <c r="VAI10" s="53"/>
      <c r="VAJ10" s="53"/>
      <c r="VAK10" s="53"/>
      <c r="VAL10" s="53"/>
      <c r="VAM10" s="53"/>
      <c r="VAN10" s="53"/>
      <c r="VAO10" s="53"/>
      <c r="VAP10" s="53"/>
      <c r="VAQ10" s="53"/>
      <c r="VAR10" s="53"/>
      <c r="VAS10" s="53"/>
      <c r="VAT10" s="53"/>
      <c r="VAU10" s="53"/>
      <c r="VAV10" s="53"/>
      <c r="VAW10" s="53"/>
      <c r="VAX10" s="53"/>
      <c r="VAY10" s="53"/>
      <c r="VAZ10" s="53"/>
      <c r="VBA10" s="53"/>
      <c r="VBB10" s="53"/>
      <c r="VBC10" s="53"/>
      <c r="VBD10" s="53"/>
      <c r="VBE10" s="53"/>
      <c r="VBF10" s="53"/>
      <c r="VBG10" s="53"/>
      <c r="VBH10" s="53"/>
      <c r="VBI10" s="53"/>
      <c r="VBJ10" s="53"/>
      <c r="VBK10" s="53"/>
      <c r="VBL10" s="53"/>
      <c r="VBM10" s="53"/>
      <c r="VBN10" s="53"/>
      <c r="VBO10" s="53"/>
      <c r="VBP10" s="53"/>
      <c r="VBQ10" s="53"/>
      <c r="VBR10" s="53"/>
      <c r="VBS10" s="53"/>
      <c r="VBT10" s="53"/>
      <c r="VBU10" s="53"/>
      <c r="VBV10" s="53"/>
      <c r="VBW10" s="53"/>
      <c r="VBX10" s="53"/>
      <c r="VBY10" s="53"/>
      <c r="VBZ10" s="53"/>
      <c r="VCA10" s="53"/>
      <c r="VCB10" s="53"/>
      <c r="VCC10" s="53"/>
      <c r="VCD10" s="53"/>
      <c r="VCE10" s="53"/>
      <c r="VCF10" s="53"/>
      <c r="VCG10" s="53"/>
      <c r="VCH10" s="53"/>
      <c r="VCI10" s="53"/>
      <c r="VCJ10" s="53"/>
      <c r="VCK10" s="53"/>
      <c r="VCL10" s="53"/>
      <c r="VCM10" s="53"/>
      <c r="VCN10" s="53"/>
      <c r="VCO10" s="53"/>
      <c r="VCP10" s="53"/>
      <c r="VCQ10" s="53"/>
      <c r="VCR10" s="53"/>
      <c r="VCS10" s="53"/>
      <c r="VCT10" s="53"/>
      <c r="VCU10" s="53"/>
      <c r="VCV10" s="53"/>
      <c r="VCW10" s="53"/>
      <c r="VCX10" s="53"/>
      <c r="VCY10" s="53"/>
      <c r="VCZ10" s="53"/>
      <c r="VDA10" s="53"/>
      <c r="VDB10" s="53"/>
      <c r="VDC10" s="53"/>
      <c r="VDD10" s="53"/>
      <c r="VDE10" s="53"/>
      <c r="VDF10" s="53"/>
      <c r="VDG10" s="53"/>
      <c r="VDH10" s="53"/>
      <c r="VDI10" s="53"/>
      <c r="VDJ10" s="53"/>
      <c r="VDK10" s="53"/>
      <c r="VDL10" s="53"/>
      <c r="VDM10" s="53"/>
      <c r="VDN10" s="53"/>
      <c r="VDO10" s="53"/>
      <c r="VDP10" s="53"/>
      <c r="VDQ10" s="53"/>
      <c r="VDR10" s="53"/>
      <c r="VDS10" s="53"/>
      <c r="VDT10" s="53"/>
      <c r="VDU10" s="53"/>
      <c r="VDV10" s="53"/>
      <c r="VDW10" s="53"/>
      <c r="VDX10" s="53"/>
      <c r="VDY10" s="53"/>
      <c r="VDZ10" s="53"/>
      <c r="VEA10" s="53"/>
      <c r="VEB10" s="53"/>
      <c r="VEC10" s="53"/>
      <c r="VED10" s="53"/>
      <c r="VEE10" s="53"/>
      <c r="VEF10" s="53"/>
      <c r="VEG10" s="53"/>
      <c r="VEH10" s="53"/>
      <c r="VEI10" s="53"/>
      <c r="VEJ10" s="53"/>
      <c r="VEK10" s="53"/>
      <c r="VEL10" s="53"/>
      <c r="VEM10" s="53"/>
      <c r="VEN10" s="53"/>
      <c r="VEO10" s="53"/>
      <c r="VEP10" s="53"/>
      <c r="VEQ10" s="53"/>
      <c r="VER10" s="53"/>
      <c r="VES10" s="53"/>
      <c r="VET10" s="53"/>
      <c r="VEU10" s="53"/>
      <c r="VEV10" s="53"/>
      <c r="VEW10" s="53"/>
      <c r="VEX10" s="53"/>
      <c r="VEY10" s="53"/>
      <c r="VEZ10" s="53"/>
      <c r="VFA10" s="53"/>
      <c r="VFB10" s="53"/>
      <c r="VFC10" s="53"/>
      <c r="VFD10" s="53"/>
      <c r="VFE10" s="53"/>
      <c r="VFF10" s="53"/>
      <c r="VFG10" s="53"/>
      <c r="VFH10" s="53"/>
      <c r="VFI10" s="53"/>
      <c r="VFJ10" s="53"/>
      <c r="VFK10" s="53"/>
      <c r="VFL10" s="53"/>
      <c r="VFM10" s="53"/>
      <c r="VFN10" s="53"/>
      <c r="VFO10" s="53"/>
      <c r="VFP10" s="53"/>
      <c r="VFQ10" s="53"/>
      <c r="VFR10" s="53"/>
      <c r="VFS10" s="53"/>
      <c r="VFT10" s="53"/>
      <c r="VFU10" s="53"/>
      <c r="VFV10" s="53"/>
      <c r="VFW10" s="53"/>
      <c r="VFX10" s="53"/>
      <c r="VFY10" s="53"/>
      <c r="VFZ10" s="53"/>
      <c r="VGA10" s="53"/>
      <c r="VGB10" s="53"/>
      <c r="VGC10" s="53"/>
      <c r="VGD10" s="53"/>
      <c r="VGE10" s="53"/>
      <c r="VGF10" s="53"/>
      <c r="VGG10" s="53"/>
      <c r="VGH10" s="53"/>
      <c r="VGI10" s="53"/>
      <c r="VGJ10" s="53"/>
      <c r="VGK10" s="53"/>
      <c r="VGL10" s="53"/>
      <c r="VGM10" s="53"/>
      <c r="VGN10" s="53"/>
      <c r="VGO10" s="53"/>
      <c r="VGP10" s="53"/>
      <c r="VGQ10" s="53"/>
      <c r="VGR10" s="53"/>
      <c r="VGS10" s="53"/>
      <c r="VGT10" s="53"/>
      <c r="VGU10" s="53"/>
      <c r="VGV10" s="53"/>
      <c r="VGW10" s="53"/>
      <c r="VGX10" s="53"/>
      <c r="VGY10" s="53"/>
      <c r="VGZ10" s="53"/>
      <c r="VHA10" s="53"/>
      <c r="VHB10" s="53"/>
      <c r="VHC10" s="53"/>
      <c r="VHD10" s="53"/>
      <c r="VHE10" s="53"/>
      <c r="VHF10" s="53"/>
      <c r="VHG10" s="53"/>
      <c r="VHH10" s="53"/>
      <c r="VHI10" s="53"/>
      <c r="VHJ10" s="53"/>
      <c r="VHK10" s="53"/>
      <c r="VHL10" s="53"/>
      <c r="VHM10" s="53"/>
      <c r="VHN10" s="53"/>
      <c r="VHO10" s="53"/>
      <c r="VHP10" s="53"/>
      <c r="VHQ10" s="53"/>
      <c r="VHR10" s="53"/>
      <c r="VHS10" s="53"/>
      <c r="VHT10" s="53"/>
      <c r="VHU10" s="53"/>
      <c r="VHV10" s="53"/>
      <c r="VHW10" s="53"/>
      <c r="VHX10" s="53"/>
      <c r="VHY10" s="53"/>
      <c r="VHZ10" s="53"/>
      <c r="VIA10" s="53"/>
      <c r="VIB10" s="53"/>
      <c r="VIC10" s="53"/>
      <c r="VID10" s="53"/>
      <c r="VIE10" s="53"/>
      <c r="VIF10" s="53"/>
      <c r="VIG10" s="53"/>
      <c r="VIH10" s="53"/>
      <c r="VII10" s="53"/>
      <c r="VIJ10" s="53"/>
      <c r="VIK10" s="53"/>
      <c r="VIL10" s="53"/>
      <c r="VIM10" s="53"/>
      <c r="VIN10" s="53"/>
      <c r="VIO10" s="53"/>
      <c r="VIP10" s="53"/>
      <c r="VIQ10" s="53"/>
      <c r="VIR10" s="53"/>
      <c r="VIS10" s="53"/>
      <c r="VIT10" s="53"/>
      <c r="VIU10" s="53"/>
      <c r="VIV10" s="53"/>
      <c r="VIW10" s="53"/>
      <c r="VIX10" s="53"/>
      <c r="VIY10" s="53"/>
      <c r="VIZ10" s="53"/>
      <c r="VJA10" s="53"/>
      <c r="VJB10" s="53"/>
      <c r="VJC10" s="53"/>
      <c r="VJD10" s="53"/>
      <c r="VJE10" s="53"/>
      <c r="VJF10" s="53"/>
      <c r="VJG10" s="53"/>
      <c r="VJH10" s="53"/>
      <c r="VJI10" s="53"/>
      <c r="VJJ10" s="53"/>
      <c r="VJK10" s="53"/>
      <c r="VJL10" s="53"/>
      <c r="VJM10" s="53"/>
      <c r="VJN10" s="53"/>
      <c r="VJO10" s="53"/>
      <c r="VJP10" s="53"/>
      <c r="VJQ10" s="53"/>
      <c r="VJR10" s="53"/>
      <c r="VJS10" s="53"/>
      <c r="VJT10" s="53"/>
      <c r="VJU10" s="53"/>
      <c r="VJV10" s="53"/>
      <c r="VJW10" s="53"/>
      <c r="VJX10" s="53"/>
      <c r="VJY10" s="53"/>
      <c r="VJZ10" s="53"/>
      <c r="VKA10" s="53"/>
      <c r="VKB10" s="53"/>
      <c r="VKC10" s="53"/>
      <c r="VKD10" s="53"/>
      <c r="VKE10" s="53"/>
      <c r="VKF10" s="53"/>
      <c r="VKG10" s="53"/>
      <c r="VKH10" s="53"/>
      <c r="VKI10" s="53"/>
      <c r="VKJ10" s="53"/>
      <c r="VKK10" s="53"/>
      <c r="VKL10" s="53"/>
      <c r="VKM10" s="53"/>
      <c r="VKN10" s="53"/>
      <c r="VKO10" s="53"/>
      <c r="VKP10" s="53"/>
      <c r="VKQ10" s="53"/>
      <c r="VKR10" s="53"/>
      <c r="VKS10" s="53"/>
      <c r="VKT10" s="53"/>
      <c r="VKU10" s="53"/>
      <c r="VKV10" s="53"/>
      <c r="VKW10" s="53"/>
      <c r="VKX10" s="53"/>
      <c r="VKY10" s="53"/>
      <c r="VKZ10" s="53"/>
      <c r="VLA10" s="53"/>
      <c r="VLB10" s="53"/>
      <c r="VLC10" s="53"/>
      <c r="VLD10" s="53"/>
      <c r="VLE10" s="53"/>
      <c r="VLF10" s="53"/>
      <c r="VLG10" s="53"/>
      <c r="VLH10" s="53"/>
      <c r="VLI10" s="53"/>
      <c r="VLJ10" s="53"/>
      <c r="VLK10" s="53"/>
      <c r="VLL10" s="53"/>
      <c r="VLM10" s="53"/>
      <c r="VLN10" s="53"/>
      <c r="VLO10" s="53"/>
      <c r="VLP10" s="53"/>
      <c r="VLQ10" s="53"/>
      <c r="VLR10" s="53"/>
      <c r="VLS10" s="53"/>
      <c r="VLT10" s="53"/>
      <c r="VLU10" s="53"/>
      <c r="VLV10" s="53"/>
      <c r="VLW10" s="53"/>
      <c r="VLX10" s="53"/>
      <c r="VLY10" s="53"/>
      <c r="VLZ10" s="53"/>
      <c r="VMA10" s="53"/>
      <c r="VMB10" s="53"/>
      <c r="VMC10" s="53"/>
      <c r="VMD10" s="53"/>
      <c r="VME10" s="53"/>
      <c r="VMF10" s="53"/>
      <c r="VMG10" s="53"/>
      <c r="VMH10" s="53"/>
      <c r="VMI10" s="53"/>
      <c r="VMJ10" s="53"/>
      <c r="VMK10" s="53"/>
      <c r="VML10" s="53"/>
      <c r="VMM10" s="53"/>
      <c r="VMN10" s="53"/>
      <c r="VMO10" s="53"/>
      <c r="VMP10" s="53"/>
      <c r="VMQ10" s="53"/>
      <c r="VMR10" s="53"/>
      <c r="VMS10" s="53"/>
      <c r="VMT10" s="53"/>
      <c r="VMU10" s="53"/>
      <c r="VMV10" s="53"/>
      <c r="VMW10" s="53"/>
      <c r="VMX10" s="53"/>
      <c r="VMY10" s="53"/>
      <c r="VMZ10" s="53"/>
      <c r="VNA10" s="53"/>
      <c r="VNB10" s="53"/>
      <c r="VNC10" s="53"/>
      <c r="VND10" s="53"/>
      <c r="VNE10" s="53"/>
      <c r="VNF10" s="53"/>
      <c r="VNG10" s="53"/>
      <c r="VNH10" s="53"/>
      <c r="VNI10" s="53"/>
      <c r="VNJ10" s="53"/>
      <c r="VNK10" s="53"/>
      <c r="VNL10" s="53"/>
      <c r="VNM10" s="53"/>
      <c r="VNN10" s="53"/>
      <c r="VNO10" s="53"/>
      <c r="VNP10" s="53"/>
      <c r="VNQ10" s="53"/>
      <c r="VNR10" s="53"/>
      <c r="VNS10" s="53"/>
      <c r="VNT10" s="53"/>
      <c r="VNU10" s="53"/>
      <c r="VNV10" s="53"/>
      <c r="VNW10" s="53"/>
      <c r="VNX10" s="53"/>
      <c r="VNY10" s="53"/>
      <c r="VNZ10" s="53"/>
      <c r="VOA10" s="53"/>
      <c r="VOB10" s="53"/>
      <c r="VOC10" s="53"/>
      <c r="VOD10" s="53"/>
      <c r="VOE10" s="53"/>
      <c r="VOF10" s="53"/>
      <c r="VOG10" s="53"/>
      <c r="VOH10" s="53"/>
      <c r="VOI10" s="53"/>
      <c r="VOJ10" s="53"/>
      <c r="VOK10" s="53"/>
      <c r="VOL10" s="53"/>
      <c r="VOM10" s="53"/>
      <c r="VON10" s="53"/>
      <c r="VOO10" s="53"/>
      <c r="VOP10" s="53"/>
      <c r="VOQ10" s="53"/>
      <c r="VOR10" s="53"/>
      <c r="VOS10" s="53"/>
      <c r="VOT10" s="53"/>
      <c r="VOU10" s="53"/>
      <c r="VOV10" s="53"/>
      <c r="VOW10" s="53"/>
      <c r="VOX10" s="53"/>
      <c r="VOY10" s="53"/>
      <c r="VOZ10" s="53"/>
      <c r="VPA10" s="53"/>
      <c r="VPB10" s="53"/>
      <c r="VPC10" s="53"/>
      <c r="VPD10" s="53"/>
      <c r="VPE10" s="53"/>
      <c r="VPF10" s="53"/>
      <c r="VPG10" s="53"/>
      <c r="VPH10" s="53"/>
      <c r="VPI10" s="53"/>
      <c r="VPJ10" s="53"/>
      <c r="VPK10" s="53"/>
      <c r="VPL10" s="53"/>
      <c r="VPM10" s="53"/>
      <c r="VPN10" s="53"/>
      <c r="VPO10" s="53"/>
      <c r="VPP10" s="53"/>
      <c r="VPQ10" s="53"/>
      <c r="VPR10" s="53"/>
      <c r="VPS10" s="53"/>
      <c r="VPT10" s="53"/>
      <c r="VPU10" s="53"/>
      <c r="VPV10" s="53"/>
      <c r="VPW10" s="53"/>
      <c r="VPX10" s="53"/>
      <c r="VPY10" s="53"/>
      <c r="VPZ10" s="53"/>
      <c r="VQA10" s="53"/>
      <c r="VQB10" s="53"/>
      <c r="VQC10" s="53"/>
      <c r="VQD10" s="53"/>
      <c r="VQE10" s="53"/>
      <c r="VQF10" s="53"/>
      <c r="VQG10" s="53"/>
      <c r="VQH10" s="53"/>
      <c r="VQI10" s="53"/>
      <c r="VQJ10" s="53"/>
      <c r="VQK10" s="53"/>
      <c r="VQL10" s="53"/>
      <c r="VQM10" s="53"/>
      <c r="VQN10" s="53"/>
      <c r="VQO10" s="53"/>
      <c r="VQP10" s="53"/>
      <c r="VQQ10" s="53"/>
      <c r="VQR10" s="53"/>
      <c r="VQS10" s="53"/>
      <c r="VQT10" s="53"/>
      <c r="VQU10" s="53"/>
      <c r="VQV10" s="53"/>
      <c r="VQW10" s="53"/>
      <c r="VQX10" s="53"/>
      <c r="VQY10" s="53"/>
      <c r="VQZ10" s="53"/>
      <c r="VRA10" s="53"/>
      <c r="VRB10" s="53"/>
      <c r="VRC10" s="53"/>
      <c r="VRD10" s="53"/>
      <c r="VRE10" s="53"/>
      <c r="VRF10" s="53"/>
      <c r="VRG10" s="53"/>
      <c r="VRH10" s="53"/>
      <c r="VRI10" s="53"/>
      <c r="VRJ10" s="53"/>
      <c r="VRK10" s="53"/>
      <c r="VRL10" s="53"/>
      <c r="VRM10" s="53"/>
      <c r="VRN10" s="53"/>
      <c r="VRO10" s="53"/>
      <c r="VRP10" s="53"/>
      <c r="VRQ10" s="53"/>
      <c r="VRR10" s="53"/>
      <c r="VRS10" s="53"/>
      <c r="VRT10" s="53"/>
      <c r="VRU10" s="53"/>
      <c r="VRV10" s="53"/>
      <c r="VRW10" s="53"/>
      <c r="VRX10" s="53"/>
      <c r="VRY10" s="53"/>
      <c r="VRZ10" s="53"/>
      <c r="VSA10" s="53"/>
      <c r="VSB10" s="53"/>
      <c r="VSC10" s="53"/>
      <c r="VSD10" s="53"/>
      <c r="VSE10" s="53"/>
      <c r="VSF10" s="53"/>
      <c r="VSG10" s="53"/>
      <c r="VSH10" s="53"/>
      <c r="VSI10" s="53"/>
      <c r="VSJ10" s="53"/>
      <c r="VSK10" s="53"/>
      <c r="VSL10" s="53"/>
      <c r="VSM10" s="53"/>
      <c r="VSN10" s="53"/>
      <c r="VSO10" s="53"/>
      <c r="VSP10" s="53"/>
      <c r="VSQ10" s="53"/>
      <c r="VSR10" s="53"/>
      <c r="VSS10" s="53"/>
      <c r="VST10" s="53"/>
      <c r="VSU10" s="53"/>
      <c r="VSV10" s="53"/>
      <c r="VSW10" s="53"/>
      <c r="VSX10" s="53"/>
      <c r="VSY10" s="53"/>
      <c r="VSZ10" s="53"/>
      <c r="VTA10" s="53"/>
      <c r="VTB10" s="53"/>
      <c r="VTC10" s="53"/>
      <c r="VTD10" s="53"/>
      <c r="VTE10" s="53"/>
      <c r="VTF10" s="53"/>
      <c r="VTG10" s="53"/>
      <c r="VTH10" s="53"/>
      <c r="VTI10" s="53"/>
      <c r="VTJ10" s="53"/>
      <c r="VTK10" s="53"/>
      <c r="VTL10" s="53"/>
      <c r="VTM10" s="53"/>
      <c r="VTN10" s="53"/>
      <c r="VTO10" s="53"/>
      <c r="VTP10" s="53"/>
      <c r="VTQ10" s="53"/>
      <c r="VTR10" s="53"/>
      <c r="VTS10" s="53"/>
      <c r="VTT10" s="53"/>
      <c r="VTU10" s="53"/>
      <c r="VTV10" s="53"/>
      <c r="VTW10" s="53"/>
      <c r="VTX10" s="53"/>
      <c r="VTY10" s="53"/>
      <c r="VTZ10" s="53"/>
      <c r="VUA10" s="53"/>
      <c r="VUB10" s="53"/>
      <c r="VUC10" s="53"/>
      <c r="VUD10" s="53"/>
      <c r="VUE10" s="53"/>
      <c r="VUF10" s="53"/>
      <c r="VUG10" s="53"/>
      <c r="VUH10" s="53"/>
      <c r="VUI10" s="53"/>
      <c r="VUJ10" s="53"/>
      <c r="VUK10" s="53"/>
      <c r="VUL10" s="53"/>
      <c r="VUM10" s="53"/>
      <c r="VUN10" s="53"/>
      <c r="VUO10" s="53"/>
      <c r="VUP10" s="53"/>
      <c r="VUQ10" s="53"/>
      <c r="VUR10" s="53"/>
      <c r="VUS10" s="53"/>
      <c r="VUT10" s="53"/>
      <c r="VUU10" s="53"/>
      <c r="VUV10" s="53"/>
      <c r="VUW10" s="53"/>
      <c r="VUX10" s="53"/>
      <c r="VUY10" s="53"/>
      <c r="VUZ10" s="53"/>
      <c r="VVA10" s="53"/>
      <c r="VVB10" s="53"/>
      <c r="VVC10" s="53"/>
      <c r="VVD10" s="53"/>
      <c r="VVE10" s="53"/>
      <c r="VVF10" s="53"/>
      <c r="VVG10" s="53"/>
      <c r="VVH10" s="53"/>
      <c r="VVI10" s="53"/>
      <c r="VVJ10" s="53"/>
      <c r="VVK10" s="53"/>
      <c r="VVL10" s="53"/>
      <c r="VVM10" s="53"/>
      <c r="VVN10" s="53"/>
      <c r="VVO10" s="53"/>
      <c r="VVP10" s="53"/>
      <c r="VVQ10" s="53"/>
      <c r="VVR10" s="53"/>
      <c r="VVS10" s="53"/>
      <c r="VVT10" s="53"/>
      <c r="VVU10" s="53"/>
      <c r="VVV10" s="53"/>
      <c r="VVW10" s="53"/>
      <c r="VVX10" s="53"/>
      <c r="VVY10" s="53"/>
      <c r="VVZ10" s="53"/>
      <c r="VWA10" s="53"/>
      <c r="VWB10" s="53"/>
      <c r="VWC10" s="53"/>
      <c r="VWD10" s="53"/>
      <c r="VWE10" s="53"/>
      <c r="VWF10" s="53"/>
      <c r="VWG10" s="53"/>
      <c r="VWH10" s="53"/>
      <c r="VWI10" s="53"/>
      <c r="VWJ10" s="53"/>
      <c r="VWK10" s="53"/>
      <c r="VWL10" s="53"/>
      <c r="VWM10" s="53"/>
      <c r="VWN10" s="53"/>
      <c r="VWO10" s="53"/>
      <c r="VWP10" s="53"/>
      <c r="VWQ10" s="53"/>
      <c r="VWR10" s="53"/>
      <c r="VWS10" s="53"/>
      <c r="VWT10" s="53"/>
      <c r="VWU10" s="53"/>
      <c r="VWV10" s="53"/>
      <c r="VWW10" s="53"/>
      <c r="VWX10" s="53"/>
      <c r="VWY10" s="53"/>
      <c r="VWZ10" s="53"/>
      <c r="VXA10" s="53"/>
      <c r="VXB10" s="53"/>
      <c r="VXC10" s="53"/>
      <c r="VXD10" s="53"/>
      <c r="VXE10" s="53"/>
      <c r="VXF10" s="53"/>
      <c r="VXG10" s="53"/>
      <c r="VXH10" s="53"/>
      <c r="VXI10" s="53"/>
      <c r="VXJ10" s="53"/>
      <c r="VXK10" s="53"/>
      <c r="VXL10" s="53"/>
      <c r="VXM10" s="53"/>
      <c r="VXN10" s="53"/>
      <c r="VXO10" s="53"/>
      <c r="VXP10" s="53"/>
      <c r="VXQ10" s="53"/>
      <c r="VXR10" s="53"/>
      <c r="VXS10" s="53"/>
      <c r="VXT10" s="53"/>
      <c r="VXU10" s="53"/>
      <c r="VXV10" s="53"/>
      <c r="VXW10" s="53"/>
      <c r="VXX10" s="53"/>
      <c r="VXY10" s="53"/>
      <c r="VXZ10" s="53"/>
      <c r="VYA10" s="53"/>
      <c r="VYB10" s="53"/>
      <c r="VYC10" s="53"/>
      <c r="VYD10" s="53"/>
      <c r="VYE10" s="53"/>
      <c r="VYF10" s="53"/>
      <c r="VYG10" s="53"/>
      <c r="VYH10" s="53"/>
      <c r="VYI10" s="53"/>
      <c r="VYJ10" s="53"/>
      <c r="VYK10" s="53"/>
      <c r="VYL10" s="53"/>
      <c r="VYM10" s="53"/>
      <c r="VYN10" s="53"/>
      <c r="VYO10" s="53"/>
      <c r="VYP10" s="53"/>
      <c r="VYQ10" s="53"/>
      <c r="VYR10" s="53"/>
      <c r="VYS10" s="53"/>
      <c r="VYT10" s="53"/>
      <c r="VYU10" s="53"/>
      <c r="VYV10" s="53"/>
      <c r="VYW10" s="53"/>
      <c r="VYX10" s="53"/>
      <c r="VYY10" s="53"/>
      <c r="VYZ10" s="53"/>
      <c r="VZA10" s="53"/>
      <c r="VZB10" s="53"/>
      <c r="VZC10" s="53"/>
      <c r="VZD10" s="53"/>
      <c r="VZE10" s="53"/>
      <c r="VZF10" s="53"/>
      <c r="VZG10" s="53"/>
      <c r="VZH10" s="53"/>
      <c r="VZI10" s="53"/>
      <c r="VZJ10" s="53"/>
      <c r="VZK10" s="53"/>
      <c r="VZL10" s="53"/>
      <c r="VZM10" s="53"/>
      <c r="VZN10" s="53"/>
      <c r="VZO10" s="53"/>
      <c r="VZP10" s="53"/>
      <c r="VZQ10" s="53"/>
      <c r="VZR10" s="53"/>
      <c r="VZS10" s="53"/>
      <c r="VZT10" s="53"/>
      <c r="VZU10" s="53"/>
      <c r="VZV10" s="53"/>
      <c r="VZW10" s="53"/>
      <c r="VZX10" s="53"/>
      <c r="VZY10" s="53"/>
      <c r="VZZ10" s="53"/>
      <c r="WAA10" s="53"/>
      <c r="WAB10" s="53"/>
      <c r="WAC10" s="53"/>
      <c r="WAD10" s="53"/>
      <c r="WAE10" s="53"/>
      <c r="WAF10" s="53"/>
      <c r="WAG10" s="53"/>
      <c r="WAH10" s="53"/>
      <c r="WAI10" s="53"/>
      <c r="WAJ10" s="53"/>
      <c r="WAK10" s="53"/>
      <c r="WAL10" s="53"/>
      <c r="WAM10" s="53"/>
      <c r="WAN10" s="53"/>
      <c r="WAO10" s="53"/>
      <c r="WAP10" s="53"/>
      <c r="WAQ10" s="53"/>
      <c r="WAR10" s="53"/>
      <c r="WAS10" s="53"/>
      <c r="WAT10" s="53"/>
      <c r="WAU10" s="53"/>
      <c r="WAV10" s="53"/>
      <c r="WAW10" s="53"/>
      <c r="WAX10" s="53"/>
      <c r="WAY10" s="53"/>
      <c r="WAZ10" s="53"/>
      <c r="WBA10" s="53"/>
      <c r="WBB10" s="53"/>
      <c r="WBC10" s="53"/>
      <c r="WBD10" s="53"/>
      <c r="WBE10" s="53"/>
      <c r="WBF10" s="53"/>
      <c r="WBG10" s="53"/>
      <c r="WBH10" s="53"/>
      <c r="WBI10" s="53"/>
      <c r="WBJ10" s="53"/>
      <c r="WBK10" s="53"/>
      <c r="WBL10" s="53"/>
      <c r="WBM10" s="53"/>
      <c r="WBN10" s="53"/>
      <c r="WBO10" s="53"/>
      <c r="WBP10" s="53"/>
      <c r="WBQ10" s="53"/>
      <c r="WBR10" s="53"/>
      <c r="WBS10" s="53"/>
      <c r="WBT10" s="53"/>
      <c r="WBU10" s="53"/>
      <c r="WBV10" s="53"/>
      <c r="WBW10" s="53"/>
      <c r="WBX10" s="53"/>
      <c r="WBY10" s="53"/>
      <c r="WBZ10" s="53"/>
      <c r="WCA10" s="53"/>
      <c r="WCB10" s="53"/>
      <c r="WCC10" s="53"/>
      <c r="WCD10" s="53"/>
      <c r="WCE10" s="53"/>
      <c r="WCF10" s="53"/>
      <c r="WCG10" s="53"/>
      <c r="WCH10" s="53"/>
      <c r="WCI10" s="53"/>
      <c r="WCJ10" s="53"/>
      <c r="WCK10" s="53"/>
      <c r="WCL10" s="53"/>
      <c r="WCM10" s="53"/>
      <c r="WCN10" s="53"/>
      <c r="WCO10" s="53"/>
      <c r="WCP10" s="53"/>
      <c r="WCQ10" s="53"/>
      <c r="WCR10" s="53"/>
      <c r="WCS10" s="53"/>
      <c r="WCT10" s="53"/>
      <c r="WCU10" s="53"/>
      <c r="WCV10" s="53"/>
      <c r="WCW10" s="53"/>
      <c r="WCX10" s="53"/>
      <c r="WCY10" s="53"/>
      <c r="WCZ10" s="53"/>
      <c r="WDA10" s="53"/>
      <c r="WDB10" s="53"/>
      <c r="WDC10" s="53"/>
      <c r="WDD10" s="53"/>
      <c r="WDE10" s="53"/>
      <c r="WDF10" s="53"/>
      <c r="WDG10" s="53"/>
      <c r="WDH10" s="53"/>
      <c r="WDI10" s="53"/>
      <c r="WDJ10" s="53"/>
      <c r="WDK10" s="53"/>
      <c r="WDL10" s="53"/>
      <c r="WDM10" s="53"/>
      <c r="WDN10" s="53"/>
      <c r="WDO10" s="53"/>
      <c r="WDP10" s="53"/>
      <c r="WDQ10" s="53"/>
      <c r="WDR10" s="53"/>
      <c r="WDS10" s="53"/>
      <c r="WDT10" s="53"/>
      <c r="WDU10" s="53"/>
      <c r="WDV10" s="53"/>
      <c r="WDW10" s="53"/>
      <c r="WDX10" s="53"/>
      <c r="WDY10" s="53"/>
      <c r="WDZ10" s="53"/>
      <c r="WEA10" s="53"/>
      <c r="WEB10" s="53"/>
      <c r="WEC10" s="53"/>
      <c r="WED10" s="53"/>
      <c r="WEE10" s="53"/>
      <c r="WEF10" s="53"/>
      <c r="WEG10" s="53"/>
      <c r="WEH10" s="53"/>
      <c r="WEI10" s="53"/>
      <c r="WEJ10" s="53"/>
      <c r="WEK10" s="53"/>
      <c r="WEL10" s="53"/>
      <c r="WEM10" s="53"/>
      <c r="WEN10" s="53"/>
      <c r="WEO10" s="53"/>
      <c r="WEP10" s="53"/>
      <c r="WEQ10" s="53"/>
      <c r="WER10" s="53"/>
      <c r="WES10" s="53"/>
      <c r="WET10" s="53"/>
      <c r="WEU10" s="53"/>
      <c r="WEV10" s="53"/>
      <c r="WEW10" s="53"/>
      <c r="WEX10" s="53"/>
      <c r="WEY10" s="53"/>
      <c r="WEZ10" s="53"/>
      <c r="WFA10" s="53"/>
      <c r="WFB10" s="53"/>
      <c r="WFC10" s="53"/>
      <c r="WFD10" s="53"/>
      <c r="WFE10" s="53"/>
      <c r="WFF10" s="53"/>
      <c r="WFG10" s="53"/>
      <c r="WFH10" s="53"/>
      <c r="WFI10" s="53"/>
      <c r="WFJ10" s="53"/>
      <c r="WFK10" s="53"/>
      <c r="WFL10" s="53"/>
      <c r="WFM10" s="53"/>
      <c r="WFN10" s="53"/>
      <c r="WFO10" s="53"/>
      <c r="WFP10" s="53"/>
      <c r="WFQ10" s="53"/>
      <c r="WFR10" s="53"/>
      <c r="WFS10" s="53"/>
      <c r="WFT10" s="53"/>
      <c r="WFU10" s="53"/>
      <c r="WFV10" s="53"/>
      <c r="WFW10" s="53"/>
      <c r="WFX10" s="53"/>
      <c r="WFY10" s="53"/>
      <c r="WFZ10" s="53"/>
      <c r="WGA10" s="53"/>
      <c r="WGB10" s="53"/>
      <c r="WGC10" s="53"/>
      <c r="WGD10" s="53"/>
      <c r="WGE10" s="53"/>
      <c r="WGF10" s="53"/>
      <c r="WGG10" s="53"/>
      <c r="WGH10" s="53"/>
      <c r="WGI10" s="53"/>
      <c r="WGJ10" s="53"/>
      <c r="WGK10" s="53"/>
      <c r="WGL10" s="53"/>
      <c r="WGM10" s="53"/>
      <c r="WGN10" s="53"/>
      <c r="WGO10" s="53"/>
      <c r="WGP10" s="53"/>
      <c r="WGQ10" s="53"/>
      <c r="WGR10" s="53"/>
      <c r="WGS10" s="53"/>
      <c r="WGT10" s="53"/>
      <c r="WGU10" s="53"/>
      <c r="WGV10" s="53"/>
      <c r="WGW10" s="53"/>
      <c r="WGX10" s="53"/>
      <c r="WGY10" s="53"/>
      <c r="WGZ10" s="53"/>
      <c r="WHA10" s="53"/>
      <c r="WHB10" s="53"/>
      <c r="WHC10" s="53"/>
      <c r="WHD10" s="53"/>
      <c r="WHE10" s="53"/>
      <c r="WHF10" s="53"/>
      <c r="WHG10" s="53"/>
      <c r="WHH10" s="53"/>
      <c r="WHI10" s="53"/>
      <c r="WHJ10" s="53"/>
      <c r="WHK10" s="53"/>
      <c r="WHL10" s="53"/>
      <c r="WHM10" s="53"/>
      <c r="WHN10" s="53"/>
      <c r="WHO10" s="53"/>
      <c r="WHP10" s="53"/>
      <c r="WHQ10" s="53"/>
      <c r="WHR10" s="53"/>
      <c r="WHS10" s="53"/>
      <c r="WHT10" s="53"/>
      <c r="WHU10" s="53"/>
      <c r="WHV10" s="53"/>
      <c r="WHW10" s="53"/>
      <c r="WHX10" s="53"/>
      <c r="WHY10" s="53"/>
      <c r="WHZ10" s="53"/>
      <c r="WIA10" s="53"/>
      <c r="WIB10" s="53"/>
      <c r="WIC10" s="53"/>
      <c r="WID10" s="53"/>
      <c r="WIE10" s="53"/>
      <c r="WIF10" s="53"/>
      <c r="WIG10" s="53"/>
      <c r="WIH10" s="53"/>
      <c r="WII10" s="53"/>
      <c r="WIJ10" s="53"/>
      <c r="WIK10" s="53"/>
      <c r="WIL10" s="53"/>
      <c r="WIM10" s="53"/>
      <c r="WIN10" s="53"/>
      <c r="WIO10" s="53"/>
      <c r="WIP10" s="53"/>
      <c r="WIQ10" s="53"/>
      <c r="WIR10" s="53"/>
      <c r="WIS10" s="53"/>
      <c r="WIT10" s="53"/>
      <c r="WIU10" s="53"/>
      <c r="WIV10" s="53"/>
      <c r="WIW10" s="53"/>
      <c r="WIX10" s="53"/>
      <c r="WIY10" s="53"/>
      <c r="WIZ10" s="53"/>
      <c r="WJA10" s="53"/>
      <c r="WJB10" s="53"/>
      <c r="WJC10" s="53"/>
      <c r="WJD10" s="53"/>
      <c r="WJE10" s="53"/>
      <c r="WJF10" s="53"/>
      <c r="WJG10" s="53"/>
      <c r="WJH10" s="53"/>
      <c r="WJI10" s="53"/>
      <c r="WJJ10" s="53"/>
      <c r="WJK10" s="53"/>
      <c r="WJL10" s="53"/>
      <c r="WJM10" s="53"/>
      <c r="WJN10" s="53"/>
      <c r="WJO10" s="53"/>
      <c r="WJP10" s="53"/>
      <c r="WJQ10" s="53"/>
      <c r="WJR10" s="53"/>
      <c r="WJS10" s="53"/>
      <c r="WJT10" s="53"/>
      <c r="WJU10" s="53"/>
      <c r="WJV10" s="53"/>
      <c r="WJW10" s="53"/>
      <c r="WJX10" s="53"/>
      <c r="WJY10" s="53"/>
      <c r="WJZ10" s="53"/>
      <c r="WKA10" s="53"/>
      <c r="WKB10" s="53"/>
      <c r="WKC10" s="53"/>
      <c r="WKD10" s="53"/>
      <c r="WKE10" s="53"/>
      <c r="WKF10" s="53"/>
      <c r="WKG10" s="53"/>
      <c r="WKH10" s="53"/>
      <c r="WKI10" s="53"/>
      <c r="WKJ10" s="53"/>
      <c r="WKK10" s="53"/>
      <c r="WKL10" s="53"/>
      <c r="WKM10" s="53"/>
      <c r="WKN10" s="53"/>
      <c r="WKO10" s="53"/>
      <c r="WKP10" s="53"/>
      <c r="WKQ10" s="53"/>
      <c r="WKR10" s="53"/>
      <c r="WKS10" s="53"/>
      <c r="WKT10" s="53"/>
      <c r="WKU10" s="53"/>
      <c r="WKV10" s="53"/>
      <c r="WKW10" s="53"/>
      <c r="WKX10" s="53"/>
      <c r="WKY10" s="53"/>
      <c r="WKZ10" s="53"/>
      <c r="WLA10" s="53"/>
      <c r="WLB10" s="53"/>
      <c r="WLC10" s="53"/>
      <c r="WLD10" s="53"/>
      <c r="WLE10" s="53"/>
      <c r="WLF10" s="53"/>
      <c r="WLG10" s="53"/>
      <c r="WLH10" s="53"/>
      <c r="WLI10" s="53"/>
      <c r="WLJ10" s="53"/>
      <c r="WLK10" s="53"/>
      <c r="WLL10" s="53"/>
      <c r="WLM10" s="53"/>
      <c r="WLN10" s="53"/>
      <c r="WLO10" s="53"/>
      <c r="WLP10" s="53"/>
      <c r="WLQ10" s="53"/>
      <c r="WLR10" s="53"/>
      <c r="WLS10" s="53"/>
      <c r="WLT10" s="53"/>
      <c r="WLU10" s="53"/>
      <c r="WLV10" s="53"/>
      <c r="WLW10" s="53"/>
      <c r="WLX10" s="53"/>
      <c r="WLY10" s="53"/>
      <c r="WLZ10" s="53"/>
      <c r="WMA10" s="53"/>
      <c r="WMB10" s="53"/>
      <c r="WMC10" s="53"/>
      <c r="WMD10" s="53"/>
      <c r="WME10" s="53"/>
      <c r="WMF10" s="53"/>
      <c r="WMG10" s="53"/>
      <c r="WMH10" s="53"/>
      <c r="WMI10" s="53"/>
      <c r="WMJ10" s="53"/>
      <c r="WMK10" s="53"/>
      <c r="WML10" s="53"/>
      <c r="WMM10" s="53"/>
      <c r="WMN10" s="53"/>
      <c r="WMO10" s="53"/>
      <c r="WMP10" s="53"/>
      <c r="WMQ10" s="53"/>
      <c r="WMR10" s="53"/>
      <c r="WMS10" s="53"/>
      <c r="WMT10" s="53"/>
      <c r="WMU10" s="53"/>
      <c r="WMV10" s="53"/>
      <c r="WMW10" s="53"/>
      <c r="WMX10" s="53"/>
      <c r="WMY10" s="53"/>
      <c r="WMZ10" s="53"/>
      <c r="WNA10" s="53"/>
      <c r="WNB10" s="53"/>
      <c r="WNC10" s="53"/>
      <c r="WND10" s="53"/>
      <c r="WNE10" s="53"/>
      <c r="WNF10" s="53"/>
      <c r="WNG10" s="53"/>
      <c r="WNH10" s="53"/>
      <c r="WNI10" s="53"/>
      <c r="WNJ10" s="53"/>
      <c r="WNK10" s="53"/>
      <c r="WNL10" s="53"/>
      <c r="WNM10" s="53"/>
      <c r="WNN10" s="53"/>
      <c r="WNO10" s="53"/>
      <c r="WNP10" s="53"/>
      <c r="WNQ10" s="53"/>
      <c r="WNR10" s="53"/>
      <c r="WNS10" s="53"/>
      <c r="WNT10" s="53"/>
      <c r="WNU10" s="53"/>
      <c r="WNV10" s="53"/>
      <c r="WNW10" s="53"/>
      <c r="WNX10" s="53"/>
      <c r="WNY10" s="53"/>
      <c r="WNZ10" s="53"/>
      <c r="WOA10" s="53"/>
      <c r="WOB10" s="53"/>
      <c r="WOC10" s="53"/>
      <c r="WOD10" s="53"/>
      <c r="WOE10" s="53"/>
      <c r="WOF10" s="53"/>
      <c r="WOG10" s="53"/>
      <c r="WOH10" s="53"/>
      <c r="WOI10" s="53"/>
      <c r="WOJ10" s="53"/>
      <c r="WOK10" s="53"/>
      <c r="WOL10" s="53"/>
      <c r="WOM10" s="53"/>
      <c r="WON10" s="53"/>
      <c r="WOO10" s="53"/>
      <c r="WOP10" s="53"/>
      <c r="WOQ10" s="53"/>
      <c r="WOR10" s="53"/>
      <c r="WOS10" s="53"/>
      <c r="WOT10" s="53"/>
      <c r="WOU10" s="53"/>
      <c r="WOV10" s="53"/>
      <c r="WOW10" s="53"/>
      <c r="WOX10" s="53"/>
      <c r="WOY10" s="53"/>
      <c r="WOZ10" s="53"/>
      <c r="WPA10" s="53"/>
      <c r="WPB10" s="53"/>
      <c r="WPC10" s="53"/>
      <c r="WPD10" s="53"/>
      <c r="WPE10" s="53"/>
      <c r="WPF10" s="53"/>
      <c r="WPG10" s="53"/>
      <c r="WPH10" s="53"/>
      <c r="WPI10" s="53"/>
      <c r="WPJ10" s="53"/>
      <c r="WPK10" s="53"/>
      <c r="WPL10" s="53"/>
      <c r="WPM10" s="53"/>
      <c r="WPN10" s="53"/>
      <c r="WPO10" s="53"/>
      <c r="WPP10" s="53"/>
      <c r="WPQ10" s="53"/>
      <c r="WPR10" s="53"/>
      <c r="WPS10" s="53"/>
      <c r="WPT10" s="53"/>
      <c r="WPU10" s="53"/>
      <c r="WPV10" s="53"/>
      <c r="WPW10" s="53"/>
      <c r="WPX10" s="53"/>
      <c r="WPY10" s="53"/>
      <c r="WPZ10" s="53"/>
      <c r="WQA10" s="53"/>
      <c r="WQB10" s="53"/>
      <c r="WQC10" s="53"/>
      <c r="WQD10" s="53"/>
      <c r="WQE10" s="53"/>
      <c r="WQF10" s="53"/>
      <c r="WQG10" s="53"/>
      <c r="WQH10" s="53"/>
      <c r="WQI10" s="53"/>
      <c r="WQJ10" s="53"/>
      <c r="WQK10" s="53"/>
      <c r="WQL10" s="53"/>
      <c r="WQM10" s="53"/>
      <c r="WQN10" s="53"/>
      <c r="WQO10" s="53"/>
      <c r="WQP10" s="53"/>
      <c r="WQQ10" s="53"/>
      <c r="WQR10" s="53"/>
      <c r="WQS10" s="53"/>
      <c r="WQT10" s="53"/>
      <c r="WQU10" s="53"/>
      <c r="WQV10" s="53"/>
      <c r="WQW10" s="53"/>
      <c r="WQX10" s="53"/>
      <c r="WQY10" s="53"/>
      <c r="WQZ10" s="53"/>
      <c r="WRA10" s="53"/>
      <c r="WRB10" s="53"/>
      <c r="WRC10" s="53"/>
      <c r="WRD10" s="53"/>
      <c r="WRE10" s="53"/>
      <c r="WRF10" s="53"/>
      <c r="WRG10" s="53"/>
      <c r="WRH10" s="53"/>
      <c r="WRI10" s="53"/>
      <c r="WRJ10" s="53"/>
      <c r="WRK10" s="53"/>
      <c r="WRL10" s="53"/>
      <c r="WRM10" s="53"/>
      <c r="WRN10" s="53"/>
      <c r="WRO10" s="53"/>
      <c r="WRP10" s="53"/>
      <c r="WRQ10" s="53"/>
      <c r="WRR10" s="53"/>
      <c r="WRS10" s="53"/>
      <c r="WRT10" s="53"/>
      <c r="WRU10" s="53"/>
      <c r="WRV10" s="53"/>
      <c r="WRW10" s="53"/>
      <c r="WRX10" s="53"/>
      <c r="WRY10" s="53"/>
      <c r="WRZ10" s="53"/>
      <c r="WSA10" s="53"/>
      <c r="WSB10" s="53"/>
      <c r="WSC10" s="53"/>
      <c r="WSD10" s="53"/>
      <c r="WSE10" s="53"/>
      <c r="WSF10" s="53"/>
      <c r="WSG10" s="53"/>
      <c r="WSH10" s="53"/>
      <c r="WSI10" s="53"/>
      <c r="WSJ10" s="53"/>
      <c r="WSK10" s="53"/>
      <c r="WSL10" s="53"/>
      <c r="WSM10" s="53"/>
      <c r="WSN10" s="53"/>
      <c r="WSO10" s="53"/>
      <c r="WSP10" s="53"/>
      <c r="WSQ10" s="53"/>
      <c r="WSR10" s="53"/>
      <c r="WSS10" s="53"/>
      <c r="WST10" s="53"/>
      <c r="WSU10" s="53"/>
      <c r="WSV10" s="53"/>
      <c r="WSW10" s="53"/>
      <c r="WSX10" s="53"/>
      <c r="WSY10" s="53"/>
      <c r="WSZ10" s="53"/>
      <c r="WTA10" s="53"/>
      <c r="WTB10" s="53"/>
      <c r="WTC10" s="53"/>
      <c r="WTD10" s="53"/>
      <c r="WTE10" s="53"/>
      <c r="WTF10" s="53"/>
      <c r="WTG10" s="53"/>
      <c r="WTH10" s="53"/>
      <c r="WTI10" s="53"/>
      <c r="WTJ10" s="53"/>
      <c r="WTK10" s="53"/>
      <c r="WTL10" s="53"/>
      <c r="WTM10" s="53"/>
      <c r="WTN10" s="53"/>
      <c r="WTO10" s="53"/>
      <c r="WTP10" s="53"/>
      <c r="WTQ10" s="53"/>
      <c r="WTR10" s="53"/>
      <c r="WTS10" s="53"/>
      <c r="WTT10" s="53"/>
      <c r="WTU10" s="53"/>
      <c r="WTV10" s="53"/>
      <c r="WTW10" s="53"/>
      <c r="WTX10" s="53"/>
      <c r="WTY10" s="53"/>
      <c r="WTZ10" s="53"/>
      <c r="WUA10" s="53"/>
      <c r="WUB10" s="53"/>
      <c r="WUC10" s="53"/>
      <c r="WUD10" s="53"/>
      <c r="WUE10" s="53"/>
      <c r="WUF10" s="53"/>
      <c r="WUG10" s="53"/>
      <c r="WUH10" s="53"/>
      <c r="WUI10" s="53"/>
      <c r="WUJ10" s="53"/>
      <c r="WUK10" s="53"/>
      <c r="WUL10" s="53"/>
      <c r="WUM10" s="53"/>
      <c r="WUN10" s="53"/>
      <c r="WUO10" s="53"/>
      <c r="WUP10" s="53"/>
      <c r="WUQ10" s="53"/>
      <c r="WUR10" s="53"/>
      <c r="WUS10" s="53"/>
      <c r="WUT10" s="53"/>
      <c r="WUU10" s="53"/>
      <c r="WUV10" s="53"/>
      <c r="WUW10" s="53"/>
      <c r="WUX10" s="53"/>
      <c r="WUY10" s="53"/>
      <c r="WUZ10" s="53"/>
      <c r="WVA10" s="53"/>
      <c r="WVB10" s="53"/>
      <c r="WVC10" s="53"/>
      <c r="WVD10" s="53"/>
      <c r="WVE10" s="53"/>
      <c r="WVF10" s="53"/>
      <c r="WVG10" s="53"/>
      <c r="WVH10" s="53"/>
      <c r="WVI10" s="53"/>
      <c r="WVJ10" s="53"/>
      <c r="WVK10" s="53"/>
      <c r="WVL10" s="53"/>
      <c r="WVM10" s="53"/>
      <c r="WVN10" s="53"/>
      <c r="WVO10" s="53"/>
      <c r="WVP10" s="53"/>
      <c r="WVQ10" s="53"/>
      <c r="WVR10" s="53"/>
      <c r="WVS10" s="53"/>
      <c r="WVT10" s="53"/>
      <c r="WVU10" s="53"/>
      <c r="WVV10" s="53"/>
      <c r="WVW10" s="53"/>
      <c r="WVX10" s="53"/>
      <c r="WVY10" s="53"/>
      <c r="WVZ10" s="53"/>
      <c r="WWA10" s="53"/>
      <c r="WWB10" s="53"/>
      <c r="WWC10" s="53"/>
      <c r="WWD10" s="53"/>
      <c r="WWE10" s="53"/>
      <c r="WWF10" s="53"/>
      <c r="WWG10" s="53"/>
      <c r="WWH10" s="53"/>
      <c r="WWI10" s="53"/>
      <c r="WWJ10" s="53"/>
      <c r="WWK10" s="53"/>
      <c r="WWL10" s="53"/>
      <c r="WWM10" s="53"/>
      <c r="WWN10" s="53"/>
      <c r="WWO10" s="53"/>
      <c r="WWP10" s="53"/>
      <c r="WWQ10" s="53"/>
      <c r="WWR10" s="53"/>
      <c r="WWS10" s="53"/>
      <c r="WWT10" s="53"/>
      <c r="WWU10" s="53"/>
      <c r="WWV10" s="53"/>
      <c r="WWW10" s="53"/>
      <c r="WWX10" s="53"/>
      <c r="WWY10" s="53"/>
      <c r="WWZ10" s="53"/>
      <c r="WXA10" s="53"/>
      <c r="WXB10" s="53"/>
      <c r="WXC10" s="53"/>
      <c r="WXD10" s="53"/>
      <c r="WXE10" s="53"/>
      <c r="WXF10" s="53"/>
      <c r="WXG10" s="53"/>
      <c r="WXH10" s="53"/>
      <c r="WXI10" s="53"/>
      <c r="WXJ10" s="53"/>
      <c r="WXK10" s="53"/>
      <c r="WXL10" s="53"/>
      <c r="WXM10" s="53"/>
      <c r="WXN10" s="53"/>
      <c r="WXO10" s="53"/>
      <c r="WXP10" s="53"/>
      <c r="WXQ10" s="53"/>
      <c r="WXR10" s="53"/>
      <c r="WXS10" s="53"/>
      <c r="WXT10" s="53"/>
      <c r="WXU10" s="53"/>
      <c r="WXV10" s="53"/>
      <c r="WXW10" s="53"/>
      <c r="WXX10" s="53"/>
      <c r="WXY10" s="53"/>
      <c r="WXZ10" s="53"/>
      <c r="WYA10" s="53"/>
      <c r="WYB10" s="53"/>
      <c r="WYC10" s="53"/>
      <c r="WYD10" s="53"/>
      <c r="WYE10" s="53"/>
      <c r="WYF10" s="53"/>
      <c r="WYG10" s="53"/>
      <c r="WYH10" s="53"/>
      <c r="WYI10" s="53"/>
      <c r="WYJ10" s="53"/>
      <c r="WYK10" s="53"/>
      <c r="WYL10" s="53"/>
      <c r="WYM10" s="53"/>
      <c r="WYN10" s="53"/>
      <c r="WYO10" s="53"/>
      <c r="WYP10" s="53"/>
      <c r="WYQ10" s="53"/>
      <c r="WYR10" s="53"/>
      <c r="WYS10" s="53"/>
      <c r="WYT10" s="53"/>
      <c r="WYU10" s="53"/>
      <c r="WYV10" s="53"/>
      <c r="WYW10" s="53"/>
      <c r="WYX10" s="53"/>
      <c r="WYY10" s="53"/>
      <c r="WYZ10" s="53"/>
      <c r="WZA10" s="53"/>
      <c r="WZB10" s="53"/>
      <c r="WZC10" s="53"/>
      <c r="WZD10" s="53"/>
      <c r="WZE10" s="53"/>
      <c r="WZF10" s="53"/>
      <c r="WZG10" s="53"/>
      <c r="WZH10" s="53"/>
      <c r="WZI10" s="53"/>
      <c r="WZJ10" s="53"/>
      <c r="WZK10" s="53"/>
      <c r="WZL10" s="53"/>
      <c r="WZM10" s="53"/>
      <c r="WZN10" s="53"/>
      <c r="WZO10" s="53"/>
      <c r="WZP10" s="53"/>
      <c r="WZQ10" s="53"/>
      <c r="WZR10" s="53"/>
      <c r="WZS10" s="53"/>
      <c r="WZT10" s="53"/>
      <c r="WZU10" s="53"/>
      <c r="WZV10" s="53"/>
      <c r="WZW10" s="53"/>
      <c r="WZX10" s="53"/>
      <c r="WZY10" s="53"/>
      <c r="WZZ10" s="53"/>
      <c r="XAA10" s="53"/>
      <c r="XAB10" s="53"/>
      <c r="XAC10" s="53"/>
      <c r="XAD10" s="53"/>
      <c r="XAE10" s="53"/>
      <c r="XAF10" s="53"/>
      <c r="XAG10" s="53"/>
      <c r="XAH10" s="53"/>
      <c r="XAI10" s="53"/>
      <c r="XAJ10" s="53"/>
      <c r="XAK10" s="53"/>
      <c r="XAL10" s="53"/>
      <c r="XAM10" s="53"/>
      <c r="XAN10" s="53"/>
      <c r="XAO10" s="53"/>
      <c r="XAP10" s="53"/>
      <c r="XAQ10" s="53"/>
      <c r="XAR10" s="53"/>
      <c r="XAS10" s="53"/>
      <c r="XAT10" s="53"/>
      <c r="XAU10" s="53"/>
      <c r="XAV10" s="53"/>
      <c r="XAW10" s="53"/>
      <c r="XAX10" s="53"/>
      <c r="XAY10" s="53"/>
      <c r="XAZ10" s="53"/>
      <c r="XBA10" s="53"/>
      <c r="XBB10" s="53"/>
      <c r="XBC10" s="53"/>
      <c r="XBD10" s="53"/>
      <c r="XBE10" s="53"/>
      <c r="XBF10" s="53"/>
      <c r="XBG10" s="53"/>
      <c r="XBH10" s="53"/>
      <c r="XBI10" s="53"/>
      <c r="XBJ10" s="53"/>
      <c r="XBK10" s="53"/>
      <c r="XBL10" s="53"/>
      <c r="XBM10" s="53"/>
      <c r="XBN10" s="53"/>
      <c r="XBO10" s="53"/>
      <c r="XBP10" s="53"/>
      <c r="XBQ10" s="53"/>
      <c r="XBR10" s="53"/>
      <c r="XBS10" s="53"/>
      <c r="XBT10" s="53"/>
      <c r="XBU10" s="53"/>
      <c r="XBV10" s="53"/>
      <c r="XBW10" s="53"/>
      <c r="XBX10" s="53"/>
      <c r="XBY10" s="53"/>
      <c r="XBZ10" s="53"/>
      <c r="XCA10" s="53"/>
      <c r="XCB10" s="53"/>
      <c r="XCC10" s="53"/>
      <c r="XCD10" s="53"/>
      <c r="XCE10" s="53"/>
      <c r="XCF10" s="53"/>
      <c r="XCG10" s="53"/>
      <c r="XCH10" s="53"/>
      <c r="XCI10" s="53"/>
      <c r="XCJ10" s="53"/>
      <c r="XCK10" s="53"/>
      <c r="XCL10" s="53"/>
      <c r="XCM10" s="53"/>
      <c r="XCN10" s="53"/>
      <c r="XCO10" s="53"/>
      <c r="XCP10" s="53"/>
      <c r="XCQ10" s="53"/>
      <c r="XCR10" s="53"/>
      <c r="XCS10" s="53"/>
      <c r="XCT10" s="53"/>
      <c r="XCU10" s="53"/>
      <c r="XCV10" s="53"/>
      <c r="XCW10" s="53"/>
      <c r="XCX10" s="53"/>
      <c r="XCY10" s="53"/>
      <c r="XCZ10" s="53"/>
      <c r="XDA10" s="53"/>
      <c r="XDB10" s="53"/>
      <c r="XDC10" s="53"/>
      <c r="XDD10" s="53"/>
      <c r="XDE10" s="53"/>
      <c r="XDF10" s="53"/>
      <c r="XDG10" s="53"/>
      <c r="XDH10" s="53"/>
      <c r="XDI10" s="53"/>
      <c r="XDJ10" s="53"/>
      <c r="XDK10" s="53"/>
      <c r="XDL10" s="53"/>
      <c r="XDM10" s="53"/>
      <c r="XDN10" s="53"/>
      <c r="XDO10" s="53"/>
      <c r="XDP10" s="53"/>
      <c r="XDQ10" s="53"/>
      <c r="XDR10" s="53"/>
      <c r="XDS10" s="53"/>
      <c r="XDT10" s="53"/>
      <c r="XDU10" s="53"/>
      <c r="XDV10" s="53"/>
      <c r="XDW10" s="53"/>
      <c r="XDX10" s="53"/>
      <c r="XDY10" s="53"/>
      <c r="XDZ10" s="53"/>
      <c r="XEA10" s="53"/>
      <c r="XEB10" s="53"/>
      <c r="XEC10" s="53"/>
      <c r="XED10" s="53"/>
      <c r="XEE10" s="53"/>
      <c r="XEF10" s="53"/>
      <c r="XEG10" s="53"/>
      <c r="XEH10" s="53"/>
      <c r="XEI10" s="53"/>
      <c r="XEJ10" s="53"/>
      <c r="XEK10" s="53"/>
      <c r="XEL10" s="53"/>
      <c r="XEM10" s="53"/>
      <c r="XEN10" s="53"/>
      <c r="XEO10" s="53"/>
      <c r="XEP10" s="53"/>
      <c r="XEQ10" s="53"/>
      <c r="XER10" s="53"/>
      <c r="XES10" s="53"/>
      <c r="XET10" s="53"/>
      <c r="XEU10" s="53"/>
      <c r="XEV10" s="53"/>
      <c r="XEW10" s="53"/>
      <c r="XEX10" s="53"/>
      <c r="XEY10" s="53"/>
      <c r="XEZ10" s="53"/>
      <c r="XFA10" s="53"/>
      <c r="XFB10" s="53"/>
      <c r="XFC10" s="53"/>
      <c r="XFD10" s="53"/>
    </row>
    <row r="11" spans="1:16384" ht="78" customHeight="1" x14ac:dyDescent="0.25">
      <c r="A11" s="19" t="s">
        <v>385</v>
      </c>
      <c r="B11" s="19" t="s">
        <v>23</v>
      </c>
      <c r="C11" s="20"/>
      <c r="D11" s="18" t="s">
        <v>386</v>
      </c>
      <c r="E11" s="21" t="s">
        <v>30</v>
      </c>
      <c r="F11" s="81" t="s">
        <v>387</v>
      </c>
      <c r="G11" s="22" t="s">
        <v>9</v>
      </c>
      <c r="H11" s="20"/>
      <c r="I11" s="64" t="s">
        <v>400</v>
      </c>
    </row>
    <row r="12" spans="1:16384" s="11" customFormat="1" ht="34.5" customHeight="1" x14ac:dyDescent="0.25">
      <c r="A12" s="126" t="s">
        <v>49</v>
      </c>
      <c r="B12" s="127"/>
      <c r="C12" s="127"/>
      <c r="D12" s="127"/>
      <c r="E12" s="127"/>
      <c r="F12" s="127"/>
      <c r="G12" s="127"/>
      <c r="H12" s="128"/>
      <c r="I12" s="8"/>
      <c r="J12" s="5"/>
      <c r="K12" s="5"/>
    </row>
    <row r="13" spans="1:16384" s="107" customFormat="1" ht="25.5" customHeight="1" x14ac:dyDescent="0.25">
      <c r="A13" s="108" t="s">
        <v>0</v>
      </c>
      <c r="B13" s="108" t="s">
        <v>1</v>
      </c>
      <c r="C13" s="108" t="s">
        <v>2</v>
      </c>
      <c r="D13" s="108" t="s">
        <v>3</v>
      </c>
      <c r="E13" s="108" t="s">
        <v>4</v>
      </c>
      <c r="F13" s="108" t="s">
        <v>5</v>
      </c>
      <c r="G13" s="108" t="s">
        <v>6</v>
      </c>
      <c r="H13" s="103" t="s">
        <v>7</v>
      </c>
      <c r="I13" s="104" t="s">
        <v>32</v>
      </c>
      <c r="J13" s="109"/>
      <c r="K13" s="109"/>
    </row>
    <row r="14" spans="1:16384" ht="45" x14ac:dyDescent="0.25">
      <c r="A14" s="23" t="s">
        <v>51</v>
      </c>
      <c r="B14" s="23" t="s">
        <v>28</v>
      </c>
      <c r="C14" s="24" t="s">
        <v>56</v>
      </c>
      <c r="D14" s="27" t="s">
        <v>66</v>
      </c>
      <c r="E14" s="25" t="s">
        <v>8</v>
      </c>
      <c r="F14" s="82" t="s">
        <v>67</v>
      </c>
      <c r="G14" s="25" t="s">
        <v>9</v>
      </c>
      <c r="H14" s="24"/>
      <c r="I14" s="24" t="s">
        <v>58</v>
      </c>
    </row>
    <row r="15" spans="1:16384" ht="81" customHeight="1" x14ac:dyDescent="0.25">
      <c r="A15" s="23" t="s">
        <v>294</v>
      </c>
      <c r="B15" s="23" t="s">
        <v>23</v>
      </c>
      <c r="C15" s="24"/>
      <c r="D15" s="25" t="s">
        <v>295</v>
      </c>
      <c r="E15" s="25" t="s">
        <v>8</v>
      </c>
      <c r="F15" s="82" t="s">
        <v>275</v>
      </c>
      <c r="G15" s="25" t="s">
        <v>9</v>
      </c>
      <c r="H15" s="24"/>
      <c r="I15" s="24" t="s">
        <v>401</v>
      </c>
    </row>
    <row r="16" spans="1:16384" ht="43.5" customHeight="1" x14ac:dyDescent="0.25">
      <c r="A16" s="23" t="s">
        <v>432</v>
      </c>
      <c r="B16" s="23" t="s">
        <v>433</v>
      </c>
      <c r="C16" s="24"/>
      <c r="D16" s="25" t="s">
        <v>434</v>
      </c>
      <c r="E16" s="25" t="s">
        <v>8</v>
      </c>
      <c r="F16" s="82" t="s">
        <v>397</v>
      </c>
      <c r="G16" s="25" t="s">
        <v>9</v>
      </c>
      <c r="H16" s="24"/>
      <c r="I16" s="24" t="s">
        <v>435</v>
      </c>
    </row>
    <row r="17" spans="1:16384" s="5" customFormat="1" ht="55.5" customHeight="1" x14ac:dyDescent="0.25">
      <c r="A17" s="23" t="s">
        <v>53</v>
      </c>
      <c r="B17" s="23" t="s">
        <v>23</v>
      </c>
      <c r="C17" s="24"/>
      <c r="D17" s="25" t="s">
        <v>72</v>
      </c>
      <c r="E17" s="25" t="s">
        <v>8</v>
      </c>
      <c r="F17" s="82" t="s">
        <v>15</v>
      </c>
      <c r="G17" s="25" t="s">
        <v>9</v>
      </c>
      <c r="H17" s="24"/>
      <c r="I17" s="24" t="s">
        <v>61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  <c r="IY17" s="6"/>
      <c r="IZ17" s="6"/>
      <c r="JA17" s="6"/>
      <c r="JB17" s="6"/>
      <c r="JC17" s="6"/>
      <c r="JD17" s="6"/>
      <c r="JE17" s="6"/>
      <c r="JF17" s="6"/>
      <c r="JG17" s="6"/>
      <c r="JH17" s="6"/>
      <c r="JI17" s="6"/>
      <c r="JJ17" s="6"/>
      <c r="JK17" s="6"/>
      <c r="JL17" s="6"/>
      <c r="JM17" s="6"/>
      <c r="JN17" s="6"/>
      <c r="JO17" s="6"/>
      <c r="JP17" s="6"/>
      <c r="JQ17" s="6"/>
      <c r="JR17" s="6"/>
      <c r="JS17" s="6"/>
      <c r="JT17" s="6"/>
      <c r="JU17" s="6"/>
      <c r="JV17" s="6"/>
      <c r="JW17" s="6"/>
      <c r="JX17" s="6"/>
      <c r="JY17" s="6"/>
      <c r="JZ17" s="6"/>
      <c r="KA17" s="6"/>
      <c r="KB17" s="6"/>
      <c r="KC17" s="6"/>
      <c r="KD17" s="6"/>
      <c r="KE17" s="6"/>
      <c r="KF17" s="6"/>
      <c r="KG17" s="6"/>
      <c r="KH17" s="6"/>
      <c r="KI17" s="6"/>
      <c r="KJ17" s="6"/>
      <c r="KK17" s="6"/>
      <c r="KL17" s="6"/>
      <c r="KM17" s="6"/>
      <c r="KN17" s="6"/>
      <c r="KO17" s="6"/>
      <c r="KP17" s="6"/>
      <c r="KQ17" s="6"/>
      <c r="KR17" s="6"/>
      <c r="KS17" s="6"/>
      <c r="KT17" s="6"/>
      <c r="KU17" s="6"/>
      <c r="KV17" s="6"/>
      <c r="KW17" s="6"/>
      <c r="KX17" s="6"/>
      <c r="KY17" s="6"/>
      <c r="KZ17" s="6"/>
      <c r="LA17" s="6"/>
      <c r="LB17" s="6"/>
      <c r="LC17" s="6"/>
      <c r="LD17" s="6"/>
      <c r="LE17" s="6"/>
      <c r="LF17" s="6"/>
      <c r="LG17" s="6"/>
      <c r="LH17" s="6"/>
      <c r="LI17" s="6"/>
      <c r="LJ17" s="6"/>
      <c r="LK17" s="6"/>
      <c r="LL17" s="6"/>
      <c r="LM17" s="6"/>
      <c r="LN17" s="6"/>
      <c r="LO17" s="6"/>
      <c r="LP17" s="6"/>
      <c r="LQ17" s="6"/>
      <c r="LR17" s="6"/>
      <c r="LS17" s="6"/>
      <c r="LT17" s="6"/>
      <c r="LU17" s="6"/>
      <c r="LV17" s="6"/>
      <c r="LW17" s="6"/>
      <c r="LX17" s="6"/>
      <c r="LY17" s="6"/>
      <c r="LZ17" s="6"/>
      <c r="MA17" s="6"/>
      <c r="MB17" s="6"/>
      <c r="MC17" s="6"/>
      <c r="MD17" s="6"/>
      <c r="ME17" s="6"/>
      <c r="MF17" s="6"/>
      <c r="MG17" s="6"/>
      <c r="MH17" s="6"/>
      <c r="MI17" s="6"/>
      <c r="MJ17" s="6"/>
      <c r="MK17" s="6"/>
      <c r="ML17" s="6"/>
      <c r="MM17" s="6"/>
      <c r="MN17" s="6"/>
      <c r="MO17" s="6"/>
      <c r="MP17" s="6"/>
      <c r="MQ17" s="6"/>
      <c r="MR17" s="6"/>
      <c r="MS17" s="6"/>
      <c r="MT17" s="6"/>
      <c r="MU17" s="6"/>
      <c r="MV17" s="6"/>
      <c r="MW17" s="6"/>
      <c r="MX17" s="6"/>
      <c r="MY17" s="6"/>
      <c r="MZ17" s="6"/>
      <c r="NA17" s="6"/>
      <c r="NB17" s="6"/>
      <c r="NC17" s="6"/>
      <c r="ND17" s="6"/>
      <c r="NE17" s="6"/>
      <c r="NF17" s="6"/>
      <c r="NG17" s="6"/>
      <c r="NH17" s="6"/>
      <c r="NI17" s="6"/>
      <c r="NJ17" s="6"/>
      <c r="NK17" s="6"/>
      <c r="NL17" s="6"/>
      <c r="NM17" s="6"/>
      <c r="NN17" s="6"/>
      <c r="NO17" s="6"/>
      <c r="NP17" s="6"/>
      <c r="NQ17" s="6"/>
      <c r="NR17" s="6"/>
      <c r="NS17" s="6"/>
      <c r="NT17" s="6"/>
      <c r="NU17" s="6"/>
      <c r="NV17" s="6"/>
      <c r="NW17" s="6"/>
      <c r="NX17" s="6"/>
      <c r="NY17" s="6"/>
      <c r="NZ17" s="6"/>
      <c r="OA17" s="6"/>
      <c r="OB17" s="6"/>
      <c r="OC17" s="6"/>
      <c r="OD17" s="6"/>
      <c r="OE17" s="6"/>
      <c r="OF17" s="6"/>
      <c r="OG17" s="6"/>
      <c r="OH17" s="6"/>
      <c r="OI17" s="6"/>
      <c r="OJ17" s="6"/>
      <c r="OK17" s="6"/>
      <c r="OL17" s="6"/>
      <c r="OM17" s="6"/>
      <c r="ON17" s="6"/>
      <c r="OO17" s="6"/>
      <c r="OP17" s="6"/>
      <c r="OQ17" s="6"/>
      <c r="OR17" s="6"/>
      <c r="OS17" s="6"/>
      <c r="OT17" s="6"/>
      <c r="OU17" s="6"/>
      <c r="OV17" s="6"/>
      <c r="OW17" s="6"/>
      <c r="OX17" s="6"/>
      <c r="OY17" s="6"/>
      <c r="OZ17" s="6"/>
      <c r="PA17" s="6"/>
      <c r="PB17" s="6"/>
      <c r="PC17" s="6"/>
      <c r="PD17" s="6"/>
      <c r="PE17" s="6"/>
      <c r="PF17" s="6"/>
      <c r="PG17" s="6"/>
      <c r="PH17" s="6"/>
      <c r="PI17" s="6"/>
      <c r="PJ17" s="6"/>
      <c r="PK17" s="6"/>
      <c r="PL17" s="6"/>
      <c r="PM17" s="6"/>
      <c r="PN17" s="6"/>
      <c r="PO17" s="6"/>
      <c r="PP17" s="6"/>
      <c r="PQ17" s="6"/>
      <c r="PR17" s="6"/>
      <c r="PS17" s="6"/>
      <c r="PT17" s="6"/>
      <c r="PU17" s="6"/>
      <c r="PV17" s="6"/>
      <c r="PW17" s="6"/>
      <c r="PX17" s="6"/>
      <c r="PY17" s="6"/>
      <c r="PZ17" s="6"/>
      <c r="QA17" s="6"/>
      <c r="QB17" s="6"/>
      <c r="QC17" s="6"/>
      <c r="QD17" s="6"/>
      <c r="QE17" s="6"/>
      <c r="QF17" s="6"/>
      <c r="QG17" s="6"/>
      <c r="QH17" s="6"/>
      <c r="QI17" s="6"/>
      <c r="QJ17" s="6"/>
      <c r="QK17" s="6"/>
      <c r="QL17" s="6"/>
      <c r="QM17" s="6"/>
      <c r="QN17" s="6"/>
      <c r="QO17" s="6"/>
      <c r="QP17" s="6"/>
      <c r="QQ17" s="6"/>
      <c r="QR17" s="6"/>
      <c r="QS17" s="6"/>
      <c r="QT17" s="6"/>
      <c r="QU17" s="6"/>
      <c r="QV17" s="6"/>
      <c r="QW17" s="6"/>
      <c r="QX17" s="6"/>
      <c r="QY17" s="6"/>
      <c r="QZ17" s="6"/>
      <c r="RA17" s="6"/>
      <c r="RB17" s="6"/>
      <c r="RC17" s="6"/>
      <c r="RD17" s="6"/>
      <c r="RE17" s="6"/>
      <c r="RF17" s="6"/>
      <c r="RG17" s="6"/>
      <c r="RH17" s="6"/>
      <c r="RI17" s="6"/>
      <c r="RJ17" s="6"/>
      <c r="RK17" s="6"/>
      <c r="RL17" s="6"/>
      <c r="RM17" s="6"/>
      <c r="RN17" s="6"/>
      <c r="RO17" s="6"/>
      <c r="RP17" s="6"/>
      <c r="RQ17" s="6"/>
      <c r="RR17" s="6"/>
      <c r="RS17" s="6"/>
      <c r="RT17" s="6"/>
      <c r="RU17" s="6"/>
      <c r="RV17" s="6"/>
      <c r="RW17" s="6"/>
      <c r="RX17" s="6"/>
      <c r="RY17" s="6"/>
      <c r="RZ17" s="6"/>
      <c r="SA17" s="6"/>
      <c r="SB17" s="6"/>
      <c r="SC17" s="6"/>
      <c r="SD17" s="6"/>
      <c r="SE17" s="6"/>
      <c r="SF17" s="6"/>
      <c r="SG17" s="6"/>
      <c r="SH17" s="6"/>
      <c r="SI17" s="6"/>
      <c r="SJ17" s="6"/>
      <c r="SK17" s="6"/>
      <c r="SL17" s="6"/>
      <c r="SM17" s="6"/>
      <c r="SN17" s="6"/>
      <c r="SO17" s="6"/>
      <c r="SP17" s="6"/>
      <c r="SQ17" s="6"/>
      <c r="SR17" s="6"/>
      <c r="SS17" s="6"/>
      <c r="ST17" s="6"/>
      <c r="SU17" s="6"/>
      <c r="SV17" s="6"/>
      <c r="SW17" s="6"/>
      <c r="SX17" s="6"/>
      <c r="SY17" s="6"/>
      <c r="SZ17" s="6"/>
      <c r="TA17" s="6"/>
      <c r="TB17" s="6"/>
      <c r="TC17" s="6"/>
      <c r="TD17" s="6"/>
      <c r="TE17" s="6"/>
      <c r="TF17" s="6"/>
      <c r="TG17" s="6"/>
      <c r="TH17" s="6"/>
      <c r="TI17" s="6"/>
      <c r="TJ17" s="6"/>
      <c r="TK17" s="6"/>
      <c r="TL17" s="6"/>
      <c r="TM17" s="6"/>
      <c r="TN17" s="6"/>
      <c r="TO17" s="6"/>
      <c r="TP17" s="6"/>
      <c r="TQ17" s="6"/>
      <c r="TR17" s="6"/>
      <c r="TS17" s="6"/>
      <c r="TT17" s="6"/>
      <c r="TU17" s="6"/>
      <c r="TV17" s="6"/>
      <c r="TW17" s="6"/>
      <c r="TX17" s="6"/>
      <c r="TY17" s="6"/>
      <c r="TZ17" s="6"/>
      <c r="UA17" s="6"/>
      <c r="UB17" s="6"/>
      <c r="UC17" s="6"/>
      <c r="UD17" s="6"/>
      <c r="UE17" s="6"/>
      <c r="UF17" s="6"/>
      <c r="UG17" s="6"/>
      <c r="UH17" s="6"/>
      <c r="UI17" s="6"/>
      <c r="UJ17" s="6"/>
      <c r="UK17" s="6"/>
      <c r="UL17" s="6"/>
      <c r="UM17" s="6"/>
      <c r="UN17" s="6"/>
      <c r="UO17" s="6"/>
      <c r="UP17" s="6"/>
      <c r="UQ17" s="6"/>
      <c r="UR17" s="6"/>
      <c r="US17" s="6"/>
      <c r="UT17" s="6"/>
      <c r="UU17" s="6"/>
      <c r="UV17" s="6"/>
      <c r="UW17" s="6"/>
      <c r="UX17" s="6"/>
      <c r="UY17" s="6"/>
      <c r="UZ17" s="6"/>
      <c r="VA17" s="6"/>
      <c r="VB17" s="6"/>
      <c r="VC17" s="6"/>
      <c r="VD17" s="6"/>
      <c r="VE17" s="6"/>
      <c r="VF17" s="6"/>
      <c r="VG17" s="6"/>
      <c r="VH17" s="6"/>
      <c r="VI17" s="6"/>
      <c r="VJ17" s="6"/>
      <c r="VK17" s="6"/>
      <c r="VL17" s="6"/>
      <c r="VM17" s="6"/>
      <c r="VN17" s="6"/>
      <c r="VO17" s="6"/>
      <c r="VP17" s="6"/>
      <c r="VQ17" s="6"/>
      <c r="VR17" s="6"/>
      <c r="VS17" s="6"/>
      <c r="VT17" s="6"/>
      <c r="VU17" s="6"/>
      <c r="VV17" s="6"/>
      <c r="VW17" s="6"/>
      <c r="VX17" s="6"/>
      <c r="VY17" s="6"/>
      <c r="VZ17" s="6"/>
      <c r="WA17" s="6"/>
      <c r="WB17" s="6"/>
      <c r="WC17" s="6"/>
      <c r="WD17" s="6"/>
      <c r="WE17" s="6"/>
      <c r="WF17" s="6"/>
      <c r="WG17" s="6"/>
      <c r="WH17" s="6"/>
      <c r="WI17" s="6"/>
      <c r="WJ17" s="6"/>
      <c r="WK17" s="6"/>
      <c r="WL17" s="6"/>
      <c r="WM17" s="6"/>
      <c r="WN17" s="6"/>
      <c r="WO17" s="6"/>
      <c r="WP17" s="6"/>
      <c r="WQ17" s="6"/>
      <c r="WR17" s="6"/>
      <c r="WS17" s="6"/>
      <c r="WT17" s="6"/>
      <c r="WU17" s="6"/>
      <c r="WV17" s="6"/>
      <c r="WW17" s="6"/>
      <c r="WX17" s="6"/>
      <c r="WY17" s="6"/>
      <c r="WZ17" s="6"/>
      <c r="XA17" s="6"/>
      <c r="XB17" s="6"/>
      <c r="XC17" s="6"/>
      <c r="XD17" s="6"/>
      <c r="XE17" s="6"/>
      <c r="XF17" s="6"/>
      <c r="XG17" s="6"/>
      <c r="XH17" s="6"/>
      <c r="XI17" s="6"/>
      <c r="XJ17" s="6"/>
      <c r="XK17" s="6"/>
      <c r="XL17" s="6"/>
      <c r="XM17" s="6"/>
      <c r="XN17" s="6"/>
      <c r="XO17" s="6"/>
      <c r="XP17" s="6"/>
      <c r="XQ17" s="6"/>
      <c r="XR17" s="6"/>
      <c r="XS17" s="6"/>
      <c r="XT17" s="6"/>
      <c r="XU17" s="6"/>
      <c r="XV17" s="6"/>
      <c r="XW17" s="6"/>
      <c r="XX17" s="6"/>
      <c r="XY17" s="6"/>
      <c r="XZ17" s="6"/>
      <c r="YA17" s="6"/>
      <c r="YB17" s="6"/>
      <c r="YC17" s="6"/>
      <c r="YD17" s="6"/>
      <c r="YE17" s="6"/>
      <c r="YF17" s="6"/>
      <c r="YG17" s="6"/>
      <c r="YH17" s="6"/>
      <c r="YI17" s="6"/>
      <c r="YJ17" s="6"/>
      <c r="YK17" s="6"/>
      <c r="YL17" s="6"/>
      <c r="YM17" s="6"/>
      <c r="YN17" s="6"/>
      <c r="YO17" s="6"/>
      <c r="YP17" s="6"/>
      <c r="YQ17" s="6"/>
      <c r="YR17" s="6"/>
      <c r="YS17" s="6"/>
      <c r="YT17" s="6"/>
      <c r="YU17" s="6"/>
      <c r="YV17" s="6"/>
      <c r="YW17" s="6"/>
      <c r="YX17" s="6"/>
      <c r="YY17" s="6"/>
      <c r="YZ17" s="6"/>
      <c r="ZA17" s="6"/>
      <c r="ZB17" s="6"/>
      <c r="ZC17" s="6"/>
      <c r="ZD17" s="6"/>
      <c r="ZE17" s="6"/>
      <c r="ZF17" s="6"/>
      <c r="ZG17" s="6"/>
      <c r="ZH17" s="6"/>
      <c r="ZI17" s="6"/>
      <c r="ZJ17" s="6"/>
      <c r="ZK17" s="6"/>
      <c r="ZL17" s="6"/>
      <c r="ZM17" s="6"/>
      <c r="ZN17" s="6"/>
      <c r="ZO17" s="6"/>
      <c r="ZP17" s="6"/>
      <c r="ZQ17" s="6"/>
      <c r="ZR17" s="6"/>
      <c r="ZS17" s="6"/>
      <c r="ZT17" s="6"/>
      <c r="ZU17" s="6"/>
      <c r="ZV17" s="6"/>
      <c r="ZW17" s="6"/>
      <c r="ZX17" s="6"/>
      <c r="ZY17" s="6"/>
      <c r="ZZ17" s="6"/>
      <c r="AAA17" s="6"/>
      <c r="AAB17" s="6"/>
      <c r="AAC17" s="6"/>
      <c r="AAD17" s="6"/>
      <c r="AAE17" s="6"/>
      <c r="AAF17" s="6"/>
      <c r="AAG17" s="6"/>
      <c r="AAH17" s="6"/>
      <c r="AAI17" s="6"/>
      <c r="AAJ17" s="6"/>
      <c r="AAK17" s="6"/>
      <c r="AAL17" s="6"/>
      <c r="AAM17" s="6"/>
      <c r="AAN17" s="6"/>
      <c r="AAO17" s="6"/>
      <c r="AAP17" s="6"/>
      <c r="AAQ17" s="6"/>
      <c r="AAR17" s="6"/>
      <c r="AAS17" s="6"/>
      <c r="AAT17" s="6"/>
      <c r="AAU17" s="6"/>
      <c r="AAV17" s="6"/>
      <c r="AAW17" s="6"/>
      <c r="AAX17" s="6"/>
      <c r="AAY17" s="6"/>
      <c r="AAZ17" s="6"/>
      <c r="ABA17" s="6"/>
      <c r="ABB17" s="6"/>
      <c r="ABC17" s="6"/>
      <c r="ABD17" s="6"/>
      <c r="ABE17" s="6"/>
      <c r="ABF17" s="6"/>
      <c r="ABG17" s="6"/>
      <c r="ABH17" s="6"/>
      <c r="ABI17" s="6"/>
      <c r="ABJ17" s="6"/>
      <c r="ABK17" s="6"/>
      <c r="ABL17" s="6"/>
      <c r="ABM17" s="6"/>
      <c r="ABN17" s="6"/>
      <c r="ABO17" s="6"/>
      <c r="ABP17" s="6"/>
      <c r="ABQ17" s="6"/>
      <c r="ABR17" s="6"/>
      <c r="ABS17" s="6"/>
      <c r="ABT17" s="6"/>
      <c r="ABU17" s="6"/>
      <c r="ABV17" s="6"/>
      <c r="ABW17" s="6"/>
      <c r="ABX17" s="6"/>
      <c r="ABY17" s="6"/>
      <c r="ABZ17" s="6"/>
      <c r="ACA17" s="6"/>
      <c r="ACB17" s="6"/>
      <c r="ACC17" s="6"/>
      <c r="ACD17" s="6"/>
      <c r="ACE17" s="6"/>
      <c r="ACF17" s="6"/>
      <c r="ACG17" s="6"/>
      <c r="ACH17" s="6"/>
      <c r="ACI17" s="6"/>
      <c r="ACJ17" s="6"/>
      <c r="ACK17" s="6"/>
      <c r="ACL17" s="6"/>
      <c r="ACM17" s="6"/>
      <c r="ACN17" s="6"/>
      <c r="ACO17" s="6"/>
      <c r="ACP17" s="6"/>
      <c r="ACQ17" s="6"/>
      <c r="ACR17" s="6"/>
      <c r="ACS17" s="6"/>
      <c r="ACT17" s="6"/>
      <c r="ACU17" s="6"/>
      <c r="ACV17" s="6"/>
      <c r="ACW17" s="6"/>
      <c r="ACX17" s="6"/>
      <c r="ACY17" s="6"/>
      <c r="ACZ17" s="6"/>
      <c r="ADA17" s="6"/>
      <c r="ADB17" s="6"/>
      <c r="ADC17" s="6"/>
      <c r="ADD17" s="6"/>
      <c r="ADE17" s="6"/>
      <c r="ADF17" s="6"/>
      <c r="ADG17" s="6"/>
      <c r="ADH17" s="6"/>
      <c r="ADI17" s="6"/>
      <c r="ADJ17" s="6"/>
      <c r="ADK17" s="6"/>
      <c r="ADL17" s="6"/>
      <c r="ADM17" s="6"/>
      <c r="ADN17" s="6"/>
      <c r="ADO17" s="6"/>
      <c r="ADP17" s="6"/>
      <c r="ADQ17" s="6"/>
      <c r="ADR17" s="6"/>
      <c r="ADS17" s="6"/>
      <c r="ADT17" s="6"/>
      <c r="ADU17" s="6"/>
      <c r="ADV17" s="6"/>
      <c r="ADW17" s="6"/>
      <c r="ADX17" s="6"/>
      <c r="ADY17" s="6"/>
      <c r="ADZ17" s="6"/>
      <c r="AEA17" s="6"/>
      <c r="AEB17" s="6"/>
      <c r="AEC17" s="6"/>
      <c r="AED17" s="6"/>
      <c r="AEE17" s="6"/>
      <c r="AEF17" s="6"/>
      <c r="AEG17" s="6"/>
      <c r="AEH17" s="6"/>
      <c r="AEI17" s="6"/>
      <c r="AEJ17" s="6"/>
      <c r="AEK17" s="6"/>
      <c r="AEL17" s="6"/>
      <c r="AEM17" s="6"/>
      <c r="AEN17" s="6"/>
      <c r="AEO17" s="6"/>
      <c r="AEP17" s="6"/>
      <c r="AEQ17" s="6"/>
      <c r="AER17" s="6"/>
      <c r="AES17" s="6"/>
      <c r="AET17" s="6"/>
      <c r="AEU17" s="6"/>
      <c r="AEV17" s="6"/>
      <c r="AEW17" s="6"/>
      <c r="AEX17" s="6"/>
      <c r="AEY17" s="6"/>
      <c r="AEZ17" s="6"/>
      <c r="AFA17" s="6"/>
      <c r="AFB17" s="6"/>
      <c r="AFC17" s="6"/>
      <c r="AFD17" s="6"/>
      <c r="AFE17" s="6"/>
      <c r="AFF17" s="6"/>
      <c r="AFG17" s="6"/>
      <c r="AFH17" s="6"/>
      <c r="AFI17" s="6"/>
      <c r="AFJ17" s="6"/>
      <c r="AFK17" s="6"/>
      <c r="AFL17" s="6"/>
      <c r="AFM17" s="6"/>
      <c r="AFN17" s="6"/>
      <c r="AFO17" s="6"/>
      <c r="AFP17" s="6"/>
      <c r="AFQ17" s="6"/>
      <c r="AFR17" s="6"/>
      <c r="AFS17" s="6"/>
      <c r="AFT17" s="6"/>
      <c r="AFU17" s="6"/>
      <c r="AFV17" s="6"/>
      <c r="AFW17" s="6"/>
      <c r="AFX17" s="6"/>
      <c r="AFY17" s="6"/>
      <c r="AFZ17" s="6"/>
      <c r="AGA17" s="6"/>
      <c r="AGB17" s="6"/>
      <c r="AGC17" s="6"/>
      <c r="AGD17" s="6"/>
      <c r="AGE17" s="6"/>
      <c r="AGF17" s="6"/>
      <c r="AGG17" s="6"/>
      <c r="AGH17" s="6"/>
      <c r="AGI17" s="6"/>
      <c r="AGJ17" s="6"/>
      <c r="AGK17" s="6"/>
      <c r="AGL17" s="6"/>
      <c r="AGM17" s="6"/>
      <c r="AGN17" s="6"/>
      <c r="AGO17" s="6"/>
      <c r="AGP17" s="6"/>
      <c r="AGQ17" s="6"/>
      <c r="AGR17" s="6"/>
      <c r="AGS17" s="6"/>
      <c r="AGT17" s="6"/>
      <c r="AGU17" s="6"/>
      <c r="AGV17" s="6"/>
      <c r="AGW17" s="6"/>
      <c r="AGX17" s="6"/>
      <c r="AGY17" s="6"/>
      <c r="AGZ17" s="6"/>
      <c r="AHA17" s="6"/>
      <c r="AHB17" s="6"/>
      <c r="AHC17" s="6"/>
      <c r="AHD17" s="6"/>
      <c r="AHE17" s="6"/>
      <c r="AHF17" s="6"/>
      <c r="AHG17" s="6"/>
      <c r="AHH17" s="6"/>
      <c r="AHI17" s="6"/>
      <c r="AHJ17" s="6"/>
      <c r="AHK17" s="6"/>
      <c r="AHL17" s="6"/>
      <c r="AHM17" s="6"/>
      <c r="AHN17" s="6"/>
      <c r="AHO17" s="6"/>
      <c r="AHP17" s="6"/>
      <c r="AHQ17" s="6"/>
      <c r="AHR17" s="6"/>
      <c r="AHS17" s="6"/>
      <c r="AHT17" s="6"/>
      <c r="AHU17" s="6"/>
      <c r="AHV17" s="6"/>
      <c r="AHW17" s="6"/>
      <c r="AHX17" s="6"/>
      <c r="AHY17" s="6"/>
      <c r="AHZ17" s="6"/>
      <c r="AIA17" s="6"/>
      <c r="AIB17" s="6"/>
      <c r="AIC17" s="6"/>
      <c r="AID17" s="6"/>
      <c r="AIE17" s="6"/>
      <c r="AIF17" s="6"/>
      <c r="AIG17" s="6"/>
      <c r="AIH17" s="6"/>
      <c r="AII17" s="6"/>
      <c r="AIJ17" s="6"/>
      <c r="AIK17" s="6"/>
      <c r="AIL17" s="6"/>
      <c r="AIM17" s="6"/>
      <c r="AIN17" s="6"/>
      <c r="AIO17" s="6"/>
      <c r="AIP17" s="6"/>
      <c r="AIQ17" s="6"/>
      <c r="AIR17" s="6"/>
      <c r="AIS17" s="6"/>
      <c r="AIT17" s="6"/>
      <c r="AIU17" s="6"/>
      <c r="AIV17" s="6"/>
      <c r="AIW17" s="6"/>
      <c r="AIX17" s="6"/>
      <c r="AIY17" s="6"/>
      <c r="AIZ17" s="6"/>
      <c r="AJA17" s="6"/>
      <c r="AJB17" s="6"/>
      <c r="AJC17" s="6"/>
      <c r="AJD17" s="6"/>
      <c r="AJE17" s="6"/>
      <c r="AJF17" s="6"/>
      <c r="AJG17" s="6"/>
      <c r="AJH17" s="6"/>
      <c r="AJI17" s="6"/>
      <c r="AJJ17" s="6"/>
      <c r="AJK17" s="6"/>
      <c r="AJL17" s="6"/>
      <c r="AJM17" s="6"/>
      <c r="AJN17" s="6"/>
      <c r="AJO17" s="6"/>
      <c r="AJP17" s="6"/>
      <c r="AJQ17" s="6"/>
      <c r="AJR17" s="6"/>
      <c r="AJS17" s="6"/>
      <c r="AJT17" s="6"/>
      <c r="AJU17" s="6"/>
      <c r="AJV17" s="6"/>
      <c r="AJW17" s="6"/>
      <c r="AJX17" s="6"/>
      <c r="AJY17" s="6"/>
      <c r="AJZ17" s="6"/>
      <c r="AKA17" s="6"/>
      <c r="AKB17" s="6"/>
      <c r="AKC17" s="6"/>
      <c r="AKD17" s="6"/>
      <c r="AKE17" s="6"/>
      <c r="AKF17" s="6"/>
      <c r="AKG17" s="6"/>
      <c r="AKH17" s="6"/>
      <c r="AKI17" s="6"/>
      <c r="AKJ17" s="6"/>
      <c r="AKK17" s="6"/>
      <c r="AKL17" s="6"/>
      <c r="AKM17" s="6"/>
      <c r="AKN17" s="6"/>
      <c r="AKO17" s="6"/>
      <c r="AKP17" s="6"/>
      <c r="AKQ17" s="6"/>
      <c r="AKR17" s="6"/>
      <c r="AKS17" s="6"/>
      <c r="AKT17" s="6"/>
      <c r="AKU17" s="6"/>
      <c r="AKV17" s="6"/>
      <c r="AKW17" s="6"/>
      <c r="AKX17" s="6"/>
      <c r="AKY17" s="6"/>
      <c r="AKZ17" s="6"/>
      <c r="ALA17" s="6"/>
      <c r="ALB17" s="6"/>
      <c r="ALC17" s="6"/>
      <c r="ALD17" s="6"/>
      <c r="ALE17" s="6"/>
      <c r="ALF17" s="6"/>
      <c r="ALG17" s="6"/>
      <c r="ALH17" s="6"/>
      <c r="ALI17" s="6"/>
      <c r="ALJ17" s="6"/>
      <c r="ALK17" s="6"/>
      <c r="ALL17" s="6"/>
      <c r="ALM17" s="6"/>
      <c r="ALN17" s="6"/>
      <c r="ALO17" s="6"/>
      <c r="ALP17" s="6"/>
      <c r="ALQ17" s="6"/>
      <c r="ALR17" s="6"/>
      <c r="ALS17" s="6"/>
      <c r="ALT17" s="6"/>
      <c r="ALU17" s="6"/>
      <c r="ALV17" s="6"/>
      <c r="ALW17" s="6"/>
      <c r="ALX17" s="6"/>
      <c r="ALY17" s="6"/>
      <c r="ALZ17" s="6"/>
      <c r="AMA17" s="6"/>
      <c r="AMB17" s="6"/>
      <c r="AMC17" s="6"/>
      <c r="AMD17" s="6"/>
      <c r="AME17" s="6"/>
      <c r="AMF17" s="6"/>
      <c r="AMG17" s="6"/>
      <c r="AMH17" s="6"/>
      <c r="AMI17" s="6"/>
      <c r="AMJ17" s="6"/>
      <c r="AMK17" s="6"/>
      <c r="AML17" s="6"/>
      <c r="AMM17" s="6"/>
      <c r="AMN17" s="6"/>
      <c r="AMO17" s="6"/>
      <c r="AMP17" s="6"/>
      <c r="AMQ17" s="6"/>
      <c r="AMR17" s="6"/>
      <c r="AMS17" s="6"/>
      <c r="AMT17" s="6"/>
      <c r="AMU17" s="6"/>
      <c r="AMV17" s="6"/>
      <c r="AMW17" s="6"/>
      <c r="AMX17" s="6"/>
      <c r="AMY17" s="6"/>
      <c r="AMZ17" s="6"/>
      <c r="ANA17" s="6"/>
      <c r="ANB17" s="6"/>
      <c r="ANC17" s="6"/>
      <c r="AND17" s="6"/>
      <c r="ANE17" s="6"/>
      <c r="ANF17" s="6"/>
      <c r="ANG17" s="6"/>
      <c r="ANH17" s="6"/>
      <c r="ANI17" s="6"/>
      <c r="ANJ17" s="6"/>
      <c r="ANK17" s="6"/>
      <c r="ANL17" s="6"/>
      <c r="ANM17" s="6"/>
      <c r="ANN17" s="6"/>
      <c r="ANO17" s="6"/>
      <c r="ANP17" s="6"/>
      <c r="ANQ17" s="6"/>
      <c r="ANR17" s="6"/>
      <c r="ANS17" s="6"/>
      <c r="ANT17" s="6"/>
      <c r="ANU17" s="6"/>
      <c r="ANV17" s="6"/>
      <c r="ANW17" s="6"/>
      <c r="ANX17" s="6"/>
      <c r="ANY17" s="6"/>
      <c r="ANZ17" s="6"/>
      <c r="AOA17" s="6"/>
      <c r="AOB17" s="6"/>
      <c r="AOC17" s="6"/>
      <c r="AOD17" s="6"/>
      <c r="AOE17" s="6"/>
      <c r="AOF17" s="6"/>
      <c r="AOG17" s="6"/>
      <c r="AOH17" s="6"/>
      <c r="AOI17" s="6"/>
      <c r="AOJ17" s="6"/>
      <c r="AOK17" s="6"/>
      <c r="AOL17" s="6"/>
      <c r="AOM17" s="6"/>
      <c r="AON17" s="6"/>
      <c r="AOO17" s="6"/>
      <c r="AOP17" s="6"/>
      <c r="AOQ17" s="6"/>
      <c r="AOR17" s="6"/>
      <c r="AOS17" s="6"/>
      <c r="AOT17" s="6"/>
      <c r="AOU17" s="6"/>
      <c r="AOV17" s="6"/>
      <c r="AOW17" s="6"/>
      <c r="AOX17" s="6"/>
      <c r="AOY17" s="6"/>
      <c r="AOZ17" s="6"/>
      <c r="APA17" s="6"/>
      <c r="APB17" s="6"/>
      <c r="APC17" s="6"/>
      <c r="APD17" s="6"/>
      <c r="APE17" s="6"/>
      <c r="APF17" s="6"/>
      <c r="APG17" s="6"/>
      <c r="APH17" s="6"/>
      <c r="API17" s="6"/>
      <c r="APJ17" s="6"/>
      <c r="APK17" s="6"/>
      <c r="APL17" s="6"/>
      <c r="APM17" s="6"/>
      <c r="APN17" s="6"/>
      <c r="APO17" s="6"/>
      <c r="APP17" s="6"/>
      <c r="APQ17" s="6"/>
      <c r="APR17" s="6"/>
      <c r="APS17" s="6"/>
      <c r="APT17" s="6"/>
      <c r="APU17" s="6"/>
      <c r="APV17" s="6"/>
      <c r="APW17" s="6"/>
      <c r="APX17" s="6"/>
      <c r="APY17" s="6"/>
      <c r="APZ17" s="6"/>
      <c r="AQA17" s="6"/>
      <c r="AQB17" s="6"/>
      <c r="AQC17" s="6"/>
      <c r="AQD17" s="6"/>
      <c r="AQE17" s="6"/>
      <c r="AQF17" s="6"/>
      <c r="AQG17" s="6"/>
      <c r="AQH17" s="6"/>
      <c r="AQI17" s="6"/>
      <c r="AQJ17" s="6"/>
      <c r="AQK17" s="6"/>
      <c r="AQL17" s="6"/>
      <c r="AQM17" s="6"/>
      <c r="AQN17" s="6"/>
      <c r="AQO17" s="6"/>
      <c r="AQP17" s="6"/>
      <c r="AQQ17" s="6"/>
      <c r="AQR17" s="6"/>
      <c r="AQS17" s="6"/>
      <c r="AQT17" s="6"/>
      <c r="AQU17" s="6"/>
      <c r="AQV17" s="6"/>
      <c r="AQW17" s="6"/>
      <c r="AQX17" s="6"/>
      <c r="AQY17" s="6"/>
      <c r="AQZ17" s="6"/>
      <c r="ARA17" s="6"/>
      <c r="ARB17" s="6"/>
      <c r="ARC17" s="6"/>
      <c r="ARD17" s="6"/>
      <c r="ARE17" s="6"/>
      <c r="ARF17" s="6"/>
      <c r="ARG17" s="6"/>
      <c r="ARH17" s="6"/>
      <c r="ARI17" s="6"/>
      <c r="ARJ17" s="6"/>
      <c r="ARK17" s="6"/>
      <c r="ARL17" s="6"/>
      <c r="ARM17" s="6"/>
      <c r="ARN17" s="6"/>
      <c r="ARO17" s="6"/>
      <c r="ARP17" s="6"/>
      <c r="ARQ17" s="6"/>
      <c r="ARR17" s="6"/>
      <c r="ARS17" s="6"/>
      <c r="ART17" s="6"/>
      <c r="ARU17" s="6"/>
      <c r="ARV17" s="6"/>
      <c r="ARW17" s="6"/>
      <c r="ARX17" s="6"/>
      <c r="ARY17" s="6"/>
      <c r="ARZ17" s="6"/>
      <c r="ASA17" s="6"/>
      <c r="ASB17" s="6"/>
      <c r="ASC17" s="6"/>
      <c r="ASD17" s="6"/>
      <c r="ASE17" s="6"/>
      <c r="ASF17" s="6"/>
      <c r="ASG17" s="6"/>
      <c r="ASH17" s="6"/>
      <c r="ASI17" s="6"/>
      <c r="ASJ17" s="6"/>
      <c r="ASK17" s="6"/>
      <c r="ASL17" s="6"/>
      <c r="ASM17" s="6"/>
      <c r="ASN17" s="6"/>
      <c r="ASO17" s="6"/>
      <c r="ASP17" s="6"/>
      <c r="ASQ17" s="6"/>
      <c r="ASR17" s="6"/>
      <c r="ASS17" s="6"/>
      <c r="AST17" s="6"/>
      <c r="ASU17" s="6"/>
      <c r="ASV17" s="6"/>
      <c r="ASW17" s="6"/>
      <c r="ASX17" s="6"/>
      <c r="ASY17" s="6"/>
      <c r="ASZ17" s="6"/>
      <c r="ATA17" s="6"/>
      <c r="ATB17" s="6"/>
      <c r="ATC17" s="6"/>
      <c r="ATD17" s="6"/>
      <c r="ATE17" s="6"/>
      <c r="ATF17" s="6"/>
      <c r="ATG17" s="6"/>
      <c r="ATH17" s="6"/>
      <c r="ATI17" s="6"/>
      <c r="ATJ17" s="6"/>
      <c r="ATK17" s="6"/>
      <c r="ATL17" s="6"/>
      <c r="ATM17" s="6"/>
      <c r="ATN17" s="6"/>
      <c r="ATO17" s="6"/>
      <c r="ATP17" s="6"/>
      <c r="ATQ17" s="6"/>
      <c r="ATR17" s="6"/>
      <c r="ATS17" s="6"/>
      <c r="ATT17" s="6"/>
      <c r="ATU17" s="6"/>
      <c r="ATV17" s="6"/>
      <c r="ATW17" s="6"/>
      <c r="ATX17" s="6"/>
      <c r="ATY17" s="6"/>
      <c r="ATZ17" s="6"/>
      <c r="AUA17" s="6"/>
      <c r="AUB17" s="6"/>
      <c r="AUC17" s="6"/>
      <c r="AUD17" s="6"/>
      <c r="AUE17" s="6"/>
      <c r="AUF17" s="6"/>
      <c r="AUG17" s="6"/>
      <c r="AUH17" s="6"/>
      <c r="AUI17" s="6"/>
      <c r="AUJ17" s="6"/>
      <c r="AUK17" s="6"/>
      <c r="AUL17" s="6"/>
      <c r="AUM17" s="6"/>
      <c r="AUN17" s="6"/>
      <c r="AUO17" s="6"/>
      <c r="AUP17" s="6"/>
      <c r="AUQ17" s="6"/>
      <c r="AUR17" s="6"/>
      <c r="AUS17" s="6"/>
      <c r="AUT17" s="6"/>
      <c r="AUU17" s="6"/>
      <c r="AUV17" s="6"/>
      <c r="AUW17" s="6"/>
      <c r="AUX17" s="6"/>
      <c r="AUY17" s="6"/>
      <c r="AUZ17" s="6"/>
      <c r="AVA17" s="6"/>
      <c r="AVB17" s="6"/>
      <c r="AVC17" s="6"/>
      <c r="AVD17" s="6"/>
      <c r="AVE17" s="6"/>
      <c r="AVF17" s="6"/>
      <c r="AVG17" s="6"/>
      <c r="AVH17" s="6"/>
      <c r="AVI17" s="6"/>
      <c r="AVJ17" s="6"/>
      <c r="AVK17" s="6"/>
      <c r="AVL17" s="6"/>
      <c r="AVM17" s="6"/>
      <c r="AVN17" s="6"/>
      <c r="AVO17" s="6"/>
      <c r="AVP17" s="6"/>
      <c r="AVQ17" s="6"/>
      <c r="AVR17" s="6"/>
      <c r="AVS17" s="6"/>
      <c r="AVT17" s="6"/>
      <c r="AVU17" s="6"/>
      <c r="AVV17" s="6"/>
      <c r="AVW17" s="6"/>
      <c r="AVX17" s="6"/>
      <c r="AVY17" s="6"/>
      <c r="AVZ17" s="6"/>
      <c r="AWA17" s="6"/>
      <c r="AWB17" s="6"/>
      <c r="AWC17" s="6"/>
      <c r="AWD17" s="6"/>
      <c r="AWE17" s="6"/>
      <c r="AWF17" s="6"/>
      <c r="AWG17" s="6"/>
      <c r="AWH17" s="6"/>
      <c r="AWI17" s="6"/>
      <c r="AWJ17" s="6"/>
      <c r="AWK17" s="6"/>
      <c r="AWL17" s="6"/>
      <c r="AWM17" s="6"/>
      <c r="AWN17" s="6"/>
      <c r="AWO17" s="6"/>
      <c r="AWP17" s="6"/>
      <c r="AWQ17" s="6"/>
      <c r="AWR17" s="6"/>
      <c r="AWS17" s="6"/>
      <c r="AWT17" s="6"/>
      <c r="AWU17" s="6"/>
      <c r="AWV17" s="6"/>
      <c r="AWW17" s="6"/>
      <c r="AWX17" s="6"/>
      <c r="AWY17" s="6"/>
      <c r="AWZ17" s="6"/>
      <c r="AXA17" s="6"/>
      <c r="AXB17" s="6"/>
      <c r="AXC17" s="6"/>
      <c r="AXD17" s="6"/>
      <c r="AXE17" s="6"/>
      <c r="AXF17" s="6"/>
      <c r="AXG17" s="6"/>
      <c r="AXH17" s="6"/>
      <c r="AXI17" s="6"/>
      <c r="AXJ17" s="6"/>
      <c r="AXK17" s="6"/>
      <c r="AXL17" s="6"/>
      <c r="AXM17" s="6"/>
      <c r="AXN17" s="6"/>
      <c r="AXO17" s="6"/>
      <c r="AXP17" s="6"/>
      <c r="AXQ17" s="6"/>
      <c r="AXR17" s="6"/>
      <c r="AXS17" s="6"/>
      <c r="AXT17" s="6"/>
      <c r="AXU17" s="6"/>
      <c r="AXV17" s="6"/>
      <c r="AXW17" s="6"/>
      <c r="AXX17" s="6"/>
      <c r="AXY17" s="6"/>
      <c r="AXZ17" s="6"/>
      <c r="AYA17" s="6"/>
      <c r="AYB17" s="6"/>
      <c r="AYC17" s="6"/>
      <c r="AYD17" s="6"/>
      <c r="AYE17" s="6"/>
      <c r="AYF17" s="6"/>
      <c r="AYG17" s="6"/>
      <c r="AYH17" s="6"/>
      <c r="AYI17" s="6"/>
      <c r="AYJ17" s="6"/>
      <c r="AYK17" s="6"/>
      <c r="AYL17" s="6"/>
      <c r="AYM17" s="6"/>
      <c r="AYN17" s="6"/>
      <c r="AYO17" s="6"/>
      <c r="AYP17" s="6"/>
      <c r="AYQ17" s="6"/>
      <c r="AYR17" s="6"/>
      <c r="AYS17" s="6"/>
      <c r="AYT17" s="6"/>
      <c r="AYU17" s="6"/>
      <c r="AYV17" s="6"/>
      <c r="AYW17" s="6"/>
      <c r="AYX17" s="6"/>
      <c r="AYY17" s="6"/>
      <c r="AYZ17" s="6"/>
      <c r="AZA17" s="6"/>
      <c r="AZB17" s="6"/>
      <c r="AZC17" s="6"/>
      <c r="AZD17" s="6"/>
      <c r="AZE17" s="6"/>
      <c r="AZF17" s="6"/>
      <c r="AZG17" s="6"/>
      <c r="AZH17" s="6"/>
      <c r="AZI17" s="6"/>
      <c r="AZJ17" s="6"/>
      <c r="AZK17" s="6"/>
      <c r="AZL17" s="6"/>
      <c r="AZM17" s="6"/>
      <c r="AZN17" s="6"/>
      <c r="AZO17" s="6"/>
      <c r="AZP17" s="6"/>
      <c r="AZQ17" s="6"/>
      <c r="AZR17" s="6"/>
      <c r="AZS17" s="6"/>
      <c r="AZT17" s="6"/>
      <c r="AZU17" s="6"/>
      <c r="AZV17" s="6"/>
      <c r="AZW17" s="6"/>
      <c r="AZX17" s="6"/>
      <c r="AZY17" s="6"/>
      <c r="AZZ17" s="6"/>
      <c r="BAA17" s="6"/>
      <c r="BAB17" s="6"/>
      <c r="BAC17" s="6"/>
      <c r="BAD17" s="6"/>
      <c r="BAE17" s="6"/>
      <c r="BAF17" s="6"/>
      <c r="BAG17" s="6"/>
      <c r="BAH17" s="6"/>
      <c r="BAI17" s="6"/>
      <c r="BAJ17" s="6"/>
      <c r="BAK17" s="6"/>
      <c r="BAL17" s="6"/>
      <c r="BAM17" s="6"/>
      <c r="BAN17" s="6"/>
      <c r="BAO17" s="6"/>
      <c r="BAP17" s="6"/>
      <c r="BAQ17" s="6"/>
      <c r="BAR17" s="6"/>
      <c r="BAS17" s="6"/>
      <c r="BAT17" s="6"/>
      <c r="BAU17" s="6"/>
      <c r="BAV17" s="6"/>
      <c r="BAW17" s="6"/>
      <c r="BAX17" s="6"/>
      <c r="BAY17" s="6"/>
      <c r="BAZ17" s="6"/>
      <c r="BBA17" s="6"/>
      <c r="BBB17" s="6"/>
      <c r="BBC17" s="6"/>
      <c r="BBD17" s="6"/>
      <c r="BBE17" s="6"/>
      <c r="BBF17" s="6"/>
      <c r="BBG17" s="6"/>
      <c r="BBH17" s="6"/>
      <c r="BBI17" s="6"/>
      <c r="BBJ17" s="6"/>
      <c r="BBK17" s="6"/>
      <c r="BBL17" s="6"/>
      <c r="BBM17" s="6"/>
      <c r="BBN17" s="6"/>
      <c r="BBO17" s="6"/>
      <c r="BBP17" s="6"/>
      <c r="BBQ17" s="6"/>
      <c r="BBR17" s="6"/>
      <c r="BBS17" s="6"/>
      <c r="BBT17" s="6"/>
      <c r="BBU17" s="6"/>
      <c r="BBV17" s="6"/>
      <c r="BBW17" s="6"/>
      <c r="BBX17" s="6"/>
      <c r="BBY17" s="6"/>
      <c r="BBZ17" s="6"/>
      <c r="BCA17" s="6"/>
      <c r="BCB17" s="6"/>
      <c r="BCC17" s="6"/>
      <c r="BCD17" s="6"/>
      <c r="BCE17" s="6"/>
      <c r="BCF17" s="6"/>
      <c r="BCG17" s="6"/>
      <c r="BCH17" s="6"/>
      <c r="BCI17" s="6"/>
      <c r="BCJ17" s="6"/>
      <c r="BCK17" s="6"/>
      <c r="BCL17" s="6"/>
      <c r="BCM17" s="6"/>
      <c r="BCN17" s="6"/>
      <c r="BCO17" s="6"/>
      <c r="BCP17" s="6"/>
      <c r="BCQ17" s="6"/>
      <c r="BCR17" s="6"/>
      <c r="BCS17" s="6"/>
      <c r="BCT17" s="6"/>
      <c r="BCU17" s="6"/>
      <c r="BCV17" s="6"/>
      <c r="BCW17" s="6"/>
      <c r="BCX17" s="6"/>
      <c r="BCY17" s="6"/>
      <c r="BCZ17" s="6"/>
      <c r="BDA17" s="6"/>
      <c r="BDB17" s="6"/>
      <c r="BDC17" s="6"/>
      <c r="BDD17" s="6"/>
      <c r="BDE17" s="6"/>
      <c r="BDF17" s="6"/>
      <c r="BDG17" s="6"/>
      <c r="BDH17" s="6"/>
      <c r="BDI17" s="6"/>
      <c r="BDJ17" s="6"/>
      <c r="BDK17" s="6"/>
      <c r="BDL17" s="6"/>
      <c r="BDM17" s="6"/>
      <c r="BDN17" s="6"/>
      <c r="BDO17" s="6"/>
      <c r="BDP17" s="6"/>
      <c r="BDQ17" s="6"/>
      <c r="BDR17" s="6"/>
      <c r="BDS17" s="6"/>
      <c r="BDT17" s="6"/>
      <c r="BDU17" s="6"/>
      <c r="BDV17" s="6"/>
      <c r="BDW17" s="6"/>
      <c r="BDX17" s="6"/>
      <c r="BDY17" s="6"/>
      <c r="BDZ17" s="6"/>
      <c r="BEA17" s="6"/>
      <c r="BEB17" s="6"/>
      <c r="BEC17" s="6"/>
      <c r="BED17" s="6"/>
      <c r="BEE17" s="6"/>
      <c r="BEF17" s="6"/>
      <c r="BEG17" s="6"/>
      <c r="BEH17" s="6"/>
      <c r="BEI17" s="6"/>
      <c r="BEJ17" s="6"/>
      <c r="BEK17" s="6"/>
      <c r="BEL17" s="6"/>
      <c r="BEM17" s="6"/>
      <c r="BEN17" s="6"/>
      <c r="BEO17" s="6"/>
      <c r="BEP17" s="6"/>
      <c r="BEQ17" s="6"/>
      <c r="BER17" s="6"/>
      <c r="BES17" s="6"/>
      <c r="BET17" s="6"/>
      <c r="BEU17" s="6"/>
      <c r="BEV17" s="6"/>
      <c r="BEW17" s="6"/>
      <c r="BEX17" s="6"/>
      <c r="BEY17" s="6"/>
      <c r="BEZ17" s="6"/>
      <c r="BFA17" s="6"/>
      <c r="BFB17" s="6"/>
      <c r="BFC17" s="6"/>
      <c r="BFD17" s="6"/>
      <c r="BFE17" s="6"/>
      <c r="BFF17" s="6"/>
      <c r="BFG17" s="6"/>
      <c r="BFH17" s="6"/>
      <c r="BFI17" s="6"/>
      <c r="BFJ17" s="6"/>
      <c r="BFK17" s="6"/>
      <c r="BFL17" s="6"/>
      <c r="BFM17" s="6"/>
      <c r="BFN17" s="6"/>
      <c r="BFO17" s="6"/>
      <c r="BFP17" s="6"/>
      <c r="BFQ17" s="6"/>
      <c r="BFR17" s="6"/>
      <c r="BFS17" s="6"/>
      <c r="BFT17" s="6"/>
      <c r="BFU17" s="6"/>
      <c r="BFV17" s="6"/>
      <c r="BFW17" s="6"/>
      <c r="BFX17" s="6"/>
      <c r="BFY17" s="6"/>
      <c r="BFZ17" s="6"/>
      <c r="BGA17" s="6"/>
      <c r="BGB17" s="6"/>
      <c r="BGC17" s="6"/>
      <c r="BGD17" s="6"/>
      <c r="BGE17" s="6"/>
      <c r="BGF17" s="6"/>
      <c r="BGG17" s="6"/>
      <c r="BGH17" s="6"/>
      <c r="BGI17" s="6"/>
      <c r="BGJ17" s="6"/>
      <c r="BGK17" s="6"/>
      <c r="BGL17" s="6"/>
      <c r="BGM17" s="6"/>
      <c r="BGN17" s="6"/>
      <c r="BGO17" s="6"/>
      <c r="BGP17" s="6"/>
      <c r="BGQ17" s="6"/>
      <c r="BGR17" s="6"/>
      <c r="BGS17" s="6"/>
      <c r="BGT17" s="6"/>
      <c r="BGU17" s="6"/>
      <c r="BGV17" s="6"/>
      <c r="BGW17" s="6"/>
      <c r="BGX17" s="6"/>
      <c r="BGY17" s="6"/>
      <c r="BGZ17" s="6"/>
      <c r="BHA17" s="6"/>
      <c r="BHB17" s="6"/>
      <c r="BHC17" s="6"/>
      <c r="BHD17" s="6"/>
      <c r="BHE17" s="6"/>
      <c r="BHF17" s="6"/>
      <c r="BHG17" s="6"/>
      <c r="BHH17" s="6"/>
      <c r="BHI17" s="6"/>
      <c r="BHJ17" s="6"/>
      <c r="BHK17" s="6"/>
      <c r="BHL17" s="6"/>
      <c r="BHM17" s="6"/>
      <c r="BHN17" s="6"/>
      <c r="BHO17" s="6"/>
      <c r="BHP17" s="6"/>
      <c r="BHQ17" s="6"/>
      <c r="BHR17" s="6"/>
      <c r="BHS17" s="6"/>
      <c r="BHT17" s="6"/>
      <c r="BHU17" s="6"/>
      <c r="BHV17" s="6"/>
      <c r="BHW17" s="6"/>
      <c r="BHX17" s="6"/>
      <c r="BHY17" s="6"/>
      <c r="BHZ17" s="6"/>
      <c r="BIA17" s="6"/>
      <c r="BIB17" s="6"/>
      <c r="BIC17" s="6"/>
      <c r="BID17" s="6"/>
      <c r="BIE17" s="6"/>
      <c r="BIF17" s="6"/>
      <c r="BIG17" s="6"/>
      <c r="BIH17" s="6"/>
      <c r="BII17" s="6"/>
      <c r="BIJ17" s="6"/>
      <c r="BIK17" s="6"/>
      <c r="BIL17" s="6"/>
      <c r="BIM17" s="6"/>
      <c r="BIN17" s="6"/>
      <c r="BIO17" s="6"/>
      <c r="BIP17" s="6"/>
      <c r="BIQ17" s="6"/>
      <c r="BIR17" s="6"/>
      <c r="BIS17" s="6"/>
      <c r="BIT17" s="6"/>
      <c r="BIU17" s="6"/>
      <c r="BIV17" s="6"/>
      <c r="BIW17" s="6"/>
      <c r="BIX17" s="6"/>
      <c r="BIY17" s="6"/>
      <c r="BIZ17" s="6"/>
      <c r="BJA17" s="6"/>
      <c r="BJB17" s="6"/>
      <c r="BJC17" s="6"/>
      <c r="BJD17" s="6"/>
      <c r="BJE17" s="6"/>
      <c r="BJF17" s="6"/>
      <c r="BJG17" s="6"/>
      <c r="BJH17" s="6"/>
      <c r="BJI17" s="6"/>
      <c r="BJJ17" s="6"/>
      <c r="BJK17" s="6"/>
      <c r="BJL17" s="6"/>
      <c r="BJM17" s="6"/>
      <c r="BJN17" s="6"/>
      <c r="BJO17" s="6"/>
      <c r="BJP17" s="6"/>
      <c r="BJQ17" s="6"/>
      <c r="BJR17" s="6"/>
      <c r="BJS17" s="6"/>
      <c r="BJT17" s="6"/>
      <c r="BJU17" s="6"/>
      <c r="BJV17" s="6"/>
      <c r="BJW17" s="6"/>
      <c r="BJX17" s="6"/>
      <c r="BJY17" s="6"/>
      <c r="BJZ17" s="6"/>
      <c r="BKA17" s="6"/>
      <c r="BKB17" s="6"/>
      <c r="BKC17" s="6"/>
      <c r="BKD17" s="6"/>
      <c r="BKE17" s="6"/>
      <c r="BKF17" s="6"/>
      <c r="BKG17" s="6"/>
      <c r="BKH17" s="6"/>
      <c r="BKI17" s="6"/>
      <c r="BKJ17" s="6"/>
      <c r="BKK17" s="6"/>
      <c r="BKL17" s="6"/>
      <c r="BKM17" s="6"/>
      <c r="BKN17" s="6"/>
      <c r="BKO17" s="6"/>
      <c r="BKP17" s="6"/>
      <c r="BKQ17" s="6"/>
      <c r="BKR17" s="6"/>
      <c r="BKS17" s="6"/>
      <c r="BKT17" s="6"/>
      <c r="BKU17" s="6"/>
      <c r="BKV17" s="6"/>
      <c r="BKW17" s="6"/>
      <c r="BKX17" s="6"/>
      <c r="BKY17" s="6"/>
      <c r="BKZ17" s="6"/>
      <c r="BLA17" s="6"/>
      <c r="BLB17" s="6"/>
      <c r="BLC17" s="6"/>
      <c r="BLD17" s="6"/>
      <c r="BLE17" s="6"/>
      <c r="BLF17" s="6"/>
      <c r="BLG17" s="6"/>
      <c r="BLH17" s="6"/>
      <c r="BLI17" s="6"/>
      <c r="BLJ17" s="6"/>
      <c r="BLK17" s="6"/>
      <c r="BLL17" s="6"/>
      <c r="BLM17" s="6"/>
      <c r="BLN17" s="6"/>
      <c r="BLO17" s="6"/>
      <c r="BLP17" s="6"/>
      <c r="BLQ17" s="6"/>
      <c r="BLR17" s="6"/>
      <c r="BLS17" s="6"/>
      <c r="BLT17" s="6"/>
      <c r="BLU17" s="6"/>
      <c r="BLV17" s="6"/>
      <c r="BLW17" s="6"/>
      <c r="BLX17" s="6"/>
      <c r="BLY17" s="6"/>
      <c r="BLZ17" s="6"/>
      <c r="BMA17" s="6"/>
      <c r="BMB17" s="6"/>
      <c r="BMC17" s="6"/>
      <c r="BMD17" s="6"/>
      <c r="BME17" s="6"/>
      <c r="BMF17" s="6"/>
      <c r="BMG17" s="6"/>
      <c r="BMH17" s="6"/>
      <c r="BMI17" s="6"/>
      <c r="BMJ17" s="6"/>
      <c r="BMK17" s="6"/>
      <c r="BML17" s="6"/>
      <c r="BMM17" s="6"/>
      <c r="BMN17" s="6"/>
      <c r="BMO17" s="6"/>
      <c r="BMP17" s="6"/>
      <c r="BMQ17" s="6"/>
      <c r="BMR17" s="6"/>
      <c r="BMS17" s="6"/>
      <c r="BMT17" s="6"/>
      <c r="BMU17" s="6"/>
      <c r="BMV17" s="6"/>
      <c r="BMW17" s="6"/>
      <c r="BMX17" s="6"/>
      <c r="BMY17" s="6"/>
      <c r="BMZ17" s="6"/>
      <c r="BNA17" s="6"/>
      <c r="BNB17" s="6"/>
      <c r="BNC17" s="6"/>
      <c r="BND17" s="6"/>
      <c r="BNE17" s="6"/>
      <c r="BNF17" s="6"/>
      <c r="BNG17" s="6"/>
      <c r="BNH17" s="6"/>
      <c r="BNI17" s="6"/>
      <c r="BNJ17" s="6"/>
      <c r="BNK17" s="6"/>
      <c r="BNL17" s="6"/>
      <c r="BNM17" s="6"/>
      <c r="BNN17" s="6"/>
      <c r="BNO17" s="6"/>
      <c r="BNP17" s="6"/>
      <c r="BNQ17" s="6"/>
      <c r="BNR17" s="6"/>
      <c r="BNS17" s="6"/>
      <c r="BNT17" s="6"/>
      <c r="BNU17" s="6"/>
      <c r="BNV17" s="6"/>
      <c r="BNW17" s="6"/>
      <c r="BNX17" s="6"/>
      <c r="BNY17" s="6"/>
      <c r="BNZ17" s="6"/>
      <c r="BOA17" s="6"/>
      <c r="BOB17" s="6"/>
      <c r="BOC17" s="6"/>
      <c r="BOD17" s="6"/>
      <c r="BOE17" s="6"/>
      <c r="BOF17" s="6"/>
      <c r="BOG17" s="6"/>
      <c r="BOH17" s="6"/>
      <c r="BOI17" s="6"/>
      <c r="BOJ17" s="6"/>
      <c r="BOK17" s="6"/>
      <c r="BOL17" s="6"/>
      <c r="BOM17" s="6"/>
      <c r="BON17" s="6"/>
      <c r="BOO17" s="6"/>
      <c r="BOP17" s="6"/>
      <c r="BOQ17" s="6"/>
      <c r="BOR17" s="6"/>
      <c r="BOS17" s="6"/>
      <c r="BOT17" s="6"/>
      <c r="BOU17" s="6"/>
      <c r="BOV17" s="6"/>
      <c r="BOW17" s="6"/>
      <c r="BOX17" s="6"/>
      <c r="BOY17" s="6"/>
      <c r="BOZ17" s="6"/>
      <c r="BPA17" s="6"/>
      <c r="BPB17" s="6"/>
      <c r="BPC17" s="6"/>
      <c r="BPD17" s="6"/>
      <c r="BPE17" s="6"/>
      <c r="BPF17" s="6"/>
      <c r="BPG17" s="6"/>
      <c r="BPH17" s="6"/>
      <c r="BPI17" s="6"/>
      <c r="BPJ17" s="6"/>
      <c r="BPK17" s="6"/>
      <c r="BPL17" s="6"/>
      <c r="BPM17" s="6"/>
      <c r="BPN17" s="6"/>
      <c r="BPO17" s="6"/>
      <c r="BPP17" s="6"/>
      <c r="BPQ17" s="6"/>
      <c r="BPR17" s="6"/>
      <c r="BPS17" s="6"/>
      <c r="BPT17" s="6"/>
      <c r="BPU17" s="6"/>
      <c r="BPV17" s="6"/>
      <c r="BPW17" s="6"/>
      <c r="BPX17" s="6"/>
      <c r="BPY17" s="6"/>
      <c r="BPZ17" s="6"/>
      <c r="BQA17" s="6"/>
      <c r="BQB17" s="6"/>
      <c r="BQC17" s="6"/>
      <c r="BQD17" s="6"/>
      <c r="BQE17" s="6"/>
      <c r="BQF17" s="6"/>
      <c r="BQG17" s="6"/>
      <c r="BQH17" s="6"/>
      <c r="BQI17" s="6"/>
      <c r="BQJ17" s="6"/>
      <c r="BQK17" s="6"/>
      <c r="BQL17" s="6"/>
      <c r="BQM17" s="6"/>
      <c r="BQN17" s="6"/>
      <c r="BQO17" s="6"/>
      <c r="BQP17" s="6"/>
      <c r="BQQ17" s="6"/>
      <c r="BQR17" s="6"/>
      <c r="BQS17" s="6"/>
      <c r="BQT17" s="6"/>
      <c r="BQU17" s="6"/>
      <c r="BQV17" s="6"/>
      <c r="BQW17" s="6"/>
      <c r="BQX17" s="6"/>
      <c r="BQY17" s="6"/>
      <c r="BQZ17" s="6"/>
      <c r="BRA17" s="6"/>
      <c r="BRB17" s="6"/>
      <c r="BRC17" s="6"/>
      <c r="BRD17" s="6"/>
      <c r="BRE17" s="6"/>
      <c r="BRF17" s="6"/>
      <c r="BRG17" s="6"/>
      <c r="BRH17" s="6"/>
      <c r="BRI17" s="6"/>
      <c r="BRJ17" s="6"/>
      <c r="BRK17" s="6"/>
      <c r="BRL17" s="6"/>
      <c r="BRM17" s="6"/>
      <c r="BRN17" s="6"/>
      <c r="BRO17" s="6"/>
      <c r="BRP17" s="6"/>
      <c r="BRQ17" s="6"/>
      <c r="BRR17" s="6"/>
      <c r="BRS17" s="6"/>
      <c r="BRT17" s="6"/>
      <c r="BRU17" s="6"/>
      <c r="BRV17" s="6"/>
      <c r="BRW17" s="6"/>
      <c r="BRX17" s="6"/>
      <c r="BRY17" s="6"/>
      <c r="BRZ17" s="6"/>
      <c r="BSA17" s="6"/>
      <c r="BSB17" s="6"/>
      <c r="BSC17" s="6"/>
      <c r="BSD17" s="6"/>
      <c r="BSE17" s="6"/>
      <c r="BSF17" s="6"/>
      <c r="BSG17" s="6"/>
      <c r="BSH17" s="6"/>
      <c r="BSI17" s="6"/>
      <c r="BSJ17" s="6"/>
      <c r="BSK17" s="6"/>
      <c r="BSL17" s="6"/>
      <c r="BSM17" s="6"/>
      <c r="BSN17" s="6"/>
      <c r="BSO17" s="6"/>
      <c r="BSP17" s="6"/>
      <c r="BSQ17" s="6"/>
      <c r="BSR17" s="6"/>
      <c r="BSS17" s="6"/>
      <c r="BST17" s="6"/>
      <c r="BSU17" s="6"/>
      <c r="BSV17" s="6"/>
      <c r="BSW17" s="6"/>
      <c r="BSX17" s="6"/>
      <c r="BSY17" s="6"/>
      <c r="BSZ17" s="6"/>
      <c r="BTA17" s="6"/>
      <c r="BTB17" s="6"/>
      <c r="BTC17" s="6"/>
      <c r="BTD17" s="6"/>
      <c r="BTE17" s="6"/>
      <c r="BTF17" s="6"/>
      <c r="BTG17" s="6"/>
      <c r="BTH17" s="6"/>
      <c r="BTI17" s="6"/>
      <c r="BTJ17" s="6"/>
      <c r="BTK17" s="6"/>
      <c r="BTL17" s="6"/>
      <c r="BTM17" s="6"/>
      <c r="BTN17" s="6"/>
      <c r="BTO17" s="6"/>
      <c r="BTP17" s="6"/>
      <c r="BTQ17" s="6"/>
      <c r="BTR17" s="6"/>
      <c r="BTS17" s="6"/>
      <c r="BTT17" s="6"/>
      <c r="BTU17" s="6"/>
      <c r="BTV17" s="6"/>
      <c r="BTW17" s="6"/>
      <c r="BTX17" s="6"/>
      <c r="BTY17" s="6"/>
      <c r="BTZ17" s="6"/>
      <c r="BUA17" s="6"/>
      <c r="BUB17" s="6"/>
      <c r="BUC17" s="6"/>
      <c r="BUD17" s="6"/>
      <c r="BUE17" s="6"/>
      <c r="BUF17" s="6"/>
      <c r="BUG17" s="6"/>
      <c r="BUH17" s="6"/>
      <c r="BUI17" s="6"/>
      <c r="BUJ17" s="6"/>
      <c r="BUK17" s="6"/>
      <c r="BUL17" s="6"/>
      <c r="BUM17" s="6"/>
      <c r="BUN17" s="6"/>
      <c r="BUO17" s="6"/>
      <c r="BUP17" s="6"/>
      <c r="BUQ17" s="6"/>
      <c r="BUR17" s="6"/>
      <c r="BUS17" s="6"/>
      <c r="BUT17" s="6"/>
      <c r="BUU17" s="6"/>
      <c r="BUV17" s="6"/>
      <c r="BUW17" s="6"/>
      <c r="BUX17" s="6"/>
      <c r="BUY17" s="6"/>
      <c r="BUZ17" s="6"/>
      <c r="BVA17" s="6"/>
      <c r="BVB17" s="6"/>
      <c r="BVC17" s="6"/>
      <c r="BVD17" s="6"/>
      <c r="BVE17" s="6"/>
      <c r="BVF17" s="6"/>
      <c r="BVG17" s="6"/>
      <c r="BVH17" s="6"/>
      <c r="BVI17" s="6"/>
      <c r="BVJ17" s="6"/>
      <c r="BVK17" s="6"/>
      <c r="BVL17" s="6"/>
      <c r="BVM17" s="6"/>
      <c r="BVN17" s="6"/>
      <c r="BVO17" s="6"/>
      <c r="BVP17" s="6"/>
      <c r="BVQ17" s="6"/>
      <c r="BVR17" s="6"/>
      <c r="BVS17" s="6"/>
      <c r="BVT17" s="6"/>
      <c r="BVU17" s="6"/>
      <c r="BVV17" s="6"/>
      <c r="BVW17" s="6"/>
      <c r="BVX17" s="6"/>
      <c r="BVY17" s="6"/>
      <c r="BVZ17" s="6"/>
      <c r="BWA17" s="6"/>
      <c r="BWB17" s="6"/>
      <c r="BWC17" s="6"/>
      <c r="BWD17" s="6"/>
      <c r="BWE17" s="6"/>
      <c r="BWF17" s="6"/>
      <c r="BWG17" s="6"/>
      <c r="BWH17" s="6"/>
      <c r="BWI17" s="6"/>
      <c r="BWJ17" s="6"/>
      <c r="BWK17" s="6"/>
      <c r="BWL17" s="6"/>
      <c r="BWM17" s="6"/>
      <c r="BWN17" s="6"/>
      <c r="BWO17" s="6"/>
      <c r="BWP17" s="6"/>
      <c r="BWQ17" s="6"/>
      <c r="BWR17" s="6"/>
      <c r="BWS17" s="6"/>
      <c r="BWT17" s="6"/>
      <c r="BWU17" s="6"/>
      <c r="BWV17" s="6"/>
      <c r="BWW17" s="6"/>
      <c r="BWX17" s="6"/>
      <c r="BWY17" s="6"/>
      <c r="BWZ17" s="6"/>
      <c r="BXA17" s="6"/>
      <c r="BXB17" s="6"/>
      <c r="BXC17" s="6"/>
      <c r="BXD17" s="6"/>
      <c r="BXE17" s="6"/>
      <c r="BXF17" s="6"/>
      <c r="BXG17" s="6"/>
      <c r="BXH17" s="6"/>
      <c r="BXI17" s="6"/>
      <c r="BXJ17" s="6"/>
      <c r="BXK17" s="6"/>
      <c r="BXL17" s="6"/>
      <c r="BXM17" s="6"/>
      <c r="BXN17" s="6"/>
      <c r="BXO17" s="6"/>
      <c r="BXP17" s="6"/>
      <c r="BXQ17" s="6"/>
      <c r="BXR17" s="6"/>
      <c r="BXS17" s="6"/>
      <c r="BXT17" s="6"/>
      <c r="BXU17" s="6"/>
      <c r="BXV17" s="6"/>
      <c r="BXW17" s="6"/>
      <c r="BXX17" s="6"/>
      <c r="BXY17" s="6"/>
      <c r="BXZ17" s="6"/>
      <c r="BYA17" s="6"/>
      <c r="BYB17" s="6"/>
      <c r="BYC17" s="6"/>
      <c r="BYD17" s="6"/>
      <c r="BYE17" s="6"/>
      <c r="BYF17" s="6"/>
      <c r="BYG17" s="6"/>
      <c r="BYH17" s="6"/>
      <c r="BYI17" s="6"/>
      <c r="BYJ17" s="6"/>
      <c r="BYK17" s="6"/>
      <c r="BYL17" s="6"/>
      <c r="BYM17" s="6"/>
      <c r="BYN17" s="6"/>
      <c r="BYO17" s="6"/>
      <c r="BYP17" s="6"/>
      <c r="BYQ17" s="6"/>
      <c r="BYR17" s="6"/>
      <c r="BYS17" s="6"/>
      <c r="BYT17" s="6"/>
      <c r="BYU17" s="6"/>
      <c r="BYV17" s="6"/>
      <c r="BYW17" s="6"/>
      <c r="BYX17" s="6"/>
      <c r="BYY17" s="6"/>
      <c r="BYZ17" s="6"/>
      <c r="BZA17" s="6"/>
      <c r="BZB17" s="6"/>
      <c r="BZC17" s="6"/>
      <c r="BZD17" s="6"/>
      <c r="BZE17" s="6"/>
      <c r="BZF17" s="6"/>
      <c r="BZG17" s="6"/>
      <c r="BZH17" s="6"/>
      <c r="BZI17" s="6"/>
      <c r="BZJ17" s="6"/>
      <c r="BZK17" s="6"/>
      <c r="BZL17" s="6"/>
      <c r="BZM17" s="6"/>
      <c r="BZN17" s="6"/>
      <c r="BZO17" s="6"/>
      <c r="BZP17" s="6"/>
      <c r="BZQ17" s="6"/>
      <c r="BZR17" s="6"/>
      <c r="BZS17" s="6"/>
      <c r="BZT17" s="6"/>
      <c r="BZU17" s="6"/>
      <c r="BZV17" s="6"/>
      <c r="BZW17" s="6"/>
      <c r="BZX17" s="6"/>
      <c r="BZY17" s="6"/>
      <c r="BZZ17" s="6"/>
      <c r="CAA17" s="6"/>
      <c r="CAB17" s="6"/>
      <c r="CAC17" s="6"/>
      <c r="CAD17" s="6"/>
      <c r="CAE17" s="6"/>
      <c r="CAF17" s="6"/>
      <c r="CAG17" s="6"/>
      <c r="CAH17" s="6"/>
      <c r="CAI17" s="6"/>
      <c r="CAJ17" s="6"/>
      <c r="CAK17" s="6"/>
      <c r="CAL17" s="6"/>
      <c r="CAM17" s="6"/>
      <c r="CAN17" s="6"/>
      <c r="CAO17" s="6"/>
      <c r="CAP17" s="6"/>
      <c r="CAQ17" s="6"/>
      <c r="CAR17" s="6"/>
      <c r="CAS17" s="6"/>
      <c r="CAT17" s="6"/>
      <c r="CAU17" s="6"/>
      <c r="CAV17" s="6"/>
      <c r="CAW17" s="6"/>
      <c r="CAX17" s="6"/>
      <c r="CAY17" s="6"/>
      <c r="CAZ17" s="6"/>
      <c r="CBA17" s="6"/>
      <c r="CBB17" s="6"/>
      <c r="CBC17" s="6"/>
      <c r="CBD17" s="6"/>
      <c r="CBE17" s="6"/>
      <c r="CBF17" s="6"/>
      <c r="CBG17" s="6"/>
      <c r="CBH17" s="6"/>
      <c r="CBI17" s="6"/>
      <c r="CBJ17" s="6"/>
      <c r="CBK17" s="6"/>
      <c r="CBL17" s="6"/>
      <c r="CBM17" s="6"/>
      <c r="CBN17" s="6"/>
      <c r="CBO17" s="6"/>
      <c r="CBP17" s="6"/>
      <c r="CBQ17" s="6"/>
      <c r="CBR17" s="6"/>
      <c r="CBS17" s="6"/>
      <c r="CBT17" s="6"/>
      <c r="CBU17" s="6"/>
      <c r="CBV17" s="6"/>
      <c r="CBW17" s="6"/>
      <c r="CBX17" s="6"/>
      <c r="CBY17" s="6"/>
      <c r="CBZ17" s="6"/>
      <c r="CCA17" s="6"/>
      <c r="CCB17" s="6"/>
      <c r="CCC17" s="6"/>
      <c r="CCD17" s="6"/>
      <c r="CCE17" s="6"/>
      <c r="CCF17" s="6"/>
      <c r="CCG17" s="6"/>
      <c r="CCH17" s="6"/>
      <c r="CCI17" s="6"/>
      <c r="CCJ17" s="6"/>
      <c r="CCK17" s="6"/>
      <c r="CCL17" s="6"/>
      <c r="CCM17" s="6"/>
      <c r="CCN17" s="6"/>
      <c r="CCO17" s="6"/>
      <c r="CCP17" s="6"/>
      <c r="CCQ17" s="6"/>
      <c r="CCR17" s="6"/>
      <c r="CCS17" s="6"/>
      <c r="CCT17" s="6"/>
      <c r="CCU17" s="6"/>
      <c r="CCV17" s="6"/>
      <c r="CCW17" s="6"/>
      <c r="CCX17" s="6"/>
      <c r="CCY17" s="6"/>
      <c r="CCZ17" s="6"/>
      <c r="CDA17" s="6"/>
      <c r="CDB17" s="6"/>
      <c r="CDC17" s="6"/>
      <c r="CDD17" s="6"/>
      <c r="CDE17" s="6"/>
      <c r="CDF17" s="6"/>
      <c r="CDG17" s="6"/>
      <c r="CDH17" s="6"/>
      <c r="CDI17" s="6"/>
      <c r="CDJ17" s="6"/>
      <c r="CDK17" s="6"/>
      <c r="CDL17" s="6"/>
      <c r="CDM17" s="6"/>
      <c r="CDN17" s="6"/>
      <c r="CDO17" s="6"/>
      <c r="CDP17" s="6"/>
      <c r="CDQ17" s="6"/>
      <c r="CDR17" s="6"/>
      <c r="CDS17" s="6"/>
      <c r="CDT17" s="6"/>
      <c r="CDU17" s="6"/>
      <c r="CDV17" s="6"/>
      <c r="CDW17" s="6"/>
      <c r="CDX17" s="6"/>
      <c r="CDY17" s="6"/>
      <c r="CDZ17" s="6"/>
      <c r="CEA17" s="6"/>
      <c r="CEB17" s="6"/>
      <c r="CEC17" s="6"/>
      <c r="CED17" s="6"/>
      <c r="CEE17" s="6"/>
      <c r="CEF17" s="6"/>
      <c r="CEG17" s="6"/>
      <c r="CEH17" s="6"/>
      <c r="CEI17" s="6"/>
      <c r="CEJ17" s="6"/>
      <c r="CEK17" s="6"/>
      <c r="CEL17" s="6"/>
      <c r="CEM17" s="6"/>
      <c r="CEN17" s="6"/>
      <c r="CEO17" s="6"/>
      <c r="CEP17" s="6"/>
      <c r="CEQ17" s="6"/>
      <c r="CER17" s="6"/>
      <c r="CES17" s="6"/>
      <c r="CET17" s="6"/>
      <c r="CEU17" s="6"/>
      <c r="CEV17" s="6"/>
      <c r="CEW17" s="6"/>
      <c r="CEX17" s="6"/>
      <c r="CEY17" s="6"/>
      <c r="CEZ17" s="6"/>
      <c r="CFA17" s="6"/>
      <c r="CFB17" s="6"/>
      <c r="CFC17" s="6"/>
      <c r="CFD17" s="6"/>
      <c r="CFE17" s="6"/>
      <c r="CFF17" s="6"/>
      <c r="CFG17" s="6"/>
      <c r="CFH17" s="6"/>
      <c r="CFI17" s="6"/>
      <c r="CFJ17" s="6"/>
      <c r="CFK17" s="6"/>
      <c r="CFL17" s="6"/>
      <c r="CFM17" s="6"/>
      <c r="CFN17" s="6"/>
      <c r="CFO17" s="6"/>
      <c r="CFP17" s="6"/>
      <c r="CFQ17" s="6"/>
      <c r="CFR17" s="6"/>
      <c r="CFS17" s="6"/>
      <c r="CFT17" s="6"/>
      <c r="CFU17" s="6"/>
      <c r="CFV17" s="6"/>
      <c r="CFW17" s="6"/>
      <c r="CFX17" s="6"/>
      <c r="CFY17" s="6"/>
      <c r="CFZ17" s="6"/>
      <c r="CGA17" s="6"/>
      <c r="CGB17" s="6"/>
      <c r="CGC17" s="6"/>
      <c r="CGD17" s="6"/>
      <c r="CGE17" s="6"/>
      <c r="CGF17" s="6"/>
      <c r="CGG17" s="6"/>
      <c r="CGH17" s="6"/>
      <c r="CGI17" s="6"/>
      <c r="CGJ17" s="6"/>
      <c r="CGK17" s="6"/>
      <c r="CGL17" s="6"/>
      <c r="CGM17" s="6"/>
      <c r="CGN17" s="6"/>
      <c r="CGO17" s="6"/>
      <c r="CGP17" s="6"/>
      <c r="CGQ17" s="6"/>
      <c r="CGR17" s="6"/>
      <c r="CGS17" s="6"/>
      <c r="CGT17" s="6"/>
      <c r="CGU17" s="6"/>
      <c r="CGV17" s="6"/>
      <c r="CGW17" s="6"/>
      <c r="CGX17" s="6"/>
      <c r="CGY17" s="6"/>
      <c r="CGZ17" s="6"/>
      <c r="CHA17" s="6"/>
      <c r="CHB17" s="6"/>
      <c r="CHC17" s="6"/>
      <c r="CHD17" s="6"/>
      <c r="CHE17" s="6"/>
      <c r="CHF17" s="6"/>
      <c r="CHG17" s="6"/>
      <c r="CHH17" s="6"/>
      <c r="CHI17" s="6"/>
      <c r="CHJ17" s="6"/>
      <c r="CHK17" s="6"/>
      <c r="CHL17" s="6"/>
      <c r="CHM17" s="6"/>
      <c r="CHN17" s="6"/>
      <c r="CHO17" s="6"/>
      <c r="CHP17" s="6"/>
      <c r="CHQ17" s="6"/>
      <c r="CHR17" s="6"/>
      <c r="CHS17" s="6"/>
      <c r="CHT17" s="6"/>
      <c r="CHU17" s="6"/>
      <c r="CHV17" s="6"/>
      <c r="CHW17" s="6"/>
      <c r="CHX17" s="6"/>
      <c r="CHY17" s="6"/>
      <c r="CHZ17" s="6"/>
      <c r="CIA17" s="6"/>
      <c r="CIB17" s="6"/>
      <c r="CIC17" s="6"/>
      <c r="CID17" s="6"/>
      <c r="CIE17" s="6"/>
      <c r="CIF17" s="6"/>
      <c r="CIG17" s="6"/>
      <c r="CIH17" s="6"/>
      <c r="CII17" s="6"/>
      <c r="CIJ17" s="6"/>
      <c r="CIK17" s="6"/>
      <c r="CIL17" s="6"/>
      <c r="CIM17" s="6"/>
      <c r="CIN17" s="6"/>
      <c r="CIO17" s="6"/>
      <c r="CIP17" s="6"/>
      <c r="CIQ17" s="6"/>
      <c r="CIR17" s="6"/>
      <c r="CIS17" s="6"/>
      <c r="CIT17" s="6"/>
      <c r="CIU17" s="6"/>
      <c r="CIV17" s="6"/>
      <c r="CIW17" s="6"/>
      <c r="CIX17" s="6"/>
      <c r="CIY17" s="6"/>
      <c r="CIZ17" s="6"/>
      <c r="CJA17" s="6"/>
      <c r="CJB17" s="6"/>
      <c r="CJC17" s="6"/>
      <c r="CJD17" s="6"/>
      <c r="CJE17" s="6"/>
      <c r="CJF17" s="6"/>
      <c r="CJG17" s="6"/>
      <c r="CJH17" s="6"/>
      <c r="CJI17" s="6"/>
      <c r="CJJ17" s="6"/>
      <c r="CJK17" s="6"/>
      <c r="CJL17" s="6"/>
      <c r="CJM17" s="6"/>
      <c r="CJN17" s="6"/>
      <c r="CJO17" s="6"/>
      <c r="CJP17" s="6"/>
      <c r="CJQ17" s="6"/>
      <c r="CJR17" s="6"/>
      <c r="CJS17" s="6"/>
      <c r="CJT17" s="6"/>
      <c r="CJU17" s="6"/>
      <c r="CJV17" s="6"/>
      <c r="CJW17" s="6"/>
      <c r="CJX17" s="6"/>
      <c r="CJY17" s="6"/>
      <c r="CJZ17" s="6"/>
      <c r="CKA17" s="6"/>
      <c r="CKB17" s="6"/>
      <c r="CKC17" s="6"/>
      <c r="CKD17" s="6"/>
      <c r="CKE17" s="6"/>
      <c r="CKF17" s="6"/>
      <c r="CKG17" s="6"/>
      <c r="CKH17" s="6"/>
      <c r="CKI17" s="6"/>
      <c r="CKJ17" s="6"/>
      <c r="CKK17" s="6"/>
      <c r="CKL17" s="6"/>
      <c r="CKM17" s="6"/>
      <c r="CKN17" s="6"/>
      <c r="CKO17" s="6"/>
      <c r="CKP17" s="6"/>
      <c r="CKQ17" s="6"/>
      <c r="CKR17" s="6"/>
      <c r="CKS17" s="6"/>
      <c r="CKT17" s="6"/>
      <c r="CKU17" s="6"/>
      <c r="CKV17" s="6"/>
      <c r="CKW17" s="6"/>
      <c r="CKX17" s="6"/>
      <c r="CKY17" s="6"/>
      <c r="CKZ17" s="6"/>
      <c r="CLA17" s="6"/>
      <c r="CLB17" s="6"/>
      <c r="CLC17" s="6"/>
      <c r="CLD17" s="6"/>
      <c r="CLE17" s="6"/>
      <c r="CLF17" s="6"/>
      <c r="CLG17" s="6"/>
      <c r="CLH17" s="6"/>
      <c r="CLI17" s="6"/>
      <c r="CLJ17" s="6"/>
      <c r="CLK17" s="6"/>
      <c r="CLL17" s="6"/>
      <c r="CLM17" s="6"/>
      <c r="CLN17" s="6"/>
      <c r="CLO17" s="6"/>
      <c r="CLP17" s="6"/>
      <c r="CLQ17" s="6"/>
      <c r="CLR17" s="6"/>
      <c r="CLS17" s="6"/>
      <c r="CLT17" s="6"/>
      <c r="CLU17" s="6"/>
      <c r="CLV17" s="6"/>
      <c r="CLW17" s="6"/>
      <c r="CLX17" s="6"/>
      <c r="CLY17" s="6"/>
      <c r="CLZ17" s="6"/>
      <c r="CMA17" s="6"/>
      <c r="CMB17" s="6"/>
      <c r="CMC17" s="6"/>
      <c r="CMD17" s="6"/>
      <c r="CME17" s="6"/>
      <c r="CMF17" s="6"/>
      <c r="CMG17" s="6"/>
      <c r="CMH17" s="6"/>
      <c r="CMI17" s="6"/>
      <c r="CMJ17" s="6"/>
      <c r="CMK17" s="6"/>
      <c r="CML17" s="6"/>
      <c r="CMM17" s="6"/>
      <c r="CMN17" s="6"/>
      <c r="CMO17" s="6"/>
      <c r="CMP17" s="6"/>
      <c r="CMQ17" s="6"/>
      <c r="CMR17" s="6"/>
      <c r="CMS17" s="6"/>
      <c r="CMT17" s="6"/>
      <c r="CMU17" s="6"/>
      <c r="CMV17" s="6"/>
      <c r="CMW17" s="6"/>
      <c r="CMX17" s="6"/>
      <c r="CMY17" s="6"/>
      <c r="CMZ17" s="6"/>
      <c r="CNA17" s="6"/>
      <c r="CNB17" s="6"/>
      <c r="CNC17" s="6"/>
      <c r="CND17" s="6"/>
      <c r="CNE17" s="6"/>
      <c r="CNF17" s="6"/>
      <c r="CNG17" s="6"/>
      <c r="CNH17" s="6"/>
      <c r="CNI17" s="6"/>
      <c r="CNJ17" s="6"/>
      <c r="CNK17" s="6"/>
      <c r="CNL17" s="6"/>
      <c r="CNM17" s="6"/>
      <c r="CNN17" s="6"/>
      <c r="CNO17" s="6"/>
      <c r="CNP17" s="6"/>
      <c r="CNQ17" s="6"/>
      <c r="CNR17" s="6"/>
      <c r="CNS17" s="6"/>
      <c r="CNT17" s="6"/>
      <c r="CNU17" s="6"/>
      <c r="CNV17" s="6"/>
      <c r="CNW17" s="6"/>
      <c r="CNX17" s="6"/>
      <c r="CNY17" s="6"/>
      <c r="CNZ17" s="6"/>
      <c r="COA17" s="6"/>
      <c r="COB17" s="6"/>
      <c r="COC17" s="6"/>
      <c r="COD17" s="6"/>
      <c r="COE17" s="6"/>
      <c r="COF17" s="6"/>
      <c r="COG17" s="6"/>
      <c r="COH17" s="6"/>
      <c r="COI17" s="6"/>
      <c r="COJ17" s="6"/>
      <c r="COK17" s="6"/>
      <c r="COL17" s="6"/>
      <c r="COM17" s="6"/>
      <c r="CON17" s="6"/>
      <c r="COO17" s="6"/>
      <c r="COP17" s="6"/>
      <c r="COQ17" s="6"/>
      <c r="COR17" s="6"/>
      <c r="COS17" s="6"/>
      <c r="COT17" s="6"/>
      <c r="COU17" s="6"/>
      <c r="COV17" s="6"/>
      <c r="COW17" s="6"/>
      <c r="COX17" s="6"/>
      <c r="COY17" s="6"/>
      <c r="COZ17" s="6"/>
      <c r="CPA17" s="6"/>
      <c r="CPB17" s="6"/>
      <c r="CPC17" s="6"/>
      <c r="CPD17" s="6"/>
      <c r="CPE17" s="6"/>
      <c r="CPF17" s="6"/>
      <c r="CPG17" s="6"/>
      <c r="CPH17" s="6"/>
      <c r="CPI17" s="6"/>
      <c r="CPJ17" s="6"/>
      <c r="CPK17" s="6"/>
      <c r="CPL17" s="6"/>
      <c r="CPM17" s="6"/>
      <c r="CPN17" s="6"/>
      <c r="CPO17" s="6"/>
      <c r="CPP17" s="6"/>
      <c r="CPQ17" s="6"/>
      <c r="CPR17" s="6"/>
      <c r="CPS17" s="6"/>
      <c r="CPT17" s="6"/>
      <c r="CPU17" s="6"/>
      <c r="CPV17" s="6"/>
      <c r="CPW17" s="6"/>
      <c r="CPX17" s="6"/>
      <c r="CPY17" s="6"/>
      <c r="CPZ17" s="6"/>
      <c r="CQA17" s="6"/>
      <c r="CQB17" s="6"/>
      <c r="CQC17" s="6"/>
      <c r="CQD17" s="6"/>
      <c r="CQE17" s="6"/>
      <c r="CQF17" s="6"/>
      <c r="CQG17" s="6"/>
      <c r="CQH17" s="6"/>
      <c r="CQI17" s="6"/>
      <c r="CQJ17" s="6"/>
      <c r="CQK17" s="6"/>
      <c r="CQL17" s="6"/>
      <c r="CQM17" s="6"/>
      <c r="CQN17" s="6"/>
      <c r="CQO17" s="6"/>
      <c r="CQP17" s="6"/>
      <c r="CQQ17" s="6"/>
      <c r="CQR17" s="6"/>
      <c r="CQS17" s="6"/>
      <c r="CQT17" s="6"/>
      <c r="CQU17" s="6"/>
      <c r="CQV17" s="6"/>
      <c r="CQW17" s="6"/>
      <c r="CQX17" s="6"/>
      <c r="CQY17" s="6"/>
      <c r="CQZ17" s="6"/>
      <c r="CRA17" s="6"/>
      <c r="CRB17" s="6"/>
      <c r="CRC17" s="6"/>
      <c r="CRD17" s="6"/>
      <c r="CRE17" s="6"/>
      <c r="CRF17" s="6"/>
      <c r="CRG17" s="6"/>
      <c r="CRH17" s="6"/>
      <c r="CRI17" s="6"/>
      <c r="CRJ17" s="6"/>
      <c r="CRK17" s="6"/>
      <c r="CRL17" s="6"/>
      <c r="CRM17" s="6"/>
      <c r="CRN17" s="6"/>
      <c r="CRO17" s="6"/>
      <c r="CRP17" s="6"/>
      <c r="CRQ17" s="6"/>
      <c r="CRR17" s="6"/>
      <c r="CRS17" s="6"/>
      <c r="CRT17" s="6"/>
      <c r="CRU17" s="6"/>
      <c r="CRV17" s="6"/>
      <c r="CRW17" s="6"/>
      <c r="CRX17" s="6"/>
      <c r="CRY17" s="6"/>
      <c r="CRZ17" s="6"/>
      <c r="CSA17" s="6"/>
      <c r="CSB17" s="6"/>
      <c r="CSC17" s="6"/>
      <c r="CSD17" s="6"/>
      <c r="CSE17" s="6"/>
      <c r="CSF17" s="6"/>
      <c r="CSG17" s="6"/>
      <c r="CSH17" s="6"/>
      <c r="CSI17" s="6"/>
      <c r="CSJ17" s="6"/>
      <c r="CSK17" s="6"/>
      <c r="CSL17" s="6"/>
      <c r="CSM17" s="6"/>
      <c r="CSN17" s="6"/>
      <c r="CSO17" s="6"/>
      <c r="CSP17" s="6"/>
      <c r="CSQ17" s="6"/>
      <c r="CSR17" s="6"/>
      <c r="CSS17" s="6"/>
      <c r="CST17" s="6"/>
      <c r="CSU17" s="6"/>
      <c r="CSV17" s="6"/>
      <c r="CSW17" s="6"/>
      <c r="CSX17" s="6"/>
      <c r="CSY17" s="6"/>
      <c r="CSZ17" s="6"/>
      <c r="CTA17" s="6"/>
      <c r="CTB17" s="6"/>
      <c r="CTC17" s="6"/>
      <c r="CTD17" s="6"/>
      <c r="CTE17" s="6"/>
      <c r="CTF17" s="6"/>
      <c r="CTG17" s="6"/>
      <c r="CTH17" s="6"/>
      <c r="CTI17" s="6"/>
      <c r="CTJ17" s="6"/>
      <c r="CTK17" s="6"/>
      <c r="CTL17" s="6"/>
      <c r="CTM17" s="6"/>
      <c r="CTN17" s="6"/>
      <c r="CTO17" s="6"/>
      <c r="CTP17" s="6"/>
      <c r="CTQ17" s="6"/>
      <c r="CTR17" s="6"/>
      <c r="CTS17" s="6"/>
      <c r="CTT17" s="6"/>
      <c r="CTU17" s="6"/>
      <c r="CTV17" s="6"/>
      <c r="CTW17" s="6"/>
      <c r="CTX17" s="6"/>
      <c r="CTY17" s="6"/>
      <c r="CTZ17" s="6"/>
      <c r="CUA17" s="6"/>
      <c r="CUB17" s="6"/>
      <c r="CUC17" s="6"/>
      <c r="CUD17" s="6"/>
      <c r="CUE17" s="6"/>
      <c r="CUF17" s="6"/>
      <c r="CUG17" s="6"/>
      <c r="CUH17" s="6"/>
      <c r="CUI17" s="6"/>
      <c r="CUJ17" s="6"/>
      <c r="CUK17" s="6"/>
      <c r="CUL17" s="6"/>
      <c r="CUM17" s="6"/>
      <c r="CUN17" s="6"/>
      <c r="CUO17" s="6"/>
      <c r="CUP17" s="6"/>
      <c r="CUQ17" s="6"/>
      <c r="CUR17" s="6"/>
      <c r="CUS17" s="6"/>
      <c r="CUT17" s="6"/>
      <c r="CUU17" s="6"/>
      <c r="CUV17" s="6"/>
      <c r="CUW17" s="6"/>
      <c r="CUX17" s="6"/>
      <c r="CUY17" s="6"/>
      <c r="CUZ17" s="6"/>
      <c r="CVA17" s="6"/>
      <c r="CVB17" s="6"/>
      <c r="CVC17" s="6"/>
      <c r="CVD17" s="6"/>
      <c r="CVE17" s="6"/>
      <c r="CVF17" s="6"/>
      <c r="CVG17" s="6"/>
      <c r="CVH17" s="6"/>
      <c r="CVI17" s="6"/>
      <c r="CVJ17" s="6"/>
      <c r="CVK17" s="6"/>
      <c r="CVL17" s="6"/>
      <c r="CVM17" s="6"/>
      <c r="CVN17" s="6"/>
      <c r="CVO17" s="6"/>
      <c r="CVP17" s="6"/>
      <c r="CVQ17" s="6"/>
      <c r="CVR17" s="6"/>
      <c r="CVS17" s="6"/>
      <c r="CVT17" s="6"/>
      <c r="CVU17" s="6"/>
      <c r="CVV17" s="6"/>
      <c r="CVW17" s="6"/>
      <c r="CVX17" s="6"/>
      <c r="CVY17" s="6"/>
      <c r="CVZ17" s="6"/>
      <c r="CWA17" s="6"/>
      <c r="CWB17" s="6"/>
      <c r="CWC17" s="6"/>
      <c r="CWD17" s="6"/>
      <c r="CWE17" s="6"/>
      <c r="CWF17" s="6"/>
      <c r="CWG17" s="6"/>
      <c r="CWH17" s="6"/>
      <c r="CWI17" s="6"/>
      <c r="CWJ17" s="6"/>
      <c r="CWK17" s="6"/>
      <c r="CWL17" s="6"/>
      <c r="CWM17" s="6"/>
      <c r="CWN17" s="6"/>
      <c r="CWO17" s="6"/>
      <c r="CWP17" s="6"/>
      <c r="CWQ17" s="6"/>
      <c r="CWR17" s="6"/>
      <c r="CWS17" s="6"/>
      <c r="CWT17" s="6"/>
      <c r="CWU17" s="6"/>
      <c r="CWV17" s="6"/>
      <c r="CWW17" s="6"/>
      <c r="CWX17" s="6"/>
      <c r="CWY17" s="6"/>
      <c r="CWZ17" s="6"/>
      <c r="CXA17" s="6"/>
      <c r="CXB17" s="6"/>
      <c r="CXC17" s="6"/>
      <c r="CXD17" s="6"/>
      <c r="CXE17" s="6"/>
      <c r="CXF17" s="6"/>
      <c r="CXG17" s="6"/>
      <c r="CXH17" s="6"/>
      <c r="CXI17" s="6"/>
      <c r="CXJ17" s="6"/>
      <c r="CXK17" s="6"/>
      <c r="CXL17" s="6"/>
      <c r="CXM17" s="6"/>
      <c r="CXN17" s="6"/>
      <c r="CXO17" s="6"/>
      <c r="CXP17" s="6"/>
      <c r="CXQ17" s="6"/>
      <c r="CXR17" s="6"/>
      <c r="CXS17" s="6"/>
      <c r="CXT17" s="6"/>
      <c r="CXU17" s="6"/>
      <c r="CXV17" s="6"/>
      <c r="CXW17" s="6"/>
      <c r="CXX17" s="6"/>
      <c r="CXY17" s="6"/>
      <c r="CXZ17" s="6"/>
      <c r="CYA17" s="6"/>
      <c r="CYB17" s="6"/>
      <c r="CYC17" s="6"/>
      <c r="CYD17" s="6"/>
      <c r="CYE17" s="6"/>
      <c r="CYF17" s="6"/>
      <c r="CYG17" s="6"/>
      <c r="CYH17" s="6"/>
      <c r="CYI17" s="6"/>
      <c r="CYJ17" s="6"/>
      <c r="CYK17" s="6"/>
      <c r="CYL17" s="6"/>
      <c r="CYM17" s="6"/>
      <c r="CYN17" s="6"/>
      <c r="CYO17" s="6"/>
      <c r="CYP17" s="6"/>
      <c r="CYQ17" s="6"/>
      <c r="CYR17" s="6"/>
      <c r="CYS17" s="6"/>
      <c r="CYT17" s="6"/>
      <c r="CYU17" s="6"/>
      <c r="CYV17" s="6"/>
      <c r="CYW17" s="6"/>
      <c r="CYX17" s="6"/>
      <c r="CYY17" s="6"/>
      <c r="CYZ17" s="6"/>
      <c r="CZA17" s="6"/>
      <c r="CZB17" s="6"/>
      <c r="CZC17" s="6"/>
      <c r="CZD17" s="6"/>
      <c r="CZE17" s="6"/>
      <c r="CZF17" s="6"/>
      <c r="CZG17" s="6"/>
      <c r="CZH17" s="6"/>
      <c r="CZI17" s="6"/>
      <c r="CZJ17" s="6"/>
      <c r="CZK17" s="6"/>
      <c r="CZL17" s="6"/>
      <c r="CZM17" s="6"/>
      <c r="CZN17" s="6"/>
      <c r="CZO17" s="6"/>
      <c r="CZP17" s="6"/>
      <c r="CZQ17" s="6"/>
      <c r="CZR17" s="6"/>
      <c r="CZS17" s="6"/>
      <c r="CZT17" s="6"/>
      <c r="CZU17" s="6"/>
      <c r="CZV17" s="6"/>
      <c r="CZW17" s="6"/>
      <c r="CZX17" s="6"/>
      <c r="CZY17" s="6"/>
      <c r="CZZ17" s="6"/>
      <c r="DAA17" s="6"/>
      <c r="DAB17" s="6"/>
      <c r="DAC17" s="6"/>
      <c r="DAD17" s="6"/>
      <c r="DAE17" s="6"/>
      <c r="DAF17" s="6"/>
      <c r="DAG17" s="6"/>
      <c r="DAH17" s="6"/>
      <c r="DAI17" s="6"/>
      <c r="DAJ17" s="6"/>
      <c r="DAK17" s="6"/>
      <c r="DAL17" s="6"/>
      <c r="DAM17" s="6"/>
      <c r="DAN17" s="6"/>
      <c r="DAO17" s="6"/>
      <c r="DAP17" s="6"/>
      <c r="DAQ17" s="6"/>
      <c r="DAR17" s="6"/>
      <c r="DAS17" s="6"/>
      <c r="DAT17" s="6"/>
      <c r="DAU17" s="6"/>
      <c r="DAV17" s="6"/>
      <c r="DAW17" s="6"/>
      <c r="DAX17" s="6"/>
      <c r="DAY17" s="6"/>
      <c r="DAZ17" s="6"/>
      <c r="DBA17" s="6"/>
      <c r="DBB17" s="6"/>
      <c r="DBC17" s="6"/>
      <c r="DBD17" s="6"/>
      <c r="DBE17" s="6"/>
      <c r="DBF17" s="6"/>
      <c r="DBG17" s="6"/>
      <c r="DBH17" s="6"/>
      <c r="DBI17" s="6"/>
      <c r="DBJ17" s="6"/>
      <c r="DBK17" s="6"/>
      <c r="DBL17" s="6"/>
      <c r="DBM17" s="6"/>
      <c r="DBN17" s="6"/>
      <c r="DBO17" s="6"/>
      <c r="DBP17" s="6"/>
      <c r="DBQ17" s="6"/>
      <c r="DBR17" s="6"/>
      <c r="DBS17" s="6"/>
      <c r="DBT17" s="6"/>
      <c r="DBU17" s="6"/>
      <c r="DBV17" s="6"/>
      <c r="DBW17" s="6"/>
      <c r="DBX17" s="6"/>
      <c r="DBY17" s="6"/>
      <c r="DBZ17" s="6"/>
      <c r="DCA17" s="6"/>
      <c r="DCB17" s="6"/>
      <c r="DCC17" s="6"/>
      <c r="DCD17" s="6"/>
      <c r="DCE17" s="6"/>
      <c r="DCF17" s="6"/>
      <c r="DCG17" s="6"/>
      <c r="DCH17" s="6"/>
      <c r="DCI17" s="6"/>
      <c r="DCJ17" s="6"/>
      <c r="DCK17" s="6"/>
      <c r="DCL17" s="6"/>
      <c r="DCM17" s="6"/>
      <c r="DCN17" s="6"/>
      <c r="DCO17" s="6"/>
      <c r="DCP17" s="6"/>
      <c r="DCQ17" s="6"/>
      <c r="DCR17" s="6"/>
      <c r="DCS17" s="6"/>
      <c r="DCT17" s="6"/>
      <c r="DCU17" s="6"/>
      <c r="DCV17" s="6"/>
      <c r="DCW17" s="6"/>
      <c r="DCX17" s="6"/>
      <c r="DCY17" s="6"/>
      <c r="DCZ17" s="6"/>
      <c r="DDA17" s="6"/>
      <c r="DDB17" s="6"/>
      <c r="DDC17" s="6"/>
      <c r="DDD17" s="6"/>
      <c r="DDE17" s="6"/>
      <c r="DDF17" s="6"/>
      <c r="DDG17" s="6"/>
      <c r="DDH17" s="6"/>
      <c r="DDI17" s="6"/>
      <c r="DDJ17" s="6"/>
      <c r="DDK17" s="6"/>
      <c r="DDL17" s="6"/>
      <c r="DDM17" s="6"/>
      <c r="DDN17" s="6"/>
      <c r="DDO17" s="6"/>
      <c r="DDP17" s="6"/>
      <c r="DDQ17" s="6"/>
      <c r="DDR17" s="6"/>
      <c r="DDS17" s="6"/>
      <c r="DDT17" s="6"/>
      <c r="DDU17" s="6"/>
      <c r="DDV17" s="6"/>
      <c r="DDW17" s="6"/>
      <c r="DDX17" s="6"/>
      <c r="DDY17" s="6"/>
      <c r="DDZ17" s="6"/>
      <c r="DEA17" s="6"/>
      <c r="DEB17" s="6"/>
      <c r="DEC17" s="6"/>
      <c r="DED17" s="6"/>
      <c r="DEE17" s="6"/>
      <c r="DEF17" s="6"/>
      <c r="DEG17" s="6"/>
      <c r="DEH17" s="6"/>
      <c r="DEI17" s="6"/>
      <c r="DEJ17" s="6"/>
      <c r="DEK17" s="6"/>
      <c r="DEL17" s="6"/>
      <c r="DEM17" s="6"/>
      <c r="DEN17" s="6"/>
      <c r="DEO17" s="6"/>
      <c r="DEP17" s="6"/>
      <c r="DEQ17" s="6"/>
      <c r="DER17" s="6"/>
      <c r="DES17" s="6"/>
      <c r="DET17" s="6"/>
      <c r="DEU17" s="6"/>
      <c r="DEV17" s="6"/>
      <c r="DEW17" s="6"/>
      <c r="DEX17" s="6"/>
      <c r="DEY17" s="6"/>
      <c r="DEZ17" s="6"/>
      <c r="DFA17" s="6"/>
      <c r="DFB17" s="6"/>
      <c r="DFC17" s="6"/>
      <c r="DFD17" s="6"/>
      <c r="DFE17" s="6"/>
      <c r="DFF17" s="6"/>
      <c r="DFG17" s="6"/>
      <c r="DFH17" s="6"/>
      <c r="DFI17" s="6"/>
      <c r="DFJ17" s="6"/>
      <c r="DFK17" s="6"/>
      <c r="DFL17" s="6"/>
      <c r="DFM17" s="6"/>
      <c r="DFN17" s="6"/>
      <c r="DFO17" s="6"/>
      <c r="DFP17" s="6"/>
      <c r="DFQ17" s="6"/>
      <c r="DFR17" s="6"/>
      <c r="DFS17" s="6"/>
      <c r="DFT17" s="6"/>
      <c r="DFU17" s="6"/>
      <c r="DFV17" s="6"/>
      <c r="DFW17" s="6"/>
      <c r="DFX17" s="6"/>
      <c r="DFY17" s="6"/>
      <c r="DFZ17" s="6"/>
      <c r="DGA17" s="6"/>
      <c r="DGB17" s="6"/>
      <c r="DGC17" s="6"/>
      <c r="DGD17" s="6"/>
      <c r="DGE17" s="6"/>
      <c r="DGF17" s="6"/>
      <c r="DGG17" s="6"/>
      <c r="DGH17" s="6"/>
      <c r="DGI17" s="6"/>
      <c r="DGJ17" s="6"/>
      <c r="DGK17" s="6"/>
      <c r="DGL17" s="6"/>
      <c r="DGM17" s="6"/>
      <c r="DGN17" s="6"/>
      <c r="DGO17" s="6"/>
      <c r="DGP17" s="6"/>
      <c r="DGQ17" s="6"/>
      <c r="DGR17" s="6"/>
      <c r="DGS17" s="6"/>
      <c r="DGT17" s="6"/>
      <c r="DGU17" s="6"/>
      <c r="DGV17" s="6"/>
      <c r="DGW17" s="6"/>
      <c r="DGX17" s="6"/>
      <c r="DGY17" s="6"/>
      <c r="DGZ17" s="6"/>
      <c r="DHA17" s="6"/>
      <c r="DHB17" s="6"/>
      <c r="DHC17" s="6"/>
      <c r="DHD17" s="6"/>
      <c r="DHE17" s="6"/>
      <c r="DHF17" s="6"/>
      <c r="DHG17" s="6"/>
      <c r="DHH17" s="6"/>
      <c r="DHI17" s="6"/>
      <c r="DHJ17" s="6"/>
      <c r="DHK17" s="6"/>
      <c r="DHL17" s="6"/>
      <c r="DHM17" s="6"/>
      <c r="DHN17" s="6"/>
      <c r="DHO17" s="6"/>
      <c r="DHP17" s="6"/>
      <c r="DHQ17" s="6"/>
      <c r="DHR17" s="6"/>
      <c r="DHS17" s="6"/>
      <c r="DHT17" s="6"/>
      <c r="DHU17" s="6"/>
      <c r="DHV17" s="6"/>
      <c r="DHW17" s="6"/>
      <c r="DHX17" s="6"/>
      <c r="DHY17" s="6"/>
      <c r="DHZ17" s="6"/>
      <c r="DIA17" s="6"/>
      <c r="DIB17" s="6"/>
      <c r="DIC17" s="6"/>
      <c r="DID17" s="6"/>
      <c r="DIE17" s="6"/>
      <c r="DIF17" s="6"/>
      <c r="DIG17" s="6"/>
      <c r="DIH17" s="6"/>
      <c r="DII17" s="6"/>
      <c r="DIJ17" s="6"/>
      <c r="DIK17" s="6"/>
      <c r="DIL17" s="6"/>
      <c r="DIM17" s="6"/>
      <c r="DIN17" s="6"/>
      <c r="DIO17" s="6"/>
      <c r="DIP17" s="6"/>
      <c r="DIQ17" s="6"/>
      <c r="DIR17" s="6"/>
      <c r="DIS17" s="6"/>
      <c r="DIT17" s="6"/>
      <c r="DIU17" s="6"/>
      <c r="DIV17" s="6"/>
      <c r="DIW17" s="6"/>
      <c r="DIX17" s="6"/>
      <c r="DIY17" s="6"/>
      <c r="DIZ17" s="6"/>
      <c r="DJA17" s="6"/>
      <c r="DJB17" s="6"/>
      <c r="DJC17" s="6"/>
      <c r="DJD17" s="6"/>
      <c r="DJE17" s="6"/>
      <c r="DJF17" s="6"/>
      <c r="DJG17" s="6"/>
      <c r="DJH17" s="6"/>
      <c r="DJI17" s="6"/>
      <c r="DJJ17" s="6"/>
      <c r="DJK17" s="6"/>
      <c r="DJL17" s="6"/>
      <c r="DJM17" s="6"/>
      <c r="DJN17" s="6"/>
      <c r="DJO17" s="6"/>
      <c r="DJP17" s="6"/>
      <c r="DJQ17" s="6"/>
      <c r="DJR17" s="6"/>
      <c r="DJS17" s="6"/>
      <c r="DJT17" s="6"/>
      <c r="DJU17" s="6"/>
      <c r="DJV17" s="6"/>
      <c r="DJW17" s="6"/>
      <c r="DJX17" s="6"/>
      <c r="DJY17" s="6"/>
      <c r="DJZ17" s="6"/>
      <c r="DKA17" s="6"/>
      <c r="DKB17" s="6"/>
      <c r="DKC17" s="6"/>
      <c r="DKD17" s="6"/>
      <c r="DKE17" s="6"/>
      <c r="DKF17" s="6"/>
      <c r="DKG17" s="6"/>
      <c r="DKH17" s="6"/>
      <c r="DKI17" s="6"/>
      <c r="DKJ17" s="6"/>
      <c r="DKK17" s="6"/>
      <c r="DKL17" s="6"/>
      <c r="DKM17" s="6"/>
      <c r="DKN17" s="6"/>
      <c r="DKO17" s="6"/>
      <c r="DKP17" s="6"/>
      <c r="DKQ17" s="6"/>
      <c r="DKR17" s="6"/>
      <c r="DKS17" s="6"/>
      <c r="DKT17" s="6"/>
      <c r="DKU17" s="6"/>
      <c r="DKV17" s="6"/>
      <c r="DKW17" s="6"/>
      <c r="DKX17" s="6"/>
      <c r="DKY17" s="6"/>
      <c r="DKZ17" s="6"/>
      <c r="DLA17" s="6"/>
      <c r="DLB17" s="6"/>
      <c r="DLC17" s="6"/>
      <c r="DLD17" s="6"/>
      <c r="DLE17" s="6"/>
      <c r="DLF17" s="6"/>
      <c r="DLG17" s="6"/>
      <c r="DLH17" s="6"/>
      <c r="DLI17" s="6"/>
      <c r="DLJ17" s="6"/>
      <c r="DLK17" s="6"/>
      <c r="DLL17" s="6"/>
      <c r="DLM17" s="6"/>
      <c r="DLN17" s="6"/>
      <c r="DLO17" s="6"/>
      <c r="DLP17" s="6"/>
      <c r="DLQ17" s="6"/>
      <c r="DLR17" s="6"/>
      <c r="DLS17" s="6"/>
      <c r="DLT17" s="6"/>
      <c r="DLU17" s="6"/>
      <c r="DLV17" s="6"/>
      <c r="DLW17" s="6"/>
      <c r="DLX17" s="6"/>
      <c r="DLY17" s="6"/>
      <c r="DLZ17" s="6"/>
      <c r="DMA17" s="6"/>
      <c r="DMB17" s="6"/>
      <c r="DMC17" s="6"/>
      <c r="DMD17" s="6"/>
      <c r="DME17" s="6"/>
      <c r="DMF17" s="6"/>
      <c r="DMG17" s="6"/>
      <c r="DMH17" s="6"/>
      <c r="DMI17" s="6"/>
      <c r="DMJ17" s="6"/>
      <c r="DMK17" s="6"/>
      <c r="DML17" s="6"/>
      <c r="DMM17" s="6"/>
      <c r="DMN17" s="6"/>
      <c r="DMO17" s="6"/>
      <c r="DMP17" s="6"/>
      <c r="DMQ17" s="6"/>
      <c r="DMR17" s="6"/>
      <c r="DMS17" s="6"/>
      <c r="DMT17" s="6"/>
      <c r="DMU17" s="6"/>
      <c r="DMV17" s="6"/>
      <c r="DMW17" s="6"/>
      <c r="DMX17" s="6"/>
      <c r="DMY17" s="6"/>
      <c r="DMZ17" s="6"/>
      <c r="DNA17" s="6"/>
      <c r="DNB17" s="6"/>
      <c r="DNC17" s="6"/>
      <c r="DND17" s="6"/>
      <c r="DNE17" s="6"/>
      <c r="DNF17" s="6"/>
      <c r="DNG17" s="6"/>
      <c r="DNH17" s="6"/>
      <c r="DNI17" s="6"/>
      <c r="DNJ17" s="6"/>
      <c r="DNK17" s="6"/>
      <c r="DNL17" s="6"/>
      <c r="DNM17" s="6"/>
      <c r="DNN17" s="6"/>
      <c r="DNO17" s="6"/>
      <c r="DNP17" s="6"/>
      <c r="DNQ17" s="6"/>
      <c r="DNR17" s="6"/>
      <c r="DNS17" s="6"/>
      <c r="DNT17" s="6"/>
      <c r="DNU17" s="6"/>
      <c r="DNV17" s="6"/>
      <c r="DNW17" s="6"/>
      <c r="DNX17" s="6"/>
      <c r="DNY17" s="6"/>
      <c r="DNZ17" s="6"/>
      <c r="DOA17" s="6"/>
      <c r="DOB17" s="6"/>
      <c r="DOC17" s="6"/>
      <c r="DOD17" s="6"/>
      <c r="DOE17" s="6"/>
      <c r="DOF17" s="6"/>
      <c r="DOG17" s="6"/>
      <c r="DOH17" s="6"/>
      <c r="DOI17" s="6"/>
      <c r="DOJ17" s="6"/>
      <c r="DOK17" s="6"/>
      <c r="DOL17" s="6"/>
      <c r="DOM17" s="6"/>
      <c r="DON17" s="6"/>
      <c r="DOO17" s="6"/>
      <c r="DOP17" s="6"/>
      <c r="DOQ17" s="6"/>
      <c r="DOR17" s="6"/>
      <c r="DOS17" s="6"/>
      <c r="DOT17" s="6"/>
      <c r="DOU17" s="6"/>
      <c r="DOV17" s="6"/>
      <c r="DOW17" s="6"/>
      <c r="DOX17" s="6"/>
      <c r="DOY17" s="6"/>
      <c r="DOZ17" s="6"/>
      <c r="DPA17" s="6"/>
      <c r="DPB17" s="6"/>
      <c r="DPC17" s="6"/>
      <c r="DPD17" s="6"/>
      <c r="DPE17" s="6"/>
      <c r="DPF17" s="6"/>
      <c r="DPG17" s="6"/>
      <c r="DPH17" s="6"/>
      <c r="DPI17" s="6"/>
      <c r="DPJ17" s="6"/>
      <c r="DPK17" s="6"/>
      <c r="DPL17" s="6"/>
      <c r="DPM17" s="6"/>
      <c r="DPN17" s="6"/>
      <c r="DPO17" s="6"/>
      <c r="DPP17" s="6"/>
      <c r="DPQ17" s="6"/>
      <c r="DPR17" s="6"/>
      <c r="DPS17" s="6"/>
      <c r="DPT17" s="6"/>
      <c r="DPU17" s="6"/>
      <c r="DPV17" s="6"/>
      <c r="DPW17" s="6"/>
      <c r="DPX17" s="6"/>
      <c r="DPY17" s="6"/>
      <c r="DPZ17" s="6"/>
      <c r="DQA17" s="6"/>
      <c r="DQB17" s="6"/>
      <c r="DQC17" s="6"/>
      <c r="DQD17" s="6"/>
      <c r="DQE17" s="6"/>
      <c r="DQF17" s="6"/>
      <c r="DQG17" s="6"/>
      <c r="DQH17" s="6"/>
      <c r="DQI17" s="6"/>
      <c r="DQJ17" s="6"/>
      <c r="DQK17" s="6"/>
      <c r="DQL17" s="6"/>
      <c r="DQM17" s="6"/>
      <c r="DQN17" s="6"/>
      <c r="DQO17" s="6"/>
      <c r="DQP17" s="6"/>
      <c r="DQQ17" s="6"/>
      <c r="DQR17" s="6"/>
      <c r="DQS17" s="6"/>
      <c r="DQT17" s="6"/>
      <c r="DQU17" s="6"/>
      <c r="DQV17" s="6"/>
      <c r="DQW17" s="6"/>
      <c r="DQX17" s="6"/>
      <c r="DQY17" s="6"/>
      <c r="DQZ17" s="6"/>
      <c r="DRA17" s="6"/>
      <c r="DRB17" s="6"/>
      <c r="DRC17" s="6"/>
      <c r="DRD17" s="6"/>
      <c r="DRE17" s="6"/>
      <c r="DRF17" s="6"/>
      <c r="DRG17" s="6"/>
      <c r="DRH17" s="6"/>
      <c r="DRI17" s="6"/>
      <c r="DRJ17" s="6"/>
      <c r="DRK17" s="6"/>
      <c r="DRL17" s="6"/>
      <c r="DRM17" s="6"/>
      <c r="DRN17" s="6"/>
      <c r="DRO17" s="6"/>
      <c r="DRP17" s="6"/>
      <c r="DRQ17" s="6"/>
      <c r="DRR17" s="6"/>
      <c r="DRS17" s="6"/>
      <c r="DRT17" s="6"/>
      <c r="DRU17" s="6"/>
      <c r="DRV17" s="6"/>
      <c r="DRW17" s="6"/>
      <c r="DRX17" s="6"/>
      <c r="DRY17" s="6"/>
      <c r="DRZ17" s="6"/>
      <c r="DSA17" s="6"/>
      <c r="DSB17" s="6"/>
      <c r="DSC17" s="6"/>
      <c r="DSD17" s="6"/>
      <c r="DSE17" s="6"/>
      <c r="DSF17" s="6"/>
      <c r="DSG17" s="6"/>
      <c r="DSH17" s="6"/>
      <c r="DSI17" s="6"/>
      <c r="DSJ17" s="6"/>
      <c r="DSK17" s="6"/>
      <c r="DSL17" s="6"/>
      <c r="DSM17" s="6"/>
      <c r="DSN17" s="6"/>
      <c r="DSO17" s="6"/>
      <c r="DSP17" s="6"/>
      <c r="DSQ17" s="6"/>
      <c r="DSR17" s="6"/>
      <c r="DSS17" s="6"/>
      <c r="DST17" s="6"/>
      <c r="DSU17" s="6"/>
      <c r="DSV17" s="6"/>
      <c r="DSW17" s="6"/>
      <c r="DSX17" s="6"/>
      <c r="DSY17" s="6"/>
      <c r="DSZ17" s="6"/>
      <c r="DTA17" s="6"/>
      <c r="DTB17" s="6"/>
      <c r="DTC17" s="6"/>
      <c r="DTD17" s="6"/>
      <c r="DTE17" s="6"/>
      <c r="DTF17" s="6"/>
      <c r="DTG17" s="6"/>
      <c r="DTH17" s="6"/>
      <c r="DTI17" s="6"/>
      <c r="DTJ17" s="6"/>
      <c r="DTK17" s="6"/>
      <c r="DTL17" s="6"/>
      <c r="DTM17" s="6"/>
      <c r="DTN17" s="6"/>
      <c r="DTO17" s="6"/>
      <c r="DTP17" s="6"/>
      <c r="DTQ17" s="6"/>
      <c r="DTR17" s="6"/>
      <c r="DTS17" s="6"/>
      <c r="DTT17" s="6"/>
      <c r="DTU17" s="6"/>
      <c r="DTV17" s="6"/>
      <c r="DTW17" s="6"/>
      <c r="DTX17" s="6"/>
      <c r="DTY17" s="6"/>
      <c r="DTZ17" s="6"/>
      <c r="DUA17" s="6"/>
      <c r="DUB17" s="6"/>
      <c r="DUC17" s="6"/>
      <c r="DUD17" s="6"/>
      <c r="DUE17" s="6"/>
      <c r="DUF17" s="6"/>
      <c r="DUG17" s="6"/>
      <c r="DUH17" s="6"/>
      <c r="DUI17" s="6"/>
      <c r="DUJ17" s="6"/>
      <c r="DUK17" s="6"/>
      <c r="DUL17" s="6"/>
      <c r="DUM17" s="6"/>
      <c r="DUN17" s="6"/>
      <c r="DUO17" s="6"/>
      <c r="DUP17" s="6"/>
      <c r="DUQ17" s="6"/>
      <c r="DUR17" s="6"/>
      <c r="DUS17" s="6"/>
      <c r="DUT17" s="6"/>
      <c r="DUU17" s="6"/>
      <c r="DUV17" s="6"/>
      <c r="DUW17" s="6"/>
      <c r="DUX17" s="6"/>
      <c r="DUY17" s="6"/>
      <c r="DUZ17" s="6"/>
      <c r="DVA17" s="6"/>
      <c r="DVB17" s="6"/>
      <c r="DVC17" s="6"/>
      <c r="DVD17" s="6"/>
      <c r="DVE17" s="6"/>
      <c r="DVF17" s="6"/>
      <c r="DVG17" s="6"/>
      <c r="DVH17" s="6"/>
      <c r="DVI17" s="6"/>
      <c r="DVJ17" s="6"/>
      <c r="DVK17" s="6"/>
      <c r="DVL17" s="6"/>
      <c r="DVM17" s="6"/>
      <c r="DVN17" s="6"/>
      <c r="DVO17" s="6"/>
      <c r="DVP17" s="6"/>
      <c r="DVQ17" s="6"/>
      <c r="DVR17" s="6"/>
      <c r="DVS17" s="6"/>
      <c r="DVT17" s="6"/>
      <c r="DVU17" s="6"/>
      <c r="DVV17" s="6"/>
      <c r="DVW17" s="6"/>
      <c r="DVX17" s="6"/>
      <c r="DVY17" s="6"/>
      <c r="DVZ17" s="6"/>
      <c r="DWA17" s="6"/>
      <c r="DWB17" s="6"/>
      <c r="DWC17" s="6"/>
      <c r="DWD17" s="6"/>
      <c r="DWE17" s="6"/>
      <c r="DWF17" s="6"/>
      <c r="DWG17" s="6"/>
      <c r="DWH17" s="6"/>
      <c r="DWI17" s="6"/>
      <c r="DWJ17" s="6"/>
      <c r="DWK17" s="6"/>
      <c r="DWL17" s="6"/>
      <c r="DWM17" s="6"/>
      <c r="DWN17" s="6"/>
      <c r="DWO17" s="6"/>
      <c r="DWP17" s="6"/>
      <c r="DWQ17" s="6"/>
      <c r="DWR17" s="6"/>
      <c r="DWS17" s="6"/>
      <c r="DWT17" s="6"/>
      <c r="DWU17" s="6"/>
      <c r="DWV17" s="6"/>
      <c r="DWW17" s="6"/>
      <c r="DWX17" s="6"/>
      <c r="DWY17" s="6"/>
      <c r="DWZ17" s="6"/>
      <c r="DXA17" s="6"/>
      <c r="DXB17" s="6"/>
      <c r="DXC17" s="6"/>
      <c r="DXD17" s="6"/>
      <c r="DXE17" s="6"/>
      <c r="DXF17" s="6"/>
      <c r="DXG17" s="6"/>
      <c r="DXH17" s="6"/>
      <c r="DXI17" s="6"/>
      <c r="DXJ17" s="6"/>
      <c r="DXK17" s="6"/>
      <c r="DXL17" s="6"/>
      <c r="DXM17" s="6"/>
      <c r="DXN17" s="6"/>
      <c r="DXO17" s="6"/>
      <c r="DXP17" s="6"/>
      <c r="DXQ17" s="6"/>
      <c r="DXR17" s="6"/>
      <c r="DXS17" s="6"/>
      <c r="DXT17" s="6"/>
      <c r="DXU17" s="6"/>
      <c r="DXV17" s="6"/>
      <c r="DXW17" s="6"/>
      <c r="DXX17" s="6"/>
      <c r="DXY17" s="6"/>
      <c r="DXZ17" s="6"/>
      <c r="DYA17" s="6"/>
      <c r="DYB17" s="6"/>
      <c r="DYC17" s="6"/>
      <c r="DYD17" s="6"/>
      <c r="DYE17" s="6"/>
      <c r="DYF17" s="6"/>
      <c r="DYG17" s="6"/>
      <c r="DYH17" s="6"/>
      <c r="DYI17" s="6"/>
      <c r="DYJ17" s="6"/>
      <c r="DYK17" s="6"/>
      <c r="DYL17" s="6"/>
      <c r="DYM17" s="6"/>
      <c r="DYN17" s="6"/>
      <c r="DYO17" s="6"/>
      <c r="DYP17" s="6"/>
      <c r="DYQ17" s="6"/>
      <c r="DYR17" s="6"/>
      <c r="DYS17" s="6"/>
      <c r="DYT17" s="6"/>
      <c r="DYU17" s="6"/>
      <c r="DYV17" s="6"/>
      <c r="DYW17" s="6"/>
      <c r="DYX17" s="6"/>
      <c r="DYY17" s="6"/>
      <c r="DYZ17" s="6"/>
      <c r="DZA17" s="6"/>
      <c r="DZB17" s="6"/>
      <c r="DZC17" s="6"/>
      <c r="DZD17" s="6"/>
      <c r="DZE17" s="6"/>
      <c r="DZF17" s="6"/>
      <c r="DZG17" s="6"/>
      <c r="DZH17" s="6"/>
      <c r="DZI17" s="6"/>
      <c r="DZJ17" s="6"/>
      <c r="DZK17" s="6"/>
      <c r="DZL17" s="6"/>
      <c r="DZM17" s="6"/>
      <c r="DZN17" s="6"/>
      <c r="DZO17" s="6"/>
      <c r="DZP17" s="6"/>
      <c r="DZQ17" s="6"/>
      <c r="DZR17" s="6"/>
      <c r="DZS17" s="6"/>
      <c r="DZT17" s="6"/>
      <c r="DZU17" s="6"/>
      <c r="DZV17" s="6"/>
      <c r="DZW17" s="6"/>
      <c r="DZX17" s="6"/>
      <c r="DZY17" s="6"/>
      <c r="DZZ17" s="6"/>
      <c r="EAA17" s="6"/>
      <c r="EAB17" s="6"/>
      <c r="EAC17" s="6"/>
      <c r="EAD17" s="6"/>
      <c r="EAE17" s="6"/>
      <c r="EAF17" s="6"/>
      <c r="EAG17" s="6"/>
      <c r="EAH17" s="6"/>
      <c r="EAI17" s="6"/>
      <c r="EAJ17" s="6"/>
      <c r="EAK17" s="6"/>
      <c r="EAL17" s="6"/>
      <c r="EAM17" s="6"/>
      <c r="EAN17" s="6"/>
      <c r="EAO17" s="6"/>
      <c r="EAP17" s="6"/>
      <c r="EAQ17" s="6"/>
      <c r="EAR17" s="6"/>
      <c r="EAS17" s="6"/>
      <c r="EAT17" s="6"/>
      <c r="EAU17" s="6"/>
      <c r="EAV17" s="6"/>
      <c r="EAW17" s="6"/>
      <c r="EAX17" s="6"/>
      <c r="EAY17" s="6"/>
      <c r="EAZ17" s="6"/>
      <c r="EBA17" s="6"/>
      <c r="EBB17" s="6"/>
      <c r="EBC17" s="6"/>
      <c r="EBD17" s="6"/>
      <c r="EBE17" s="6"/>
      <c r="EBF17" s="6"/>
      <c r="EBG17" s="6"/>
      <c r="EBH17" s="6"/>
      <c r="EBI17" s="6"/>
      <c r="EBJ17" s="6"/>
      <c r="EBK17" s="6"/>
      <c r="EBL17" s="6"/>
      <c r="EBM17" s="6"/>
      <c r="EBN17" s="6"/>
      <c r="EBO17" s="6"/>
      <c r="EBP17" s="6"/>
      <c r="EBQ17" s="6"/>
      <c r="EBR17" s="6"/>
      <c r="EBS17" s="6"/>
      <c r="EBT17" s="6"/>
      <c r="EBU17" s="6"/>
      <c r="EBV17" s="6"/>
      <c r="EBW17" s="6"/>
      <c r="EBX17" s="6"/>
      <c r="EBY17" s="6"/>
      <c r="EBZ17" s="6"/>
      <c r="ECA17" s="6"/>
      <c r="ECB17" s="6"/>
      <c r="ECC17" s="6"/>
      <c r="ECD17" s="6"/>
      <c r="ECE17" s="6"/>
      <c r="ECF17" s="6"/>
      <c r="ECG17" s="6"/>
      <c r="ECH17" s="6"/>
      <c r="ECI17" s="6"/>
      <c r="ECJ17" s="6"/>
      <c r="ECK17" s="6"/>
      <c r="ECL17" s="6"/>
      <c r="ECM17" s="6"/>
      <c r="ECN17" s="6"/>
      <c r="ECO17" s="6"/>
      <c r="ECP17" s="6"/>
      <c r="ECQ17" s="6"/>
      <c r="ECR17" s="6"/>
      <c r="ECS17" s="6"/>
      <c r="ECT17" s="6"/>
      <c r="ECU17" s="6"/>
      <c r="ECV17" s="6"/>
      <c r="ECW17" s="6"/>
      <c r="ECX17" s="6"/>
      <c r="ECY17" s="6"/>
      <c r="ECZ17" s="6"/>
      <c r="EDA17" s="6"/>
      <c r="EDB17" s="6"/>
      <c r="EDC17" s="6"/>
      <c r="EDD17" s="6"/>
      <c r="EDE17" s="6"/>
      <c r="EDF17" s="6"/>
      <c r="EDG17" s="6"/>
      <c r="EDH17" s="6"/>
      <c r="EDI17" s="6"/>
      <c r="EDJ17" s="6"/>
      <c r="EDK17" s="6"/>
      <c r="EDL17" s="6"/>
      <c r="EDM17" s="6"/>
      <c r="EDN17" s="6"/>
      <c r="EDO17" s="6"/>
      <c r="EDP17" s="6"/>
      <c r="EDQ17" s="6"/>
      <c r="EDR17" s="6"/>
      <c r="EDS17" s="6"/>
      <c r="EDT17" s="6"/>
      <c r="EDU17" s="6"/>
      <c r="EDV17" s="6"/>
      <c r="EDW17" s="6"/>
      <c r="EDX17" s="6"/>
      <c r="EDY17" s="6"/>
      <c r="EDZ17" s="6"/>
      <c r="EEA17" s="6"/>
      <c r="EEB17" s="6"/>
      <c r="EEC17" s="6"/>
      <c r="EED17" s="6"/>
      <c r="EEE17" s="6"/>
      <c r="EEF17" s="6"/>
      <c r="EEG17" s="6"/>
      <c r="EEH17" s="6"/>
      <c r="EEI17" s="6"/>
      <c r="EEJ17" s="6"/>
      <c r="EEK17" s="6"/>
      <c r="EEL17" s="6"/>
      <c r="EEM17" s="6"/>
      <c r="EEN17" s="6"/>
      <c r="EEO17" s="6"/>
      <c r="EEP17" s="6"/>
      <c r="EEQ17" s="6"/>
      <c r="EER17" s="6"/>
      <c r="EES17" s="6"/>
      <c r="EET17" s="6"/>
      <c r="EEU17" s="6"/>
      <c r="EEV17" s="6"/>
      <c r="EEW17" s="6"/>
      <c r="EEX17" s="6"/>
      <c r="EEY17" s="6"/>
      <c r="EEZ17" s="6"/>
      <c r="EFA17" s="6"/>
      <c r="EFB17" s="6"/>
      <c r="EFC17" s="6"/>
      <c r="EFD17" s="6"/>
      <c r="EFE17" s="6"/>
      <c r="EFF17" s="6"/>
      <c r="EFG17" s="6"/>
      <c r="EFH17" s="6"/>
      <c r="EFI17" s="6"/>
      <c r="EFJ17" s="6"/>
      <c r="EFK17" s="6"/>
      <c r="EFL17" s="6"/>
      <c r="EFM17" s="6"/>
      <c r="EFN17" s="6"/>
      <c r="EFO17" s="6"/>
      <c r="EFP17" s="6"/>
      <c r="EFQ17" s="6"/>
      <c r="EFR17" s="6"/>
      <c r="EFS17" s="6"/>
      <c r="EFT17" s="6"/>
      <c r="EFU17" s="6"/>
      <c r="EFV17" s="6"/>
      <c r="EFW17" s="6"/>
      <c r="EFX17" s="6"/>
      <c r="EFY17" s="6"/>
      <c r="EFZ17" s="6"/>
      <c r="EGA17" s="6"/>
      <c r="EGB17" s="6"/>
      <c r="EGC17" s="6"/>
      <c r="EGD17" s="6"/>
      <c r="EGE17" s="6"/>
      <c r="EGF17" s="6"/>
      <c r="EGG17" s="6"/>
      <c r="EGH17" s="6"/>
      <c r="EGI17" s="6"/>
      <c r="EGJ17" s="6"/>
      <c r="EGK17" s="6"/>
      <c r="EGL17" s="6"/>
      <c r="EGM17" s="6"/>
      <c r="EGN17" s="6"/>
      <c r="EGO17" s="6"/>
      <c r="EGP17" s="6"/>
      <c r="EGQ17" s="6"/>
      <c r="EGR17" s="6"/>
      <c r="EGS17" s="6"/>
      <c r="EGT17" s="6"/>
      <c r="EGU17" s="6"/>
      <c r="EGV17" s="6"/>
      <c r="EGW17" s="6"/>
      <c r="EGX17" s="6"/>
      <c r="EGY17" s="6"/>
      <c r="EGZ17" s="6"/>
      <c r="EHA17" s="6"/>
      <c r="EHB17" s="6"/>
      <c r="EHC17" s="6"/>
      <c r="EHD17" s="6"/>
      <c r="EHE17" s="6"/>
      <c r="EHF17" s="6"/>
      <c r="EHG17" s="6"/>
      <c r="EHH17" s="6"/>
      <c r="EHI17" s="6"/>
      <c r="EHJ17" s="6"/>
      <c r="EHK17" s="6"/>
      <c r="EHL17" s="6"/>
      <c r="EHM17" s="6"/>
      <c r="EHN17" s="6"/>
      <c r="EHO17" s="6"/>
      <c r="EHP17" s="6"/>
      <c r="EHQ17" s="6"/>
      <c r="EHR17" s="6"/>
      <c r="EHS17" s="6"/>
      <c r="EHT17" s="6"/>
      <c r="EHU17" s="6"/>
      <c r="EHV17" s="6"/>
      <c r="EHW17" s="6"/>
      <c r="EHX17" s="6"/>
      <c r="EHY17" s="6"/>
      <c r="EHZ17" s="6"/>
      <c r="EIA17" s="6"/>
      <c r="EIB17" s="6"/>
      <c r="EIC17" s="6"/>
      <c r="EID17" s="6"/>
      <c r="EIE17" s="6"/>
      <c r="EIF17" s="6"/>
      <c r="EIG17" s="6"/>
      <c r="EIH17" s="6"/>
      <c r="EII17" s="6"/>
      <c r="EIJ17" s="6"/>
      <c r="EIK17" s="6"/>
      <c r="EIL17" s="6"/>
      <c r="EIM17" s="6"/>
      <c r="EIN17" s="6"/>
      <c r="EIO17" s="6"/>
      <c r="EIP17" s="6"/>
      <c r="EIQ17" s="6"/>
      <c r="EIR17" s="6"/>
      <c r="EIS17" s="6"/>
      <c r="EIT17" s="6"/>
      <c r="EIU17" s="6"/>
      <c r="EIV17" s="6"/>
      <c r="EIW17" s="6"/>
      <c r="EIX17" s="6"/>
      <c r="EIY17" s="6"/>
      <c r="EIZ17" s="6"/>
      <c r="EJA17" s="6"/>
      <c r="EJB17" s="6"/>
      <c r="EJC17" s="6"/>
      <c r="EJD17" s="6"/>
      <c r="EJE17" s="6"/>
      <c r="EJF17" s="6"/>
      <c r="EJG17" s="6"/>
      <c r="EJH17" s="6"/>
      <c r="EJI17" s="6"/>
      <c r="EJJ17" s="6"/>
      <c r="EJK17" s="6"/>
      <c r="EJL17" s="6"/>
      <c r="EJM17" s="6"/>
      <c r="EJN17" s="6"/>
      <c r="EJO17" s="6"/>
      <c r="EJP17" s="6"/>
      <c r="EJQ17" s="6"/>
      <c r="EJR17" s="6"/>
      <c r="EJS17" s="6"/>
      <c r="EJT17" s="6"/>
      <c r="EJU17" s="6"/>
      <c r="EJV17" s="6"/>
      <c r="EJW17" s="6"/>
      <c r="EJX17" s="6"/>
      <c r="EJY17" s="6"/>
      <c r="EJZ17" s="6"/>
      <c r="EKA17" s="6"/>
      <c r="EKB17" s="6"/>
      <c r="EKC17" s="6"/>
      <c r="EKD17" s="6"/>
      <c r="EKE17" s="6"/>
      <c r="EKF17" s="6"/>
      <c r="EKG17" s="6"/>
      <c r="EKH17" s="6"/>
      <c r="EKI17" s="6"/>
      <c r="EKJ17" s="6"/>
      <c r="EKK17" s="6"/>
      <c r="EKL17" s="6"/>
      <c r="EKM17" s="6"/>
      <c r="EKN17" s="6"/>
      <c r="EKO17" s="6"/>
      <c r="EKP17" s="6"/>
      <c r="EKQ17" s="6"/>
      <c r="EKR17" s="6"/>
      <c r="EKS17" s="6"/>
      <c r="EKT17" s="6"/>
      <c r="EKU17" s="6"/>
      <c r="EKV17" s="6"/>
      <c r="EKW17" s="6"/>
      <c r="EKX17" s="6"/>
      <c r="EKY17" s="6"/>
      <c r="EKZ17" s="6"/>
      <c r="ELA17" s="6"/>
      <c r="ELB17" s="6"/>
      <c r="ELC17" s="6"/>
      <c r="ELD17" s="6"/>
      <c r="ELE17" s="6"/>
      <c r="ELF17" s="6"/>
      <c r="ELG17" s="6"/>
      <c r="ELH17" s="6"/>
      <c r="ELI17" s="6"/>
      <c r="ELJ17" s="6"/>
      <c r="ELK17" s="6"/>
      <c r="ELL17" s="6"/>
      <c r="ELM17" s="6"/>
      <c r="ELN17" s="6"/>
      <c r="ELO17" s="6"/>
      <c r="ELP17" s="6"/>
      <c r="ELQ17" s="6"/>
      <c r="ELR17" s="6"/>
      <c r="ELS17" s="6"/>
      <c r="ELT17" s="6"/>
      <c r="ELU17" s="6"/>
      <c r="ELV17" s="6"/>
      <c r="ELW17" s="6"/>
      <c r="ELX17" s="6"/>
      <c r="ELY17" s="6"/>
      <c r="ELZ17" s="6"/>
      <c r="EMA17" s="6"/>
      <c r="EMB17" s="6"/>
      <c r="EMC17" s="6"/>
      <c r="EMD17" s="6"/>
      <c r="EME17" s="6"/>
      <c r="EMF17" s="6"/>
      <c r="EMG17" s="6"/>
      <c r="EMH17" s="6"/>
      <c r="EMI17" s="6"/>
      <c r="EMJ17" s="6"/>
      <c r="EMK17" s="6"/>
      <c r="EML17" s="6"/>
      <c r="EMM17" s="6"/>
      <c r="EMN17" s="6"/>
      <c r="EMO17" s="6"/>
      <c r="EMP17" s="6"/>
      <c r="EMQ17" s="6"/>
      <c r="EMR17" s="6"/>
      <c r="EMS17" s="6"/>
      <c r="EMT17" s="6"/>
      <c r="EMU17" s="6"/>
      <c r="EMV17" s="6"/>
      <c r="EMW17" s="6"/>
      <c r="EMX17" s="6"/>
      <c r="EMY17" s="6"/>
      <c r="EMZ17" s="6"/>
      <c r="ENA17" s="6"/>
      <c r="ENB17" s="6"/>
      <c r="ENC17" s="6"/>
      <c r="END17" s="6"/>
      <c r="ENE17" s="6"/>
      <c r="ENF17" s="6"/>
      <c r="ENG17" s="6"/>
      <c r="ENH17" s="6"/>
      <c r="ENI17" s="6"/>
      <c r="ENJ17" s="6"/>
      <c r="ENK17" s="6"/>
      <c r="ENL17" s="6"/>
      <c r="ENM17" s="6"/>
      <c r="ENN17" s="6"/>
      <c r="ENO17" s="6"/>
      <c r="ENP17" s="6"/>
      <c r="ENQ17" s="6"/>
      <c r="ENR17" s="6"/>
      <c r="ENS17" s="6"/>
      <c r="ENT17" s="6"/>
      <c r="ENU17" s="6"/>
      <c r="ENV17" s="6"/>
      <c r="ENW17" s="6"/>
      <c r="ENX17" s="6"/>
      <c r="ENY17" s="6"/>
      <c r="ENZ17" s="6"/>
      <c r="EOA17" s="6"/>
      <c r="EOB17" s="6"/>
      <c r="EOC17" s="6"/>
      <c r="EOD17" s="6"/>
      <c r="EOE17" s="6"/>
      <c r="EOF17" s="6"/>
      <c r="EOG17" s="6"/>
      <c r="EOH17" s="6"/>
      <c r="EOI17" s="6"/>
      <c r="EOJ17" s="6"/>
      <c r="EOK17" s="6"/>
      <c r="EOL17" s="6"/>
      <c r="EOM17" s="6"/>
      <c r="EON17" s="6"/>
      <c r="EOO17" s="6"/>
      <c r="EOP17" s="6"/>
      <c r="EOQ17" s="6"/>
      <c r="EOR17" s="6"/>
      <c r="EOS17" s="6"/>
      <c r="EOT17" s="6"/>
      <c r="EOU17" s="6"/>
      <c r="EOV17" s="6"/>
      <c r="EOW17" s="6"/>
      <c r="EOX17" s="6"/>
      <c r="EOY17" s="6"/>
      <c r="EOZ17" s="6"/>
      <c r="EPA17" s="6"/>
      <c r="EPB17" s="6"/>
      <c r="EPC17" s="6"/>
      <c r="EPD17" s="6"/>
      <c r="EPE17" s="6"/>
      <c r="EPF17" s="6"/>
      <c r="EPG17" s="6"/>
      <c r="EPH17" s="6"/>
      <c r="EPI17" s="6"/>
      <c r="EPJ17" s="6"/>
      <c r="EPK17" s="6"/>
      <c r="EPL17" s="6"/>
      <c r="EPM17" s="6"/>
      <c r="EPN17" s="6"/>
      <c r="EPO17" s="6"/>
      <c r="EPP17" s="6"/>
      <c r="EPQ17" s="6"/>
      <c r="EPR17" s="6"/>
      <c r="EPS17" s="6"/>
      <c r="EPT17" s="6"/>
      <c r="EPU17" s="6"/>
      <c r="EPV17" s="6"/>
      <c r="EPW17" s="6"/>
      <c r="EPX17" s="6"/>
      <c r="EPY17" s="6"/>
      <c r="EPZ17" s="6"/>
      <c r="EQA17" s="6"/>
      <c r="EQB17" s="6"/>
      <c r="EQC17" s="6"/>
      <c r="EQD17" s="6"/>
      <c r="EQE17" s="6"/>
      <c r="EQF17" s="6"/>
      <c r="EQG17" s="6"/>
      <c r="EQH17" s="6"/>
      <c r="EQI17" s="6"/>
      <c r="EQJ17" s="6"/>
      <c r="EQK17" s="6"/>
      <c r="EQL17" s="6"/>
      <c r="EQM17" s="6"/>
      <c r="EQN17" s="6"/>
      <c r="EQO17" s="6"/>
      <c r="EQP17" s="6"/>
      <c r="EQQ17" s="6"/>
      <c r="EQR17" s="6"/>
      <c r="EQS17" s="6"/>
      <c r="EQT17" s="6"/>
      <c r="EQU17" s="6"/>
      <c r="EQV17" s="6"/>
      <c r="EQW17" s="6"/>
      <c r="EQX17" s="6"/>
      <c r="EQY17" s="6"/>
      <c r="EQZ17" s="6"/>
      <c r="ERA17" s="6"/>
      <c r="ERB17" s="6"/>
      <c r="ERC17" s="6"/>
      <c r="ERD17" s="6"/>
      <c r="ERE17" s="6"/>
      <c r="ERF17" s="6"/>
      <c r="ERG17" s="6"/>
      <c r="ERH17" s="6"/>
      <c r="ERI17" s="6"/>
      <c r="ERJ17" s="6"/>
      <c r="ERK17" s="6"/>
      <c r="ERL17" s="6"/>
      <c r="ERM17" s="6"/>
      <c r="ERN17" s="6"/>
      <c r="ERO17" s="6"/>
      <c r="ERP17" s="6"/>
      <c r="ERQ17" s="6"/>
      <c r="ERR17" s="6"/>
      <c r="ERS17" s="6"/>
      <c r="ERT17" s="6"/>
      <c r="ERU17" s="6"/>
      <c r="ERV17" s="6"/>
      <c r="ERW17" s="6"/>
      <c r="ERX17" s="6"/>
      <c r="ERY17" s="6"/>
      <c r="ERZ17" s="6"/>
      <c r="ESA17" s="6"/>
      <c r="ESB17" s="6"/>
      <c r="ESC17" s="6"/>
      <c r="ESD17" s="6"/>
      <c r="ESE17" s="6"/>
      <c r="ESF17" s="6"/>
      <c r="ESG17" s="6"/>
      <c r="ESH17" s="6"/>
      <c r="ESI17" s="6"/>
      <c r="ESJ17" s="6"/>
      <c r="ESK17" s="6"/>
      <c r="ESL17" s="6"/>
      <c r="ESM17" s="6"/>
      <c r="ESN17" s="6"/>
      <c r="ESO17" s="6"/>
      <c r="ESP17" s="6"/>
      <c r="ESQ17" s="6"/>
      <c r="ESR17" s="6"/>
      <c r="ESS17" s="6"/>
      <c r="EST17" s="6"/>
      <c r="ESU17" s="6"/>
      <c r="ESV17" s="6"/>
      <c r="ESW17" s="6"/>
      <c r="ESX17" s="6"/>
      <c r="ESY17" s="6"/>
      <c r="ESZ17" s="6"/>
      <c r="ETA17" s="6"/>
      <c r="ETB17" s="6"/>
      <c r="ETC17" s="6"/>
      <c r="ETD17" s="6"/>
      <c r="ETE17" s="6"/>
      <c r="ETF17" s="6"/>
      <c r="ETG17" s="6"/>
      <c r="ETH17" s="6"/>
      <c r="ETI17" s="6"/>
      <c r="ETJ17" s="6"/>
      <c r="ETK17" s="6"/>
      <c r="ETL17" s="6"/>
      <c r="ETM17" s="6"/>
      <c r="ETN17" s="6"/>
      <c r="ETO17" s="6"/>
      <c r="ETP17" s="6"/>
      <c r="ETQ17" s="6"/>
      <c r="ETR17" s="6"/>
      <c r="ETS17" s="6"/>
      <c r="ETT17" s="6"/>
      <c r="ETU17" s="6"/>
      <c r="ETV17" s="6"/>
      <c r="ETW17" s="6"/>
      <c r="ETX17" s="6"/>
      <c r="ETY17" s="6"/>
      <c r="ETZ17" s="6"/>
      <c r="EUA17" s="6"/>
      <c r="EUB17" s="6"/>
      <c r="EUC17" s="6"/>
      <c r="EUD17" s="6"/>
      <c r="EUE17" s="6"/>
      <c r="EUF17" s="6"/>
      <c r="EUG17" s="6"/>
      <c r="EUH17" s="6"/>
      <c r="EUI17" s="6"/>
      <c r="EUJ17" s="6"/>
      <c r="EUK17" s="6"/>
      <c r="EUL17" s="6"/>
      <c r="EUM17" s="6"/>
      <c r="EUN17" s="6"/>
      <c r="EUO17" s="6"/>
      <c r="EUP17" s="6"/>
      <c r="EUQ17" s="6"/>
      <c r="EUR17" s="6"/>
      <c r="EUS17" s="6"/>
      <c r="EUT17" s="6"/>
      <c r="EUU17" s="6"/>
      <c r="EUV17" s="6"/>
      <c r="EUW17" s="6"/>
      <c r="EUX17" s="6"/>
      <c r="EUY17" s="6"/>
      <c r="EUZ17" s="6"/>
      <c r="EVA17" s="6"/>
      <c r="EVB17" s="6"/>
      <c r="EVC17" s="6"/>
      <c r="EVD17" s="6"/>
      <c r="EVE17" s="6"/>
      <c r="EVF17" s="6"/>
      <c r="EVG17" s="6"/>
      <c r="EVH17" s="6"/>
      <c r="EVI17" s="6"/>
      <c r="EVJ17" s="6"/>
      <c r="EVK17" s="6"/>
      <c r="EVL17" s="6"/>
      <c r="EVM17" s="6"/>
      <c r="EVN17" s="6"/>
      <c r="EVO17" s="6"/>
      <c r="EVP17" s="6"/>
      <c r="EVQ17" s="6"/>
      <c r="EVR17" s="6"/>
      <c r="EVS17" s="6"/>
      <c r="EVT17" s="6"/>
      <c r="EVU17" s="6"/>
      <c r="EVV17" s="6"/>
      <c r="EVW17" s="6"/>
      <c r="EVX17" s="6"/>
      <c r="EVY17" s="6"/>
      <c r="EVZ17" s="6"/>
      <c r="EWA17" s="6"/>
      <c r="EWB17" s="6"/>
      <c r="EWC17" s="6"/>
      <c r="EWD17" s="6"/>
      <c r="EWE17" s="6"/>
      <c r="EWF17" s="6"/>
      <c r="EWG17" s="6"/>
      <c r="EWH17" s="6"/>
      <c r="EWI17" s="6"/>
      <c r="EWJ17" s="6"/>
      <c r="EWK17" s="6"/>
      <c r="EWL17" s="6"/>
      <c r="EWM17" s="6"/>
      <c r="EWN17" s="6"/>
      <c r="EWO17" s="6"/>
      <c r="EWP17" s="6"/>
      <c r="EWQ17" s="6"/>
      <c r="EWR17" s="6"/>
      <c r="EWS17" s="6"/>
      <c r="EWT17" s="6"/>
      <c r="EWU17" s="6"/>
      <c r="EWV17" s="6"/>
      <c r="EWW17" s="6"/>
      <c r="EWX17" s="6"/>
      <c r="EWY17" s="6"/>
      <c r="EWZ17" s="6"/>
      <c r="EXA17" s="6"/>
      <c r="EXB17" s="6"/>
      <c r="EXC17" s="6"/>
      <c r="EXD17" s="6"/>
      <c r="EXE17" s="6"/>
      <c r="EXF17" s="6"/>
      <c r="EXG17" s="6"/>
      <c r="EXH17" s="6"/>
      <c r="EXI17" s="6"/>
      <c r="EXJ17" s="6"/>
      <c r="EXK17" s="6"/>
      <c r="EXL17" s="6"/>
      <c r="EXM17" s="6"/>
      <c r="EXN17" s="6"/>
      <c r="EXO17" s="6"/>
      <c r="EXP17" s="6"/>
      <c r="EXQ17" s="6"/>
      <c r="EXR17" s="6"/>
      <c r="EXS17" s="6"/>
      <c r="EXT17" s="6"/>
      <c r="EXU17" s="6"/>
      <c r="EXV17" s="6"/>
      <c r="EXW17" s="6"/>
      <c r="EXX17" s="6"/>
      <c r="EXY17" s="6"/>
      <c r="EXZ17" s="6"/>
      <c r="EYA17" s="6"/>
      <c r="EYB17" s="6"/>
      <c r="EYC17" s="6"/>
      <c r="EYD17" s="6"/>
      <c r="EYE17" s="6"/>
      <c r="EYF17" s="6"/>
      <c r="EYG17" s="6"/>
      <c r="EYH17" s="6"/>
      <c r="EYI17" s="6"/>
      <c r="EYJ17" s="6"/>
      <c r="EYK17" s="6"/>
      <c r="EYL17" s="6"/>
      <c r="EYM17" s="6"/>
      <c r="EYN17" s="6"/>
      <c r="EYO17" s="6"/>
      <c r="EYP17" s="6"/>
      <c r="EYQ17" s="6"/>
      <c r="EYR17" s="6"/>
      <c r="EYS17" s="6"/>
      <c r="EYT17" s="6"/>
      <c r="EYU17" s="6"/>
      <c r="EYV17" s="6"/>
      <c r="EYW17" s="6"/>
      <c r="EYX17" s="6"/>
      <c r="EYY17" s="6"/>
      <c r="EYZ17" s="6"/>
      <c r="EZA17" s="6"/>
      <c r="EZB17" s="6"/>
      <c r="EZC17" s="6"/>
      <c r="EZD17" s="6"/>
      <c r="EZE17" s="6"/>
      <c r="EZF17" s="6"/>
      <c r="EZG17" s="6"/>
      <c r="EZH17" s="6"/>
      <c r="EZI17" s="6"/>
      <c r="EZJ17" s="6"/>
      <c r="EZK17" s="6"/>
      <c r="EZL17" s="6"/>
      <c r="EZM17" s="6"/>
      <c r="EZN17" s="6"/>
      <c r="EZO17" s="6"/>
      <c r="EZP17" s="6"/>
      <c r="EZQ17" s="6"/>
      <c r="EZR17" s="6"/>
      <c r="EZS17" s="6"/>
      <c r="EZT17" s="6"/>
      <c r="EZU17" s="6"/>
      <c r="EZV17" s="6"/>
      <c r="EZW17" s="6"/>
      <c r="EZX17" s="6"/>
      <c r="EZY17" s="6"/>
      <c r="EZZ17" s="6"/>
      <c r="FAA17" s="6"/>
      <c r="FAB17" s="6"/>
      <c r="FAC17" s="6"/>
      <c r="FAD17" s="6"/>
      <c r="FAE17" s="6"/>
      <c r="FAF17" s="6"/>
      <c r="FAG17" s="6"/>
      <c r="FAH17" s="6"/>
      <c r="FAI17" s="6"/>
      <c r="FAJ17" s="6"/>
      <c r="FAK17" s="6"/>
      <c r="FAL17" s="6"/>
      <c r="FAM17" s="6"/>
      <c r="FAN17" s="6"/>
      <c r="FAO17" s="6"/>
      <c r="FAP17" s="6"/>
      <c r="FAQ17" s="6"/>
      <c r="FAR17" s="6"/>
      <c r="FAS17" s="6"/>
      <c r="FAT17" s="6"/>
      <c r="FAU17" s="6"/>
      <c r="FAV17" s="6"/>
      <c r="FAW17" s="6"/>
      <c r="FAX17" s="6"/>
      <c r="FAY17" s="6"/>
      <c r="FAZ17" s="6"/>
      <c r="FBA17" s="6"/>
      <c r="FBB17" s="6"/>
      <c r="FBC17" s="6"/>
      <c r="FBD17" s="6"/>
      <c r="FBE17" s="6"/>
      <c r="FBF17" s="6"/>
      <c r="FBG17" s="6"/>
      <c r="FBH17" s="6"/>
      <c r="FBI17" s="6"/>
      <c r="FBJ17" s="6"/>
      <c r="FBK17" s="6"/>
      <c r="FBL17" s="6"/>
      <c r="FBM17" s="6"/>
      <c r="FBN17" s="6"/>
      <c r="FBO17" s="6"/>
      <c r="FBP17" s="6"/>
      <c r="FBQ17" s="6"/>
      <c r="FBR17" s="6"/>
      <c r="FBS17" s="6"/>
      <c r="FBT17" s="6"/>
      <c r="FBU17" s="6"/>
      <c r="FBV17" s="6"/>
      <c r="FBW17" s="6"/>
      <c r="FBX17" s="6"/>
      <c r="FBY17" s="6"/>
      <c r="FBZ17" s="6"/>
      <c r="FCA17" s="6"/>
      <c r="FCB17" s="6"/>
      <c r="FCC17" s="6"/>
      <c r="FCD17" s="6"/>
      <c r="FCE17" s="6"/>
      <c r="FCF17" s="6"/>
      <c r="FCG17" s="6"/>
      <c r="FCH17" s="6"/>
      <c r="FCI17" s="6"/>
      <c r="FCJ17" s="6"/>
      <c r="FCK17" s="6"/>
      <c r="FCL17" s="6"/>
      <c r="FCM17" s="6"/>
      <c r="FCN17" s="6"/>
      <c r="FCO17" s="6"/>
      <c r="FCP17" s="6"/>
      <c r="FCQ17" s="6"/>
      <c r="FCR17" s="6"/>
      <c r="FCS17" s="6"/>
      <c r="FCT17" s="6"/>
      <c r="FCU17" s="6"/>
      <c r="FCV17" s="6"/>
      <c r="FCW17" s="6"/>
      <c r="FCX17" s="6"/>
      <c r="FCY17" s="6"/>
      <c r="FCZ17" s="6"/>
      <c r="FDA17" s="6"/>
      <c r="FDB17" s="6"/>
      <c r="FDC17" s="6"/>
      <c r="FDD17" s="6"/>
      <c r="FDE17" s="6"/>
      <c r="FDF17" s="6"/>
      <c r="FDG17" s="6"/>
      <c r="FDH17" s="6"/>
      <c r="FDI17" s="6"/>
      <c r="FDJ17" s="6"/>
      <c r="FDK17" s="6"/>
      <c r="FDL17" s="6"/>
      <c r="FDM17" s="6"/>
      <c r="FDN17" s="6"/>
      <c r="FDO17" s="6"/>
      <c r="FDP17" s="6"/>
      <c r="FDQ17" s="6"/>
      <c r="FDR17" s="6"/>
      <c r="FDS17" s="6"/>
      <c r="FDT17" s="6"/>
      <c r="FDU17" s="6"/>
      <c r="FDV17" s="6"/>
      <c r="FDW17" s="6"/>
      <c r="FDX17" s="6"/>
      <c r="FDY17" s="6"/>
      <c r="FDZ17" s="6"/>
      <c r="FEA17" s="6"/>
      <c r="FEB17" s="6"/>
      <c r="FEC17" s="6"/>
      <c r="FED17" s="6"/>
      <c r="FEE17" s="6"/>
      <c r="FEF17" s="6"/>
      <c r="FEG17" s="6"/>
      <c r="FEH17" s="6"/>
      <c r="FEI17" s="6"/>
      <c r="FEJ17" s="6"/>
      <c r="FEK17" s="6"/>
      <c r="FEL17" s="6"/>
      <c r="FEM17" s="6"/>
      <c r="FEN17" s="6"/>
      <c r="FEO17" s="6"/>
      <c r="FEP17" s="6"/>
      <c r="FEQ17" s="6"/>
      <c r="FER17" s="6"/>
      <c r="FES17" s="6"/>
      <c r="FET17" s="6"/>
      <c r="FEU17" s="6"/>
      <c r="FEV17" s="6"/>
      <c r="FEW17" s="6"/>
      <c r="FEX17" s="6"/>
      <c r="FEY17" s="6"/>
      <c r="FEZ17" s="6"/>
      <c r="FFA17" s="6"/>
      <c r="FFB17" s="6"/>
      <c r="FFC17" s="6"/>
      <c r="FFD17" s="6"/>
      <c r="FFE17" s="6"/>
      <c r="FFF17" s="6"/>
      <c r="FFG17" s="6"/>
      <c r="FFH17" s="6"/>
      <c r="FFI17" s="6"/>
      <c r="FFJ17" s="6"/>
      <c r="FFK17" s="6"/>
      <c r="FFL17" s="6"/>
      <c r="FFM17" s="6"/>
      <c r="FFN17" s="6"/>
      <c r="FFO17" s="6"/>
      <c r="FFP17" s="6"/>
      <c r="FFQ17" s="6"/>
      <c r="FFR17" s="6"/>
      <c r="FFS17" s="6"/>
      <c r="FFT17" s="6"/>
      <c r="FFU17" s="6"/>
      <c r="FFV17" s="6"/>
      <c r="FFW17" s="6"/>
      <c r="FFX17" s="6"/>
      <c r="FFY17" s="6"/>
      <c r="FFZ17" s="6"/>
      <c r="FGA17" s="6"/>
      <c r="FGB17" s="6"/>
      <c r="FGC17" s="6"/>
      <c r="FGD17" s="6"/>
      <c r="FGE17" s="6"/>
      <c r="FGF17" s="6"/>
      <c r="FGG17" s="6"/>
      <c r="FGH17" s="6"/>
      <c r="FGI17" s="6"/>
      <c r="FGJ17" s="6"/>
      <c r="FGK17" s="6"/>
      <c r="FGL17" s="6"/>
      <c r="FGM17" s="6"/>
      <c r="FGN17" s="6"/>
      <c r="FGO17" s="6"/>
      <c r="FGP17" s="6"/>
      <c r="FGQ17" s="6"/>
      <c r="FGR17" s="6"/>
      <c r="FGS17" s="6"/>
      <c r="FGT17" s="6"/>
      <c r="FGU17" s="6"/>
      <c r="FGV17" s="6"/>
      <c r="FGW17" s="6"/>
      <c r="FGX17" s="6"/>
      <c r="FGY17" s="6"/>
      <c r="FGZ17" s="6"/>
      <c r="FHA17" s="6"/>
      <c r="FHB17" s="6"/>
      <c r="FHC17" s="6"/>
      <c r="FHD17" s="6"/>
      <c r="FHE17" s="6"/>
      <c r="FHF17" s="6"/>
      <c r="FHG17" s="6"/>
      <c r="FHH17" s="6"/>
      <c r="FHI17" s="6"/>
      <c r="FHJ17" s="6"/>
      <c r="FHK17" s="6"/>
      <c r="FHL17" s="6"/>
      <c r="FHM17" s="6"/>
      <c r="FHN17" s="6"/>
      <c r="FHO17" s="6"/>
      <c r="FHP17" s="6"/>
      <c r="FHQ17" s="6"/>
      <c r="FHR17" s="6"/>
      <c r="FHS17" s="6"/>
      <c r="FHT17" s="6"/>
      <c r="FHU17" s="6"/>
      <c r="FHV17" s="6"/>
      <c r="FHW17" s="6"/>
      <c r="FHX17" s="6"/>
      <c r="FHY17" s="6"/>
      <c r="FHZ17" s="6"/>
      <c r="FIA17" s="6"/>
      <c r="FIB17" s="6"/>
      <c r="FIC17" s="6"/>
      <c r="FID17" s="6"/>
      <c r="FIE17" s="6"/>
      <c r="FIF17" s="6"/>
      <c r="FIG17" s="6"/>
      <c r="FIH17" s="6"/>
      <c r="FII17" s="6"/>
      <c r="FIJ17" s="6"/>
      <c r="FIK17" s="6"/>
      <c r="FIL17" s="6"/>
      <c r="FIM17" s="6"/>
      <c r="FIN17" s="6"/>
      <c r="FIO17" s="6"/>
      <c r="FIP17" s="6"/>
      <c r="FIQ17" s="6"/>
      <c r="FIR17" s="6"/>
      <c r="FIS17" s="6"/>
      <c r="FIT17" s="6"/>
      <c r="FIU17" s="6"/>
      <c r="FIV17" s="6"/>
      <c r="FIW17" s="6"/>
      <c r="FIX17" s="6"/>
      <c r="FIY17" s="6"/>
      <c r="FIZ17" s="6"/>
      <c r="FJA17" s="6"/>
      <c r="FJB17" s="6"/>
      <c r="FJC17" s="6"/>
      <c r="FJD17" s="6"/>
      <c r="FJE17" s="6"/>
      <c r="FJF17" s="6"/>
      <c r="FJG17" s="6"/>
      <c r="FJH17" s="6"/>
      <c r="FJI17" s="6"/>
      <c r="FJJ17" s="6"/>
      <c r="FJK17" s="6"/>
      <c r="FJL17" s="6"/>
      <c r="FJM17" s="6"/>
      <c r="FJN17" s="6"/>
      <c r="FJO17" s="6"/>
      <c r="FJP17" s="6"/>
      <c r="FJQ17" s="6"/>
      <c r="FJR17" s="6"/>
      <c r="FJS17" s="6"/>
      <c r="FJT17" s="6"/>
      <c r="FJU17" s="6"/>
      <c r="FJV17" s="6"/>
      <c r="FJW17" s="6"/>
      <c r="FJX17" s="6"/>
      <c r="FJY17" s="6"/>
      <c r="FJZ17" s="6"/>
      <c r="FKA17" s="6"/>
      <c r="FKB17" s="6"/>
      <c r="FKC17" s="6"/>
      <c r="FKD17" s="6"/>
      <c r="FKE17" s="6"/>
      <c r="FKF17" s="6"/>
      <c r="FKG17" s="6"/>
      <c r="FKH17" s="6"/>
      <c r="FKI17" s="6"/>
      <c r="FKJ17" s="6"/>
      <c r="FKK17" s="6"/>
      <c r="FKL17" s="6"/>
      <c r="FKM17" s="6"/>
      <c r="FKN17" s="6"/>
      <c r="FKO17" s="6"/>
      <c r="FKP17" s="6"/>
      <c r="FKQ17" s="6"/>
      <c r="FKR17" s="6"/>
      <c r="FKS17" s="6"/>
      <c r="FKT17" s="6"/>
      <c r="FKU17" s="6"/>
      <c r="FKV17" s="6"/>
      <c r="FKW17" s="6"/>
      <c r="FKX17" s="6"/>
      <c r="FKY17" s="6"/>
      <c r="FKZ17" s="6"/>
      <c r="FLA17" s="6"/>
      <c r="FLB17" s="6"/>
      <c r="FLC17" s="6"/>
      <c r="FLD17" s="6"/>
      <c r="FLE17" s="6"/>
      <c r="FLF17" s="6"/>
      <c r="FLG17" s="6"/>
      <c r="FLH17" s="6"/>
      <c r="FLI17" s="6"/>
      <c r="FLJ17" s="6"/>
      <c r="FLK17" s="6"/>
      <c r="FLL17" s="6"/>
      <c r="FLM17" s="6"/>
      <c r="FLN17" s="6"/>
      <c r="FLO17" s="6"/>
      <c r="FLP17" s="6"/>
      <c r="FLQ17" s="6"/>
      <c r="FLR17" s="6"/>
      <c r="FLS17" s="6"/>
      <c r="FLT17" s="6"/>
      <c r="FLU17" s="6"/>
      <c r="FLV17" s="6"/>
      <c r="FLW17" s="6"/>
      <c r="FLX17" s="6"/>
      <c r="FLY17" s="6"/>
      <c r="FLZ17" s="6"/>
      <c r="FMA17" s="6"/>
      <c r="FMB17" s="6"/>
      <c r="FMC17" s="6"/>
      <c r="FMD17" s="6"/>
      <c r="FME17" s="6"/>
      <c r="FMF17" s="6"/>
      <c r="FMG17" s="6"/>
      <c r="FMH17" s="6"/>
      <c r="FMI17" s="6"/>
      <c r="FMJ17" s="6"/>
      <c r="FMK17" s="6"/>
      <c r="FML17" s="6"/>
      <c r="FMM17" s="6"/>
      <c r="FMN17" s="6"/>
      <c r="FMO17" s="6"/>
      <c r="FMP17" s="6"/>
      <c r="FMQ17" s="6"/>
      <c r="FMR17" s="6"/>
      <c r="FMS17" s="6"/>
      <c r="FMT17" s="6"/>
      <c r="FMU17" s="6"/>
      <c r="FMV17" s="6"/>
      <c r="FMW17" s="6"/>
      <c r="FMX17" s="6"/>
      <c r="FMY17" s="6"/>
      <c r="FMZ17" s="6"/>
      <c r="FNA17" s="6"/>
      <c r="FNB17" s="6"/>
      <c r="FNC17" s="6"/>
      <c r="FND17" s="6"/>
      <c r="FNE17" s="6"/>
      <c r="FNF17" s="6"/>
      <c r="FNG17" s="6"/>
      <c r="FNH17" s="6"/>
      <c r="FNI17" s="6"/>
      <c r="FNJ17" s="6"/>
      <c r="FNK17" s="6"/>
      <c r="FNL17" s="6"/>
      <c r="FNM17" s="6"/>
      <c r="FNN17" s="6"/>
      <c r="FNO17" s="6"/>
      <c r="FNP17" s="6"/>
      <c r="FNQ17" s="6"/>
      <c r="FNR17" s="6"/>
      <c r="FNS17" s="6"/>
      <c r="FNT17" s="6"/>
      <c r="FNU17" s="6"/>
      <c r="FNV17" s="6"/>
      <c r="FNW17" s="6"/>
      <c r="FNX17" s="6"/>
      <c r="FNY17" s="6"/>
      <c r="FNZ17" s="6"/>
      <c r="FOA17" s="6"/>
      <c r="FOB17" s="6"/>
      <c r="FOC17" s="6"/>
      <c r="FOD17" s="6"/>
      <c r="FOE17" s="6"/>
      <c r="FOF17" s="6"/>
      <c r="FOG17" s="6"/>
      <c r="FOH17" s="6"/>
      <c r="FOI17" s="6"/>
      <c r="FOJ17" s="6"/>
      <c r="FOK17" s="6"/>
      <c r="FOL17" s="6"/>
      <c r="FOM17" s="6"/>
      <c r="FON17" s="6"/>
      <c r="FOO17" s="6"/>
      <c r="FOP17" s="6"/>
      <c r="FOQ17" s="6"/>
      <c r="FOR17" s="6"/>
      <c r="FOS17" s="6"/>
      <c r="FOT17" s="6"/>
      <c r="FOU17" s="6"/>
      <c r="FOV17" s="6"/>
      <c r="FOW17" s="6"/>
      <c r="FOX17" s="6"/>
      <c r="FOY17" s="6"/>
      <c r="FOZ17" s="6"/>
      <c r="FPA17" s="6"/>
      <c r="FPB17" s="6"/>
      <c r="FPC17" s="6"/>
      <c r="FPD17" s="6"/>
      <c r="FPE17" s="6"/>
      <c r="FPF17" s="6"/>
      <c r="FPG17" s="6"/>
      <c r="FPH17" s="6"/>
      <c r="FPI17" s="6"/>
      <c r="FPJ17" s="6"/>
      <c r="FPK17" s="6"/>
      <c r="FPL17" s="6"/>
      <c r="FPM17" s="6"/>
      <c r="FPN17" s="6"/>
      <c r="FPO17" s="6"/>
      <c r="FPP17" s="6"/>
      <c r="FPQ17" s="6"/>
      <c r="FPR17" s="6"/>
      <c r="FPS17" s="6"/>
      <c r="FPT17" s="6"/>
      <c r="FPU17" s="6"/>
      <c r="FPV17" s="6"/>
      <c r="FPW17" s="6"/>
      <c r="FPX17" s="6"/>
      <c r="FPY17" s="6"/>
      <c r="FPZ17" s="6"/>
      <c r="FQA17" s="6"/>
      <c r="FQB17" s="6"/>
      <c r="FQC17" s="6"/>
      <c r="FQD17" s="6"/>
      <c r="FQE17" s="6"/>
      <c r="FQF17" s="6"/>
      <c r="FQG17" s="6"/>
      <c r="FQH17" s="6"/>
      <c r="FQI17" s="6"/>
      <c r="FQJ17" s="6"/>
      <c r="FQK17" s="6"/>
      <c r="FQL17" s="6"/>
      <c r="FQM17" s="6"/>
      <c r="FQN17" s="6"/>
      <c r="FQO17" s="6"/>
      <c r="FQP17" s="6"/>
      <c r="FQQ17" s="6"/>
      <c r="FQR17" s="6"/>
      <c r="FQS17" s="6"/>
      <c r="FQT17" s="6"/>
      <c r="FQU17" s="6"/>
      <c r="FQV17" s="6"/>
      <c r="FQW17" s="6"/>
      <c r="FQX17" s="6"/>
      <c r="FQY17" s="6"/>
      <c r="FQZ17" s="6"/>
      <c r="FRA17" s="6"/>
      <c r="FRB17" s="6"/>
      <c r="FRC17" s="6"/>
      <c r="FRD17" s="6"/>
      <c r="FRE17" s="6"/>
      <c r="FRF17" s="6"/>
      <c r="FRG17" s="6"/>
      <c r="FRH17" s="6"/>
      <c r="FRI17" s="6"/>
      <c r="FRJ17" s="6"/>
      <c r="FRK17" s="6"/>
      <c r="FRL17" s="6"/>
      <c r="FRM17" s="6"/>
      <c r="FRN17" s="6"/>
      <c r="FRO17" s="6"/>
      <c r="FRP17" s="6"/>
      <c r="FRQ17" s="6"/>
      <c r="FRR17" s="6"/>
      <c r="FRS17" s="6"/>
      <c r="FRT17" s="6"/>
      <c r="FRU17" s="6"/>
      <c r="FRV17" s="6"/>
      <c r="FRW17" s="6"/>
      <c r="FRX17" s="6"/>
      <c r="FRY17" s="6"/>
      <c r="FRZ17" s="6"/>
      <c r="FSA17" s="6"/>
      <c r="FSB17" s="6"/>
      <c r="FSC17" s="6"/>
      <c r="FSD17" s="6"/>
      <c r="FSE17" s="6"/>
      <c r="FSF17" s="6"/>
      <c r="FSG17" s="6"/>
      <c r="FSH17" s="6"/>
      <c r="FSI17" s="6"/>
      <c r="FSJ17" s="6"/>
      <c r="FSK17" s="6"/>
      <c r="FSL17" s="6"/>
      <c r="FSM17" s="6"/>
      <c r="FSN17" s="6"/>
      <c r="FSO17" s="6"/>
      <c r="FSP17" s="6"/>
      <c r="FSQ17" s="6"/>
      <c r="FSR17" s="6"/>
      <c r="FSS17" s="6"/>
      <c r="FST17" s="6"/>
      <c r="FSU17" s="6"/>
      <c r="FSV17" s="6"/>
      <c r="FSW17" s="6"/>
      <c r="FSX17" s="6"/>
      <c r="FSY17" s="6"/>
      <c r="FSZ17" s="6"/>
      <c r="FTA17" s="6"/>
      <c r="FTB17" s="6"/>
      <c r="FTC17" s="6"/>
      <c r="FTD17" s="6"/>
      <c r="FTE17" s="6"/>
      <c r="FTF17" s="6"/>
      <c r="FTG17" s="6"/>
      <c r="FTH17" s="6"/>
      <c r="FTI17" s="6"/>
      <c r="FTJ17" s="6"/>
      <c r="FTK17" s="6"/>
      <c r="FTL17" s="6"/>
      <c r="FTM17" s="6"/>
      <c r="FTN17" s="6"/>
      <c r="FTO17" s="6"/>
      <c r="FTP17" s="6"/>
      <c r="FTQ17" s="6"/>
      <c r="FTR17" s="6"/>
      <c r="FTS17" s="6"/>
      <c r="FTT17" s="6"/>
      <c r="FTU17" s="6"/>
      <c r="FTV17" s="6"/>
      <c r="FTW17" s="6"/>
      <c r="FTX17" s="6"/>
      <c r="FTY17" s="6"/>
      <c r="FTZ17" s="6"/>
      <c r="FUA17" s="6"/>
      <c r="FUB17" s="6"/>
      <c r="FUC17" s="6"/>
      <c r="FUD17" s="6"/>
      <c r="FUE17" s="6"/>
      <c r="FUF17" s="6"/>
      <c r="FUG17" s="6"/>
      <c r="FUH17" s="6"/>
      <c r="FUI17" s="6"/>
      <c r="FUJ17" s="6"/>
      <c r="FUK17" s="6"/>
      <c r="FUL17" s="6"/>
      <c r="FUM17" s="6"/>
      <c r="FUN17" s="6"/>
      <c r="FUO17" s="6"/>
      <c r="FUP17" s="6"/>
      <c r="FUQ17" s="6"/>
      <c r="FUR17" s="6"/>
      <c r="FUS17" s="6"/>
      <c r="FUT17" s="6"/>
      <c r="FUU17" s="6"/>
      <c r="FUV17" s="6"/>
      <c r="FUW17" s="6"/>
      <c r="FUX17" s="6"/>
      <c r="FUY17" s="6"/>
      <c r="FUZ17" s="6"/>
      <c r="FVA17" s="6"/>
      <c r="FVB17" s="6"/>
      <c r="FVC17" s="6"/>
      <c r="FVD17" s="6"/>
      <c r="FVE17" s="6"/>
      <c r="FVF17" s="6"/>
      <c r="FVG17" s="6"/>
      <c r="FVH17" s="6"/>
      <c r="FVI17" s="6"/>
      <c r="FVJ17" s="6"/>
      <c r="FVK17" s="6"/>
      <c r="FVL17" s="6"/>
      <c r="FVM17" s="6"/>
      <c r="FVN17" s="6"/>
      <c r="FVO17" s="6"/>
      <c r="FVP17" s="6"/>
      <c r="FVQ17" s="6"/>
      <c r="FVR17" s="6"/>
      <c r="FVS17" s="6"/>
      <c r="FVT17" s="6"/>
      <c r="FVU17" s="6"/>
      <c r="FVV17" s="6"/>
      <c r="FVW17" s="6"/>
      <c r="FVX17" s="6"/>
      <c r="FVY17" s="6"/>
      <c r="FVZ17" s="6"/>
      <c r="FWA17" s="6"/>
      <c r="FWB17" s="6"/>
      <c r="FWC17" s="6"/>
      <c r="FWD17" s="6"/>
      <c r="FWE17" s="6"/>
      <c r="FWF17" s="6"/>
      <c r="FWG17" s="6"/>
      <c r="FWH17" s="6"/>
      <c r="FWI17" s="6"/>
      <c r="FWJ17" s="6"/>
      <c r="FWK17" s="6"/>
      <c r="FWL17" s="6"/>
      <c r="FWM17" s="6"/>
      <c r="FWN17" s="6"/>
      <c r="FWO17" s="6"/>
      <c r="FWP17" s="6"/>
      <c r="FWQ17" s="6"/>
      <c r="FWR17" s="6"/>
      <c r="FWS17" s="6"/>
      <c r="FWT17" s="6"/>
      <c r="FWU17" s="6"/>
      <c r="FWV17" s="6"/>
      <c r="FWW17" s="6"/>
      <c r="FWX17" s="6"/>
      <c r="FWY17" s="6"/>
      <c r="FWZ17" s="6"/>
      <c r="FXA17" s="6"/>
      <c r="FXB17" s="6"/>
      <c r="FXC17" s="6"/>
      <c r="FXD17" s="6"/>
      <c r="FXE17" s="6"/>
      <c r="FXF17" s="6"/>
      <c r="FXG17" s="6"/>
      <c r="FXH17" s="6"/>
      <c r="FXI17" s="6"/>
      <c r="FXJ17" s="6"/>
      <c r="FXK17" s="6"/>
      <c r="FXL17" s="6"/>
      <c r="FXM17" s="6"/>
      <c r="FXN17" s="6"/>
      <c r="FXO17" s="6"/>
      <c r="FXP17" s="6"/>
      <c r="FXQ17" s="6"/>
      <c r="FXR17" s="6"/>
      <c r="FXS17" s="6"/>
      <c r="FXT17" s="6"/>
      <c r="FXU17" s="6"/>
      <c r="FXV17" s="6"/>
      <c r="FXW17" s="6"/>
      <c r="FXX17" s="6"/>
      <c r="FXY17" s="6"/>
      <c r="FXZ17" s="6"/>
      <c r="FYA17" s="6"/>
      <c r="FYB17" s="6"/>
      <c r="FYC17" s="6"/>
      <c r="FYD17" s="6"/>
      <c r="FYE17" s="6"/>
      <c r="FYF17" s="6"/>
      <c r="FYG17" s="6"/>
      <c r="FYH17" s="6"/>
      <c r="FYI17" s="6"/>
      <c r="FYJ17" s="6"/>
      <c r="FYK17" s="6"/>
      <c r="FYL17" s="6"/>
      <c r="FYM17" s="6"/>
      <c r="FYN17" s="6"/>
      <c r="FYO17" s="6"/>
      <c r="FYP17" s="6"/>
      <c r="FYQ17" s="6"/>
      <c r="FYR17" s="6"/>
      <c r="FYS17" s="6"/>
      <c r="FYT17" s="6"/>
      <c r="FYU17" s="6"/>
      <c r="FYV17" s="6"/>
      <c r="FYW17" s="6"/>
      <c r="FYX17" s="6"/>
      <c r="FYY17" s="6"/>
      <c r="FYZ17" s="6"/>
      <c r="FZA17" s="6"/>
      <c r="FZB17" s="6"/>
      <c r="FZC17" s="6"/>
      <c r="FZD17" s="6"/>
      <c r="FZE17" s="6"/>
      <c r="FZF17" s="6"/>
      <c r="FZG17" s="6"/>
      <c r="FZH17" s="6"/>
      <c r="FZI17" s="6"/>
      <c r="FZJ17" s="6"/>
      <c r="FZK17" s="6"/>
      <c r="FZL17" s="6"/>
      <c r="FZM17" s="6"/>
      <c r="FZN17" s="6"/>
      <c r="FZO17" s="6"/>
      <c r="FZP17" s="6"/>
      <c r="FZQ17" s="6"/>
      <c r="FZR17" s="6"/>
      <c r="FZS17" s="6"/>
      <c r="FZT17" s="6"/>
      <c r="FZU17" s="6"/>
      <c r="FZV17" s="6"/>
      <c r="FZW17" s="6"/>
      <c r="FZX17" s="6"/>
      <c r="FZY17" s="6"/>
      <c r="FZZ17" s="6"/>
      <c r="GAA17" s="6"/>
      <c r="GAB17" s="6"/>
      <c r="GAC17" s="6"/>
      <c r="GAD17" s="6"/>
      <c r="GAE17" s="6"/>
      <c r="GAF17" s="6"/>
      <c r="GAG17" s="6"/>
      <c r="GAH17" s="6"/>
      <c r="GAI17" s="6"/>
      <c r="GAJ17" s="6"/>
      <c r="GAK17" s="6"/>
      <c r="GAL17" s="6"/>
      <c r="GAM17" s="6"/>
      <c r="GAN17" s="6"/>
      <c r="GAO17" s="6"/>
      <c r="GAP17" s="6"/>
      <c r="GAQ17" s="6"/>
      <c r="GAR17" s="6"/>
      <c r="GAS17" s="6"/>
      <c r="GAT17" s="6"/>
      <c r="GAU17" s="6"/>
      <c r="GAV17" s="6"/>
      <c r="GAW17" s="6"/>
      <c r="GAX17" s="6"/>
      <c r="GAY17" s="6"/>
      <c r="GAZ17" s="6"/>
      <c r="GBA17" s="6"/>
      <c r="GBB17" s="6"/>
      <c r="GBC17" s="6"/>
      <c r="GBD17" s="6"/>
      <c r="GBE17" s="6"/>
      <c r="GBF17" s="6"/>
      <c r="GBG17" s="6"/>
      <c r="GBH17" s="6"/>
      <c r="GBI17" s="6"/>
      <c r="GBJ17" s="6"/>
      <c r="GBK17" s="6"/>
      <c r="GBL17" s="6"/>
      <c r="GBM17" s="6"/>
      <c r="GBN17" s="6"/>
      <c r="GBO17" s="6"/>
      <c r="GBP17" s="6"/>
      <c r="GBQ17" s="6"/>
      <c r="GBR17" s="6"/>
      <c r="GBS17" s="6"/>
      <c r="GBT17" s="6"/>
      <c r="GBU17" s="6"/>
      <c r="GBV17" s="6"/>
      <c r="GBW17" s="6"/>
      <c r="GBX17" s="6"/>
      <c r="GBY17" s="6"/>
      <c r="GBZ17" s="6"/>
      <c r="GCA17" s="6"/>
      <c r="GCB17" s="6"/>
      <c r="GCC17" s="6"/>
      <c r="GCD17" s="6"/>
      <c r="GCE17" s="6"/>
      <c r="GCF17" s="6"/>
      <c r="GCG17" s="6"/>
      <c r="GCH17" s="6"/>
      <c r="GCI17" s="6"/>
      <c r="GCJ17" s="6"/>
      <c r="GCK17" s="6"/>
      <c r="GCL17" s="6"/>
      <c r="GCM17" s="6"/>
      <c r="GCN17" s="6"/>
      <c r="GCO17" s="6"/>
      <c r="GCP17" s="6"/>
      <c r="GCQ17" s="6"/>
      <c r="GCR17" s="6"/>
      <c r="GCS17" s="6"/>
      <c r="GCT17" s="6"/>
      <c r="GCU17" s="6"/>
      <c r="GCV17" s="6"/>
      <c r="GCW17" s="6"/>
      <c r="GCX17" s="6"/>
      <c r="GCY17" s="6"/>
      <c r="GCZ17" s="6"/>
      <c r="GDA17" s="6"/>
      <c r="GDB17" s="6"/>
      <c r="GDC17" s="6"/>
      <c r="GDD17" s="6"/>
      <c r="GDE17" s="6"/>
      <c r="GDF17" s="6"/>
      <c r="GDG17" s="6"/>
      <c r="GDH17" s="6"/>
      <c r="GDI17" s="6"/>
      <c r="GDJ17" s="6"/>
      <c r="GDK17" s="6"/>
      <c r="GDL17" s="6"/>
      <c r="GDM17" s="6"/>
      <c r="GDN17" s="6"/>
      <c r="GDO17" s="6"/>
      <c r="GDP17" s="6"/>
      <c r="GDQ17" s="6"/>
      <c r="GDR17" s="6"/>
      <c r="GDS17" s="6"/>
      <c r="GDT17" s="6"/>
      <c r="GDU17" s="6"/>
      <c r="GDV17" s="6"/>
      <c r="GDW17" s="6"/>
      <c r="GDX17" s="6"/>
      <c r="GDY17" s="6"/>
      <c r="GDZ17" s="6"/>
      <c r="GEA17" s="6"/>
      <c r="GEB17" s="6"/>
      <c r="GEC17" s="6"/>
      <c r="GED17" s="6"/>
      <c r="GEE17" s="6"/>
      <c r="GEF17" s="6"/>
      <c r="GEG17" s="6"/>
      <c r="GEH17" s="6"/>
      <c r="GEI17" s="6"/>
      <c r="GEJ17" s="6"/>
      <c r="GEK17" s="6"/>
      <c r="GEL17" s="6"/>
      <c r="GEM17" s="6"/>
      <c r="GEN17" s="6"/>
      <c r="GEO17" s="6"/>
      <c r="GEP17" s="6"/>
      <c r="GEQ17" s="6"/>
      <c r="GER17" s="6"/>
      <c r="GES17" s="6"/>
      <c r="GET17" s="6"/>
      <c r="GEU17" s="6"/>
      <c r="GEV17" s="6"/>
      <c r="GEW17" s="6"/>
      <c r="GEX17" s="6"/>
      <c r="GEY17" s="6"/>
      <c r="GEZ17" s="6"/>
      <c r="GFA17" s="6"/>
      <c r="GFB17" s="6"/>
      <c r="GFC17" s="6"/>
      <c r="GFD17" s="6"/>
      <c r="GFE17" s="6"/>
      <c r="GFF17" s="6"/>
      <c r="GFG17" s="6"/>
      <c r="GFH17" s="6"/>
      <c r="GFI17" s="6"/>
      <c r="GFJ17" s="6"/>
      <c r="GFK17" s="6"/>
      <c r="GFL17" s="6"/>
      <c r="GFM17" s="6"/>
      <c r="GFN17" s="6"/>
      <c r="GFO17" s="6"/>
      <c r="GFP17" s="6"/>
      <c r="GFQ17" s="6"/>
      <c r="GFR17" s="6"/>
      <c r="GFS17" s="6"/>
      <c r="GFT17" s="6"/>
      <c r="GFU17" s="6"/>
      <c r="GFV17" s="6"/>
      <c r="GFW17" s="6"/>
      <c r="GFX17" s="6"/>
      <c r="GFY17" s="6"/>
      <c r="GFZ17" s="6"/>
      <c r="GGA17" s="6"/>
      <c r="GGB17" s="6"/>
      <c r="GGC17" s="6"/>
      <c r="GGD17" s="6"/>
      <c r="GGE17" s="6"/>
      <c r="GGF17" s="6"/>
      <c r="GGG17" s="6"/>
      <c r="GGH17" s="6"/>
      <c r="GGI17" s="6"/>
      <c r="GGJ17" s="6"/>
      <c r="GGK17" s="6"/>
      <c r="GGL17" s="6"/>
      <c r="GGM17" s="6"/>
      <c r="GGN17" s="6"/>
      <c r="GGO17" s="6"/>
      <c r="GGP17" s="6"/>
      <c r="GGQ17" s="6"/>
      <c r="GGR17" s="6"/>
      <c r="GGS17" s="6"/>
      <c r="GGT17" s="6"/>
      <c r="GGU17" s="6"/>
      <c r="GGV17" s="6"/>
      <c r="GGW17" s="6"/>
      <c r="GGX17" s="6"/>
      <c r="GGY17" s="6"/>
      <c r="GGZ17" s="6"/>
      <c r="GHA17" s="6"/>
      <c r="GHB17" s="6"/>
      <c r="GHC17" s="6"/>
      <c r="GHD17" s="6"/>
      <c r="GHE17" s="6"/>
      <c r="GHF17" s="6"/>
      <c r="GHG17" s="6"/>
      <c r="GHH17" s="6"/>
      <c r="GHI17" s="6"/>
      <c r="GHJ17" s="6"/>
      <c r="GHK17" s="6"/>
      <c r="GHL17" s="6"/>
      <c r="GHM17" s="6"/>
      <c r="GHN17" s="6"/>
      <c r="GHO17" s="6"/>
      <c r="GHP17" s="6"/>
      <c r="GHQ17" s="6"/>
      <c r="GHR17" s="6"/>
      <c r="GHS17" s="6"/>
      <c r="GHT17" s="6"/>
      <c r="GHU17" s="6"/>
      <c r="GHV17" s="6"/>
      <c r="GHW17" s="6"/>
      <c r="GHX17" s="6"/>
      <c r="GHY17" s="6"/>
      <c r="GHZ17" s="6"/>
      <c r="GIA17" s="6"/>
      <c r="GIB17" s="6"/>
      <c r="GIC17" s="6"/>
      <c r="GID17" s="6"/>
      <c r="GIE17" s="6"/>
      <c r="GIF17" s="6"/>
      <c r="GIG17" s="6"/>
      <c r="GIH17" s="6"/>
      <c r="GII17" s="6"/>
      <c r="GIJ17" s="6"/>
      <c r="GIK17" s="6"/>
      <c r="GIL17" s="6"/>
      <c r="GIM17" s="6"/>
      <c r="GIN17" s="6"/>
      <c r="GIO17" s="6"/>
      <c r="GIP17" s="6"/>
      <c r="GIQ17" s="6"/>
      <c r="GIR17" s="6"/>
      <c r="GIS17" s="6"/>
      <c r="GIT17" s="6"/>
      <c r="GIU17" s="6"/>
      <c r="GIV17" s="6"/>
      <c r="GIW17" s="6"/>
      <c r="GIX17" s="6"/>
      <c r="GIY17" s="6"/>
      <c r="GIZ17" s="6"/>
      <c r="GJA17" s="6"/>
      <c r="GJB17" s="6"/>
      <c r="GJC17" s="6"/>
      <c r="GJD17" s="6"/>
      <c r="GJE17" s="6"/>
      <c r="GJF17" s="6"/>
      <c r="GJG17" s="6"/>
      <c r="GJH17" s="6"/>
      <c r="GJI17" s="6"/>
      <c r="GJJ17" s="6"/>
      <c r="GJK17" s="6"/>
      <c r="GJL17" s="6"/>
      <c r="GJM17" s="6"/>
      <c r="GJN17" s="6"/>
      <c r="GJO17" s="6"/>
      <c r="GJP17" s="6"/>
      <c r="GJQ17" s="6"/>
      <c r="GJR17" s="6"/>
      <c r="GJS17" s="6"/>
      <c r="GJT17" s="6"/>
      <c r="GJU17" s="6"/>
      <c r="GJV17" s="6"/>
      <c r="GJW17" s="6"/>
      <c r="GJX17" s="6"/>
      <c r="GJY17" s="6"/>
      <c r="GJZ17" s="6"/>
      <c r="GKA17" s="6"/>
      <c r="GKB17" s="6"/>
      <c r="GKC17" s="6"/>
      <c r="GKD17" s="6"/>
      <c r="GKE17" s="6"/>
      <c r="GKF17" s="6"/>
      <c r="GKG17" s="6"/>
      <c r="GKH17" s="6"/>
      <c r="GKI17" s="6"/>
      <c r="GKJ17" s="6"/>
      <c r="GKK17" s="6"/>
      <c r="GKL17" s="6"/>
      <c r="GKM17" s="6"/>
      <c r="GKN17" s="6"/>
      <c r="GKO17" s="6"/>
      <c r="GKP17" s="6"/>
      <c r="GKQ17" s="6"/>
      <c r="GKR17" s="6"/>
      <c r="GKS17" s="6"/>
      <c r="GKT17" s="6"/>
      <c r="GKU17" s="6"/>
      <c r="GKV17" s="6"/>
      <c r="GKW17" s="6"/>
      <c r="GKX17" s="6"/>
      <c r="GKY17" s="6"/>
      <c r="GKZ17" s="6"/>
      <c r="GLA17" s="6"/>
      <c r="GLB17" s="6"/>
      <c r="GLC17" s="6"/>
      <c r="GLD17" s="6"/>
      <c r="GLE17" s="6"/>
      <c r="GLF17" s="6"/>
      <c r="GLG17" s="6"/>
      <c r="GLH17" s="6"/>
      <c r="GLI17" s="6"/>
      <c r="GLJ17" s="6"/>
      <c r="GLK17" s="6"/>
      <c r="GLL17" s="6"/>
      <c r="GLM17" s="6"/>
      <c r="GLN17" s="6"/>
      <c r="GLO17" s="6"/>
      <c r="GLP17" s="6"/>
      <c r="GLQ17" s="6"/>
      <c r="GLR17" s="6"/>
      <c r="GLS17" s="6"/>
      <c r="GLT17" s="6"/>
      <c r="GLU17" s="6"/>
      <c r="GLV17" s="6"/>
      <c r="GLW17" s="6"/>
      <c r="GLX17" s="6"/>
      <c r="GLY17" s="6"/>
      <c r="GLZ17" s="6"/>
      <c r="GMA17" s="6"/>
      <c r="GMB17" s="6"/>
      <c r="GMC17" s="6"/>
      <c r="GMD17" s="6"/>
      <c r="GME17" s="6"/>
      <c r="GMF17" s="6"/>
      <c r="GMG17" s="6"/>
      <c r="GMH17" s="6"/>
      <c r="GMI17" s="6"/>
      <c r="GMJ17" s="6"/>
      <c r="GMK17" s="6"/>
      <c r="GML17" s="6"/>
      <c r="GMM17" s="6"/>
      <c r="GMN17" s="6"/>
      <c r="GMO17" s="6"/>
      <c r="GMP17" s="6"/>
      <c r="GMQ17" s="6"/>
      <c r="GMR17" s="6"/>
      <c r="GMS17" s="6"/>
      <c r="GMT17" s="6"/>
      <c r="GMU17" s="6"/>
      <c r="GMV17" s="6"/>
      <c r="GMW17" s="6"/>
      <c r="GMX17" s="6"/>
      <c r="GMY17" s="6"/>
      <c r="GMZ17" s="6"/>
      <c r="GNA17" s="6"/>
      <c r="GNB17" s="6"/>
      <c r="GNC17" s="6"/>
      <c r="GND17" s="6"/>
      <c r="GNE17" s="6"/>
      <c r="GNF17" s="6"/>
      <c r="GNG17" s="6"/>
      <c r="GNH17" s="6"/>
      <c r="GNI17" s="6"/>
      <c r="GNJ17" s="6"/>
      <c r="GNK17" s="6"/>
      <c r="GNL17" s="6"/>
      <c r="GNM17" s="6"/>
      <c r="GNN17" s="6"/>
      <c r="GNO17" s="6"/>
      <c r="GNP17" s="6"/>
      <c r="GNQ17" s="6"/>
      <c r="GNR17" s="6"/>
      <c r="GNS17" s="6"/>
      <c r="GNT17" s="6"/>
      <c r="GNU17" s="6"/>
      <c r="GNV17" s="6"/>
      <c r="GNW17" s="6"/>
      <c r="GNX17" s="6"/>
      <c r="GNY17" s="6"/>
      <c r="GNZ17" s="6"/>
      <c r="GOA17" s="6"/>
      <c r="GOB17" s="6"/>
      <c r="GOC17" s="6"/>
      <c r="GOD17" s="6"/>
      <c r="GOE17" s="6"/>
      <c r="GOF17" s="6"/>
      <c r="GOG17" s="6"/>
      <c r="GOH17" s="6"/>
      <c r="GOI17" s="6"/>
      <c r="GOJ17" s="6"/>
      <c r="GOK17" s="6"/>
      <c r="GOL17" s="6"/>
      <c r="GOM17" s="6"/>
      <c r="GON17" s="6"/>
      <c r="GOO17" s="6"/>
      <c r="GOP17" s="6"/>
      <c r="GOQ17" s="6"/>
      <c r="GOR17" s="6"/>
      <c r="GOS17" s="6"/>
      <c r="GOT17" s="6"/>
      <c r="GOU17" s="6"/>
      <c r="GOV17" s="6"/>
      <c r="GOW17" s="6"/>
      <c r="GOX17" s="6"/>
      <c r="GOY17" s="6"/>
      <c r="GOZ17" s="6"/>
      <c r="GPA17" s="6"/>
      <c r="GPB17" s="6"/>
      <c r="GPC17" s="6"/>
      <c r="GPD17" s="6"/>
      <c r="GPE17" s="6"/>
      <c r="GPF17" s="6"/>
      <c r="GPG17" s="6"/>
      <c r="GPH17" s="6"/>
      <c r="GPI17" s="6"/>
      <c r="GPJ17" s="6"/>
      <c r="GPK17" s="6"/>
      <c r="GPL17" s="6"/>
      <c r="GPM17" s="6"/>
      <c r="GPN17" s="6"/>
      <c r="GPO17" s="6"/>
      <c r="GPP17" s="6"/>
      <c r="GPQ17" s="6"/>
      <c r="GPR17" s="6"/>
      <c r="GPS17" s="6"/>
      <c r="GPT17" s="6"/>
      <c r="GPU17" s="6"/>
      <c r="GPV17" s="6"/>
      <c r="GPW17" s="6"/>
      <c r="GPX17" s="6"/>
      <c r="GPY17" s="6"/>
      <c r="GPZ17" s="6"/>
      <c r="GQA17" s="6"/>
      <c r="GQB17" s="6"/>
      <c r="GQC17" s="6"/>
      <c r="GQD17" s="6"/>
      <c r="GQE17" s="6"/>
      <c r="GQF17" s="6"/>
      <c r="GQG17" s="6"/>
      <c r="GQH17" s="6"/>
      <c r="GQI17" s="6"/>
      <c r="GQJ17" s="6"/>
      <c r="GQK17" s="6"/>
      <c r="GQL17" s="6"/>
      <c r="GQM17" s="6"/>
      <c r="GQN17" s="6"/>
      <c r="GQO17" s="6"/>
      <c r="GQP17" s="6"/>
      <c r="GQQ17" s="6"/>
      <c r="GQR17" s="6"/>
      <c r="GQS17" s="6"/>
      <c r="GQT17" s="6"/>
      <c r="GQU17" s="6"/>
      <c r="GQV17" s="6"/>
      <c r="GQW17" s="6"/>
      <c r="GQX17" s="6"/>
      <c r="GQY17" s="6"/>
      <c r="GQZ17" s="6"/>
      <c r="GRA17" s="6"/>
      <c r="GRB17" s="6"/>
      <c r="GRC17" s="6"/>
      <c r="GRD17" s="6"/>
      <c r="GRE17" s="6"/>
      <c r="GRF17" s="6"/>
      <c r="GRG17" s="6"/>
      <c r="GRH17" s="6"/>
      <c r="GRI17" s="6"/>
      <c r="GRJ17" s="6"/>
      <c r="GRK17" s="6"/>
      <c r="GRL17" s="6"/>
      <c r="GRM17" s="6"/>
      <c r="GRN17" s="6"/>
      <c r="GRO17" s="6"/>
      <c r="GRP17" s="6"/>
      <c r="GRQ17" s="6"/>
      <c r="GRR17" s="6"/>
      <c r="GRS17" s="6"/>
      <c r="GRT17" s="6"/>
      <c r="GRU17" s="6"/>
      <c r="GRV17" s="6"/>
      <c r="GRW17" s="6"/>
      <c r="GRX17" s="6"/>
      <c r="GRY17" s="6"/>
      <c r="GRZ17" s="6"/>
      <c r="GSA17" s="6"/>
      <c r="GSB17" s="6"/>
      <c r="GSC17" s="6"/>
      <c r="GSD17" s="6"/>
      <c r="GSE17" s="6"/>
      <c r="GSF17" s="6"/>
      <c r="GSG17" s="6"/>
      <c r="GSH17" s="6"/>
      <c r="GSI17" s="6"/>
      <c r="GSJ17" s="6"/>
      <c r="GSK17" s="6"/>
      <c r="GSL17" s="6"/>
      <c r="GSM17" s="6"/>
      <c r="GSN17" s="6"/>
      <c r="GSO17" s="6"/>
      <c r="GSP17" s="6"/>
      <c r="GSQ17" s="6"/>
      <c r="GSR17" s="6"/>
      <c r="GSS17" s="6"/>
      <c r="GST17" s="6"/>
      <c r="GSU17" s="6"/>
      <c r="GSV17" s="6"/>
      <c r="GSW17" s="6"/>
      <c r="GSX17" s="6"/>
      <c r="GSY17" s="6"/>
      <c r="GSZ17" s="6"/>
      <c r="GTA17" s="6"/>
      <c r="GTB17" s="6"/>
      <c r="GTC17" s="6"/>
      <c r="GTD17" s="6"/>
      <c r="GTE17" s="6"/>
      <c r="GTF17" s="6"/>
      <c r="GTG17" s="6"/>
      <c r="GTH17" s="6"/>
      <c r="GTI17" s="6"/>
      <c r="GTJ17" s="6"/>
      <c r="GTK17" s="6"/>
      <c r="GTL17" s="6"/>
      <c r="GTM17" s="6"/>
      <c r="GTN17" s="6"/>
      <c r="GTO17" s="6"/>
      <c r="GTP17" s="6"/>
      <c r="GTQ17" s="6"/>
      <c r="GTR17" s="6"/>
      <c r="GTS17" s="6"/>
      <c r="GTT17" s="6"/>
      <c r="GTU17" s="6"/>
      <c r="GTV17" s="6"/>
      <c r="GTW17" s="6"/>
      <c r="GTX17" s="6"/>
      <c r="GTY17" s="6"/>
      <c r="GTZ17" s="6"/>
      <c r="GUA17" s="6"/>
      <c r="GUB17" s="6"/>
      <c r="GUC17" s="6"/>
      <c r="GUD17" s="6"/>
      <c r="GUE17" s="6"/>
      <c r="GUF17" s="6"/>
      <c r="GUG17" s="6"/>
      <c r="GUH17" s="6"/>
      <c r="GUI17" s="6"/>
      <c r="GUJ17" s="6"/>
      <c r="GUK17" s="6"/>
      <c r="GUL17" s="6"/>
      <c r="GUM17" s="6"/>
      <c r="GUN17" s="6"/>
      <c r="GUO17" s="6"/>
      <c r="GUP17" s="6"/>
      <c r="GUQ17" s="6"/>
      <c r="GUR17" s="6"/>
      <c r="GUS17" s="6"/>
      <c r="GUT17" s="6"/>
      <c r="GUU17" s="6"/>
      <c r="GUV17" s="6"/>
      <c r="GUW17" s="6"/>
      <c r="GUX17" s="6"/>
      <c r="GUY17" s="6"/>
      <c r="GUZ17" s="6"/>
      <c r="GVA17" s="6"/>
      <c r="GVB17" s="6"/>
      <c r="GVC17" s="6"/>
      <c r="GVD17" s="6"/>
      <c r="GVE17" s="6"/>
      <c r="GVF17" s="6"/>
      <c r="GVG17" s="6"/>
      <c r="GVH17" s="6"/>
      <c r="GVI17" s="6"/>
      <c r="GVJ17" s="6"/>
      <c r="GVK17" s="6"/>
      <c r="GVL17" s="6"/>
      <c r="GVM17" s="6"/>
      <c r="GVN17" s="6"/>
      <c r="GVO17" s="6"/>
      <c r="GVP17" s="6"/>
      <c r="GVQ17" s="6"/>
      <c r="GVR17" s="6"/>
      <c r="GVS17" s="6"/>
      <c r="GVT17" s="6"/>
      <c r="GVU17" s="6"/>
      <c r="GVV17" s="6"/>
      <c r="GVW17" s="6"/>
      <c r="GVX17" s="6"/>
      <c r="GVY17" s="6"/>
      <c r="GVZ17" s="6"/>
      <c r="GWA17" s="6"/>
      <c r="GWB17" s="6"/>
      <c r="GWC17" s="6"/>
      <c r="GWD17" s="6"/>
      <c r="GWE17" s="6"/>
      <c r="GWF17" s="6"/>
      <c r="GWG17" s="6"/>
      <c r="GWH17" s="6"/>
      <c r="GWI17" s="6"/>
      <c r="GWJ17" s="6"/>
      <c r="GWK17" s="6"/>
      <c r="GWL17" s="6"/>
      <c r="GWM17" s="6"/>
      <c r="GWN17" s="6"/>
      <c r="GWO17" s="6"/>
      <c r="GWP17" s="6"/>
      <c r="GWQ17" s="6"/>
      <c r="GWR17" s="6"/>
      <c r="GWS17" s="6"/>
      <c r="GWT17" s="6"/>
      <c r="GWU17" s="6"/>
      <c r="GWV17" s="6"/>
      <c r="GWW17" s="6"/>
      <c r="GWX17" s="6"/>
      <c r="GWY17" s="6"/>
      <c r="GWZ17" s="6"/>
      <c r="GXA17" s="6"/>
      <c r="GXB17" s="6"/>
      <c r="GXC17" s="6"/>
      <c r="GXD17" s="6"/>
      <c r="GXE17" s="6"/>
      <c r="GXF17" s="6"/>
      <c r="GXG17" s="6"/>
      <c r="GXH17" s="6"/>
      <c r="GXI17" s="6"/>
      <c r="GXJ17" s="6"/>
      <c r="GXK17" s="6"/>
      <c r="GXL17" s="6"/>
      <c r="GXM17" s="6"/>
      <c r="GXN17" s="6"/>
      <c r="GXO17" s="6"/>
      <c r="GXP17" s="6"/>
      <c r="GXQ17" s="6"/>
      <c r="GXR17" s="6"/>
      <c r="GXS17" s="6"/>
      <c r="GXT17" s="6"/>
      <c r="GXU17" s="6"/>
      <c r="GXV17" s="6"/>
      <c r="GXW17" s="6"/>
      <c r="GXX17" s="6"/>
      <c r="GXY17" s="6"/>
      <c r="GXZ17" s="6"/>
      <c r="GYA17" s="6"/>
      <c r="GYB17" s="6"/>
      <c r="GYC17" s="6"/>
      <c r="GYD17" s="6"/>
      <c r="GYE17" s="6"/>
      <c r="GYF17" s="6"/>
      <c r="GYG17" s="6"/>
      <c r="GYH17" s="6"/>
      <c r="GYI17" s="6"/>
      <c r="GYJ17" s="6"/>
      <c r="GYK17" s="6"/>
      <c r="GYL17" s="6"/>
      <c r="GYM17" s="6"/>
      <c r="GYN17" s="6"/>
      <c r="GYO17" s="6"/>
      <c r="GYP17" s="6"/>
      <c r="GYQ17" s="6"/>
      <c r="GYR17" s="6"/>
      <c r="GYS17" s="6"/>
      <c r="GYT17" s="6"/>
      <c r="GYU17" s="6"/>
      <c r="GYV17" s="6"/>
      <c r="GYW17" s="6"/>
      <c r="GYX17" s="6"/>
      <c r="GYY17" s="6"/>
      <c r="GYZ17" s="6"/>
      <c r="GZA17" s="6"/>
      <c r="GZB17" s="6"/>
      <c r="GZC17" s="6"/>
      <c r="GZD17" s="6"/>
      <c r="GZE17" s="6"/>
      <c r="GZF17" s="6"/>
      <c r="GZG17" s="6"/>
      <c r="GZH17" s="6"/>
      <c r="GZI17" s="6"/>
      <c r="GZJ17" s="6"/>
      <c r="GZK17" s="6"/>
      <c r="GZL17" s="6"/>
      <c r="GZM17" s="6"/>
      <c r="GZN17" s="6"/>
      <c r="GZO17" s="6"/>
      <c r="GZP17" s="6"/>
      <c r="GZQ17" s="6"/>
      <c r="GZR17" s="6"/>
      <c r="GZS17" s="6"/>
      <c r="GZT17" s="6"/>
      <c r="GZU17" s="6"/>
      <c r="GZV17" s="6"/>
      <c r="GZW17" s="6"/>
      <c r="GZX17" s="6"/>
      <c r="GZY17" s="6"/>
      <c r="GZZ17" s="6"/>
      <c r="HAA17" s="6"/>
      <c r="HAB17" s="6"/>
      <c r="HAC17" s="6"/>
      <c r="HAD17" s="6"/>
      <c r="HAE17" s="6"/>
      <c r="HAF17" s="6"/>
      <c r="HAG17" s="6"/>
      <c r="HAH17" s="6"/>
      <c r="HAI17" s="6"/>
      <c r="HAJ17" s="6"/>
      <c r="HAK17" s="6"/>
      <c r="HAL17" s="6"/>
      <c r="HAM17" s="6"/>
      <c r="HAN17" s="6"/>
      <c r="HAO17" s="6"/>
      <c r="HAP17" s="6"/>
      <c r="HAQ17" s="6"/>
      <c r="HAR17" s="6"/>
      <c r="HAS17" s="6"/>
      <c r="HAT17" s="6"/>
      <c r="HAU17" s="6"/>
      <c r="HAV17" s="6"/>
      <c r="HAW17" s="6"/>
      <c r="HAX17" s="6"/>
      <c r="HAY17" s="6"/>
      <c r="HAZ17" s="6"/>
      <c r="HBA17" s="6"/>
      <c r="HBB17" s="6"/>
      <c r="HBC17" s="6"/>
      <c r="HBD17" s="6"/>
      <c r="HBE17" s="6"/>
      <c r="HBF17" s="6"/>
      <c r="HBG17" s="6"/>
      <c r="HBH17" s="6"/>
      <c r="HBI17" s="6"/>
      <c r="HBJ17" s="6"/>
      <c r="HBK17" s="6"/>
      <c r="HBL17" s="6"/>
      <c r="HBM17" s="6"/>
      <c r="HBN17" s="6"/>
      <c r="HBO17" s="6"/>
      <c r="HBP17" s="6"/>
      <c r="HBQ17" s="6"/>
      <c r="HBR17" s="6"/>
      <c r="HBS17" s="6"/>
      <c r="HBT17" s="6"/>
      <c r="HBU17" s="6"/>
      <c r="HBV17" s="6"/>
      <c r="HBW17" s="6"/>
      <c r="HBX17" s="6"/>
      <c r="HBY17" s="6"/>
      <c r="HBZ17" s="6"/>
      <c r="HCA17" s="6"/>
      <c r="HCB17" s="6"/>
      <c r="HCC17" s="6"/>
      <c r="HCD17" s="6"/>
      <c r="HCE17" s="6"/>
      <c r="HCF17" s="6"/>
      <c r="HCG17" s="6"/>
      <c r="HCH17" s="6"/>
      <c r="HCI17" s="6"/>
      <c r="HCJ17" s="6"/>
      <c r="HCK17" s="6"/>
      <c r="HCL17" s="6"/>
      <c r="HCM17" s="6"/>
      <c r="HCN17" s="6"/>
      <c r="HCO17" s="6"/>
      <c r="HCP17" s="6"/>
      <c r="HCQ17" s="6"/>
      <c r="HCR17" s="6"/>
      <c r="HCS17" s="6"/>
      <c r="HCT17" s="6"/>
      <c r="HCU17" s="6"/>
      <c r="HCV17" s="6"/>
      <c r="HCW17" s="6"/>
      <c r="HCX17" s="6"/>
      <c r="HCY17" s="6"/>
      <c r="HCZ17" s="6"/>
      <c r="HDA17" s="6"/>
      <c r="HDB17" s="6"/>
      <c r="HDC17" s="6"/>
      <c r="HDD17" s="6"/>
      <c r="HDE17" s="6"/>
      <c r="HDF17" s="6"/>
      <c r="HDG17" s="6"/>
      <c r="HDH17" s="6"/>
      <c r="HDI17" s="6"/>
      <c r="HDJ17" s="6"/>
      <c r="HDK17" s="6"/>
      <c r="HDL17" s="6"/>
      <c r="HDM17" s="6"/>
      <c r="HDN17" s="6"/>
      <c r="HDO17" s="6"/>
      <c r="HDP17" s="6"/>
      <c r="HDQ17" s="6"/>
      <c r="HDR17" s="6"/>
      <c r="HDS17" s="6"/>
      <c r="HDT17" s="6"/>
      <c r="HDU17" s="6"/>
      <c r="HDV17" s="6"/>
      <c r="HDW17" s="6"/>
      <c r="HDX17" s="6"/>
      <c r="HDY17" s="6"/>
      <c r="HDZ17" s="6"/>
      <c r="HEA17" s="6"/>
      <c r="HEB17" s="6"/>
      <c r="HEC17" s="6"/>
      <c r="HED17" s="6"/>
      <c r="HEE17" s="6"/>
      <c r="HEF17" s="6"/>
      <c r="HEG17" s="6"/>
      <c r="HEH17" s="6"/>
      <c r="HEI17" s="6"/>
      <c r="HEJ17" s="6"/>
      <c r="HEK17" s="6"/>
      <c r="HEL17" s="6"/>
      <c r="HEM17" s="6"/>
      <c r="HEN17" s="6"/>
      <c r="HEO17" s="6"/>
      <c r="HEP17" s="6"/>
      <c r="HEQ17" s="6"/>
      <c r="HER17" s="6"/>
      <c r="HES17" s="6"/>
      <c r="HET17" s="6"/>
      <c r="HEU17" s="6"/>
      <c r="HEV17" s="6"/>
      <c r="HEW17" s="6"/>
      <c r="HEX17" s="6"/>
      <c r="HEY17" s="6"/>
      <c r="HEZ17" s="6"/>
      <c r="HFA17" s="6"/>
      <c r="HFB17" s="6"/>
      <c r="HFC17" s="6"/>
      <c r="HFD17" s="6"/>
      <c r="HFE17" s="6"/>
      <c r="HFF17" s="6"/>
      <c r="HFG17" s="6"/>
      <c r="HFH17" s="6"/>
      <c r="HFI17" s="6"/>
      <c r="HFJ17" s="6"/>
      <c r="HFK17" s="6"/>
      <c r="HFL17" s="6"/>
      <c r="HFM17" s="6"/>
      <c r="HFN17" s="6"/>
      <c r="HFO17" s="6"/>
      <c r="HFP17" s="6"/>
      <c r="HFQ17" s="6"/>
      <c r="HFR17" s="6"/>
      <c r="HFS17" s="6"/>
      <c r="HFT17" s="6"/>
      <c r="HFU17" s="6"/>
      <c r="HFV17" s="6"/>
      <c r="HFW17" s="6"/>
      <c r="HFX17" s="6"/>
      <c r="HFY17" s="6"/>
      <c r="HFZ17" s="6"/>
      <c r="HGA17" s="6"/>
      <c r="HGB17" s="6"/>
      <c r="HGC17" s="6"/>
      <c r="HGD17" s="6"/>
      <c r="HGE17" s="6"/>
      <c r="HGF17" s="6"/>
      <c r="HGG17" s="6"/>
      <c r="HGH17" s="6"/>
      <c r="HGI17" s="6"/>
      <c r="HGJ17" s="6"/>
      <c r="HGK17" s="6"/>
      <c r="HGL17" s="6"/>
      <c r="HGM17" s="6"/>
      <c r="HGN17" s="6"/>
      <c r="HGO17" s="6"/>
      <c r="HGP17" s="6"/>
      <c r="HGQ17" s="6"/>
      <c r="HGR17" s="6"/>
      <c r="HGS17" s="6"/>
      <c r="HGT17" s="6"/>
      <c r="HGU17" s="6"/>
      <c r="HGV17" s="6"/>
      <c r="HGW17" s="6"/>
      <c r="HGX17" s="6"/>
      <c r="HGY17" s="6"/>
      <c r="HGZ17" s="6"/>
      <c r="HHA17" s="6"/>
      <c r="HHB17" s="6"/>
      <c r="HHC17" s="6"/>
      <c r="HHD17" s="6"/>
      <c r="HHE17" s="6"/>
      <c r="HHF17" s="6"/>
      <c r="HHG17" s="6"/>
      <c r="HHH17" s="6"/>
      <c r="HHI17" s="6"/>
      <c r="HHJ17" s="6"/>
      <c r="HHK17" s="6"/>
      <c r="HHL17" s="6"/>
      <c r="HHM17" s="6"/>
      <c r="HHN17" s="6"/>
      <c r="HHO17" s="6"/>
      <c r="HHP17" s="6"/>
      <c r="HHQ17" s="6"/>
      <c r="HHR17" s="6"/>
      <c r="HHS17" s="6"/>
      <c r="HHT17" s="6"/>
      <c r="HHU17" s="6"/>
      <c r="HHV17" s="6"/>
      <c r="HHW17" s="6"/>
      <c r="HHX17" s="6"/>
      <c r="HHY17" s="6"/>
      <c r="HHZ17" s="6"/>
      <c r="HIA17" s="6"/>
      <c r="HIB17" s="6"/>
      <c r="HIC17" s="6"/>
      <c r="HID17" s="6"/>
      <c r="HIE17" s="6"/>
      <c r="HIF17" s="6"/>
      <c r="HIG17" s="6"/>
      <c r="HIH17" s="6"/>
      <c r="HII17" s="6"/>
      <c r="HIJ17" s="6"/>
      <c r="HIK17" s="6"/>
      <c r="HIL17" s="6"/>
      <c r="HIM17" s="6"/>
      <c r="HIN17" s="6"/>
      <c r="HIO17" s="6"/>
      <c r="HIP17" s="6"/>
      <c r="HIQ17" s="6"/>
      <c r="HIR17" s="6"/>
      <c r="HIS17" s="6"/>
      <c r="HIT17" s="6"/>
      <c r="HIU17" s="6"/>
      <c r="HIV17" s="6"/>
      <c r="HIW17" s="6"/>
      <c r="HIX17" s="6"/>
      <c r="HIY17" s="6"/>
      <c r="HIZ17" s="6"/>
      <c r="HJA17" s="6"/>
      <c r="HJB17" s="6"/>
      <c r="HJC17" s="6"/>
      <c r="HJD17" s="6"/>
      <c r="HJE17" s="6"/>
      <c r="HJF17" s="6"/>
      <c r="HJG17" s="6"/>
      <c r="HJH17" s="6"/>
      <c r="HJI17" s="6"/>
      <c r="HJJ17" s="6"/>
      <c r="HJK17" s="6"/>
      <c r="HJL17" s="6"/>
      <c r="HJM17" s="6"/>
      <c r="HJN17" s="6"/>
      <c r="HJO17" s="6"/>
      <c r="HJP17" s="6"/>
      <c r="HJQ17" s="6"/>
      <c r="HJR17" s="6"/>
      <c r="HJS17" s="6"/>
      <c r="HJT17" s="6"/>
      <c r="HJU17" s="6"/>
      <c r="HJV17" s="6"/>
      <c r="HJW17" s="6"/>
      <c r="HJX17" s="6"/>
      <c r="HJY17" s="6"/>
      <c r="HJZ17" s="6"/>
      <c r="HKA17" s="6"/>
      <c r="HKB17" s="6"/>
      <c r="HKC17" s="6"/>
      <c r="HKD17" s="6"/>
      <c r="HKE17" s="6"/>
      <c r="HKF17" s="6"/>
      <c r="HKG17" s="6"/>
      <c r="HKH17" s="6"/>
      <c r="HKI17" s="6"/>
      <c r="HKJ17" s="6"/>
      <c r="HKK17" s="6"/>
      <c r="HKL17" s="6"/>
      <c r="HKM17" s="6"/>
      <c r="HKN17" s="6"/>
      <c r="HKO17" s="6"/>
      <c r="HKP17" s="6"/>
      <c r="HKQ17" s="6"/>
      <c r="HKR17" s="6"/>
      <c r="HKS17" s="6"/>
      <c r="HKT17" s="6"/>
      <c r="HKU17" s="6"/>
      <c r="HKV17" s="6"/>
      <c r="HKW17" s="6"/>
      <c r="HKX17" s="6"/>
      <c r="HKY17" s="6"/>
      <c r="HKZ17" s="6"/>
      <c r="HLA17" s="6"/>
      <c r="HLB17" s="6"/>
      <c r="HLC17" s="6"/>
      <c r="HLD17" s="6"/>
      <c r="HLE17" s="6"/>
      <c r="HLF17" s="6"/>
      <c r="HLG17" s="6"/>
      <c r="HLH17" s="6"/>
      <c r="HLI17" s="6"/>
      <c r="HLJ17" s="6"/>
      <c r="HLK17" s="6"/>
      <c r="HLL17" s="6"/>
      <c r="HLM17" s="6"/>
      <c r="HLN17" s="6"/>
      <c r="HLO17" s="6"/>
      <c r="HLP17" s="6"/>
      <c r="HLQ17" s="6"/>
      <c r="HLR17" s="6"/>
      <c r="HLS17" s="6"/>
      <c r="HLT17" s="6"/>
      <c r="HLU17" s="6"/>
      <c r="HLV17" s="6"/>
      <c r="HLW17" s="6"/>
      <c r="HLX17" s="6"/>
      <c r="HLY17" s="6"/>
      <c r="HLZ17" s="6"/>
      <c r="HMA17" s="6"/>
      <c r="HMB17" s="6"/>
      <c r="HMC17" s="6"/>
      <c r="HMD17" s="6"/>
      <c r="HME17" s="6"/>
      <c r="HMF17" s="6"/>
      <c r="HMG17" s="6"/>
      <c r="HMH17" s="6"/>
      <c r="HMI17" s="6"/>
      <c r="HMJ17" s="6"/>
      <c r="HMK17" s="6"/>
      <c r="HML17" s="6"/>
      <c r="HMM17" s="6"/>
      <c r="HMN17" s="6"/>
      <c r="HMO17" s="6"/>
      <c r="HMP17" s="6"/>
      <c r="HMQ17" s="6"/>
      <c r="HMR17" s="6"/>
      <c r="HMS17" s="6"/>
      <c r="HMT17" s="6"/>
      <c r="HMU17" s="6"/>
      <c r="HMV17" s="6"/>
      <c r="HMW17" s="6"/>
      <c r="HMX17" s="6"/>
      <c r="HMY17" s="6"/>
      <c r="HMZ17" s="6"/>
      <c r="HNA17" s="6"/>
      <c r="HNB17" s="6"/>
      <c r="HNC17" s="6"/>
      <c r="HND17" s="6"/>
      <c r="HNE17" s="6"/>
      <c r="HNF17" s="6"/>
      <c r="HNG17" s="6"/>
      <c r="HNH17" s="6"/>
      <c r="HNI17" s="6"/>
      <c r="HNJ17" s="6"/>
      <c r="HNK17" s="6"/>
      <c r="HNL17" s="6"/>
      <c r="HNM17" s="6"/>
      <c r="HNN17" s="6"/>
      <c r="HNO17" s="6"/>
      <c r="HNP17" s="6"/>
      <c r="HNQ17" s="6"/>
      <c r="HNR17" s="6"/>
      <c r="HNS17" s="6"/>
      <c r="HNT17" s="6"/>
      <c r="HNU17" s="6"/>
      <c r="HNV17" s="6"/>
      <c r="HNW17" s="6"/>
      <c r="HNX17" s="6"/>
      <c r="HNY17" s="6"/>
      <c r="HNZ17" s="6"/>
      <c r="HOA17" s="6"/>
      <c r="HOB17" s="6"/>
      <c r="HOC17" s="6"/>
      <c r="HOD17" s="6"/>
      <c r="HOE17" s="6"/>
      <c r="HOF17" s="6"/>
      <c r="HOG17" s="6"/>
      <c r="HOH17" s="6"/>
      <c r="HOI17" s="6"/>
      <c r="HOJ17" s="6"/>
      <c r="HOK17" s="6"/>
      <c r="HOL17" s="6"/>
      <c r="HOM17" s="6"/>
      <c r="HON17" s="6"/>
      <c r="HOO17" s="6"/>
      <c r="HOP17" s="6"/>
      <c r="HOQ17" s="6"/>
      <c r="HOR17" s="6"/>
      <c r="HOS17" s="6"/>
      <c r="HOT17" s="6"/>
      <c r="HOU17" s="6"/>
      <c r="HOV17" s="6"/>
      <c r="HOW17" s="6"/>
      <c r="HOX17" s="6"/>
      <c r="HOY17" s="6"/>
      <c r="HOZ17" s="6"/>
      <c r="HPA17" s="6"/>
      <c r="HPB17" s="6"/>
      <c r="HPC17" s="6"/>
      <c r="HPD17" s="6"/>
      <c r="HPE17" s="6"/>
      <c r="HPF17" s="6"/>
      <c r="HPG17" s="6"/>
      <c r="HPH17" s="6"/>
      <c r="HPI17" s="6"/>
      <c r="HPJ17" s="6"/>
      <c r="HPK17" s="6"/>
      <c r="HPL17" s="6"/>
      <c r="HPM17" s="6"/>
      <c r="HPN17" s="6"/>
      <c r="HPO17" s="6"/>
      <c r="HPP17" s="6"/>
      <c r="HPQ17" s="6"/>
      <c r="HPR17" s="6"/>
      <c r="HPS17" s="6"/>
      <c r="HPT17" s="6"/>
      <c r="HPU17" s="6"/>
      <c r="HPV17" s="6"/>
      <c r="HPW17" s="6"/>
      <c r="HPX17" s="6"/>
      <c r="HPY17" s="6"/>
      <c r="HPZ17" s="6"/>
      <c r="HQA17" s="6"/>
      <c r="HQB17" s="6"/>
      <c r="HQC17" s="6"/>
      <c r="HQD17" s="6"/>
      <c r="HQE17" s="6"/>
      <c r="HQF17" s="6"/>
      <c r="HQG17" s="6"/>
      <c r="HQH17" s="6"/>
      <c r="HQI17" s="6"/>
      <c r="HQJ17" s="6"/>
      <c r="HQK17" s="6"/>
      <c r="HQL17" s="6"/>
      <c r="HQM17" s="6"/>
      <c r="HQN17" s="6"/>
      <c r="HQO17" s="6"/>
      <c r="HQP17" s="6"/>
      <c r="HQQ17" s="6"/>
      <c r="HQR17" s="6"/>
      <c r="HQS17" s="6"/>
      <c r="HQT17" s="6"/>
      <c r="HQU17" s="6"/>
      <c r="HQV17" s="6"/>
      <c r="HQW17" s="6"/>
      <c r="HQX17" s="6"/>
      <c r="HQY17" s="6"/>
      <c r="HQZ17" s="6"/>
      <c r="HRA17" s="6"/>
      <c r="HRB17" s="6"/>
      <c r="HRC17" s="6"/>
      <c r="HRD17" s="6"/>
      <c r="HRE17" s="6"/>
      <c r="HRF17" s="6"/>
      <c r="HRG17" s="6"/>
      <c r="HRH17" s="6"/>
      <c r="HRI17" s="6"/>
      <c r="HRJ17" s="6"/>
      <c r="HRK17" s="6"/>
      <c r="HRL17" s="6"/>
      <c r="HRM17" s="6"/>
      <c r="HRN17" s="6"/>
      <c r="HRO17" s="6"/>
      <c r="HRP17" s="6"/>
      <c r="HRQ17" s="6"/>
      <c r="HRR17" s="6"/>
      <c r="HRS17" s="6"/>
      <c r="HRT17" s="6"/>
      <c r="HRU17" s="6"/>
      <c r="HRV17" s="6"/>
      <c r="HRW17" s="6"/>
      <c r="HRX17" s="6"/>
      <c r="HRY17" s="6"/>
      <c r="HRZ17" s="6"/>
      <c r="HSA17" s="6"/>
      <c r="HSB17" s="6"/>
      <c r="HSC17" s="6"/>
      <c r="HSD17" s="6"/>
      <c r="HSE17" s="6"/>
      <c r="HSF17" s="6"/>
      <c r="HSG17" s="6"/>
      <c r="HSH17" s="6"/>
      <c r="HSI17" s="6"/>
      <c r="HSJ17" s="6"/>
      <c r="HSK17" s="6"/>
      <c r="HSL17" s="6"/>
      <c r="HSM17" s="6"/>
      <c r="HSN17" s="6"/>
      <c r="HSO17" s="6"/>
      <c r="HSP17" s="6"/>
      <c r="HSQ17" s="6"/>
      <c r="HSR17" s="6"/>
      <c r="HSS17" s="6"/>
      <c r="HST17" s="6"/>
      <c r="HSU17" s="6"/>
      <c r="HSV17" s="6"/>
      <c r="HSW17" s="6"/>
      <c r="HSX17" s="6"/>
      <c r="HSY17" s="6"/>
      <c r="HSZ17" s="6"/>
      <c r="HTA17" s="6"/>
      <c r="HTB17" s="6"/>
      <c r="HTC17" s="6"/>
      <c r="HTD17" s="6"/>
      <c r="HTE17" s="6"/>
      <c r="HTF17" s="6"/>
      <c r="HTG17" s="6"/>
      <c r="HTH17" s="6"/>
      <c r="HTI17" s="6"/>
      <c r="HTJ17" s="6"/>
      <c r="HTK17" s="6"/>
      <c r="HTL17" s="6"/>
      <c r="HTM17" s="6"/>
      <c r="HTN17" s="6"/>
      <c r="HTO17" s="6"/>
      <c r="HTP17" s="6"/>
      <c r="HTQ17" s="6"/>
      <c r="HTR17" s="6"/>
      <c r="HTS17" s="6"/>
      <c r="HTT17" s="6"/>
      <c r="HTU17" s="6"/>
      <c r="HTV17" s="6"/>
      <c r="HTW17" s="6"/>
      <c r="HTX17" s="6"/>
      <c r="HTY17" s="6"/>
      <c r="HTZ17" s="6"/>
      <c r="HUA17" s="6"/>
      <c r="HUB17" s="6"/>
      <c r="HUC17" s="6"/>
      <c r="HUD17" s="6"/>
      <c r="HUE17" s="6"/>
      <c r="HUF17" s="6"/>
      <c r="HUG17" s="6"/>
      <c r="HUH17" s="6"/>
      <c r="HUI17" s="6"/>
      <c r="HUJ17" s="6"/>
      <c r="HUK17" s="6"/>
      <c r="HUL17" s="6"/>
      <c r="HUM17" s="6"/>
      <c r="HUN17" s="6"/>
      <c r="HUO17" s="6"/>
      <c r="HUP17" s="6"/>
      <c r="HUQ17" s="6"/>
      <c r="HUR17" s="6"/>
      <c r="HUS17" s="6"/>
      <c r="HUT17" s="6"/>
      <c r="HUU17" s="6"/>
      <c r="HUV17" s="6"/>
      <c r="HUW17" s="6"/>
      <c r="HUX17" s="6"/>
      <c r="HUY17" s="6"/>
      <c r="HUZ17" s="6"/>
      <c r="HVA17" s="6"/>
      <c r="HVB17" s="6"/>
      <c r="HVC17" s="6"/>
      <c r="HVD17" s="6"/>
      <c r="HVE17" s="6"/>
      <c r="HVF17" s="6"/>
      <c r="HVG17" s="6"/>
      <c r="HVH17" s="6"/>
      <c r="HVI17" s="6"/>
      <c r="HVJ17" s="6"/>
      <c r="HVK17" s="6"/>
      <c r="HVL17" s="6"/>
      <c r="HVM17" s="6"/>
      <c r="HVN17" s="6"/>
      <c r="HVO17" s="6"/>
      <c r="HVP17" s="6"/>
      <c r="HVQ17" s="6"/>
      <c r="HVR17" s="6"/>
      <c r="HVS17" s="6"/>
      <c r="HVT17" s="6"/>
      <c r="HVU17" s="6"/>
      <c r="HVV17" s="6"/>
      <c r="HVW17" s="6"/>
      <c r="HVX17" s="6"/>
      <c r="HVY17" s="6"/>
      <c r="HVZ17" s="6"/>
      <c r="HWA17" s="6"/>
      <c r="HWB17" s="6"/>
      <c r="HWC17" s="6"/>
      <c r="HWD17" s="6"/>
      <c r="HWE17" s="6"/>
      <c r="HWF17" s="6"/>
      <c r="HWG17" s="6"/>
      <c r="HWH17" s="6"/>
      <c r="HWI17" s="6"/>
      <c r="HWJ17" s="6"/>
      <c r="HWK17" s="6"/>
      <c r="HWL17" s="6"/>
      <c r="HWM17" s="6"/>
      <c r="HWN17" s="6"/>
      <c r="HWO17" s="6"/>
      <c r="HWP17" s="6"/>
      <c r="HWQ17" s="6"/>
      <c r="HWR17" s="6"/>
      <c r="HWS17" s="6"/>
      <c r="HWT17" s="6"/>
      <c r="HWU17" s="6"/>
      <c r="HWV17" s="6"/>
      <c r="HWW17" s="6"/>
      <c r="HWX17" s="6"/>
      <c r="HWY17" s="6"/>
      <c r="HWZ17" s="6"/>
      <c r="HXA17" s="6"/>
      <c r="HXB17" s="6"/>
      <c r="HXC17" s="6"/>
      <c r="HXD17" s="6"/>
      <c r="HXE17" s="6"/>
      <c r="HXF17" s="6"/>
      <c r="HXG17" s="6"/>
      <c r="HXH17" s="6"/>
      <c r="HXI17" s="6"/>
      <c r="HXJ17" s="6"/>
      <c r="HXK17" s="6"/>
      <c r="HXL17" s="6"/>
      <c r="HXM17" s="6"/>
      <c r="HXN17" s="6"/>
      <c r="HXO17" s="6"/>
      <c r="HXP17" s="6"/>
      <c r="HXQ17" s="6"/>
      <c r="HXR17" s="6"/>
      <c r="HXS17" s="6"/>
      <c r="HXT17" s="6"/>
      <c r="HXU17" s="6"/>
      <c r="HXV17" s="6"/>
      <c r="HXW17" s="6"/>
      <c r="HXX17" s="6"/>
      <c r="HXY17" s="6"/>
      <c r="HXZ17" s="6"/>
      <c r="HYA17" s="6"/>
      <c r="HYB17" s="6"/>
      <c r="HYC17" s="6"/>
      <c r="HYD17" s="6"/>
      <c r="HYE17" s="6"/>
      <c r="HYF17" s="6"/>
      <c r="HYG17" s="6"/>
      <c r="HYH17" s="6"/>
      <c r="HYI17" s="6"/>
      <c r="HYJ17" s="6"/>
      <c r="HYK17" s="6"/>
      <c r="HYL17" s="6"/>
      <c r="HYM17" s="6"/>
      <c r="HYN17" s="6"/>
      <c r="HYO17" s="6"/>
      <c r="HYP17" s="6"/>
      <c r="HYQ17" s="6"/>
      <c r="HYR17" s="6"/>
      <c r="HYS17" s="6"/>
      <c r="HYT17" s="6"/>
      <c r="HYU17" s="6"/>
      <c r="HYV17" s="6"/>
      <c r="HYW17" s="6"/>
      <c r="HYX17" s="6"/>
      <c r="HYY17" s="6"/>
      <c r="HYZ17" s="6"/>
      <c r="HZA17" s="6"/>
      <c r="HZB17" s="6"/>
      <c r="HZC17" s="6"/>
      <c r="HZD17" s="6"/>
      <c r="HZE17" s="6"/>
      <c r="HZF17" s="6"/>
      <c r="HZG17" s="6"/>
      <c r="HZH17" s="6"/>
      <c r="HZI17" s="6"/>
      <c r="HZJ17" s="6"/>
      <c r="HZK17" s="6"/>
      <c r="HZL17" s="6"/>
      <c r="HZM17" s="6"/>
      <c r="HZN17" s="6"/>
      <c r="HZO17" s="6"/>
      <c r="HZP17" s="6"/>
      <c r="HZQ17" s="6"/>
      <c r="HZR17" s="6"/>
      <c r="HZS17" s="6"/>
      <c r="HZT17" s="6"/>
      <c r="HZU17" s="6"/>
      <c r="HZV17" s="6"/>
      <c r="HZW17" s="6"/>
      <c r="HZX17" s="6"/>
      <c r="HZY17" s="6"/>
      <c r="HZZ17" s="6"/>
      <c r="IAA17" s="6"/>
      <c r="IAB17" s="6"/>
      <c r="IAC17" s="6"/>
      <c r="IAD17" s="6"/>
      <c r="IAE17" s="6"/>
      <c r="IAF17" s="6"/>
      <c r="IAG17" s="6"/>
      <c r="IAH17" s="6"/>
      <c r="IAI17" s="6"/>
      <c r="IAJ17" s="6"/>
      <c r="IAK17" s="6"/>
      <c r="IAL17" s="6"/>
      <c r="IAM17" s="6"/>
      <c r="IAN17" s="6"/>
      <c r="IAO17" s="6"/>
      <c r="IAP17" s="6"/>
      <c r="IAQ17" s="6"/>
      <c r="IAR17" s="6"/>
      <c r="IAS17" s="6"/>
      <c r="IAT17" s="6"/>
      <c r="IAU17" s="6"/>
      <c r="IAV17" s="6"/>
      <c r="IAW17" s="6"/>
      <c r="IAX17" s="6"/>
      <c r="IAY17" s="6"/>
      <c r="IAZ17" s="6"/>
      <c r="IBA17" s="6"/>
      <c r="IBB17" s="6"/>
      <c r="IBC17" s="6"/>
      <c r="IBD17" s="6"/>
      <c r="IBE17" s="6"/>
      <c r="IBF17" s="6"/>
      <c r="IBG17" s="6"/>
      <c r="IBH17" s="6"/>
      <c r="IBI17" s="6"/>
      <c r="IBJ17" s="6"/>
      <c r="IBK17" s="6"/>
      <c r="IBL17" s="6"/>
      <c r="IBM17" s="6"/>
      <c r="IBN17" s="6"/>
      <c r="IBO17" s="6"/>
      <c r="IBP17" s="6"/>
      <c r="IBQ17" s="6"/>
      <c r="IBR17" s="6"/>
      <c r="IBS17" s="6"/>
      <c r="IBT17" s="6"/>
      <c r="IBU17" s="6"/>
      <c r="IBV17" s="6"/>
      <c r="IBW17" s="6"/>
      <c r="IBX17" s="6"/>
      <c r="IBY17" s="6"/>
      <c r="IBZ17" s="6"/>
      <c r="ICA17" s="6"/>
      <c r="ICB17" s="6"/>
      <c r="ICC17" s="6"/>
      <c r="ICD17" s="6"/>
      <c r="ICE17" s="6"/>
      <c r="ICF17" s="6"/>
      <c r="ICG17" s="6"/>
      <c r="ICH17" s="6"/>
      <c r="ICI17" s="6"/>
      <c r="ICJ17" s="6"/>
      <c r="ICK17" s="6"/>
      <c r="ICL17" s="6"/>
      <c r="ICM17" s="6"/>
      <c r="ICN17" s="6"/>
      <c r="ICO17" s="6"/>
      <c r="ICP17" s="6"/>
      <c r="ICQ17" s="6"/>
      <c r="ICR17" s="6"/>
      <c r="ICS17" s="6"/>
      <c r="ICT17" s="6"/>
      <c r="ICU17" s="6"/>
      <c r="ICV17" s="6"/>
      <c r="ICW17" s="6"/>
      <c r="ICX17" s="6"/>
      <c r="ICY17" s="6"/>
      <c r="ICZ17" s="6"/>
      <c r="IDA17" s="6"/>
      <c r="IDB17" s="6"/>
      <c r="IDC17" s="6"/>
      <c r="IDD17" s="6"/>
      <c r="IDE17" s="6"/>
      <c r="IDF17" s="6"/>
      <c r="IDG17" s="6"/>
      <c r="IDH17" s="6"/>
      <c r="IDI17" s="6"/>
      <c r="IDJ17" s="6"/>
      <c r="IDK17" s="6"/>
      <c r="IDL17" s="6"/>
      <c r="IDM17" s="6"/>
      <c r="IDN17" s="6"/>
      <c r="IDO17" s="6"/>
      <c r="IDP17" s="6"/>
      <c r="IDQ17" s="6"/>
      <c r="IDR17" s="6"/>
      <c r="IDS17" s="6"/>
      <c r="IDT17" s="6"/>
      <c r="IDU17" s="6"/>
      <c r="IDV17" s="6"/>
      <c r="IDW17" s="6"/>
      <c r="IDX17" s="6"/>
      <c r="IDY17" s="6"/>
      <c r="IDZ17" s="6"/>
      <c r="IEA17" s="6"/>
      <c r="IEB17" s="6"/>
      <c r="IEC17" s="6"/>
      <c r="IED17" s="6"/>
      <c r="IEE17" s="6"/>
      <c r="IEF17" s="6"/>
      <c r="IEG17" s="6"/>
      <c r="IEH17" s="6"/>
      <c r="IEI17" s="6"/>
      <c r="IEJ17" s="6"/>
      <c r="IEK17" s="6"/>
      <c r="IEL17" s="6"/>
      <c r="IEM17" s="6"/>
      <c r="IEN17" s="6"/>
      <c r="IEO17" s="6"/>
      <c r="IEP17" s="6"/>
      <c r="IEQ17" s="6"/>
      <c r="IER17" s="6"/>
      <c r="IES17" s="6"/>
      <c r="IET17" s="6"/>
      <c r="IEU17" s="6"/>
      <c r="IEV17" s="6"/>
      <c r="IEW17" s="6"/>
      <c r="IEX17" s="6"/>
      <c r="IEY17" s="6"/>
      <c r="IEZ17" s="6"/>
      <c r="IFA17" s="6"/>
      <c r="IFB17" s="6"/>
      <c r="IFC17" s="6"/>
      <c r="IFD17" s="6"/>
      <c r="IFE17" s="6"/>
      <c r="IFF17" s="6"/>
      <c r="IFG17" s="6"/>
      <c r="IFH17" s="6"/>
      <c r="IFI17" s="6"/>
      <c r="IFJ17" s="6"/>
      <c r="IFK17" s="6"/>
      <c r="IFL17" s="6"/>
      <c r="IFM17" s="6"/>
      <c r="IFN17" s="6"/>
      <c r="IFO17" s="6"/>
      <c r="IFP17" s="6"/>
      <c r="IFQ17" s="6"/>
      <c r="IFR17" s="6"/>
      <c r="IFS17" s="6"/>
      <c r="IFT17" s="6"/>
      <c r="IFU17" s="6"/>
      <c r="IFV17" s="6"/>
      <c r="IFW17" s="6"/>
      <c r="IFX17" s="6"/>
      <c r="IFY17" s="6"/>
      <c r="IFZ17" s="6"/>
      <c r="IGA17" s="6"/>
      <c r="IGB17" s="6"/>
      <c r="IGC17" s="6"/>
      <c r="IGD17" s="6"/>
      <c r="IGE17" s="6"/>
      <c r="IGF17" s="6"/>
      <c r="IGG17" s="6"/>
      <c r="IGH17" s="6"/>
      <c r="IGI17" s="6"/>
      <c r="IGJ17" s="6"/>
      <c r="IGK17" s="6"/>
      <c r="IGL17" s="6"/>
      <c r="IGM17" s="6"/>
      <c r="IGN17" s="6"/>
      <c r="IGO17" s="6"/>
      <c r="IGP17" s="6"/>
      <c r="IGQ17" s="6"/>
      <c r="IGR17" s="6"/>
      <c r="IGS17" s="6"/>
      <c r="IGT17" s="6"/>
      <c r="IGU17" s="6"/>
      <c r="IGV17" s="6"/>
      <c r="IGW17" s="6"/>
      <c r="IGX17" s="6"/>
      <c r="IGY17" s="6"/>
      <c r="IGZ17" s="6"/>
      <c r="IHA17" s="6"/>
      <c r="IHB17" s="6"/>
      <c r="IHC17" s="6"/>
      <c r="IHD17" s="6"/>
      <c r="IHE17" s="6"/>
      <c r="IHF17" s="6"/>
      <c r="IHG17" s="6"/>
      <c r="IHH17" s="6"/>
      <c r="IHI17" s="6"/>
      <c r="IHJ17" s="6"/>
      <c r="IHK17" s="6"/>
      <c r="IHL17" s="6"/>
      <c r="IHM17" s="6"/>
      <c r="IHN17" s="6"/>
      <c r="IHO17" s="6"/>
      <c r="IHP17" s="6"/>
      <c r="IHQ17" s="6"/>
      <c r="IHR17" s="6"/>
      <c r="IHS17" s="6"/>
      <c r="IHT17" s="6"/>
      <c r="IHU17" s="6"/>
      <c r="IHV17" s="6"/>
      <c r="IHW17" s="6"/>
      <c r="IHX17" s="6"/>
      <c r="IHY17" s="6"/>
      <c r="IHZ17" s="6"/>
      <c r="IIA17" s="6"/>
      <c r="IIB17" s="6"/>
      <c r="IIC17" s="6"/>
      <c r="IID17" s="6"/>
      <c r="IIE17" s="6"/>
      <c r="IIF17" s="6"/>
      <c r="IIG17" s="6"/>
      <c r="IIH17" s="6"/>
      <c r="III17" s="6"/>
      <c r="IIJ17" s="6"/>
      <c r="IIK17" s="6"/>
      <c r="IIL17" s="6"/>
      <c r="IIM17" s="6"/>
      <c r="IIN17" s="6"/>
      <c r="IIO17" s="6"/>
      <c r="IIP17" s="6"/>
      <c r="IIQ17" s="6"/>
      <c r="IIR17" s="6"/>
      <c r="IIS17" s="6"/>
      <c r="IIT17" s="6"/>
      <c r="IIU17" s="6"/>
      <c r="IIV17" s="6"/>
      <c r="IIW17" s="6"/>
      <c r="IIX17" s="6"/>
      <c r="IIY17" s="6"/>
      <c r="IIZ17" s="6"/>
      <c r="IJA17" s="6"/>
      <c r="IJB17" s="6"/>
      <c r="IJC17" s="6"/>
      <c r="IJD17" s="6"/>
      <c r="IJE17" s="6"/>
      <c r="IJF17" s="6"/>
      <c r="IJG17" s="6"/>
      <c r="IJH17" s="6"/>
      <c r="IJI17" s="6"/>
      <c r="IJJ17" s="6"/>
      <c r="IJK17" s="6"/>
      <c r="IJL17" s="6"/>
      <c r="IJM17" s="6"/>
      <c r="IJN17" s="6"/>
      <c r="IJO17" s="6"/>
      <c r="IJP17" s="6"/>
      <c r="IJQ17" s="6"/>
      <c r="IJR17" s="6"/>
      <c r="IJS17" s="6"/>
      <c r="IJT17" s="6"/>
      <c r="IJU17" s="6"/>
      <c r="IJV17" s="6"/>
      <c r="IJW17" s="6"/>
      <c r="IJX17" s="6"/>
      <c r="IJY17" s="6"/>
      <c r="IJZ17" s="6"/>
      <c r="IKA17" s="6"/>
      <c r="IKB17" s="6"/>
      <c r="IKC17" s="6"/>
      <c r="IKD17" s="6"/>
      <c r="IKE17" s="6"/>
      <c r="IKF17" s="6"/>
      <c r="IKG17" s="6"/>
      <c r="IKH17" s="6"/>
      <c r="IKI17" s="6"/>
      <c r="IKJ17" s="6"/>
      <c r="IKK17" s="6"/>
      <c r="IKL17" s="6"/>
      <c r="IKM17" s="6"/>
      <c r="IKN17" s="6"/>
      <c r="IKO17" s="6"/>
      <c r="IKP17" s="6"/>
      <c r="IKQ17" s="6"/>
      <c r="IKR17" s="6"/>
      <c r="IKS17" s="6"/>
      <c r="IKT17" s="6"/>
      <c r="IKU17" s="6"/>
      <c r="IKV17" s="6"/>
      <c r="IKW17" s="6"/>
      <c r="IKX17" s="6"/>
      <c r="IKY17" s="6"/>
      <c r="IKZ17" s="6"/>
      <c r="ILA17" s="6"/>
      <c r="ILB17" s="6"/>
      <c r="ILC17" s="6"/>
      <c r="ILD17" s="6"/>
      <c r="ILE17" s="6"/>
      <c r="ILF17" s="6"/>
      <c r="ILG17" s="6"/>
      <c r="ILH17" s="6"/>
      <c r="ILI17" s="6"/>
      <c r="ILJ17" s="6"/>
      <c r="ILK17" s="6"/>
      <c r="ILL17" s="6"/>
      <c r="ILM17" s="6"/>
      <c r="ILN17" s="6"/>
      <c r="ILO17" s="6"/>
      <c r="ILP17" s="6"/>
      <c r="ILQ17" s="6"/>
      <c r="ILR17" s="6"/>
      <c r="ILS17" s="6"/>
      <c r="ILT17" s="6"/>
      <c r="ILU17" s="6"/>
      <c r="ILV17" s="6"/>
      <c r="ILW17" s="6"/>
      <c r="ILX17" s="6"/>
      <c r="ILY17" s="6"/>
      <c r="ILZ17" s="6"/>
      <c r="IMA17" s="6"/>
      <c r="IMB17" s="6"/>
      <c r="IMC17" s="6"/>
      <c r="IMD17" s="6"/>
      <c r="IME17" s="6"/>
      <c r="IMF17" s="6"/>
      <c r="IMG17" s="6"/>
      <c r="IMH17" s="6"/>
      <c r="IMI17" s="6"/>
      <c r="IMJ17" s="6"/>
      <c r="IMK17" s="6"/>
      <c r="IML17" s="6"/>
      <c r="IMM17" s="6"/>
      <c r="IMN17" s="6"/>
      <c r="IMO17" s="6"/>
      <c r="IMP17" s="6"/>
      <c r="IMQ17" s="6"/>
      <c r="IMR17" s="6"/>
      <c r="IMS17" s="6"/>
      <c r="IMT17" s="6"/>
      <c r="IMU17" s="6"/>
      <c r="IMV17" s="6"/>
      <c r="IMW17" s="6"/>
      <c r="IMX17" s="6"/>
      <c r="IMY17" s="6"/>
      <c r="IMZ17" s="6"/>
      <c r="INA17" s="6"/>
      <c r="INB17" s="6"/>
      <c r="INC17" s="6"/>
      <c r="IND17" s="6"/>
      <c r="INE17" s="6"/>
      <c r="INF17" s="6"/>
      <c r="ING17" s="6"/>
      <c r="INH17" s="6"/>
      <c r="INI17" s="6"/>
      <c r="INJ17" s="6"/>
      <c r="INK17" s="6"/>
      <c r="INL17" s="6"/>
      <c r="INM17" s="6"/>
      <c r="INN17" s="6"/>
      <c r="INO17" s="6"/>
      <c r="INP17" s="6"/>
      <c r="INQ17" s="6"/>
      <c r="INR17" s="6"/>
      <c r="INS17" s="6"/>
      <c r="INT17" s="6"/>
      <c r="INU17" s="6"/>
      <c r="INV17" s="6"/>
      <c r="INW17" s="6"/>
      <c r="INX17" s="6"/>
      <c r="INY17" s="6"/>
      <c r="INZ17" s="6"/>
      <c r="IOA17" s="6"/>
      <c r="IOB17" s="6"/>
      <c r="IOC17" s="6"/>
      <c r="IOD17" s="6"/>
      <c r="IOE17" s="6"/>
      <c r="IOF17" s="6"/>
      <c r="IOG17" s="6"/>
      <c r="IOH17" s="6"/>
      <c r="IOI17" s="6"/>
      <c r="IOJ17" s="6"/>
      <c r="IOK17" s="6"/>
      <c r="IOL17" s="6"/>
      <c r="IOM17" s="6"/>
      <c r="ION17" s="6"/>
      <c r="IOO17" s="6"/>
      <c r="IOP17" s="6"/>
      <c r="IOQ17" s="6"/>
      <c r="IOR17" s="6"/>
      <c r="IOS17" s="6"/>
      <c r="IOT17" s="6"/>
      <c r="IOU17" s="6"/>
      <c r="IOV17" s="6"/>
      <c r="IOW17" s="6"/>
      <c r="IOX17" s="6"/>
      <c r="IOY17" s="6"/>
      <c r="IOZ17" s="6"/>
      <c r="IPA17" s="6"/>
      <c r="IPB17" s="6"/>
      <c r="IPC17" s="6"/>
      <c r="IPD17" s="6"/>
      <c r="IPE17" s="6"/>
      <c r="IPF17" s="6"/>
      <c r="IPG17" s="6"/>
      <c r="IPH17" s="6"/>
      <c r="IPI17" s="6"/>
      <c r="IPJ17" s="6"/>
      <c r="IPK17" s="6"/>
      <c r="IPL17" s="6"/>
      <c r="IPM17" s="6"/>
      <c r="IPN17" s="6"/>
      <c r="IPO17" s="6"/>
      <c r="IPP17" s="6"/>
      <c r="IPQ17" s="6"/>
      <c r="IPR17" s="6"/>
      <c r="IPS17" s="6"/>
      <c r="IPT17" s="6"/>
      <c r="IPU17" s="6"/>
      <c r="IPV17" s="6"/>
      <c r="IPW17" s="6"/>
      <c r="IPX17" s="6"/>
      <c r="IPY17" s="6"/>
      <c r="IPZ17" s="6"/>
      <c r="IQA17" s="6"/>
      <c r="IQB17" s="6"/>
      <c r="IQC17" s="6"/>
      <c r="IQD17" s="6"/>
      <c r="IQE17" s="6"/>
      <c r="IQF17" s="6"/>
      <c r="IQG17" s="6"/>
      <c r="IQH17" s="6"/>
      <c r="IQI17" s="6"/>
      <c r="IQJ17" s="6"/>
      <c r="IQK17" s="6"/>
      <c r="IQL17" s="6"/>
      <c r="IQM17" s="6"/>
      <c r="IQN17" s="6"/>
      <c r="IQO17" s="6"/>
      <c r="IQP17" s="6"/>
      <c r="IQQ17" s="6"/>
      <c r="IQR17" s="6"/>
      <c r="IQS17" s="6"/>
      <c r="IQT17" s="6"/>
      <c r="IQU17" s="6"/>
      <c r="IQV17" s="6"/>
      <c r="IQW17" s="6"/>
      <c r="IQX17" s="6"/>
      <c r="IQY17" s="6"/>
      <c r="IQZ17" s="6"/>
      <c r="IRA17" s="6"/>
      <c r="IRB17" s="6"/>
      <c r="IRC17" s="6"/>
      <c r="IRD17" s="6"/>
      <c r="IRE17" s="6"/>
      <c r="IRF17" s="6"/>
      <c r="IRG17" s="6"/>
      <c r="IRH17" s="6"/>
      <c r="IRI17" s="6"/>
      <c r="IRJ17" s="6"/>
      <c r="IRK17" s="6"/>
      <c r="IRL17" s="6"/>
      <c r="IRM17" s="6"/>
      <c r="IRN17" s="6"/>
      <c r="IRO17" s="6"/>
      <c r="IRP17" s="6"/>
      <c r="IRQ17" s="6"/>
      <c r="IRR17" s="6"/>
      <c r="IRS17" s="6"/>
      <c r="IRT17" s="6"/>
      <c r="IRU17" s="6"/>
      <c r="IRV17" s="6"/>
      <c r="IRW17" s="6"/>
      <c r="IRX17" s="6"/>
      <c r="IRY17" s="6"/>
      <c r="IRZ17" s="6"/>
      <c r="ISA17" s="6"/>
      <c r="ISB17" s="6"/>
      <c r="ISC17" s="6"/>
      <c r="ISD17" s="6"/>
      <c r="ISE17" s="6"/>
      <c r="ISF17" s="6"/>
      <c r="ISG17" s="6"/>
      <c r="ISH17" s="6"/>
      <c r="ISI17" s="6"/>
      <c r="ISJ17" s="6"/>
      <c r="ISK17" s="6"/>
      <c r="ISL17" s="6"/>
      <c r="ISM17" s="6"/>
      <c r="ISN17" s="6"/>
      <c r="ISO17" s="6"/>
      <c r="ISP17" s="6"/>
      <c r="ISQ17" s="6"/>
      <c r="ISR17" s="6"/>
      <c r="ISS17" s="6"/>
      <c r="IST17" s="6"/>
      <c r="ISU17" s="6"/>
      <c r="ISV17" s="6"/>
      <c r="ISW17" s="6"/>
      <c r="ISX17" s="6"/>
      <c r="ISY17" s="6"/>
      <c r="ISZ17" s="6"/>
      <c r="ITA17" s="6"/>
      <c r="ITB17" s="6"/>
      <c r="ITC17" s="6"/>
      <c r="ITD17" s="6"/>
      <c r="ITE17" s="6"/>
      <c r="ITF17" s="6"/>
      <c r="ITG17" s="6"/>
      <c r="ITH17" s="6"/>
      <c r="ITI17" s="6"/>
      <c r="ITJ17" s="6"/>
      <c r="ITK17" s="6"/>
      <c r="ITL17" s="6"/>
      <c r="ITM17" s="6"/>
      <c r="ITN17" s="6"/>
      <c r="ITO17" s="6"/>
      <c r="ITP17" s="6"/>
      <c r="ITQ17" s="6"/>
      <c r="ITR17" s="6"/>
      <c r="ITS17" s="6"/>
      <c r="ITT17" s="6"/>
      <c r="ITU17" s="6"/>
      <c r="ITV17" s="6"/>
      <c r="ITW17" s="6"/>
      <c r="ITX17" s="6"/>
      <c r="ITY17" s="6"/>
      <c r="ITZ17" s="6"/>
      <c r="IUA17" s="6"/>
      <c r="IUB17" s="6"/>
      <c r="IUC17" s="6"/>
      <c r="IUD17" s="6"/>
      <c r="IUE17" s="6"/>
      <c r="IUF17" s="6"/>
      <c r="IUG17" s="6"/>
      <c r="IUH17" s="6"/>
      <c r="IUI17" s="6"/>
      <c r="IUJ17" s="6"/>
      <c r="IUK17" s="6"/>
      <c r="IUL17" s="6"/>
      <c r="IUM17" s="6"/>
      <c r="IUN17" s="6"/>
      <c r="IUO17" s="6"/>
      <c r="IUP17" s="6"/>
      <c r="IUQ17" s="6"/>
      <c r="IUR17" s="6"/>
      <c r="IUS17" s="6"/>
      <c r="IUT17" s="6"/>
      <c r="IUU17" s="6"/>
      <c r="IUV17" s="6"/>
      <c r="IUW17" s="6"/>
      <c r="IUX17" s="6"/>
      <c r="IUY17" s="6"/>
      <c r="IUZ17" s="6"/>
      <c r="IVA17" s="6"/>
      <c r="IVB17" s="6"/>
      <c r="IVC17" s="6"/>
      <c r="IVD17" s="6"/>
      <c r="IVE17" s="6"/>
      <c r="IVF17" s="6"/>
      <c r="IVG17" s="6"/>
      <c r="IVH17" s="6"/>
      <c r="IVI17" s="6"/>
      <c r="IVJ17" s="6"/>
      <c r="IVK17" s="6"/>
      <c r="IVL17" s="6"/>
      <c r="IVM17" s="6"/>
      <c r="IVN17" s="6"/>
      <c r="IVO17" s="6"/>
      <c r="IVP17" s="6"/>
      <c r="IVQ17" s="6"/>
      <c r="IVR17" s="6"/>
      <c r="IVS17" s="6"/>
      <c r="IVT17" s="6"/>
      <c r="IVU17" s="6"/>
      <c r="IVV17" s="6"/>
      <c r="IVW17" s="6"/>
      <c r="IVX17" s="6"/>
      <c r="IVY17" s="6"/>
      <c r="IVZ17" s="6"/>
      <c r="IWA17" s="6"/>
      <c r="IWB17" s="6"/>
      <c r="IWC17" s="6"/>
      <c r="IWD17" s="6"/>
      <c r="IWE17" s="6"/>
      <c r="IWF17" s="6"/>
      <c r="IWG17" s="6"/>
      <c r="IWH17" s="6"/>
      <c r="IWI17" s="6"/>
      <c r="IWJ17" s="6"/>
      <c r="IWK17" s="6"/>
      <c r="IWL17" s="6"/>
      <c r="IWM17" s="6"/>
      <c r="IWN17" s="6"/>
      <c r="IWO17" s="6"/>
      <c r="IWP17" s="6"/>
      <c r="IWQ17" s="6"/>
      <c r="IWR17" s="6"/>
      <c r="IWS17" s="6"/>
      <c r="IWT17" s="6"/>
      <c r="IWU17" s="6"/>
      <c r="IWV17" s="6"/>
      <c r="IWW17" s="6"/>
      <c r="IWX17" s="6"/>
      <c r="IWY17" s="6"/>
      <c r="IWZ17" s="6"/>
      <c r="IXA17" s="6"/>
      <c r="IXB17" s="6"/>
      <c r="IXC17" s="6"/>
      <c r="IXD17" s="6"/>
      <c r="IXE17" s="6"/>
      <c r="IXF17" s="6"/>
      <c r="IXG17" s="6"/>
      <c r="IXH17" s="6"/>
      <c r="IXI17" s="6"/>
      <c r="IXJ17" s="6"/>
      <c r="IXK17" s="6"/>
      <c r="IXL17" s="6"/>
      <c r="IXM17" s="6"/>
      <c r="IXN17" s="6"/>
      <c r="IXO17" s="6"/>
      <c r="IXP17" s="6"/>
      <c r="IXQ17" s="6"/>
      <c r="IXR17" s="6"/>
      <c r="IXS17" s="6"/>
      <c r="IXT17" s="6"/>
      <c r="IXU17" s="6"/>
      <c r="IXV17" s="6"/>
      <c r="IXW17" s="6"/>
      <c r="IXX17" s="6"/>
      <c r="IXY17" s="6"/>
      <c r="IXZ17" s="6"/>
      <c r="IYA17" s="6"/>
      <c r="IYB17" s="6"/>
      <c r="IYC17" s="6"/>
      <c r="IYD17" s="6"/>
      <c r="IYE17" s="6"/>
      <c r="IYF17" s="6"/>
      <c r="IYG17" s="6"/>
      <c r="IYH17" s="6"/>
      <c r="IYI17" s="6"/>
      <c r="IYJ17" s="6"/>
      <c r="IYK17" s="6"/>
      <c r="IYL17" s="6"/>
      <c r="IYM17" s="6"/>
      <c r="IYN17" s="6"/>
      <c r="IYO17" s="6"/>
      <c r="IYP17" s="6"/>
      <c r="IYQ17" s="6"/>
      <c r="IYR17" s="6"/>
      <c r="IYS17" s="6"/>
      <c r="IYT17" s="6"/>
      <c r="IYU17" s="6"/>
      <c r="IYV17" s="6"/>
      <c r="IYW17" s="6"/>
      <c r="IYX17" s="6"/>
      <c r="IYY17" s="6"/>
      <c r="IYZ17" s="6"/>
      <c r="IZA17" s="6"/>
      <c r="IZB17" s="6"/>
      <c r="IZC17" s="6"/>
      <c r="IZD17" s="6"/>
      <c r="IZE17" s="6"/>
      <c r="IZF17" s="6"/>
      <c r="IZG17" s="6"/>
      <c r="IZH17" s="6"/>
      <c r="IZI17" s="6"/>
      <c r="IZJ17" s="6"/>
      <c r="IZK17" s="6"/>
      <c r="IZL17" s="6"/>
      <c r="IZM17" s="6"/>
      <c r="IZN17" s="6"/>
      <c r="IZO17" s="6"/>
      <c r="IZP17" s="6"/>
      <c r="IZQ17" s="6"/>
      <c r="IZR17" s="6"/>
      <c r="IZS17" s="6"/>
      <c r="IZT17" s="6"/>
      <c r="IZU17" s="6"/>
      <c r="IZV17" s="6"/>
      <c r="IZW17" s="6"/>
      <c r="IZX17" s="6"/>
      <c r="IZY17" s="6"/>
      <c r="IZZ17" s="6"/>
      <c r="JAA17" s="6"/>
      <c r="JAB17" s="6"/>
      <c r="JAC17" s="6"/>
      <c r="JAD17" s="6"/>
      <c r="JAE17" s="6"/>
      <c r="JAF17" s="6"/>
      <c r="JAG17" s="6"/>
      <c r="JAH17" s="6"/>
      <c r="JAI17" s="6"/>
      <c r="JAJ17" s="6"/>
      <c r="JAK17" s="6"/>
      <c r="JAL17" s="6"/>
      <c r="JAM17" s="6"/>
      <c r="JAN17" s="6"/>
      <c r="JAO17" s="6"/>
      <c r="JAP17" s="6"/>
      <c r="JAQ17" s="6"/>
      <c r="JAR17" s="6"/>
      <c r="JAS17" s="6"/>
      <c r="JAT17" s="6"/>
      <c r="JAU17" s="6"/>
      <c r="JAV17" s="6"/>
      <c r="JAW17" s="6"/>
      <c r="JAX17" s="6"/>
      <c r="JAY17" s="6"/>
      <c r="JAZ17" s="6"/>
      <c r="JBA17" s="6"/>
      <c r="JBB17" s="6"/>
      <c r="JBC17" s="6"/>
      <c r="JBD17" s="6"/>
      <c r="JBE17" s="6"/>
      <c r="JBF17" s="6"/>
      <c r="JBG17" s="6"/>
      <c r="JBH17" s="6"/>
      <c r="JBI17" s="6"/>
      <c r="JBJ17" s="6"/>
      <c r="JBK17" s="6"/>
      <c r="JBL17" s="6"/>
      <c r="JBM17" s="6"/>
      <c r="JBN17" s="6"/>
      <c r="JBO17" s="6"/>
      <c r="JBP17" s="6"/>
      <c r="JBQ17" s="6"/>
      <c r="JBR17" s="6"/>
      <c r="JBS17" s="6"/>
      <c r="JBT17" s="6"/>
      <c r="JBU17" s="6"/>
      <c r="JBV17" s="6"/>
      <c r="JBW17" s="6"/>
      <c r="JBX17" s="6"/>
      <c r="JBY17" s="6"/>
      <c r="JBZ17" s="6"/>
      <c r="JCA17" s="6"/>
      <c r="JCB17" s="6"/>
      <c r="JCC17" s="6"/>
      <c r="JCD17" s="6"/>
      <c r="JCE17" s="6"/>
      <c r="JCF17" s="6"/>
      <c r="JCG17" s="6"/>
      <c r="JCH17" s="6"/>
      <c r="JCI17" s="6"/>
      <c r="JCJ17" s="6"/>
      <c r="JCK17" s="6"/>
      <c r="JCL17" s="6"/>
      <c r="JCM17" s="6"/>
      <c r="JCN17" s="6"/>
      <c r="JCO17" s="6"/>
      <c r="JCP17" s="6"/>
      <c r="JCQ17" s="6"/>
      <c r="JCR17" s="6"/>
      <c r="JCS17" s="6"/>
      <c r="JCT17" s="6"/>
      <c r="JCU17" s="6"/>
      <c r="JCV17" s="6"/>
      <c r="JCW17" s="6"/>
      <c r="JCX17" s="6"/>
      <c r="JCY17" s="6"/>
      <c r="JCZ17" s="6"/>
      <c r="JDA17" s="6"/>
      <c r="JDB17" s="6"/>
      <c r="JDC17" s="6"/>
      <c r="JDD17" s="6"/>
      <c r="JDE17" s="6"/>
      <c r="JDF17" s="6"/>
      <c r="JDG17" s="6"/>
      <c r="JDH17" s="6"/>
      <c r="JDI17" s="6"/>
      <c r="JDJ17" s="6"/>
      <c r="JDK17" s="6"/>
      <c r="JDL17" s="6"/>
      <c r="JDM17" s="6"/>
      <c r="JDN17" s="6"/>
      <c r="JDO17" s="6"/>
      <c r="JDP17" s="6"/>
      <c r="JDQ17" s="6"/>
      <c r="JDR17" s="6"/>
      <c r="JDS17" s="6"/>
      <c r="JDT17" s="6"/>
      <c r="JDU17" s="6"/>
      <c r="JDV17" s="6"/>
      <c r="JDW17" s="6"/>
      <c r="JDX17" s="6"/>
      <c r="JDY17" s="6"/>
      <c r="JDZ17" s="6"/>
      <c r="JEA17" s="6"/>
      <c r="JEB17" s="6"/>
      <c r="JEC17" s="6"/>
      <c r="JED17" s="6"/>
      <c r="JEE17" s="6"/>
      <c r="JEF17" s="6"/>
      <c r="JEG17" s="6"/>
      <c r="JEH17" s="6"/>
      <c r="JEI17" s="6"/>
      <c r="JEJ17" s="6"/>
      <c r="JEK17" s="6"/>
      <c r="JEL17" s="6"/>
      <c r="JEM17" s="6"/>
      <c r="JEN17" s="6"/>
      <c r="JEO17" s="6"/>
      <c r="JEP17" s="6"/>
      <c r="JEQ17" s="6"/>
      <c r="JER17" s="6"/>
      <c r="JES17" s="6"/>
      <c r="JET17" s="6"/>
      <c r="JEU17" s="6"/>
      <c r="JEV17" s="6"/>
      <c r="JEW17" s="6"/>
      <c r="JEX17" s="6"/>
      <c r="JEY17" s="6"/>
      <c r="JEZ17" s="6"/>
      <c r="JFA17" s="6"/>
      <c r="JFB17" s="6"/>
      <c r="JFC17" s="6"/>
      <c r="JFD17" s="6"/>
      <c r="JFE17" s="6"/>
      <c r="JFF17" s="6"/>
      <c r="JFG17" s="6"/>
      <c r="JFH17" s="6"/>
      <c r="JFI17" s="6"/>
      <c r="JFJ17" s="6"/>
      <c r="JFK17" s="6"/>
      <c r="JFL17" s="6"/>
      <c r="JFM17" s="6"/>
      <c r="JFN17" s="6"/>
      <c r="JFO17" s="6"/>
      <c r="JFP17" s="6"/>
      <c r="JFQ17" s="6"/>
      <c r="JFR17" s="6"/>
      <c r="JFS17" s="6"/>
      <c r="JFT17" s="6"/>
      <c r="JFU17" s="6"/>
      <c r="JFV17" s="6"/>
      <c r="JFW17" s="6"/>
      <c r="JFX17" s="6"/>
      <c r="JFY17" s="6"/>
      <c r="JFZ17" s="6"/>
      <c r="JGA17" s="6"/>
      <c r="JGB17" s="6"/>
      <c r="JGC17" s="6"/>
      <c r="JGD17" s="6"/>
      <c r="JGE17" s="6"/>
      <c r="JGF17" s="6"/>
      <c r="JGG17" s="6"/>
      <c r="JGH17" s="6"/>
      <c r="JGI17" s="6"/>
      <c r="JGJ17" s="6"/>
      <c r="JGK17" s="6"/>
      <c r="JGL17" s="6"/>
      <c r="JGM17" s="6"/>
      <c r="JGN17" s="6"/>
      <c r="JGO17" s="6"/>
      <c r="JGP17" s="6"/>
      <c r="JGQ17" s="6"/>
      <c r="JGR17" s="6"/>
      <c r="JGS17" s="6"/>
      <c r="JGT17" s="6"/>
      <c r="JGU17" s="6"/>
      <c r="JGV17" s="6"/>
      <c r="JGW17" s="6"/>
      <c r="JGX17" s="6"/>
      <c r="JGY17" s="6"/>
      <c r="JGZ17" s="6"/>
      <c r="JHA17" s="6"/>
      <c r="JHB17" s="6"/>
      <c r="JHC17" s="6"/>
      <c r="JHD17" s="6"/>
      <c r="JHE17" s="6"/>
      <c r="JHF17" s="6"/>
      <c r="JHG17" s="6"/>
      <c r="JHH17" s="6"/>
      <c r="JHI17" s="6"/>
      <c r="JHJ17" s="6"/>
      <c r="JHK17" s="6"/>
      <c r="JHL17" s="6"/>
      <c r="JHM17" s="6"/>
      <c r="JHN17" s="6"/>
      <c r="JHO17" s="6"/>
      <c r="JHP17" s="6"/>
      <c r="JHQ17" s="6"/>
      <c r="JHR17" s="6"/>
      <c r="JHS17" s="6"/>
      <c r="JHT17" s="6"/>
      <c r="JHU17" s="6"/>
      <c r="JHV17" s="6"/>
      <c r="JHW17" s="6"/>
      <c r="JHX17" s="6"/>
      <c r="JHY17" s="6"/>
      <c r="JHZ17" s="6"/>
      <c r="JIA17" s="6"/>
      <c r="JIB17" s="6"/>
      <c r="JIC17" s="6"/>
      <c r="JID17" s="6"/>
      <c r="JIE17" s="6"/>
      <c r="JIF17" s="6"/>
      <c r="JIG17" s="6"/>
      <c r="JIH17" s="6"/>
      <c r="JII17" s="6"/>
      <c r="JIJ17" s="6"/>
      <c r="JIK17" s="6"/>
      <c r="JIL17" s="6"/>
      <c r="JIM17" s="6"/>
      <c r="JIN17" s="6"/>
      <c r="JIO17" s="6"/>
      <c r="JIP17" s="6"/>
      <c r="JIQ17" s="6"/>
      <c r="JIR17" s="6"/>
      <c r="JIS17" s="6"/>
      <c r="JIT17" s="6"/>
      <c r="JIU17" s="6"/>
      <c r="JIV17" s="6"/>
      <c r="JIW17" s="6"/>
      <c r="JIX17" s="6"/>
      <c r="JIY17" s="6"/>
      <c r="JIZ17" s="6"/>
      <c r="JJA17" s="6"/>
      <c r="JJB17" s="6"/>
      <c r="JJC17" s="6"/>
      <c r="JJD17" s="6"/>
      <c r="JJE17" s="6"/>
      <c r="JJF17" s="6"/>
      <c r="JJG17" s="6"/>
      <c r="JJH17" s="6"/>
      <c r="JJI17" s="6"/>
      <c r="JJJ17" s="6"/>
      <c r="JJK17" s="6"/>
      <c r="JJL17" s="6"/>
      <c r="JJM17" s="6"/>
      <c r="JJN17" s="6"/>
      <c r="JJO17" s="6"/>
      <c r="JJP17" s="6"/>
      <c r="JJQ17" s="6"/>
      <c r="JJR17" s="6"/>
      <c r="JJS17" s="6"/>
      <c r="JJT17" s="6"/>
      <c r="JJU17" s="6"/>
      <c r="JJV17" s="6"/>
      <c r="JJW17" s="6"/>
      <c r="JJX17" s="6"/>
      <c r="JJY17" s="6"/>
      <c r="JJZ17" s="6"/>
      <c r="JKA17" s="6"/>
      <c r="JKB17" s="6"/>
      <c r="JKC17" s="6"/>
      <c r="JKD17" s="6"/>
      <c r="JKE17" s="6"/>
      <c r="JKF17" s="6"/>
      <c r="JKG17" s="6"/>
      <c r="JKH17" s="6"/>
      <c r="JKI17" s="6"/>
      <c r="JKJ17" s="6"/>
      <c r="JKK17" s="6"/>
      <c r="JKL17" s="6"/>
      <c r="JKM17" s="6"/>
      <c r="JKN17" s="6"/>
      <c r="JKO17" s="6"/>
      <c r="JKP17" s="6"/>
      <c r="JKQ17" s="6"/>
      <c r="JKR17" s="6"/>
      <c r="JKS17" s="6"/>
      <c r="JKT17" s="6"/>
      <c r="JKU17" s="6"/>
      <c r="JKV17" s="6"/>
      <c r="JKW17" s="6"/>
      <c r="JKX17" s="6"/>
      <c r="JKY17" s="6"/>
      <c r="JKZ17" s="6"/>
      <c r="JLA17" s="6"/>
      <c r="JLB17" s="6"/>
      <c r="JLC17" s="6"/>
      <c r="JLD17" s="6"/>
      <c r="JLE17" s="6"/>
      <c r="JLF17" s="6"/>
      <c r="JLG17" s="6"/>
      <c r="JLH17" s="6"/>
      <c r="JLI17" s="6"/>
      <c r="JLJ17" s="6"/>
      <c r="JLK17" s="6"/>
      <c r="JLL17" s="6"/>
      <c r="JLM17" s="6"/>
      <c r="JLN17" s="6"/>
      <c r="JLO17" s="6"/>
      <c r="JLP17" s="6"/>
      <c r="JLQ17" s="6"/>
      <c r="JLR17" s="6"/>
      <c r="JLS17" s="6"/>
      <c r="JLT17" s="6"/>
      <c r="JLU17" s="6"/>
      <c r="JLV17" s="6"/>
      <c r="JLW17" s="6"/>
      <c r="JLX17" s="6"/>
      <c r="JLY17" s="6"/>
      <c r="JLZ17" s="6"/>
      <c r="JMA17" s="6"/>
      <c r="JMB17" s="6"/>
      <c r="JMC17" s="6"/>
      <c r="JMD17" s="6"/>
      <c r="JME17" s="6"/>
      <c r="JMF17" s="6"/>
      <c r="JMG17" s="6"/>
      <c r="JMH17" s="6"/>
      <c r="JMI17" s="6"/>
      <c r="JMJ17" s="6"/>
      <c r="JMK17" s="6"/>
      <c r="JML17" s="6"/>
      <c r="JMM17" s="6"/>
      <c r="JMN17" s="6"/>
      <c r="JMO17" s="6"/>
      <c r="JMP17" s="6"/>
      <c r="JMQ17" s="6"/>
      <c r="JMR17" s="6"/>
      <c r="JMS17" s="6"/>
      <c r="JMT17" s="6"/>
      <c r="JMU17" s="6"/>
      <c r="JMV17" s="6"/>
      <c r="JMW17" s="6"/>
      <c r="JMX17" s="6"/>
      <c r="JMY17" s="6"/>
      <c r="JMZ17" s="6"/>
      <c r="JNA17" s="6"/>
      <c r="JNB17" s="6"/>
      <c r="JNC17" s="6"/>
      <c r="JND17" s="6"/>
      <c r="JNE17" s="6"/>
      <c r="JNF17" s="6"/>
      <c r="JNG17" s="6"/>
      <c r="JNH17" s="6"/>
      <c r="JNI17" s="6"/>
      <c r="JNJ17" s="6"/>
      <c r="JNK17" s="6"/>
      <c r="JNL17" s="6"/>
      <c r="JNM17" s="6"/>
      <c r="JNN17" s="6"/>
      <c r="JNO17" s="6"/>
      <c r="JNP17" s="6"/>
      <c r="JNQ17" s="6"/>
      <c r="JNR17" s="6"/>
      <c r="JNS17" s="6"/>
      <c r="JNT17" s="6"/>
      <c r="JNU17" s="6"/>
      <c r="JNV17" s="6"/>
      <c r="JNW17" s="6"/>
      <c r="JNX17" s="6"/>
      <c r="JNY17" s="6"/>
      <c r="JNZ17" s="6"/>
      <c r="JOA17" s="6"/>
      <c r="JOB17" s="6"/>
      <c r="JOC17" s="6"/>
      <c r="JOD17" s="6"/>
      <c r="JOE17" s="6"/>
      <c r="JOF17" s="6"/>
      <c r="JOG17" s="6"/>
      <c r="JOH17" s="6"/>
      <c r="JOI17" s="6"/>
      <c r="JOJ17" s="6"/>
      <c r="JOK17" s="6"/>
      <c r="JOL17" s="6"/>
      <c r="JOM17" s="6"/>
      <c r="JON17" s="6"/>
      <c r="JOO17" s="6"/>
      <c r="JOP17" s="6"/>
      <c r="JOQ17" s="6"/>
      <c r="JOR17" s="6"/>
      <c r="JOS17" s="6"/>
      <c r="JOT17" s="6"/>
      <c r="JOU17" s="6"/>
      <c r="JOV17" s="6"/>
      <c r="JOW17" s="6"/>
      <c r="JOX17" s="6"/>
      <c r="JOY17" s="6"/>
      <c r="JOZ17" s="6"/>
      <c r="JPA17" s="6"/>
      <c r="JPB17" s="6"/>
      <c r="JPC17" s="6"/>
      <c r="JPD17" s="6"/>
      <c r="JPE17" s="6"/>
      <c r="JPF17" s="6"/>
      <c r="JPG17" s="6"/>
      <c r="JPH17" s="6"/>
      <c r="JPI17" s="6"/>
      <c r="JPJ17" s="6"/>
      <c r="JPK17" s="6"/>
      <c r="JPL17" s="6"/>
      <c r="JPM17" s="6"/>
      <c r="JPN17" s="6"/>
      <c r="JPO17" s="6"/>
      <c r="JPP17" s="6"/>
      <c r="JPQ17" s="6"/>
      <c r="JPR17" s="6"/>
      <c r="JPS17" s="6"/>
      <c r="JPT17" s="6"/>
      <c r="JPU17" s="6"/>
      <c r="JPV17" s="6"/>
      <c r="JPW17" s="6"/>
      <c r="JPX17" s="6"/>
      <c r="JPY17" s="6"/>
      <c r="JPZ17" s="6"/>
      <c r="JQA17" s="6"/>
      <c r="JQB17" s="6"/>
      <c r="JQC17" s="6"/>
      <c r="JQD17" s="6"/>
      <c r="JQE17" s="6"/>
      <c r="JQF17" s="6"/>
      <c r="JQG17" s="6"/>
      <c r="JQH17" s="6"/>
      <c r="JQI17" s="6"/>
      <c r="JQJ17" s="6"/>
      <c r="JQK17" s="6"/>
      <c r="JQL17" s="6"/>
      <c r="JQM17" s="6"/>
      <c r="JQN17" s="6"/>
      <c r="JQO17" s="6"/>
      <c r="JQP17" s="6"/>
      <c r="JQQ17" s="6"/>
      <c r="JQR17" s="6"/>
      <c r="JQS17" s="6"/>
      <c r="JQT17" s="6"/>
      <c r="JQU17" s="6"/>
      <c r="JQV17" s="6"/>
      <c r="JQW17" s="6"/>
      <c r="JQX17" s="6"/>
      <c r="JQY17" s="6"/>
      <c r="JQZ17" s="6"/>
      <c r="JRA17" s="6"/>
      <c r="JRB17" s="6"/>
      <c r="JRC17" s="6"/>
      <c r="JRD17" s="6"/>
      <c r="JRE17" s="6"/>
      <c r="JRF17" s="6"/>
      <c r="JRG17" s="6"/>
      <c r="JRH17" s="6"/>
      <c r="JRI17" s="6"/>
      <c r="JRJ17" s="6"/>
      <c r="JRK17" s="6"/>
      <c r="JRL17" s="6"/>
      <c r="JRM17" s="6"/>
      <c r="JRN17" s="6"/>
      <c r="JRO17" s="6"/>
      <c r="JRP17" s="6"/>
      <c r="JRQ17" s="6"/>
      <c r="JRR17" s="6"/>
      <c r="JRS17" s="6"/>
      <c r="JRT17" s="6"/>
      <c r="JRU17" s="6"/>
      <c r="JRV17" s="6"/>
      <c r="JRW17" s="6"/>
      <c r="JRX17" s="6"/>
      <c r="JRY17" s="6"/>
      <c r="JRZ17" s="6"/>
      <c r="JSA17" s="6"/>
      <c r="JSB17" s="6"/>
      <c r="JSC17" s="6"/>
      <c r="JSD17" s="6"/>
      <c r="JSE17" s="6"/>
      <c r="JSF17" s="6"/>
      <c r="JSG17" s="6"/>
      <c r="JSH17" s="6"/>
      <c r="JSI17" s="6"/>
      <c r="JSJ17" s="6"/>
      <c r="JSK17" s="6"/>
      <c r="JSL17" s="6"/>
      <c r="JSM17" s="6"/>
      <c r="JSN17" s="6"/>
      <c r="JSO17" s="6"/>
      <c r="JSP17" s="6"/>
      <c r="JSQ17" s="6"/>
      <c r="JSR17" s="6"/>
      <c r="JSS17" s="6"/>
      <c r="JST17" s="6"/>
      <c r="JSU17" s="6"/>
      <c r="JSV17" s="6"/>
      <c r="JSW17" s="6"/>
      <c r="JSX17" s="6"/>
      <c r="JSY17" s="6"/>
      <c r="JSZ17" s="6"/>
      <c r="JTA17" s="6"/>
      <c r="JTB17" s="6"/>
      <c r="JTC17" s="6"/>
      <c r="JTD17" s="6"/>
      <c r="JTE17" s="6"/>
      <c r="JTF17" s="6"/>
      <c r="JTG17" s="6"/>
      <c r="JTH17" s="6"/>
      <c r="JTI17" s="6"/>
      <c r="JTJ17" s="6"/>
      <c r="JTK17" s="6"/>
      <c r="JTL17" s="6"/>
      <c r="JTM17" s="6"/>
      <c r="JTN17" s="6"/>
      <c r="JTO17" s="6"/>
      <c r="JTP17" s="6"/>
      <c r="JTQ17" s="6"/>
      <c r="JTR17" s="6"/>
      <c r="JTS17" s="6"/>
      <c r="JTT17" s="6"/>
      <c r="JTU17" s="6"/>
      <c r="JTV17" s="6"/>
      <c r="JTW17" s="6"/>
      <c r="JTX17" s="6"/>
      <c r="JTY17" s="6"/>
      <c r="JTZ17" s="6"/>
      <c r="JUA17" s="6"/>
      <c r="JUB17" s="6"/>
      <c r="JUC17" s="6"/>
      <c r="JUD17" s="6"/>
      <c r="JUE17" s="6"/>
      <c r="JUF17" s="6"/>
      <c r="JUG17" s="6"/>
      <c r="JUH17" s="6"/>
      <c r="JUI17" s="6"/>
      <c r="JUJ17" s="6"/>
      <c r="JUK17" s="6"/>
      <c r="JUL17" s="6"/>
      <c r="JUM17" s="6"/>
      <c r="JUN17" s="6"/>
      <c r="JUO17" s="6"/>
      <c r="JUP17" s="6"/>
      <c r="JUQ17" s="6"/>
      <c r="JUR17" s="6"/>
      <c r="JUS17" s="6"/>
      <c r="JUT17" s="6"/>
      <c r="JUU17" s="6"/>
      <c r="JUV17" s="6"/>
      <c r="JUW17" s="6"/>
      <c r="JUX17" s="6"/>
      <c r="JUY17" s="6"/>
      <c r="JUZ17" s="6"/>
      <c r="JVA17" s="6"/>
      <c r="JVB17" s="6"/>
      <c r="JVC17" s="6"/>
      <c r="JVD17" s="6"/>
      <c r="JVE17" s="6"/>
      <c r="JVF17" s="6"/>
      <c r="JVG17" s="6"/>
      <c r="JVH17" s="6"/>
      <c r="JVI17" s="6"/>
      <c r="JVJ17" s="6"/>
      <c r="JVK17" s="6"/>
      <c r="JVL17" s="6"/>
      <c r="JVM17" s="6"/>
      <c r="JVN17" s="6"/>
      <c r="JVO17" s="6"/>
      <c r="JVP17" s="6"/>
      <c r="JVQ17" s="6"/>
      <c r="JVR17" s="6"/>
      <c r="JVS17" s="6"/>
      <c r="JVT17" s="6"/>
      <c r="JVU17" s="6"/>
      <c r="JVV17" s="6"/>
      <c r="JVW17" s="6"/>
      <c r="JVX17" s="6"/>
      <c r="JVY17" s="6"/>
      <c r="JVZ17" s="6"/>
      <c r="JWA17" s="6"/>
      <c r="JWB17" s="6"/>
      <c r="JWC17" s="6"/>
      <c r="JWD17" s="6"/>
      <c r="JWE17" s="6"/>
      <c r="JWF17" s="6"/>
      <c r="JWG17" s="6"/>
      <c r="JWH17" s="6"/>
      <c r="JWI17" s="6"/>
      <c r="JWJ17" s="6"/>
      <c r="JWK17" s="6"/>
      <c r="JWL17" s="6"/>
      <c r="JWM17" s="6"/>
      <c r="JWN17" s="6"/>
      <c r="JWO17" s="6"/>
      <c r="JWP17" s="6"/>
      <c r="JWQ17" s="6"/>
      <c r="JWR17" s="6"/>
      <c r="JWS17" s="6"/>
      <c r="JWT17" s="6"/>
      <c r="JWU17" s="6"/>
      <c r="JWV17" s="6"/>
      <c r="JWW17" s="6"/>
      <c r="JWX17" s="6"/>
      <c r="JWY17" s="6"/>
      <c r="JWZ17" s="6"/>
      <c r="JXA17" s="6"/>
      <c r="JXB17" s="6"/>
      <c r="JXC17" s="6"/>
      <c r="JXD17" s="6"/>
      <c r="JXE17" s="6"/>
      <c r="JXF17" s="6"/>
      <c r="JXG17" s="6"/>
      <c r="JXH17" s="6"/>
      <c r="JXI17" s="6"/>
      <c r="JXJ17" s="6"/>
      <c r="JXK17" s="6"/>
      <c r="JXL17" s="6"/>
      <c r="JXM17" s="6"/>
      <c r="JXN17" s="6"/>
      <c r="JXO17" s="6"/>
      <c r="JXP17" s="6"/>
      <c r="JXQ17" s="6"/>
      <c r="JXR17" s="6"/>
      <c r="JXS17" s="6"/>
      <c r="JXT17" s="6"/>
      <c r="JXU17" s="6"/>
      <c r="JXV17" s="6"/>
      <c r="JXW17" s="6"/>
      <c r="JXX17" s="6"/>
      <c r="JXY17" s="6"/>
      <c r="JXZ17" s="6"/>
      <c r="JYA17" s="6"/>
      <c r="JYB17" s="6"/>
      <c r="JYC17" s="6"/>
      <c r="JYD17" s="6"/>
      <c r="JYE17" s="6"/>
      <c r="JYF17" s="6"/>
      <c r="JYG17" s="6"/>
      <c r="JYH17" s="6"/>
      <c r="JYI17" s="6"/>
      <c r="JYJ17" s="6"/>
      <c r="JYK17" s="6"/>
      <c r="JYL17" s="6"/>
      <c r="JYM17" s="6"/>
      <c r="JYN17" s="6"/>
      <c r="JYO17" s="6"/>
      <c r="JYP17" s="6"/>
      <c r="JYQ17" s="6"/>
      <c r="JYR17" s="6"/>
      <c r="JYS17" s="6"/>
      <c r="JYT17" s="6"/>
      <c r="JYU17" s="6"/>
      <c r="JYV17" s="6"/>
      <c r="JYW17" s="6"/>
      <c r="JYX17" s="6"/>
      <c r="JYY17" s="6"/>
      <c r="JYZ17" s="6"/>
      <c r="JZA17" s="6"/>
      <c r="JZB17" s="6"/>
      <c r="JZC17" s="6"/>
      <c r="JZD17" s="6"/>
      <c r="JZE17" s="6"/>
      <c r="JZF17" s="6"/>
      <c r="JZG17" s="6"/>
      <c r="JZH17" s="6"/>
      <c r="JZI17" s="6"/>
      <c r="JZJ17" s="6"/>
      <c r="JZK17" s="6"/>
      <c r="JZL17" s="6"/>
      <c r="JZM17" s="6"/>
      <c r="JZN17" s="6"/>
      <c r="JZO17" s="6"/>
      <c r="JZP17" s="6"/>
      <c r="JZQ17" s="6"/>
      <c r="JZR17" s="6"/>
      <c r="JZS17" s="6"/>
      <c r="JZT17" s="6"/>
      <c r="JZU17" s="6"/>
      <c r="JZV17" s="6"/>
      <c r="JZW17" s="6"/>
      <c r="JZX17" s="6"/>
      <c r="JZY17" s="6"/>
      <c r="JZZ17" s="6"/>
      <c r="KAA17" s="6"/>
      <c r="KAB17" s="6"/>
      <c r="KAC17" s="6"/>
      <c r="KAD17" s="6"/>
      <c r="KAE17" s="6"/>
      <c r="KAF17" s="6"/>
      <c r="KAG17" s="6"/>
      <c r="KAH17" s="6"/>
      <c r="KAI17" s="6"/>
      <c r="KAJ17" s="6"/>
      <c r="KAK17" s="6"/>
      <c r="KAL17" s="6"/>
      <c r="KAM17" s="6"/>
      <c r="KAN17" s="6"/>
      <c r="KAO17" s="6"/>
      <c r="KAP17" s="6"/>
      <c r="KAQ17" s="6"/>
      <c r="KAR17" s="6"/>
      <c r="KAS17" s="6"/>
      <c r="KAT17" s="6"/>
      <c r="KAU17" s="6"/>
      <c r="KAV17" s="6"/>
      <c r="KAW17" s="6"/>
      <c r="KAX17" s="6"/>
      <c r="KAY17" s="6"/>
      <c r="KAZ17" s="6"/>
      <c r="KBA17" s="6"/>
      <c r="KBB17" s="6"/>
      <c r="KBC17" s="6"/>
      <c r="KBD17" s="6"/>
      <c r="KBE17" s="6"/>
      <c r="KBF17" s="6"/>
      <c r="KBG17" s="6"/>
      <c r="KBH17" s="6"/>
      <c r="KBI17" s="6"/>
      <c r="KBJ17" s="6"/>
      <c r="KBK17" s="6"/>
      <c r="KBL17" s="6"/>
      <c r="KBM17" s="6"/>
      <c r="KBN17" s="6"/>
      <c r="KBO17" s="6"/>
      <c r="KBP17" s="6"/>
      <c r="KBQ17" s="6"/>
      <c r="KBR17" s="6"/>
      <c r="KBS17" s="6"/>
      <c r="KBT17" s="6"/>
      <c r="KBU17" s="6"/>
      <c r="KBV17" s="6"/>
      <c r="KBW17" s="6"/>
      <c r="KBX17" s="6"/>
      <c r="KBY17" s="6"/>
      <c r="KBZ17" s="6"/>
      <c r="KCA17" s="6"/>
      <c r="KCB17" s="6"/>
      <c r="KCC17" s="6"/>
      <c r="KCD17" s="6"/>
      <c r="KCE17" s="6"/>
      <c r="KCF17" s="6"/>
      <c r="KCG17" s="6"/>
      <c r="KCH17" s="6"/>
      <c r="KCI17" s="6"/>
      <c r="KCJ17" s="6"/>
      <c r="KCK17" s="6"/>
      <c r="KCL17" s="6"/>
      <c r="KCM17" s="6"/>
      <c r="KCN17" s="6"/>
      <c r="KCO17" s="6"/>
      <c r="KCP17" s="6"/>
      <c r="KCQ17" s="6"/>
      <c r="KCR17" s="6"/>
      <c r="KCS17" s="6"/>
      <c r="KCT17" s="6"/>
      <c r="KCU17" s="6"/>
      <c r="KCV17" s="6"/>
      <c r="KCW17" s="6"/>
      <c r="KCX17" s="6"/>
      <c r="KCY17" s="6"/>
      <c r="KCZ17" s="6"/>
      <c r="KDA17" s="6"/>
      <c r="KDB17" s="6"/>
      <c r="KDC17" s="6"/>
      <c r="KDD17" s="6"/>
      <c r="KDE17" s="6"/>
      <c r="KDF17" s="6"/>
      <c r="KDG17" s="6"/>
      <c r="KDH17" s="6"/>
      <c r="KDI17" s="6"/>
      <c r="KDJ17" s="6"/>
      <c r="KDK17" s="6"/>
      <c r="KDL17" s="6"/>
      <c r="KDM17" s="6"/>
      <c r="KDN17" s="6"/>
      <c r="KDO17" s="6"/>
      <c r="KDP17" s="6"/>
      <c r="KDQ17" s="6"/>
      <c r="KDR17" s="6"/>
      <c r="KDS17" s="6"/>
      <c r="KDT17" s="6"/>
      <c r="KDU17" s="6"/>
      <c r="KDV17" s="6"/>
      <c r="KDW17" s="6"/>
      <c r="KDX17" s="6"/>
      <c r="KDY17" s="6"/>
      <c r="KDZ17" s="6"/>
      <c r="KEA17" s="6"/>
      <c r="KEB17" s="6"/>
      <c r="KEC17" s="6"/>
      <c r="KED17" s="6"/>
      <c r="KEE17" s="6"/>
      <c r="KEF17" s="6"/>
      <c r="KEG17" s="6"/>
      <c r="KEH17" s="6"/>
      <c r="KEI17" s="6"/>
      <c r="KEJ17" s="6"/>
      <c r="KEK17" s="6"/>
      <c r="KEL17" s="6"/>
      <c r="KEM17" s="6"/>
      <c r="KEN17" s="6"/>
      <c r="KEO17" s="6"/>
      <c r="KEP17" s="6"/>
      <c r="KEQ17" s="6"/>
      <c r="KER17" s="6"/>
      <c r="KES17" s="6"/>
      <c r="KET17" s="6"/>
      <c r="KEU17" s="6"/>
      <c r="KEV17" s="6"/>
      <c r="KEW17" s="6"/>
      <c r="KEX17" s="6"/>
      <c r="KEY17" s="6"/>
      <c r="KEZ17" s="6"/>
      <c r="KFA17" s="6"/>
      <c r="KFB17" s="6"/>
      <c r="KFC17" s="6"/>
      <c r="KFD17" s="6"/>
      <c r="KFE17" s="6"/>
      <c r="KFF17" s="6"/>
      <c r="KFG17" s="6"/>
      <c r="KFH17" s="6"/>
      <c r="KFI17" s="6"/>
      <c r="KFJ17" s="6"/>
      <c r="KFK17" s="6"/>
      <c r="KFL17" s="6"/>
      <c r="KFM17" s="6"/>
      <c r="KFN17" s="6"/>
      <c r="KFO17" s="6"/>
      <c r="KFP17" s="6"/>
      <c r="KFQ17" s="6"/>
      <c r="KFR17" s="6"/>
      <c r="KFS17" s="6"/>
      <c r="KFT17" s="6"/>
      <c r="KFU17" s="6"/>
      <c r="KFV17" s="6"/>
      <c r="KFW17" s="6"/>
      <c r="KFX17" s="6"/>
      <c r="KFY17" s="6"/>
      <c r="KFZ17" s="6"/>
      <c r="KGA17" s="6"/>
      <c r="KGB17" s="6"/>
      <c r="KGC17" s="6"/>
      <c r="KGD17" s="6"/>
      <c r="KGE17" s="6"/>
      <c r="KGF17" s="6"/>
      <c r="KGG17" s="6"/>
      <c r="KGH17" s="6"/>
      <c r="KGI17" s="6"/>
      <c r="KGJ17" s="6"/>
      <c r="KGK17" s="6"/>
      <c r="KGL17" s="6"/>
      <c r="KGM17" s="6"/>
      <c r="KGN17" s="6"/>
      <c r="KGO17" s="6"/>
      <c r="KGP17" s="6"/>
      <c r="KGQ17" s="6"/>
      <c r="KGR17" s="6"/>
      <c r="KGS17" s="6"/>
      <c r="KGT17" s="6"/>
      <c r="KGU17" s="6"/>
      <c r="KGV17" s="6"/>
      <c r="KGW17" s="6"/>
      <c r="KGX17" s="6"/>
      <c r="KGY17" s="6"/>
      <c r="KGZ17" s="6"/>
      <c r="KHA17" s="6"/>
      <c r="KHB17" s="6"/>
      <c r="KHC17" s="6"/>
      <c r="KHD17" s="6"/>
      <c r="KHE17" s="6"/>
      <c r="KHF17" s="6"/>
      <c r="KHG17" s="6"/>
      <c r="KHH17" s="6"/>
      <c r="KHI17" s="6"/>
      <c r="KHJ17" s="6"/>
      <c r="KHK17" s="6"/>
      <c r="KHL17" s="6"/>
      <c r="KHM17" s="6"/>
      <c r="KHN17" s="6"/>
      <c r="KHO17" s="6"/>
      <c r="KHP17" s="6"/>
      <c r="KHQ17" s="6"/>
      <c r="KHR17" s="6"/>
      <c r="KHS17" s="6"/>
      <c r="KHT17" s="6"/>
      <c r="KHU17" s="6"/>
      <c r="KHV17" s="6"/>
      <c r="KHW17" s="6"/>
      <c r="KHX17" s="6"/>
      <c r="KHY17" s="6"/>
      <c r="KHZ17" s="6"/>
      <c r="KIA17" s="6"/>
      <c r="KIB17" s="6"/>
      <c r="KIC17" s="6"/>
      <c r="KID17" s="6"/>
      <c r="KIE17" s="6"/>
      <c r="KIF17" s="6"/>
      <c r="KIG17" s="6"/>
      <c r="KIH17" s="6"/>
      <c r="KII17" s="6"/>
      <c r="KIJ17" s="6"/>
      <c r="KIK17" s="6"/>
      <c r="KIL17" s="6"/>
      <c r="KIM17" s="6"/>
      <c r="KIN17" s="6"/>
      <c r="KIO17" s="6"/>
      <c r="KIP17" s="6"/>
      <c r="KIQ17" s="6"/>
      <c r="KIR17" s="6"/>
      <c r="KIS17" s="6"/>
      <c r="KIT17" s="6"/>
      <c r="KIU17" s="6"/>
      <c r="KIV17" s="6"/>
      <c r="KIW17" s="6"/>
      <c r="KIX17" s="6"/>
      <c r="KIY17" s="6"/>
      <c r="KIZ17" s="6"/>
      <c r="KJA17" s="6"/>
      <c r="KJB17" s="6"/>
      <c r="KJC17" s="6"/>
      <c r="KJD17" s="6"/>
      <c r="KJE17" s="6"/>
      <c r="KJF17" s="6"/>
      <c r="KJG17" s="6"/>
      <c r="KJH17" s="6"/>
      <c r="KJI17" s="6"/>
      <c r="KJJ17" s="6"/>
      <c r="KJK17" s="6"/>
      <c r="KJL17" s="6"/>
      <c r="KJM17" s="6"/>
      <c r="KJN17" s="6"/>
      <c r="KJO17" s="6"/>
      <c r="KJP17" s="6"/>
      <c r="KJQ17" s="6"/>
      <c r="KJR17" s="6"/>
      <c r="KJS17" s="6"/>
      <c r="KJT17" s="6"/>
      <c r="KJU17" s="6"/>
      <c r="KJV17" s="6"/>
      <c r="KJW17" s="6"/>
      <c r="KJX17" s="6"/>
      <c r="KJY17" s="6"/>
      <c r="KJZ17" s="6"/>
      <c r="KKA17" s="6"/>
      <c r="KKB17" s="6"/>
      <c r="KKC17" s="6"/>
      <c r="KKD17" s="6"/>
      <c r="KKE17" s="6"/>
      <c r="KKF17" s="6"/>
      <c r="KKG17" s="6"/>
      <c r="KKH17" s="6"/>
      <c r="KKI17" s="6"/>
      <c r="KKJ17" s="6"/>
      <c r="KKK17" s="6"/>
      <c r="KKL17" s="6"/>
      <c r="KKM17" s="6"/>
      <c r="KKN17" s="6"/>
      <c r="KKO17" s="6"/>
      <c r="KKP17" s="6"/>
      <c r="KKQ17" s="6"/>
      <c r="KKR17" s="6"/>
      <c r="KKS17" s="6"/>
      <c r="KKT17" s="6"/>
      <c r="KKU17" s="6"/>
      <c r="KKV17" s="6"/>
      <c r="KKW17" s="6"/>
      <c r="KKX17" s="6"/>
      <c r="KKY17" s="6"/>
      <c r="KKZ17" s="6"/>
      <c r="KLA17" s="6"/>
      <c r="KLB17" s="6"/>
      <c r="KLC17" s="6"/>
      <c r="KLD17" s="6"/>
      <c r="KLE17" s="6"/>
      <c r="KLF17" s="6"/>
      <c r="KLG17" s="6"/>
      <c r="KLH17" s="6"/>
      <c r="KLI17" s="6"/>
      <c r="KLJ17" s="6"/>
      <c r="KLK17" s="6"/>
      <c r="KLL17" s="6"/>
      <c r="KLM17" s="6"/>
      <c r="KLN17" s="6"/>
      <c r="KLO17" s="6"/>
      <c r="KLP17" s="6"/>
      <c r="KLQ17" s="6"/>
      <c r="KLR17" s="6"/>
      <c r="KLS17" s="6"/>
      <c r="KLT17" s="6"/>
      <c r="KLU17" s="6"/>
      <c r="KLV17" s="6"/>
      <c r="KLW17" s="6"/>
      <c r="KLX17" s="6"/>
      <c r="KLY17" s="6"/>
      <c r="KLZ17" s="6"/>
      <c r="KMA17" s="6"/>
      <c r="KMB17" s="6"/>
      <c r="KMC17" s="6"/>
      <c r="KMD17" s="6"/>
      <c r="KME17" s="6"/>
      <c r="KMF17" s="6"/>
      <c r="KMG17" s="6"/>
      <c r="KMH17" s="6"/>
      <c r="KMI17" s="6"/>
      <c r="KMJ17" s="6"/>
      <c r="KMK17" s="6"/>
      <c r="KML17" s="6"/>
      <c r="KMM17" s="6"/>
      <c r="KMN17" s="6"/>
      <c r="KMO17" s="6"/>
      <c r="KMP17" s="6"/>
      <c r="KMQ17" s="6"/>
      <c r="KMR17" s="6"/>
      <c r="KMS17" s="6"/>
      <c r="KMT17" s="6"/>
      <c r="KMU17" s="6"/>
      <c r="KMV17" s="6"/>
      <c r="KMW17" s="6"/>
      <c r="KMX17" s="6"/>
      <c r="KMY17" s="6"/>
      <c r="KMZ17" s="6"/>
      <c r="KNA17" s="6"/>
      <c r="KNB17" s="6"/>
      <c r="KNC17" s="6"/>
      <c r="KND17" s="6"/>
      <c r="KNE17" s="6"/>
      <c r="KNF17" s="6"/>
      <c r="KNG17" s="6"/>
      <c r="KNH17" s="6"/>
      <c r="KNI17" s="6"/>
      <c r="KNJ17" s="6"/>
      <c r="KNK17" s="6"/>
      <c r="KNL17" s="6"/>
      <c r="KNM17" s="6"/>
      <c r="KNN17" s="6"/>
      <c r="KNO17" s="6"/>
      <c r="KNP17" s="6"/>
      <c r="KNQ17" s="6"/>
      <c r="KNR17" s="6"/>
      <c r="KNS17" s="6"/>
      <c r="KNT17" s="6"/>
      <c r="KNU17" s="6"/>
      <c r="KNV17" s="6"/>
      <c r="KNW17" s="6"/>
      <c r="KNX17" s="6"/>
      <c r="KNY17" s="6"/>
      <c r="KNZ17" s="6"/>
      <c r="KOA17" s="6"/>
      <c r="KOB17" s="6"/>
      <c r="KOC17" s="6"/>
      <c r="KOD17" s="6"/>
      <c r="KOE17" s="6"/>
      <c r="KOF17" s="6"/>
      <c r="KOG17" s="6"/>
      <c r="KOH17" s="6"/>
      <c r="KOI17" s="6"/>
      <c r="KOJ17" s="6"/>
      <c r="KOK17" s="6"/>
      <c r="KOL17" s="6"/>
      <c r="KOM17" s="6"/>
      <c r="KON17" s="6"/>
      <c r="KOO17" s="6"/>
      <c r="KOP17" s="6"/>
      <c r="KOQ17" s="6"/>
      <c r="KOR17" s="6"/>
      <c r="KOS17" s="6"/>
      <c r="KOT17" s="6"/>
      <c r="KOU17" s="6"/>
      <c r="KOV17" s="6"/>
      <c r="KOW17" s="6"/>
      <c r="KOX17" s="6"/>
      <c r="KOY17" s="6"/>
      <c r="KOZ17" s="6"/>
      <c r="KPA17" s="6"/>
      <c r="KPB17" s="6"/>
      <c r="KPC17" s="6"/>
      <c r="KPD17" s="6"/>
      <c r="KPE17" s="6"/>
      <c r="KPF17" s="6"/>
      <c r="KPG17" s="6"/>
      <c r="KPH17" s="6"/>
      <c r="KPI17" s="6"/>
      <c r="KPJ17" s="6"/>
      <c r="KPK17" s="6"/>
      <c r="KPL17" s="6"/>
      <c r="KPM17" s="6"/>
      <c r="KPN17" s="6"/>
      <c r="KPO17" s="6"/>
      <c r="KPP17" s="6"/>
      <c r="KPQ17" s="6"/>
      <c r="KPR17" s="6"/>
      <c r="KPS17" s="6"/>
      <c r="KPT17" s="6"/>
      <c r="KPU17" s="6"/>
      <c r="KPV17" s="6"/>
      <c r="KPW17" s="6"/>
      <c r="KPX17" s="6"/>
      <c r="KPY17" s="6"/>
      <c r="KPZ17" s="6"/>
      <c r="KQA17" s="6"/>
      <c r="KQB17" s="6"/>
      <c r="KQC17" s="6"/>
      <c r="KQD17" s="6"/>
      <c r="KQE17" s="6"/>
      <c r="KQF17" s="6"/>
      <c r="KQG17" s="6"/>
      <c r="KQH17" s="6"/>
      <c r="KQI17" s="6"/>
      <c r="KQJ17" s="6"/>
      <c r="KQK17" s="6"/>
      <c r="KQL17" s="6"/>
      <c r="KQM17" s="6"/>
      <c r="KQN17" s="6"/>
      <c r="KQO17" s="6"/>
      <c r="KQP17" s="6"/>
      <c r="KQQ17" s="6"/>
      <c r="KQR17" s="6"/>
      <c r="KQS17" s="6"/>
      <c r="KQT17" s="6"/>
      <c r="KQU17" s="6"/>
      <c r="KQV17" s="6"/>
      <c r="KQW17" s="6"/>
      <c r="KQX17" s="6"/>
      <c r="KQY17" s="6"/>
      <c r="KQZ17" s="6"/>
      <c r="KRA17" s="6"/>
      <c r="KRB17" s="6"/>
      <c r="KRC17" s="6"/>
      <c r="KRD17" s="6"/>
      <c r="KRE17" s="6"/>
      <c r="KRF17" s="6"/>
      <c r="KRG17" s="6"/>
      <c r="KRH17" s="6"/>
      <c r="KRI17" s="6"/>
      <c r="KRJ17" s="6"/>
      <c r="KRK17" s="6"/>
      <c r="KRL17" s="6"/>
      <c r="KRM17" s="6"/>
      <c r="KRN17" s="6"/>
      <c r="KRO17" s="6"/>
      <c r="KRP17" s="6"/>
      <c r="KRQ17" s="6"/>
      <c r="KRR17" s="6"/>
      <c r="KRS17" s="6"/>
      <c r="KRT17" s="6"/>
      <c r="KRU17" s="6"/>
      <c r="KRV17" s="6"/>
      <c r="KRW17" s="6"/>
      <c r="KRX17" s="6"/>
      <c r="KRY17" s="6"/>
      <c r="KRZ17" s="6"/>
      <c r="KSA17" s="6"/>
      <c r="KSB17" s="6"/>
      <c r="KSC17" s="6"/>
      <c r="KSD17" s="6"/>
      <c r="KSE17" s="6"/>
      <c r="KSF17" s="6"/>
      <c r="KSG17" s="6"/>
      <c r="KSH17" s="6"/>
      <c r="KSI17" s="6"/>
      <c r="KSJ17" s="6"/>
      <c r="KSK17" s="6"/>
      <c r="KSL17" s="6"/>
      <c r="KSM17" s="6"/>
      <c r="KSN17" s="6"/>
      <c r="KSO17" s="6"/>
      <c r="KSP17" s="6"/>
      <c r="KSQ17" s="6"/>
      <c r="KSR17" s="6"/>
      <c r="KSS17" s="6"/>
      <c r="KST17" s="6"/>
      <c r="KSU17" s="6"/>
      <c r="KSV17" s="6"/>
      <c r="KSW17" s="6"/>
      <c r="KSX17" s="6"/>
      <c r="KSY17" s="6"/>
      <c r="KSZ17" s="6"/>
      <c r="KTA17" s="6"/>
      <c r="KTB17" s="6"/>
      <c r="KTC17" s="6"/>
      <c r="KTD17" s="6"/>
      <c r="KTE17" s="6"/>
      <c r="KTF17" s="6"/>
      <c r="KTG17" s="6"/>
      <c r="KTH17" s="6"/>
      <c r="KTI17" s="6"/>
      <c r="KTJ17" s="6"/>
      <c r="KTK17" s="6"/>
      <c r="KTL17" s="6"/>
      <c r="KTM17" s="6"/>
      <c r="KTN17" s="6"/>
      <c r="KTO17" s="6"/>
      <c r="KTP17" s="6"/>
      <c r="KTQ17" s="6"/>
      <c r="KTR17" s="6"/>
      <c r="KTS17" s="6"/>
      <c r="KTT17" s="6"/>
      <c r="KTU17" s="6"/>
      <c r="KTV17" s="6"/>
      <c r="KTW17" s="6"/>
      <c r="KTX17" s="6"/>
      <c r="KTY17" s="6"/>
      <c r="KTZ17" s="6"/>
      <c r="KUA17" s="6"/>
      <c r="KUB17" s="6"/>
      <c r="KUC17" s="6"/>
      <c r="KUD17" s="6"/>
      <c r="KUE17" s="6"/>
      <c r="KUF17" s="6"/>
      <c r="KUG17" s="6"/>
      <c r="KUH17" s="6"/>
      <c r="KUI17" s="6"/>
      <c r="KUJ17" s="6"/>
      <c r="KUK17" s="6"/>
      <c r="KUL17" s="6"/>
      <c r="KUM17" s="6"/>
      <c r="KUN17" s="6"/>
      <c r="KUO17" s="6"/>
      <c r="KUP17" s="6"/>
      <c r="KUQ17" s="6"/>
      <c r="KUR17" s="6"/>
      <c r="KUS17" s="6"/>
      <c r="KUT17" s="6"/>
      <c r="KUU17" s="6"/>
      <c r="KUV17" s="6"/>
      <c r="KUW17" s="6"/>
      <c r="KUX17" s="6"/>
      <c r="KUY17" s="6"/>
      <c r="KUZ17" s="6"/>
      <c r="KVA17" s="6"/>
      <c r="KVB17" s="6"/>
      <c r="KVC17" s="6"/>
      <c r="KVD17" s="6"/>
      <c r="KVE17" s="6"/>
      <c r="KVF17" s="6"/>
      <c r="KVG17" s="6"/>
      <c r="KVH17" s="6"/>
      <c r="KVI17" s="6"/>
      <c r="KVJ17" s="6"/>
      <c r="KVK17" s="6"/>
      <c r="KVL17" s="6"/>
      <c r="KVM17" s="6"/>
      <c r="KVN17" s="6"/>
      <c r="KVO17" s="6"/>
      <c r="KVP17" s="6"/>
      <c r="KVQ17" s="6"/>
      <c r="KVR17" s="6"/>
      <c r="KVS17" s="6"/>
      <c r="KVT17" s="6"/>
      <c r="KVU17" s="6"/>
      <c r="KVV17" s="6"/>
      <c r="KVW17" s="6"/>
      <c r="KVX17" s="6"/>
      <c r="KVY17" s="6"/>
      <c r="KVZ17" s="6"/>
      <c r="KWA17" s="6"/>
      <c r="KWB17" s="6"/>
      <c r="KWC17" s="6"/>
      <c r="KWD17" s="6"/>
      <c r="KWE17" s="6"/>
      <c r="KWF17" s="6"/>
      <c r="KWG17" s="6"/>
      <c r="KWH17" s="6"/>
      <c r="KWI17" s="6"/>
      <c r="KWJ17" s="6"/>
      <c r="KWK17" s="6"/>
      <c r="KWL17" s="6"/>
      <c r="KWM17" s="6"/>
      <c r="KWN17" s="6"/>
      <c r="KWO17" s="6"/>
      <c r="KWP17" s="6"/>
      <c r="KWQ17" s="6"/>
      <c r="KWR17" s="6"/>
      <c r="KWS17" s="6"/>
      <c r="KWT17" s="6"/>
      <c r="KWU17" s="6"/>
      <c r="KWV17" s="6"/>
      <c r="KWW17" s="6"/>
      <c r="KWX17" s="6"/>
      <c r="KWY17" s="6"/>
      <c r="KWZ17" s="6"/>
      <c r="KXA17" s="6"/>
      <c r="KXB17" s="6"/>
      <c r="KXC17" s="6"/>
      <c r="KXD17" s="6"/>
      <c r="KXE17" s="6"/>
      <c r="KXF17" s="6"/>
      <c r="KXG17" s="6"/>
      <c r="KXH17" s="6"/>
      <c r="KXI17" s="6"/>
      <c r="KXJ17" s="6"/>
      <c r="KXK17" s="6"/>
      <c r="KXL17" s="6"/>
      <c r="KXM17" s="6"/>
      <c r="KXN17" s="6"/>
      <c r="KXO17" s="6"/>
      <c r="KXP17" s="6"/>
      <c r="KXQ17" s="6"/>
      <c r="KXR17" s="6"/>
      <c r="KXS17" s="6"/>
      <c r="KXT17" s="6"/>
      <c r="KXU17" s="6"/>
      <c r="KXV17" s="6"/>
      <c r="KXW17" s="6"/>
      <c r="KXX17" s="6"/>
      <c r="KXY17" s="6"/>
      <c r="KXZ17" s="6"/>
      <c r="KYA17" s="6"/>
      <c r="KYB17" s="6"/>
      <c r="KYC17" s="6"/>
      <c r="KYD17" s="6"/>
      <c r="KYE17" s="6"/>
      <c r="KYF17" s="6"/>
      <c r="KYG17" s="6"/>
      <c r="KYH17" s="6"/>
      <c r="KYI17" s="6"/>
      <c r="KYJ17" s="6"/>
      <c r="KYK17" s="6"/>
      <c r="KYL17" s="6"/>
      <c r="KYM17" s="6"/>
      <c r="KYN17" s="6"/>
      <c r="KYO17" s="6"/>
      <c r="KYP17" s="6"/>
      <c r="KYQ17" s="6"/>
      <c r="KYR17" s="6"/>
      <c r="KYS17" s="6"/>
      <c r="KYT17" s="6"/>
      <c r="KYU17" s="6"/>
      <c r="KYV17" s="6"/>
      <c r="KYW17" s="6"/>
      <c r="KYX17" s="6"/>
      <c r="KYY17" s="6"/>
      <c r="KYZ17" s="6"/>
      <c r="KZA17" s="6"/>
      <c r="KZB17" s="6"/>
      <c r="KZC17" s="6"/>
      <c r="KZD17" s="6"/>
      <c r="KZE17" s="6"/>
      <c r="KZF17" s="6"/>
      <c r="KZG17" s="6"/>
      <c r="KZH17" s="6"/>
      <c r="KZI17" s="6"/>
      <c r="KZJ17" s="6"/>
      <c r="KZK17" s="6"/>
      <c r="KZL17" s="6"/>
      <c r="KZM17" s="6"/>
      <c r="KZN17" s="6"/>
      <c r="KZO17" s="6"/>
      <c r="KZP17" s="6"/>
      <c r="KZQ17" s="6"/>
      <c r="KZR17" s="6"/>
      <c r="KZS17" s="6"/>
      <c r="KZT17" s="6"/>
      <c r="KZU17" s="6"/>
      <c r="KZV17" s="6"/>
      <c r="KZW17" s="6"/>
      <c r="KZX17" s="6"/>
      <c r="KZY17" s="6"/>
      <c r="KZZ17" s="6"/>
      <c r="LAA17" s="6"/>
      <c r="LAB17" s="6"/>
      <c r="LAC17" s="6"/>
      <c r="LAD17" s="6"/>
      <c r="LAE17" s="6"/>
      <c r="LAF17" s="6"/>
      <c r="LAG17" s="6"/>
      <c r="LAH17" s="6"/>
      <c r="LAI17" s="6"/>
      <c r="LAJ17" s="6"/>
      <c r="LAK17" s="6"/>
      <c r="LAL17" s="6"/>
      <c r="LAM17" s="6"/>
      <c r="LAN17" s="6"/>
      <c r="LAO17" s="6"/>
      <c r="LAP17" s="6"/>
      <c r="LAQ17" s="6"/>
      <c r="LAR17" s="6"/>
      <c r="LAS17" s="6"/>
      <c r="LAT17" s="6"/>
      <c r="LAU17" s="6"/>
      <c r="LAV17" s="6"/>
      <c r="LAW17" s="6"/>
      <c r="LAX17" s="6"/>
      <c r="LAY17" s="6"/>
      <c r="LAZ17" s="6"/>
      <c r="LBA17" s="6"/>
      <c r="LBB17" s="6"/>
      <c r="LBC17" s="6"/>
      <c r="LBD17" s="6"/>
      <c r="LBE17" s="6"/>
      <c r="LBF17" s="6"/>
      <c r="LBG17" s="6"/>
      <c r="LBH17" s="6"/>
      <c r="LBI17" s="6"/>
      <c r="LBJ17" s="6"/>
      <c r="LBK17" s="6"/>
      <c r="LBL17" s="6"/>
      <c r="LBM17" s="6"/>
      <c r="LBN17" s="6"/>
      <c r="LBO17" s="6"/>
      <c r="LBP17" s="6"/>
      <c r="LBQ17" s="6"/>
      <c r="LBR17" s="6"/>
      <c r="LBS17" s="6"/>
      <c r="LBT17" s="6"/>
      <c r="LBU17" s="6"/>
      <c r="LBV17" s="6"/>
      <c r="LBW17" s="6"/>
      <c r="LBX17" s="6"/>
      <c r="LBY17" s="6"/>
      <c r="LBZ17" s="6"/>
      <c r="LCA17" s="6"/>
      <c r="LCB17" s="6"/>
      <c r="LCC17" s="6"/>
      <c r="LCD17" s="6"/>
      <c r="LCE17" s="6"/>
      <c r="LCF17" s="6"/>
      <c r="LCG17" s="6"/>
      <c r="LCH17" s="6"/>
      <c r="LCI17" s="6"/>
      <c r="LCJ17" s="6"/>
      <c r="LCK17" s="6"/>
      <c r="LCL17" s="6"/>
      <c r="LCM17" s="6"/>
      <c r="LCN17" s="6"/>
      <c r="LCO17" s="6"/>
      <c r="LCP17" s="6"/>
      <c r="LCQ17" s="6"/>
      <c r="LCR17" s="6"/>
      <c r="LCS17" s="6"/>
      <c r="LCT17" s="6"/>
      <c r="LCU17" s="6"/>
      <c r="LCV17" s="6"/>
      <c r="LCW17" s="6"/>
      <c r="LCX17" s="6"/>
      <c r="LCY17" s="6"/>
      <c r="LCZ17" s="6"/>
      <c r="LDA17" s="6"/>
      <c r="LDB17" s="6"/>
      <c r="LDC17" s="6"/>
      <c r="LDD17" s="6"/>
      <c r="LDE17" s="6"/>
      <c r="LDF17" s="6"/>
      <c r="LDG17" s="6"/>
      <c r="LDH17" s="6"/>
      <c r="LDI17" s="6"/>
      <c r="LDJ17" s="6"/>
      <c r="LDK17" s="6"/>
      <c r="LDL17" s="6"/>
      <c r="LDM17" s="6"/>
      <c r="LDN17" s="6"/>
      <c r="LDO17" s="6"/>
      <c r="LDP17" s="6"/>
      <c r="LDQ17" s="6"/>
      <c r="LDR17" s="6"/>
      <c r="LDS17" s="6"/>
      <c r="LDT17" s="6"/>
      <c r="LDU17" s="6"/>
      <c r="LDV17" s="6"/>
      <c r="LDW17" s="6"/>
      <c r="LDX17" s="6"/>
      <c r="LDY17" s="6"/>
      <c r="LDZ17" s="6"/>
      <c r="LEA17" s="6"/>
      <c r="LEB17" s="6"/>
      <c r="LEC17" s="6"/>
      <c r="LED17" s="6"/>
      <c r="LEE17" s="6"/>
      <c r="LEF17" s="6"/>
      <c r="LEG17" s="6"/>
      <c r="LEH17" s="6"/>
      <c r="LEI17" s="6"/>
      <c r="LEJ17" s="6"/>
      <c r="LEK17" s="6"/>
      <c r="LEL17" s="6"/>
      <c r="LEM17" s="6"/>
      <c r="LEN17" s="6"/>
      <c r="LEO17" s="6"/>
      <c r="LEP17" s="6"/>
      <c r="LEQ17" s="6"/>
      <c r="LER17" s="6"/>
      <c r="LES17" s="6"/>
      <c r="LET17" s="6"/>
      <c r="LEU17" s="6"/>
      <c r="LEV17" s="6"/>
      <c r="LEW17" s="6"/>
      <c r="LEX17" s="6"/>
      <c r="LEY17" s="6"/>
      <c r="LEZ17" s="6"/>
      <c r="LFA17" s="6"/>
      <c r="LFB17" s="6"/>
      <c r="LFC17" s="6"/>
      <c r="LFD17" s="6"/>
      <c r="LFE17" s="6"/>
      <c r="LFF17" s="6"/>
      <c r="LFG17" s="6"/>
      <c r="LFH17" s="6"/>
      <c r="LFI17" s="6"/>
      <c r="LFJ17" s="6"/>
      <c r="LFK17" s="6"/>
      <c r="LFL17" s="6"/>
      <c r="LFM17" s="6"/>
      <c r="LFN17" s="6"/>
      <c r="LFO17" s="6"/>
      <c r="LFP17" s="6"/>
      <c r="LFQ17" s="6"/>
      <c r="LFR17" s="6"/>
      <c r="LFS17" s="6"/>
      <c r="LFT17" s="6"/>
      <c r="LFU17" s="6"/>
      <c r="LFV17" s="6"/>
      <c r="LFW17" s="6"/>
      <c r="LFX17" s="6"/>
      <c r="LFY17" s="6"/>
      <c r="LFZ17" s="6"/>
      <c r="LGA17" s="6"/>
      <c r="LGB17" s="6"/>
      <c r="LGC17" s="6"/>
      <c r="LGD17" s="6"/>
      <c r="LGE17" s="6"/>
      <c r="LGF17" s="6"/>
      <c r="LGG17" s="6"/>
      <c r="LGH17" s="6"/>
      <c r="LGI17" s="6"/>
      <c r="LGJ17" s="6"/>
      <c r="LGK17" s="6"/>
      <c r="LGL17" s="6"/>
      <c r="LGM17" s="6"/>
      <c r="LGN17" s="6"/>
      <c r="LGO17" s="6"/>
      <c r="LGP17" s="6"/>
      <c r="LGQ17" s="6"/>
      <c r="LGR17" s="6"/>
      <c r="LGS17" s="6"/>
      <c r="LGT17" s="6"/>
      <c r="LGU17" s="6"/>
      <c r="LGV17" s="6"/>
      <c r="LGW17" s="6"/>
      <c r="LGX17" s="6"/>
      <c r="LGY17" s="6"/>
      <c r="LGZ17" s="6"/>
      <c r="LHA17" s="6"/>
      <c r="LHB17" s="6"/>
      <c r="LHC17" s="6"/>
      <c r="LHD17" s="6"/>
      <c r="LHE17" s="6"/>
      <c r="LHF17" s="6"/>
      <c r="LHG17" s="6"/>
      <c r="LHH17" s="6"/>
      <c r="LHI17" s="6"/>
      <c r="LHJ17" s="6"/>
      <c r="LHK17" s="6"/>
      <c r="LHL17" s="6"/>
      <c r="LHM17" s="6"/>
      <c r="LHN17" s="6"/>
      <c r="LHO17" s="6"/>
      <c r="LHP17" s="6"/>
      <c r="LHQ17" s="6"/>
      <c r="LHR17" s="6"/>
      <c r="LHS17" s="6"/>
      <c r="LHT17" s="6"/>
      <c r="LHU17" s="6"/>
      <c r="LHV17" s="6"/>
      <c r="LHW17" s="6"/>
      <c r="LHX17" s="6"/>
      <c r="LHY17" s="6"/>
      <c r="LHZ17" s="6"/>
      <c r="LIA17" s="6"/>
      <c r="LIB17" s="6"/>
      <c r="LIC17" s="6"/>
      <c r="LID17" s="6"/>
      <c r="LIE17" s="6"/>
      <c r="LIF17" s="6"/>
      <c r="LIG17" s="6"/>
      <c r="LIH17" s="6"/>
      <c r="LII17" s="6"/>
      <c r="LIJ17" s="6"/>
      <c r="LIK17" s="6"/>
      <c r="LIL17" s="6"/>
      <c r="LIM17" s="6"/>
      <c r="LIN17" s="6"/>
      <c r="LIO17" s="6"/>
      <c r="LIP17" s="6"/>
      <c r="LIQ17" s="6"/>
      <c r="LIR17" s="6"/>
      <c r="LIS17" s="6"/>
      <c r="LIT17" s="6"/>
      <c r="LIU17" s="6"/>
      <c r="LIV17" s="6"/>
      <c r="LIW17" s="6"/>
      <c r="LIX17" s="6"/>
      <c r="LIY17" s="6"/>
      <c r="LIZ17" s="6"/>
      <c r="LJA17" s="6"/>
      <c r="LJB17" s="6"/>
      <c r="LJC17" s="6"/>
      <c r="LJD17" s="6"/>
      <c r="LJE17" s="6"/>
      <c r="LJF17" s="6"/>
      <c r="LJG17" s="6"/>
      <c r="LJH17" s="6"/>
      <c r="LJI17" s="6"/>
      <c r="LJJ17" s="6"/>
      <c r="LJK17" s="6"/>
      <c r="LJL17" s="6"/>
      <c r="LJM17" s="6"/>
      <c r="LJN17" s="6"/>
      <c r="LJO17" s="6"/>
      <c r="LJP17" s="6"/>
      <c r="LJQ17" s="6"/>
      <c r="LJR17" s="6"/>
      <c r="LJS17" s="6"/>
      <c r="LJT17" s="6"/>
      <c r="LJU17" s="6"/>
      <c r="LJV17" s="6"/>
      <c r="LJW17" s="6"/>
      <c r="LJX17" s="6"/>
      <c r="LJY17" s="6"/>
      <c r="LJZ17" s="6"/>
      <c r="LKA17" s="6"/>
      <c r="LKB17" s="6"/>
      <c r="LKC17" s="6"/>
      <c r="LKD17" s="6"/>
      <c r="LKE17" s="6"/>
      <c r="LKF17" s="6"/>
      <c r="LKG17" s="6"/>
      <c r="LKH17" s="6"/>
      <c r="LKI17" s="6"/>
      <c r="LKJ17" s="6"/>
      <c r="LKK17" s="6"/>
      <c r="LKL17" s="6"/>
      <c r="LKM17" s="6"/>
      <c r="LKN17" s="6"/>
      <c r="LKO17" s="6"/>
      <c r="LKP17" s="6"/>
      <c r="LKQ17" s="6"/>
      <c r="LKR17" s="6"/>
      <c r="LKS17" s="6"/>
      <c r="LKT17" s="6"/>
      <c r="LKU17" s="6"/>
      <c r="LKV17" s="6"/>
      <c r="LKW17" s="6"/>
      <c r="LKX17" s="6"/>
      <c r="LKY17" s="6"/>
      <c r="LKZ17" s="6"/>
      <c r="LLA17" s="6"/>
      <c r="LLB17" s="6"/>
      <c r="LLC17" s="6"/>
      <c r="LLD17" s="6"/>
      <c r="LLE17" s="6"/>
      <c r="LLF17" s="6"/>
      <c r="LLG17" s="6"/>
      <c r="LLH17" s="6"/>
      <c r="LLI17" s="6"/>
      <c r="LLJ17" s="6"/>
      <c r="LLK17" s="6"/>
      <c r="LLL17" s="6"/>
      <c r="LLM17" s="6"/>
      <c r="LLN17" s="6"/>
      <c r="LLO17" s="6"/>
      <c r="LLP17" s="6"/>
      <c r="LLQ17" s="6"/>
      <c r="LLR17" s="6"/>
      <c r="LLS17" s="6"/>
      <c r="LLT17" s="6"/>
      <c r="LLU17" s="6"/>
      <c r="LLV17" s="6"/>
      <c r="LLW17" s="6"/>
      <c r="LLX17" s="6"/>
      <c r="LLY17" s="6"/>
      <c r="LLZ17" s="6"/>
      <c r="LMA17" s="6"/>
      <c r="LMB17" s="6"/>
      <c r="LMC17" s="6"/>
      <c r="LMD17" s="6"/>
      <c r="LME17" s="6"/>
      <c r="LMF17" s="6"/>
      <c r="LMG17" s="6"/>
      <c r="LMH17" s="6"/>
      <c r="LMI17" s="6"/>
      <c r="LMJ17" s="6"/>
      <c r="LMK17" s="6"/>
      <c r="LML17" s="6"/>
      <c r="LMM17" s="6"/>
      <c r="LMN17" s="6"/>
      <c r="LMO17" s="6"/>
      <c r="LMP17" s="6"/>
      <c r="LMQ17" s="6"/>
      <c r="LMR17" s="6"/>
      <c r="LMS17" s="6"/>
      <c r="LMT17" s="6"/>
      <c r="LMU17" s="6"/>
      <c r="LMV17" s="6"/>
      <c r="LMW17" s="6"/>
      <c r="LMX17" s="6"/>
      <c r="LMY17" s="6"/>
      <c r="LMZ17" s="6"/>
      <c r="LNA17" s="6"/>
      <c r="LNB17" s="6"/>
      <c r="LNC17" s="6"/>
      <c r="LND17" s="6"/>
      <c r="LNE17" s="6"/>
      <c r="LNF17" s="6"/>
      <c r="LNG17" s="6"/>
      <c r="LNH17" s="6"/>
      <c r="LNI17" s="6"/>
      <c r="LNJ17" s="6"/>
      <c r="LNK17" s="6"/>
      <c r="LNL17" s="6"/>
      <c r="LNM17" s="6"/>
      <c r="LNN17" s="6"/>
      <c r="LNO17" s="6"/>
      <c r="LNP17" s="6"/>
      <c r="LNQ17" s="6"/>
      <c r="LNR17" s="6"/>
      <c r="LNS17" s="6"/>
      <c r="LNT17" s="6"/>
      <c r="LNU17" s="6"/>
      <c r="LNV17" s="6"/>
      <c r="LNW17" s="6"/>
      <c r="LNX17" s="6"/>
      <c r="LNY17" s="6"/>
      <c r="LNZ17" s="6"/>
      <c r="LOA17" s="6"/>
      <c r="LOB17" s="6"/>
      <c r="LOC17" s="6"/>
      <c r="LOD17" s="6"/>
      <c r="LOE17" s="6"/>
      <c r="LOF17" s="6"/>
      <c r="LOG17" s="6"/>
      <c r="LOH17" s="6"/>
      <c r="LOI17" s="6"/>
      <c r="LOJ17" s="6"/>
      <c r="LOK17" s="6"/>
      <c r="LOL17" s="6"/>
      <c r="LOM17" s="6"/>
      <c r="LON17" s="6"/>
      <c r="LOO17" s="6"/>
      <c r="LOP17" s="6"/>
      <c r="LOQ17" s="6"/>
      <c r="LOR17" s="6"/>
      <c r="LOS17" s="6"/>
      <c r="LOT17" s="6"/>
      <c r="LOU17" s="6"/>
      <c r="LOV17" s="6"/>
      <c r="LOW17" s="6"/>
      <c r="LOX17" s="6"/>
      <c r="LOY17" s="6"/>
      <c r="LOZ17" s="6"/>
      <c r="LPA17" s="6"/>
      <c r="LPB17" s="6"/>
      <c r="LPC17" s="6"/>
      <c r="LPD17" s="6"/>
      <c r="LPE17" s="6"/>
      <c r="LPF17" s="6"/>
      <c r="LPG17" s="6"/>
      <c r="LPH17" s="6"/>
      <c r="LPI17" s="6"/>
      <c r="LPJ17" s="6"/>
      <c r="LPK17" s="6"/>
      <c r="LPL17" s="6"/>
      <c r="LPM17" s="6"/>
      <c r="LPN17" s="6"/>
      <c r="LPO17" s="6"/>
      <c r="LPP17" s="6"/>
      <c r="LPQ17" s="6"/>
      <c r="LPR17" s="6"/>
      <c r="LPS17" s="6"/>
      <c r="LPT17" s="6"/>
      <c r="LPU17" s="6"/>
      <c r="LPV17" s="6"/>
      <c r="LPW17" s="6"/>
      <c r="LPX17" s="6"/>
      <c r="LPY17" s="6"/>
      <c r="LPZ17" s="6"/>
      <c r="LQA17" s="6"/>
      <c r="LQB17" s="6"/>
      <c r="LQC17" s="6"/>
      <c r="LQD17" s="6"/>
      <c r="LQE17" s="6"/>
      <c r="LQF17" s="6"/>
      <c r="LQG17" s="6"/>
      <c r="LQH17" s="6"/>
      <c r="LQI17" s="6"/>
      <c r="LQJ17" s="6"/>
      <c r="LQK17" s="6"/>
      <c r="LQL17" s="6"/>
      <c r="LQM17" s="6"/>
      <c r="LQN17" s="6"/>
      <c r="LQO17" s="6"/>
      <c r="LQP17" s="6"/>
      <c r="LQQ17" s="6"/>
      <c r="LQR17" s="6"/>
      <c r="LQS17" s="6"/>
      <c r="LQT17" s="6"/>
      <c r="LQU17" s="6"/>
      <c r="LQV17" s="6"/>
      <c r="LQW17" s="6"/>
      <c r="LQX17" s="6"/>
      <c r="LQY17" s="6"/>
      <c r="LQZ17" s="6"/>
      <c r="LRA17" s="6"/>
      <c r="LRB17" s="6"/>
      <c r="LRC17" s="6"/>
      <c r="LRD17" s="6"/>
      <c r="LRE17" s="6"/>
      <c r="LRF17" s="6"/>
      <c r="LRG17" s="6"/>
      <c r="LRH17" s="6"/>
      <c r="LRI17" s="6"/>
      <c r="LRJ17" s="6"/>
      <c r="LRK17" s="6"/>
      <c r="LRL17" s="6"/>
      <c r="LRM17" s="6"/>
      <c r="LRN17" s="6"/>
      <c r="LRO17" s="6"/>
      <c r="LRP17" s="6"/>
      <c r="LRQ17" s="6"/>
      <c r="LRR17" s="6"/>
      <c r="LRS17" s="6"/>
      <c r="LRT17" s="6"/>
      <c r="LRU17" s="6"/>
      <c r="LRV17" s="6"/>
      <c r="LRW17" s="6"/>
      <c r="LRX17" s="6"/>
      <c r="LRY17" s="6"/>
      <c r="LRZ17" s="6"/>
      <c r="LSA17" s="6"/>
      <c r="LSB17" s="6"/>
      <c r="LSC17" s="6"/>
      <c r="LSD17" s="6"/>
      <c r="LSE17" s="6"/>
      <c r="LSF17" s="6"/>
      <c r="LSG17" s="6"/>
      <c r="LSH17" s="6"/>
      <c r="LSI17" s="6"/>
      <c r="LSJ17" s="6"/>
      <c r="LSK17" s="6"/>
      <c r="LSL17" s="6"/>
      <c r="LSM17" s="6"/>
      <c r="LSN17" s="6"/>
      <c r="LSO17" s="6"/>
      <c r="LSP17" s="6"/>
      <c r="LSQ17" s="6"/>
      <c r="LSR17" s="6"/>
      <c r="LSS17" s="6"/>
      <c r="LST17" s="6"/>
      <c r="LSU17" s="6"/>
      <c r="LSV17" s="6"/>
      <c r="LSW17" s="6"/>
      <c r="LSX17" s="6"/>
      <c r="LSY17" s="6"/>
      <c r="LSZ17" s="6"/>
      <c r="LTA17" s="6"/>
      <c r="LTB17" s="6"/>
      <c r="LTC17" s="6"/>
      <c r="LTD17" s="6"/>
      <c r="LTE17" s="6"/>
      <c r="LTF17" s="6"/>
      <c r="LTG17" s="6"/>
      <c r="LTH17" s="6"/>
      <c r="LTI17" s="6"/>
      <c r="LTJ17" s="6"/>
      <c r="LTK17" s="6"/>
      <c r="LTL17" s="6"/>
      <c r="LTM17" s="6"/>
      <c r="LTN17" s="6"/>
      <c r="LTO17" s="6"/>
      <c r="LTP17" s="6"/>
      <c r="LTQ17" s="6"/>
      <c r="LTR17" s="6"/>
      <c r="LTS17" s="6"/>
      <c r="LTT17" s="6"/>
      <c r="LTU17" s="6"/>
      <c r="LTV17" s="6"/>
      <c r="LTW17" s="6"/>
      <c r="LTX17" s="6"/>
      <c r="LTY17" s="6"/>
      <c r="LTZ17" s="6"/>
      <c r="LUA17" s="6"/>
      <c r="LUB17" s="6"/>
      <c r="LUC17" s="6"/>
      <c r="LUD17" s="6"/>
      <c r="LUE17" s="6"/>
      <c r="LUF17" s="6"/>
      <c r="LUG17" s="6"/>
      <c r="LUH17" s="6"/>
      <c r="LUI17" s="6"/>
      <c r="LUJ17" s="6"/>
      <c r="LUK17" s="6"/>
      <c r="LUL17" s="6"/>
      <c r="LUM17" s="6"/>
      <c r="LUN17" s="6"/>
      <c r="LUO17" s="6"/>
      <c r="LUP17" s="6"/>
      <c r="LUQ17" s="6"/>
      <c r="LUR17" s="6"/>
      <c r="LUS17" s="6"/>
      <c r="LUT17" s="6"/>
      <c r="LUU17" s="6"/>
      <c r="LUV17" s="6"/>
      <c r="LUW17" s="6"/>
      <c r="LUX17" s="6"/>
      <c r="LUY17" s="6"/>
      <c r="LUZ17" s="6"/>
      <c r="LVA17" s="6"/>
      <c r="LVB17" s="6"/>
      <c r="LVC17" s="6"/>
      <c r="LVD17" s="6"/>
      <c r="LVE17" s="6"/>
      <c r="LVF17" s="6"/>
      <c r="LVG17" s="6"/>
      <c r="LVH17" s="6"/>
      <c r="LVI17" s="6"/>
      <c r="LVJ17" s="6"/>
      <c r="LVK17" s="6"/>
      <c r="LVL17" s="6"/>
      <c r="LVM17" s="6"/>
      <c r="LVN17" s="6"/>
      <c r="LVO17" s="6"/>
      <c r="LVP17" s="6"/>
      <c r="LVQ17" s="6"/>
      <c r="LVR17" s="6"/>
      <c r="LVS17" s="6"/>
      <c r="LVT17" s="6"/>
      <c r="LVU17" s="6"/>
      <c r="LVV17" s="6"/>
      <c r="LVW17" s="6"/>
      <c r="LVX17" s="6"/>
      <c r="LVY17" s="6"/>
      <c r="LVZ17" s="6"/>
      <c r="LWA17" s="6"/>
      <c r="LWB17" s="6"/>
      <c r="LWC17" s="6"/>
      <c r="LWD17" s="6"/>
      <c r="LWE17" s="6"/>
      <c r="LWF17" s="6"/>
      <c r="LWG17" s="6"/>
      <c r="LWH17" s="6"/>
      <c r="LWI17" s="6"/>
      <c r="LWJ17" s="6"/>
      <c r="LWK17" s="6"/>
      <c r="LWL17" s="6"/>
      <c r="LWM17" s="6"/>
      <c r="LWN17" s="6"/>
      <c r="LWO17" s="6"/>
      <c r="LWP17" s="6"/>
      <c r="LWQ17" s="6"/>
      <c r="LWR17" s="6"/>
      <c r="LWS17" s="6"/>
      <c r="LWT17" s="6"/>
      <c r="LWU17" s="6"/>
      <c r="LWV17" s="6"/>
      <c r="LWW17" s="6"/>
      <c r="LWX17" s="6"/>
      <c r="LWY17" s="6"/>
      <c r="LWZ17" s="6"/>
      <c r="LXA17" s="6"/>
      <c r="LXB17" s="6"/>
      <c r="LXC17" s="6"/>
      <c r="LXD17" s="6"/>
      <c r="LXE17" s="6"/>
      <c r="LXF17" s="6"/>
      <c r="LXG17" s="6"/>
      <c r="LXH17" s="6"/>
      <c r="LXI17" s="6"/>
      <c r="LXJ17" s="6"/>
      <c r="LXK17" s="6"/>
      <c r="LXL17" s="6"/>
      <c r="LXM17" s="6"/>
      <c r="LXN17" s="6"/>
      <c r="LXO17" s="6"/>
      <c r="LXP17" s="6"/>
      <c r="LXQ17" s="6"/>
      <c r="LXR17" s="6"/>
      <c r="LXS17" s="6"/>
      <c r="LXT17" s="6"/>
      <c r="LXU17" s="6"/>
      <c r="LXV17" s="6"/>
      <c r="LXW17" s="6"/>
      <c r="LXX17" s="6"/>
      <c r="LXY17" s="6"/>
      <c r="LXZ17" s="6"/>
      <c r="LYA17" s="6"/>
      <c r="LYB17" s="6"/>
      <c r="LYC17" s="6"/>
      <c r="LYD17" s="6"/>
      <c r="LYE17" s="6"/>
      <c r="LYF17" s="6"/>
      <c r="LYG17" s="6"/>
      <c r="LYH17" s="6"/>
      <c r="LYI17" s="6"/>
      <c r="LYJ17" s="6"/>
      <c r="LYK17" s="6"/>
      <c r="LYL17" s="6"/>
      <c r="LYM17" s="6"/>
      <c r="LYN17" s="6"/>
      <c r="LYO17" s="6"/>
      <c r="LYP17" s="6"/>
      <c r="LYQ17" s="6"/>
      <c r="LYR17" s="6"/>
      <c r="LYS17" s="6"/>
      <c r="LYT17" s="6"/>
      <c r="LYU17" s="6"/>
      <c r="LYV17" s="6"/>
      <c r="LYW17" s="6"/>
      <c r="LYX17" s="6"/>
      <c r="LYY17" s="6"/>
      <c r="LYZ17" s="6"/>
      <c r="LZA17" s="6"/>
      <c r="LZB17" s="6"/>
      <c r="LZC17" s="6"/>
      <c r="LZD17" s="6"/>
      <c r="LZE17" s="6"/>
      <c r="LZF17" s="6"/>
      <c r="LZG17" s="6"/>
      <c r="LZH17" s="6"/>
      <c r="LZI17" s="6"/>
      <c r="LZJ17" s="6"/>
      <c r="LZK17" s="6"/>
      <c r="LZL17" s="6"/>
      <c r="LZM17" s="6"/>
      <c r="LZN17" s="6"/>
      <c r="LZO17" s="6"/>
      <c r="LZP17" s="6"/>
      <c r="LZQ17" s="6"/>
      <c r="LZR17" s="6"/>
      <c r="LZS17" s="6"/>
      <c r="LZT17" s="6"/>
      <c r="LZU17" s="6"/>
      <c r="LZV17" s="6"/>
      <c r="LZW17" s="6"/>
      <c r="LZX17" s="6"/>
      <c r="LZY17" s="6"/>
      <c r="LZZ17" s="6"/>
      <c r="MAA17" s="6"/>
      <c r="MAB17" s="6"/>
      <c r="MAC17" s="6"/>
      <c r="MAD17" s="6"/>
      <c r="MAE17" s="6"/>
      <c r="MAF17" s="6"/>
      <c r="MAG17" s="6"/>
      <c r="MAH17" s="6"/>
      <c r="MAI17" s="6"/>
      <c r="MAJ17" s="6"/>
      <c r="MAK17" s="6"/>
      <c r="MAL17" s="6"/>
      <c r="MAM17" s="6"/>
      <c r="MAN17" s="6"/>
      <c r="MAO17" s="6"/>
      <c r="MAP17" s="6"/>
      <c r="MAQ17" s="6"/>
      <c r="MAR17" s="6"/>
      <c r="MAS17" s="6"/>
      <c r="MAT17" s="6"/>
      <c r="MAU17" s="6"/>
      <c r="MAV17" s="6"/>
      <c r="MAW17" s="6"/>
      <c r="MAX17" s="6"/>
      <c r="MAY17" s="6"/>
      <c r="MAZ17" s="6"/>
      <c r="MBA17" s="6"/>
      <c r="MBB17" s="6"/>
      <c r="MBC17" s="6"/>
      <c r="MBD17" s="6"/>
      <c r="MBE17" s="6"/>
      <c r="MBF17" s="6"/>
      <c r="MBG17" s="6"/>
      <c r="MBH17" s="6"/>
      <c r="MBI17" s="6"/>
      <c r="MBJ17" s="6"/>
      <c r="MBK17" s="6"/>
      <c r="MBL17" s="6"/>
      <c r="MBM17" s="6"/>
      <c r="MBN17" s="6"/>
      <c r="MBO17" s="6"/>
      <c r="MBP17" s="6"/>
      <c r="MBQ17" s="6"/>
      <c r="MBR17" s="6"/>
      <c r="MBS17" s="6"/>
      <c r="MBT17" s="6"/>
      <c r="MBU17" s="6"/>
      <c r="MBV17" s="6"/>
      <c r="MBW17" s="6"/>
      <c r="MBX17" s="6"/>
      <c r="MBY17" s="6"/>
      <c r="MBZ17" s="6"/>
      <c r="MCA17" s="6"/>
      <c r="MCB17" s="6"/>
      <c r="MCC17" s="6"/>
      <c r="MCD17" s="6"/>
      <c r="MCE17" s="6"/>
      <c r="MCF17" s="6"/>
      <c r="MCG17" s="6"/>
      <c r="MCH17" s="6"/>
      <c r="MCI17" s="6"/>
      <c r="MCJ17" s="6"/>
      <c r="MCK17" s="6"/>
      <c r="MCL17" s="6"/>
      <c r="MCM17" s="6"/>
      <c r="MCN17" s="6"/>
      <c r="MCO17" s="6"/>
      <c r="MCP17" s="6"/>
      <c r="MCQ17" s="6"/>
      <c r="MCR17" s="6"/>
      <c r="MCS17" s="6"/>
      <c r="MCT17" s="6"/>
      <c r="MCU17" s="6"/>
      <c r="MCV17" s="6"/>
      <c r="MCW17" s="6"/>
      <c r="MCX17" s="6"/>
      <c r="MCY17" s="6"/>
      <c r="MCZ17" s="6"/>
      <c r="MDA17" s="6"/>
      <c r="MDB17" s="6"/>
      <c r="MDC17" s="6"/>
      <c r="MDD17" s="6"/>
      <c r="MDE17" s="6"/>
      <c r="MDF17" s="6"/>
      <c r="MDG17" s="6"/>
      <c r="MDH17" s="6"/>
      <c r="MDI17" s="6"/>
      <c r="MDJ17" s="6"/>
      <c r="MDK17" s="6"/>
      <c r="MDL17" s="6"/>
      <c r="MDM17" s="6"/>
      <c r="MDN17" s="6"/>
      <c r="MDO17" s="6"/>
      <c r="MDP17" s="6"/>
      <c r="MDQ17" s="6"/>
      <c r="MDR17" s="6"/>
      <c r="MDS17" s="6"/>
      <c r="MDT17" s="6"/>
      <c r="MDU17" s="6"/>
      <c r="MDV17" s="6"/>
      <c r="MDW17" s="6"/>
      <c r="MDX17" s="6"/>
      <c r="MDY17" s="6"/>
      <c r="MDZ17" s="6"/>
      <c r="MEA17" s="6"/>
      <c r="MEB17" s="6"/>
      <c r="MEC17" s="6"/>
      <c r="MED17" s="6"/>
      <c r="MEE17" s="6"/>
      <c r="MEF17" s="6"/>
      <c r="MEG17" s="6"/>
      <c r="MEH17" s="6"/>
      <c r="MEI17" s="6"/>
      <c r="MEJ17" s="6"/>
      <c r="MEK17" s="6"/>
      <c r="MEL17" s="6"/>
      <c r="MEM17" s="6"/>
      <c r="MEN17" s="6"/>
      <c r="MEO17" s="6"/>
      <c r="MEP17" s="6"/>
      <c r="MEQ17" s="6"/>
      <c r="MER17" s="6"/>
      <c r="MES17" s="6"/>
      <c r="MET17" s="6"/>
      <c r="MEU17" s="6"/>
      <c r="MEV17" s="6"/>
      <c r="MEW17" s="6"/>
      <c r="MEX17" s="6"/>
      <c r="MEY17" s="6"/>
      <c r="MEZ17" s="6"/>
      <c r="MFA17" s="6"/>
      <c r="MFB17" s="6"/>
      <c r="MFC17" s="6"/>
      <c r="MFD17" s="6"/>
      <c r="MFE17" s="6"/>
      <c r="MFF17" s="6"/>
      <c r="MFG17" s="6"/>
      <c r="MFH17" s="6"/>
      <c r="MFI17" s="6"/>
      <c r="MFJ17" s="6"/>
      <c r="MFK17" s="6"/>
      <c r="MFL17" s="6"/>
      <c r="MFM17" s="6"/>
      <c r="MFN17" s="6"/>
      <c r="MFO17" s="6"/>
      <c r="MFP17" s="6"/>
      <c r="MFQ17" s="6"/>
      <c r="MFR17" s="6"/>
      <c r="MFS17" s="6"/>
      <c r="MFT17" s="6"/>
      <c r="MFU17" s="6"/>
      <c r="MFV17" s="6"/>
      <c r="MFW17" s="6"/>
      <c r="MFX17" s="6"/>
      <c r="MFY17" s="6"/>
      <c r="MFZ17" s="6"/>
      <c r="MGA17" s="6"/>
      <c r="MGB17" s="6"/>
      <c r="MGC17" s="6"/>
      <c r="MGD17" s="6"/>
      <c r="MGE17" s="6"/>
      <c r="MGF17" s="6"/>
      <c r="MGG17" s="6"/>
      <c r="MGH17" s="6"/>
      <c r="MGI17" s="6"/>
      <c r="MGJ17" s="6"/>
      <c r="MGK17" s="6"/>
      <c r="MGL17" s="6"/>
      <c r="MGM17" s="6"/>
      <c r="MGN17" s="6"/>
      <c r="MGO17" s="6"/>
      <c r="MGP17" s="6"/>
      <c r="MGQ17" s="6"/>
      <c r="MGR17" s="6"/>
      <c r="MGS17" s="6"/>
      <c r="MGT17" s="6"/>
      <c r="MGU17" s="6"/>
      <c r="MGV17" s="6"/>
      <c r="MGW17" s="6"/>
      <c r="MGX17" s="6"/>
      <c r="MGY17" s="6"/>
      <c r="MGZ17" s="6"/>
      <c r="MHA17" s="6"/>
      <c r="MHB17" s="6"/>
      <c r="MHC17" s="6"/>
      <c r="MHD17" s="6"/>
      <c r="MHE17" s="6"/>
      <c r="MHF17" s="6"/>
      <c r="MHG17" s="6"/>
      <c r="MHH17" s="6"/>
      <c r="MHI17" s="6"/>
      <c r="MHJ17" s="6"/>
      <c r="MHK17" s="6"/>
      <c r="MHL17" s="6"/>
      <c r="MHM17" s="6"/>
      <c r="MHN17" s="6"/>
      <c r="MHO17" s="6"/>
      <c r="MHP17" s="6"/>
      <c r="MHQ17" s="6"/>
      <c r="MHR17" s="6"/>
      <c r="MHS17" s="6"/>
      <c r="MHT17" s="6"/>
      <c r="MHU17" s="6"/>
      <c r="MHV17" s="6"/>
      <c r="MHW17" s="6"/>
      <c r="MHX17" s="6"/>
      <c r="MHY17" s="6"/>
      <c r="MHZ17" s="6"/>
      <c r="MIA17" s="6"/>
      <c r="MIB17" s="6"/>
      <c r="MIC17" s="6"/>
      <c r="MID17" s="6"/>
      <c r="MIE17" s="6"/>
      <c r="MIF17" s="6"/>
      <c r="MIG17" s="6"/>
      <c r="MIH17" s="6"/>
      <c r="MII17" s="6"/>
      <c r="MIJ17" s="6"/>
      <c r="MIK17" s="6"/>
      <c r="MIL17" s="6"/>
      <c r="MIM17" s="6"/>
      <c r="MIN17" s="6"/>
      <c r="MIO17" s="6"/>
      <c r="MIP17" s="6"/>
      <c r="MIQ17" s="6"/>
      <c r="MIR17" s="6"/>
      <c r="MIS17" s="6"/>
      <c r="MIT17" s="6"/>
      <c r="MIU17" s="6"/>
      <c r="MIV17" s="6"/>
      <c r="MIW17" s="6"/>
      <c r="MIX17" s="6"/>
      <c r="MIY17" s="6"/>
      <c r="MIZ17" s="6"/>
      <c r="MJA17" s="6"/>
      <c r="MJB17" s="6"/>
      <c r="MJC17" s="6"/>
      <c r="MJD17" s="6"/>
      <c r="MJE17" s="6"/>
      <c r="MJF17" s="6"/>
      <c r="MJG17" s="6"/>
      <c r="MJH17" s="6"/>
      <c r="MJI17" s="6"/>
      <c r="MJJ17" s="6"/>
      <c r="MJK17" s="6"/>
      <c r="MJL17" s="6"/>
      <c r="MJM17" s="6"/>
      <c r="MJN17" s="6"/>
      <c r="MJO17" s="6"/>
      <c r="MJP17" s="6"/>
      <c r="MJQ17" s="6"/>
      <c r="MJR17" s="6"/>
      <c r="MJS17" s="6"/>
      <c r="MJT17" s="6"/>
      <c r="MJU17" s="6"/>
      <c r="MJV17" s="6"/>
      <c r="MJW17" s="6"/>
      <c r="MJX17" s="6"/>
      <c r="MJY17" s="6"/>
      <c r="MJZ17" s="6"/>
      <c r="MKA17" s="6"/>
      <c r="MKB17" s="6"/>
      <c r="MKC17" s="6"/>
      <c r="MKD17" s="6"/>
      <c r="MKE17" s="6"/>
      <c r="MKF17" s="6"/>
      <c r="MKG17" s="6"/>
      <c r="MKH17" s="6"/>
      <c r="MKI17" s="6"/>
      <c r="MKJ17" s="6"/>
      <c r="MKK17" s="6"/>
      <c r="MKL17" s="6"/>
      <c r="MKM17" s="6"/>
      <c r="MKN17" s="6"/>
      <c r="MKO17" s="6"/>
      <c r="MKP17" s="6"/>
      <c r="MKQ17" s="6"/>
      <c r="MKR17" s="6"/>
      <c r="MKS17" s="6"/>
      <c r="MKT17" s="6"/>
      <c r="MKU17" s="6"/>
      <c r="MKV17" s="6"/>
      <c r="MKW17" s="6"/>
      <c r="MKX17" s="6"/>
      <c r="MKY17" s="6"/>
      <c r="MKZ17" s="6"/>
      <c r="MLA17" s="6"/>
      <c r="MLB17" s="6"/>
      <c r="MLC17" s="6"/>
      <c r="MLD17" s="6"/>
      <c r="MLE17" s="6"/>
      <c r="MLF17" s="6"/>
      <c r="MLG17" s="6"/>
      <c r="MLH17" s="6"/>
      <c r="MLI17" s="6"/>
      <c r="MLJ17" s="6"/>
      <c r="MLK17" s="6"/>
      <c r="MLL17" s="6"/>
      <c r="MLM17" s="6"/>
      <c r="MLN17" s="6"/>
      <c r="MLO17" s="6"/>
      <c r="MLP17" s="6"/>
      <c r="MLQ17" s="6"/>
      <c r="MLR17" s="6"/>
      <c r="MLS17" s="6"/>
      <c r="MLT17" s="6"/>
      <c r="MLU17" s="6"/>
      <c r="MLV17" s="6"/>
      <c r="MLW17" s="6"/>
      <c r="MLX17" s="6"/>
      <c r="MLY17" s="6"/>
      <c r="MLZ17" s="6"/>
      <c r="MMA17" s="6"/>
      <c r="MMB17" s="6"/>
      <c r="MMC17" s="6"/>
      <c r="MMD17" s="6"/>
      <c r="MME17" s="6"/>
      <c r="MMF17" s="6"/>
      <c r="MMG17" s="6"/>
      <c r="MMH17" s="6"/>
      <c r="MMI17" s="6"/>
      <c r="MMJ17" s="6"/>
      <c r="MMK17" s="6"/>
      <c r="MML17" s="6"/>
      <c r="MMM17" s="6"/>
      <c r="MMN17" s="6"/>
      <c r="MMO17" s="6"/>
      <c r="MMP17" s="6"/>
      <c r="MMQ17" s="6"/>
      <c r="MMR17" s="6"/>
      <c r="MMS17" s="6"/>
      <c r="MMT17" s="6"/>
      <c r="MMU17" s="6"/>
      <c r="MMV17" s="6"/>
      <c r="MMW17" s="6"/>
      <c r="MMX17" s="6"/>
      <c r="MMY17" s="6"/>
      <c r="MMZ17" s="6"/>
      <c r="MNA17" s="6"/>
      <c r="MNB17" s="6"/>
      <c r="MNC17" s="6"/>
      <c r="MND17" s="6"/>
      <c r="MNE17" s="6"/>
      <c r="MNF17" s="6"/>
      <c r="MNG17" s="6"/>
      <c r="MNH17" s="6"/>
      <c r="MNI17" s="6"/>
      <c r="MNJ17" s="6"/>
      <c r="MNK17" s="6"/>
      <c r="MNL17" s="6"/>
      <c r="MNM17" s="6"/>
      <c r="MNN17" s="6"/>
      <c r="MNO17" s="6"/>
      <c r="MNP17" s="6"/>
      <c r="MNQ17" s="6"/>
      <c r="MNR17" s="6"/>
      <c r="MNS17" s="6"/>
      <c r="MNT17" s="6"/>
      <c r="MNU17" s="6"/>
      <c r="MNV17" s="6"/>
      <c r="MNW17" s="6"/>
      <c r="MNX17" s="6"/>
      <c r="MNY17" s="6"/>
      <c r="MNZ17" s="6"/>
      <c r="MOA17" s="6"/>
      <c r="MOB17" s="6"/>
      <c r="MOC17" s="6"/>
      <c r="MOD17" s="6"/>
      <c r="MOE17" s="6"/>
      <c r="MOF17" s="6"/>
      <c r="MOG17" s="6"/>
      <c r="MOH17" s="6"/>
      <c r="MOI17" s="6"/>
      <c r="MOJ17" s="6"/>
      <c r="MOK17" s="6"/>
      <c r="MOL17" s="6"/>
      <c r="MOM17" s="6"/>
      <c r="MON17" s="6"/>
      <c r="MOO17" s="6"/>
      <c r="MOP17" s="6"/>
      <c r="MOQ17" s="6"/>
      <c r="MOR17" s="6"/>
      <c r="MOS17" s="6"/>
      <c r="MOT17" s="6"/>
      <c r="MOU17" s="6"/>
      <c r="MOV17" s="6"/>
      <c r="MOW17" s="6"/>
      <c r="MOX17" s="6"/>
      <c r="MOY17" s="6"/>
      <c r="MOZ17" s="6"/>
      <c r="MPA17" s="6"/>
      <c r="MPB17" s="6"/>
      <c r="MPC17" s="6"/>
      <c r="MPD17" s="6"/>
      <c r="MPE17" s="6"/>
      <c r="MPF17" s="6"/>
      <c r="MPG17" s="6"/>
      <c r="MPH17" s="6"/>
      <c r="MPI17" s="6"/>
      <c r="MPJ17" s="6"/>
      <c r="MPK17" s="6"/>
      <c r="MPL17" s="6"/>
      <c r="MPM17" s="6"/>
      <c r="MPN17" s="6"/>
      <c r="MPO17" s="6"/>
      <c r="MPP17" s="6"/>
      <c r="MPQ17" s="6"/>
      <c r="MPR17" s="6"/>
      <c r="MPS17" s="6"/>
      <c r="MPT17" s="6"/>
      <c r="MPU17" s="6"/>
      <c r="MPV17" s="6"/>
      <c r="MPW17" s="6"/>
      <c r="MPX17" s="6"/>
      <c r="MPY17" s="6"/>
      <c r="MPZ17" s="6"/>
      <c r="MQA17" s="6"/>
      <c r="MQB17" s="6"/>
      <c r="MQC17" s="6"/>
      <c r="MQD17" s="6"/>
      <c r="MQE17" s="6"/>
      <c r="MQF17" s="6"/>
      <c r="MQG17" s="6"/>
      <c r="MQH17" s="6"/>
      <c r="MQI17" s="6"/>
      <c r="MQJ17" s="6"/>
      <c r="MQK17" s="6"/>
      <c r="MQL17" s="6"/>
      <c r="MQM17" s="6"/>
      <c r="MQN17" s="6"/>
      <c r="MQO17" s="6"/>
      <c r="MQP17" s="6"/>
      <c r="MQQ17" s="6"/>
      <c r="MQR17" s="6"/>
      <c r="MQS17" s="6"/>
      <c r="MQT17" s="6"/>
      <c r="MQU17" s="6"/>
      <c r="MQV17" s="6"/>
      <c r="MQW17" s="6"/>
      <c r="MQX17" s="6"/>
      <c r="MQY17" s="6"/>
      <c r="MQZ17" s="6"/>
      <c r="MRA17" s="6"/>
      <c r="MRB17" s="6"/>
      <c r="MRC17" s="6"/>
      <c r="MRD17" s="6"/>
      <c r="MRE17" s="6"/>
      <c r="MRF17" s="6"/>
      <c r="MRG17" s="6"/>
      <c r="MRH17" s="6"/>
      <c r="MRI17" s="6"/>
      <c r="MRJ17" s="6"/>
      <c r="MRK17" s="6"/>
      <c r="MRL17" s="6"/>
      <c r="MRM17" s="6"/>
      <c r="MRN17" s="6"/>
      <c r="MRO17" s="6"/>
      <c r="MRP17" s="6"/>
      <c r="MRQ17" s="6"/>
      <c r="MRR17" s="6"/>
      <c r="MRS17" s="6"/>
      <c r="MRT17" s="6"/>
      <c r="MRU17" s="6"/>
      <c r="MRV17" s="6"/>
      <c r="MRW17" s="6"/>
      <c r="MRX17" s="6"/>
      <c r="MRY17" s="6"/>
      <c r="MRZ17" s="6"/>
      <c r="MSA17" s="6"/>
      <c r="MSB17" s="6"/>
      <c r="MSC17" s="6"/>
      <c r="MSD17" s="6"/>
      <c r="MSE17" s="6"/>
      <c r="MSF17" s="6"/>
      <c r="MSG17" s="6"/>
      <c r="MSH17" s="6"/>
      <c r="MSI17" s="6"/>
      <c r="MSJ17" s="6"/>
      <c r="MSK17" s="6"/>
      <c r="MSL17" s="6"/>
      <c r="MSM17" s="6"/>
      <c r="MSN17" s="6"/>
      <c r="MSO17" s="6"/>
      <c r="MSP17" s="6"/>
      <c r="MSQ17" s="6"/>
      <c r="MSR17" s="6"/>
      <c r="MSS17" s="6"/>
      <c r="MST17" s="6"/>
      <c r="MSU17" s="6"/>
      <c r="MSV17" s="6"/>
      <c r="MSW17" s="6"/>
      <c r="MSX17" s="6"/>
      <c r="MSY17" s="6"/>
      <c r="MSZ17" s="6"/>
      <c r="MTA17" s="6"/>
      <c r="MTB17" s="6"/>
      <c r="MTC17" s="6"/>
      <c r="MTD17" s="6"/>
      <c r="MTE17" s="6"/>
      <c r="MTF17" s="6"/>
      <c r="MTG17" s="6"/>
      <c r="MTH17" s="6"/>
      <c r="MTI17" s="6"/>
      <c r="MTJ17" s="6"/>
      <c r="MTK17" s="6"/>
      <c r="MTL17" s="6"/>
      <c r="MTM17" s="6"/>
      <c r="MTN17" s="6"/>
      <c r="MTO17" s="6"/>
      <c r="MTP17" s="6"/>
      <c r="MTQ17" s="6"/>
      <c r="MTR17" s="6"/>
      <c r="MTS17" s="6"/>
      <c r="MTT17" s="6"/>
      <c r="MTU17" s="6"/>
      <c r="MTV17" s="6"/>
      <c r="MTW17" s="6"/>
      <c r="MTX17" s="6"/>
      <c r="MTY17" s="6"/>
      <c r="MTZ17" s="6"/>
      <c r="MUA17" s="6"/>
      <c r="MUB17" s="6"/>
      <c r="MUC17" s="6"/>
      <c r="MUD17" s="6"/>
      <c r="MUE17" s="6"/>
      <c r="MUF17" s="6"/>
      <c r="MUG17" s="6"/>
      <c r="MUH17" s="6"/>
      <c r="MUI17" s="6"/>
      <c r="MUJ17" s="6"/>
      <c r="MUK17" s="6"/>
      <c r="MUL17" s="6"/>
      <c r="MUM17" s="6"/>
      <c r="MUN17" s="6"/>
      <c r="MUO17" s="6"/>
      <c r="MUP17" s="6"/>
      <c r="MUQ17" s="6"/>
      <c r="MUR17" s="6"/>
      <c r="MUS17" s="6"/>
      <c r="MUT17" s="6"/>
      <c r="MUU17" s="6"/>
      <c r="MUV17" s="6"/>
      <c r="MUW17" s="6"/>
      <c r="MUX17" s="6"/>
      <c r="MUY17" s="6"/>
      <c r="MUZ17" s="6"/>
      <c r="MVA17" s="6"/>
      <c r="MVB17" s="6"/>
      <c r="MVC17" s="6"/>
      <c r="MVD17" s="6"/>
      <c r="MVE17" s="6"/>
      <c r="MVF17" s="6"/>
      <c r="MVG17" s="6"/>
      <c r="MVH17" s="6"/>
      <c r="MVI17" s="6"/>
      <c r="MVJ17" s="6"/>
      <c r="MVK17" s="6"/>
      <c r="MVL17" s="6"/>
      <c r="MVM17" s="6"/>
      <c r="MVN17" s="6"/>
      <c r="MVO17" s="6"/>
      <c r="MVP17" s="6"/>
      <c r="MVQ17" s="6"/>
      <c r="MVR17" s="6"/>
      <c r="MVS17" s="6"/>
      <c r="MVT17" s="6"/>
      <c r="MVU17" s="6"/>
      <c r="MVV17" s="6"/>
      <c r="MVW17" s="6"/>
      <c r="MVX17" s="6"/>
      <c r="MVY17" s="6"/>
      <c r="MVZ17" s="6"/>
      <c r="MWA17" s="6"/>
      <c r="MWB17" s="6"/>
      <c r="MWC17" s="6"/>
      <c r="MWD17" s="6"/>
      <c r="MWE17" s="6"/>
      <c r="MWF17" s="6"/>
      <c r="MWG17" s="6"/>
      <c r="MWH17" s="6"/>
      <c r="MWI17" s="6"/>
      <c r="MWJ17" s="6"/>
      <c r="MWK17" s="6"/>
      <c r="MWL17" s="6"/>
      <c r="MWM17" s="6"/>
      <c r="MWN17" s="6"/>
      <c r="MWO17" s="6"/>
      <c r="MWP17" s="6"/>
      <c r="MWQ17" s="6"/>
      <c r="MWR17" s="6"/>
      <c r="MWS17" s="6"/>
      <c r="MWT17" s="6"/>
      <c r="MWU17" s="6"/>
      <c r="MWV17" s="6"/>
      <c r="MWW17" s="6"/>
      <c r="MWX17" s="6"/>
      <c r="MWY17" s="6"/>
      <c r="MWZ17" s="6"/>
      <c r="MXA17" s="6"/>
      <c r="MXB17" s="6"/>
      <c r="MXC17" s="6"/>
      <c r="MXD17" s="6"/>
      <c r="MXE17" s="6"/>
      <c r="MXF17" s="6"/>
      <c r="MXG17" s="6"/>
      <c r="MXH17" s="6"/>
      <c r="MXI17" s="6"/>
      <c r="MXJ17" s="6"/>
      <c r="MXK17" s="6"/>
      <c r="MXL17" s="6"/>
      <c r="MXM17" s="6"/>
      <c r="MXN17" s="6"/>
      <c r="MXO17" s="6"/>
      <c r="MXP17" s="6"/>
      <c r="MXQ17" s="6"/>
      <c r="MXR17" s="6"/>
      <c r="MXS17" s="6"/>
      <c r="MXT17" s="6"/>
      <c r="MXU17" s="6"/>
      <c r="MXV17" s="6"/>
      <c r="MXW17" s="6"/>
      <c r="MXX17" s="6"/>
      <c r="MXY17" s="6"/>
      <c r="MXZ17" s="6"/>
      <c r="MYA17" s="6"/>
      <c r="MYB17" s="6"/>
      <c r="MYC17" s="6"/>
      <c r="MYD17" s="6"/>
      <c r="MYE17" s="6"/>
      <c r="MYF17" s="6"/>
      <c r="MYG17" s="6"/>
      <c r="MYH17" s="6"/>
      <c r="MYI17" s="6"/>
      <c r="MYJ17" s="6"/>
      <c r="MYK17" s="6"/>
      <c r="MYL17" s="6"/>
      <c r="MYM17" s="6"/>
      <c r="MYN17" s="6"/>
      <c r="MYO17" s="6"/>
      <c r="MYP17" s="6"/>
      <c r="MYQ17" s="6"/>
      <c r="MYR17" s="6"/>
      <c r="MYS17" s="6"/>
      <c r="MYT17" s="6"/>
      <c r="MYU17" s="6"/>
      <c r="MYV17" s="6"/>
      <c r="MYW17" s="6"/>
      <c r="MYX17" s="6"/>
      <c r="MYY17" s="6"/>
      <c r="MYZ17" s="6"/>
      <c r="MZA17" s="6"/>
      <c r="MZB17" s="6"/>
      <c r="MZC17" s="6"/>
      <c r="MZD17" s="6"/>
      <c r="MZE17" s="6"/>
      <c r="MZF17" s="6"/>
      <c r="MZG17" s="6"/>
      <c r="MZH17" s="6"/>
      <c r="MZI17" s="6"/>
      <c r="MZJ17" s="6"/>
      <c r="MZK17" s="6"/>
      <c r="MZL17" s="6"/>
      <c r="MZM17" s="6"/>
      <c r="MZN17" s="6"/>
      <c r="MZO17" s="6"/>
      <c r="MZP17" s="6"/>
      <c r="MZQ17" s="6"/>
      <c r="MZR17" s="6"/>
      <c r="MZS17" s="6"/>
      <c r="MZT17" s="6"/>
      <c r="MZU17" s="6"/>
      <c r="MZV17" s="6"/>
      <c r="MZW17" s="6"/>
      <c r="MZX17" s="6"/>
      <c r="MZY17" s="6"/>
      <c r="MZZ17" s="6"/>
      <c r="NAA17" s="6"/>
      <c r="NAB17" s="6"/>
      <c r="NAC17" s="6"/>
      <c r="NAD17" s="6"/>
      <c r="NAE17" s="6"/>
      <c r="NAF17" s="6"/>
      <c r="NAG17" s="6"/>
      <c r="NAH17" s="6"/>
      <c r="NAI17" s="6"/>
      <c r="NAJ17" s="6"/>
      <c r="NAK17" s="6"/>
      <c r="NAL17" s="6"/>
      <c r="NAM17" s="6"/>
      <c r="NAN17" s="6"/>
      <c r="NAO17" s="6"/>
      <c r="NAP17" s="6"/>
      <c r="NAQ17" s="6"/>
      <c r="NAR17" s="6"/>
      <c r="NAS17" s="6"/>
      <c r="NAT17" s="6"/>
      <c r="NAU17" s="6"/>
      <c r="NAV17" s="6"/>
      <c r="NAW17" s="6"/>
      <c r="NAX17" s="6"/>
      <c r="NAY17" s="6"/>
      <c r="NAZ17" s="6"/>
      <c r="NBA17" s="6"/>
      <c r="NBB17" s="6"/>
      <c r="NBC17" s="6"/>
      <c r="NBD17" s="6"/>
      <c r="NBE17" s="6"/>
      <c r="NBF17" s="6"/>
      <c r="NBG17" s="6"/>
      <c r="NBH17" s="6"/>
      <c r="NBI17" s="6"/>
      <c r="NBJ17" s="6"/>
      <c r="NBK17" s="6"/>
      <c r="NBL17" s="6"/>
      <c r="NBM17" s="6"/>
      <c r="NBN17" s="6"/>
      <c r="NBO17" s="6"/>
      <c r="NBP17" s="6"/>
      <c r="NBQ17" s="6"/>
      <c r="NBR17" s="6"/>
      <c r="NBS17" s="6"/>
      <c r="NBT17" s="6"/>
      <c r="NBU17" s="6"/>
      <c r="NBV17" s="6"/>
      <c r="NBW17" s="6"/>
      <c r="NBX17" s="6"/>
      <c r="NBY17" s="6"/>
      <c r="NBZ17" s="6"/>
      <c r="NCA17" s="6"/>
      <c r="NCB17" s="6"/>
      <c r="NCC17" s="6"/>
      <c r="NCD17" s="6"/>
      <c r="NCE17" s="6"/>
      <c r="NCF17" s="6"/>
      <c r="NCG17" s="6"/>
      <c r="NCH17" s="6"/>
      <c r="NCI17" s="6"/>
      <c r="NCJ17" s="6"/>
      <c r="NCK17" s="6"/>
      <c r="NCL17" s="6"/>
      <c r="NCM17" s="6"/>
      <c r="NCN17" s="6"/>
      <c r="NCO17" s="6"/>
      <c r="NCP17" s="6"/>
      <c r="NCQ17" s="6"/>
      <c r="NCR17" s="6"/>
      <c r="NCS17" s="6"/>
      <c r="NCT17" s="6"/>
      <c r="NCU17" s="6"/>
      <c r="NCV17" s="6"/>
      <c r="NCW17" s="6"/>
      <c r="NCX17" s="6"/>
      <c r="NCY17" s="6"/>
      <c r="NCZ17" s="6"/>
      <c r="NDA17" s="6"/>
      <c r="NDB17" s="6"/>
      <c r="NDC17" s="6"/>
      <c r="NDD17" s="6"/>
      <c r="NDE17" s="6"/>
      <c r="NDF17" s="6"/>
      <c r="NDG17" s="6"/>
      <c r="NDH17" s="6"/>
      <c r="NDI17" s="6"/>
      <c r="NDJ17" s="6"/>
      <c r="NDK17" s="6"/>
      <c r="NDL17" s="6"/>
      <c r="NDM17" s="6"/>
      <c r="NDN17" s="6"/>
      <c r="NDO17" s="6"/>
      <c r="NDP17" s="6"/>
      <c r="NDQ17" s="6"/>
      <c r="NDR17" s="6"/>
      <c r="NDS17" s="6"/>
      <c r="NDT17" s="6"/>
      <c r="NDU17" s="6"/>
      <c r="NDV17" s="6"/>
      <c r="NDW17" s="6"/>
      <c r="NDX17" s="6"/>
      <c r="NDY17" s="6"/>
      <c r="NDZ17" s="6"/>
      <c r="NEA17" s="6"/>
      <c r="NEB17" s="6"/>
      <c r="NEC17" s="6"/>
      <c r="NED17" s="6"/>
      <c r="NEE17" s="6"/>
      <c r="NEF17" s="6"/>
      <c r="NEG17" s="6"/>
      <c r="NEH17" s="6"/>
      <c r="NEI17" s="6"/>
      <c r="NEJ17" s="6"/>
      <c r="NEK17" s="6"/>
      <c r="NEL17" s="6"/>
      <c r="NEM17" s="6"/>
      <c r="NEN17" s="6"/>
      <c r="NEO17" s="6"/>
      <c r="NEP17" s="6"/>
      <c r="NEQ17" s="6"/>
      <c r="NER17" s="6"/>
      <c r="NES17" s="6"/>
      <c r="NET17" s="6"/>
      <c r="NEU17" s="6"/>
      <c r="NEV17" s="6"/>
      <c r="NEW17" s="6"/>
      <c r="NEX17" s="6"/>
      <c r="NEY17" s="6"/>
      <c r="NEZ17" s="6"/>
      <c r="NFA17" s="6"/>
      <c r="NFB17" s="6"/>
      <c r="NFC17" s="6"/>
      <c r="NFD17" s="6"/>
      <c r="NFE17" s="6"/>
      <c r="NFF17" s="6"/>
      <c r="NFG17" s="6"/>
      <c r="NFH17" s="6"/>
      <c r="NFI17" s="6"/>
      <c r="NFJ17" s="6"/>
      <c r="NFK17" s="6"/>
      <c r="NFL17" s="6"/>
      <c r="NFM17" s="6"/>
      <c r="NFN17" s="6"/>
      <c r="NFO17" s="6"/>
      <c r="NFP17" s="6"/>
      <c r="NFQ17" s="6"/>
      <c r="NFR17" s="6"/>
      <c r="NFS17" s="6"/>
      <c r="NFT17" s="6"/>
      <c r="NFU17" s="6"/>
      <c r="NFV17" s="6"/>
      <c r="NFW17" s="6"/>
      <c r="NFX17" s="6"/>
      <c r="NFY17" s="6"/>
      <c r="NFZ17" s="6"/>
      <c r="NGA17" s="6"/>
      <c r="NGB17" s="6"/>
      <c r="NGC17" s="6"/>
      <c r="NGD17" s="6"/>
      <c r="NGE17" s="6"/>
      <c r="NGF17" s="6"/>
      <c r="NGG17" s="6"/>
      <c r="NGH17" s="6"/>
      <c r="NGI17" s="6"/>
      <c r="NGJ17" s="6"/>
      <c r="NGK17" s="6"/>
      <c r="NGL17" s="6"/>
      <c r="NGM17" s="6"/>
      <c r="NGN17" s="6"/>
      <c r="NGO17" s="6"/>
      <c r="NGP17" s="6"/>
      <c r="NGQ17" s="6"/>
      <c r="NGR17" s="6"/>
      <c r="NGS17" s="6"/>
      <c r="NGT17" s="6"/>
      <c r="NGU17" s="6"/>
      <c r="NGV17" s="6"/>
      <c r="NGW17" s="6"/>
      <c r="NGX17" s="6"/>
      <c r="NGY17" s="6"/>
      <c r="NGZ17" s="6"/>
      <c r="NHA17" s="6"/>
      <c r="NHB17" s="6"/>
      <c r="NHC17" s="6"/>
      <c r="NHD17" s="6"/>
      <c r="NHE17" s="6"/>
      <c r="NHF17" s="6"/>
      <c r="NHG17" s="6"/>
      <c r="NHH17" s="6"/>
      <c r="NHI17" s="6"/>
      <c r="NHJ17" s="6"/>
      <c r="NHK17" s="6"/>
      <c r="NHL17" s="6"/>
      <c r="NHM17" s="6"/>
      <c r="NHN17" s="6"/>
      <c r="NHO17" s="6"/>
      <c r="NHP17" s="6"/>
      <c r="NHQ17" s="6"/>
      <c r="NHR17" s="6"/>
      <c r="NHS17" s="6"/>
      <c r="NHT17" s="6"/>
      <c r="NHU17" s="6"/>
      <c r="NHV17" s="6"/>
      <c r="NHW17" s="6"/>
      <c r="NHX17" s="6"/>
      <c r="NHY17" s="6"/>
      <c r="NHZ17" s="6"/>
      <c r="NIA17" s="6"/>
      <c r="NIB17" s="6"/>
      <c r="NIC17" s="6"/>
      <c r="NID17" s="6"/>
      <c r="NIE17" s="6"/>
      <c r="NIF17" s="6"/>
      <c r="NIG17" s="6"/>
      <c r="NIH17" s="6"/>
      <c r="NII17" s="6"/>
      <c r="NIJ17" s="6"/>
      <c r="NIK17" s="6"/>
      <c r="NIL17" s="6"/>
      <c r="NIM17" s="6"/>
      <c r="NIN17" s="6"/>
      <c r="NIO17" s="6"/>
      <c r="NIP17" s="6"/>
      <c r="NIQ17" s="6"/>
      <c r="NIR17" s="6"/>
      <c r="NIS17" s="6"/>
      <c r="NIT17" s="6"/>
      <c r="NIU17" s="6"/>
      <c r="NIV17" s="6"/>
      <c r="NIW17" s="6"/>
      <c r="NIX17" s="6"/>
      <c r="NIY17" s="6"/>
      <c r="NIZ17" s="6"/>
      <c r="NJA17" s="6"/>
      <c r="NJB17" s="6"/>
      <c r="NJC17" s="6"/>
      <c r="NJD17" s="6"/>
      <c r="NJE17" s="6"/>
      <c r="NJF17" s="6"/>
      <c r="NJG17" s="6"/>
      <c r="NJH17" s="6"/>
      <c r="NJI17" s="6"/>
      <c r="NJJ17" s="6"/>
      <c r="NJK17" s="6"/>
      <c r="NJL17" s="6"/>
      <c r="NJM17" s="6"/>
      <c r="NJN17" s="6"/>
      <c r="NJO17" s="6"/>
      <c r="NJP17" s="6"/>
      <c r="NJQ17" s="6"/>
      <c r="NJR17" s="6"/>
      <c r="NJS17" s="6"/>
      <c r="NJT17" s="6"/>
      <c r="NJU17" s="6"/>
      <c r="NJV17" s="6"/>
      <c r="NJW17" s="6"/>
      <c r="NJX17" s="6"/>
      <c r="NJY17" s="6"/>
      <c r="NJZ17" s="6"/>
      <c r="NKA17" s="6"/>
      <c r="NKB17" s="6"/>
      <c r="NKC17" s="6"/>
      <c r="NKD17" s="6"/>
      <c r="NKE17" s="6"/>
      <c r="NKF17" s="6"/>
      <c r="NKG17" s="6"/>
      <c r="NKH17" s="6"/>
      <c r="NKI17" s="6"/>
      <c r="NKJ17" s="6"/>
      <c r="NKK17" s="6"/>
      <c r="NKL17" s="6"/>
      <c r="NKM17" s="6"/>
      <c r="NKN17" s="6"/>
      <c r="NKO17" s="6"/>
      <c r="NKP17" s="6"/>
      <c r="NKQ17" s="6"/>
      <c r="NKR17" s="6"/>
      <c r="NKS17" s="6"/>
      <c r="NKT17" s="6"/>
      <c r="NKU17" s="6"/>
      <c r="NKV17" s="6"/>
      <c r="NKW17" s="6"/>
      <c r="NKX17" s="6"/>
      <c r="NKY17" s="6"/>
      <c r="NKZ17" s="6"/>
      <c r="NLA17" s="6"/>
      <c r="NLB17" s="6"/>
      <c r="NLC17" s="6"/>
      <c r="NLD17" s="6"/>
      <c r="NLE17" s="6"/>
      <c r="NLF17" s="6"/>
      <c r="NLG17" s="6"/>
      <c r="NLH17" s="6"/>
      <c r="NLI17" s="6"/>
      <c r="NLJ17" s="6"/>
      <c r="NLK17" s="6"/>
      <c r="NLL17" s="6"/>
      <c r="NLM17" s="6"/>
      <c r="NLN17" s="6"/>
      <c r="NLO17" s="6"/>
      <c r="NLP17" s="6"/>
      <c r="NLQ17" s="6"/>
      <c r="NLR17" s="6"/>
      <c r="NLS17" s="6"/>
      <c r="NLT17" s="6"/>
      <c r="NLU17" s="6"/>
      <c r="NLV17" s="6"/>
      <c r="NLW17" s="6"/>
      <c r="NLX17" s="6"/>
      <c r="NLY17" s="6"/>
      <c r="NLZ17" s="6"/>
      <c r="NMA17" s="6"/>
      <c r="NMB17" s="6"/>
      <c r="NMC17" s="6"/>
      <c r="NMD17" s="6"/>
      <c r="NME17" s="6"/>
      <c r="NMF17" s="6"/>
      <c r="NMG17" s="6"/>
      <c r="NMH17" s="6"/>
      <c r="NMI17" s="6"/>
      <c r="NMJ17" s="6"/>
      <c r="NMK17" s="6"/>
      <c r="NML17" s="6"/>
      <c r="NMM17" s="6"/>
      <c r="NMN17" s="6"/>
      <c r="NMO17" s="6"/>
      <c r="NMP17" s="6"/>
      <c r="NMQ17" s="6"/>
      <c r="NMR17" s="6"/>
      <c r="NMS17" s="6"/>
      <c r="NMT17" s="6"/>
      <c r="NMU17" s="6"/>
      <c r="NMV17" s="6"/>
      <c r="NMW17" s="6"/>
      <c r="NMX17" s="6"/>
      <c r="NMY17" s="6"/>
      <c r="NMZ17" s="6"/>
      <c r="NNA17" s="6"/>
      <c r="NNB17" s="6"/>
      <c r="NNC17" s="6"/>
      <c r="NND17" s="6"/>
      <c r="NNE17" s="6"/>
      <c r="NNF17" s="6"/>
      <c r="NNG17" s="6"/>
      <c r="NNH17" s="6"/>
      <c r="NNI17" s="6"/>
      <c r="NNJ17" s="6"/>
      <c r="NNK17" s="6"/>
      <c r="NNL17" s="6"/>
      <c r="NNM17" s="6"/>
      <c r="NNN17" s="6"/>
      <c r="NNO17" s="6"/>
      <c r="NNP17" s="6"/>
      <c r="NNQ17" s="6"/>
      <c r="NNR17" s="6"/>
      <c r="NNS17" s="6"/>
      <c r="NNT17" s="6"/>
      <c r="NNU17" s="6"/>
      <c r="NNV17" s="6"/>
      <c r="NNW17" s="6"/>
      <c r="NNX17" s="6"/>
      <c r="NNY17" s="6"/>
      <c r="NNZ17" s="6"/>
      <c r="NOA17" s="6"/>
      <c r="NOB17" s="6"/>
      <c r="NOC17" s="6"/>
      <c r="NOD17" s="6"/>
      <c r="NOE17" s="6"/>
      <c r="NOF17" s="6"/>
      <c r="NOG17" s="6"/>
      <c r="NOH17" s="6"/>
      <c r="NOI17" s="6"/>
      <c r="NOJ17" s="6"/>
      <c r="NOK17" s="6"/>
      <c r="NOL17" s="6"/>
      <c r="NOM17" s="6"/>
      <c r="NON17" s="6"/>
      <c r="NOO17" s="6"/>
      <c r="NOP17" s="6"/>
      <c r="NOQ17" s="6"/>
      <c r="NOR17" s="6"/>
      <c r="NOS17" s="6"/>
      <c r="NOT17" s="6"/>
      <c r="NOU17" s="6"/>
      <c r="NOV17" s="6"/>
      <c r="NOW17" s="6"/>
      <c r="NOX17" s="6"/>
      <c r="NOY17" s="6"/>
      <c r="NOZ17" s="6"/>
      <c r="NPA17" s="6"/>
      <c r="NPB17" s="6"/>
      <c r="NPC17" s="6"/>
      <c r="NPD17" s="6"/>
      <c r="NPE17" s="6"/>
      <c r="NPF17" s="6"/>
      <c r="NPG17" s="6"/>
      <c r="NPH17" s="6"/>
      <c r="NPI17" s="6"/>
      <c r="NPJ17" s="6"/>
      <c r="NPK17" s="6"/>
      <c r="NPL17" s="6"/>
      <c r="NPM17" s="6"/>
      <c r="NPN17" s="6"/>
      <c r="NPO17" s="6"/>
      <c r="NPP17" s="6"/>
      <c r="NPQ17" s="6"/>
      <c r="NPR17" s="6"/>
      <c r="NPS17" s="6"/>
      <c r="NPT17" s="6"/>
      <c r="NPU17" s="6"/>
      <c r="NPV17" s="6"/>
      <c r="NPW17" s="6"/>
      <c r="NPX17" s="6"/>
      <c r="NPY17" s="6"/>
      <c r="NPZ17" s="6"/>
      <c r="NQA17" s="6"/>
      <c r="NQB17" s="6"/>
      <c r="NQC17" s="6"/>
      <c r="NQD17" s="6"/>
      <c r="NQE17" s="6"/>
      <c r="NQF17" s="6"/>
      <c r="NQG17" s="6"/>
      <c r="NQH17" s="6"/>
      <c r="NQI17" s="6"/>
      <c r="NQJ17" s="6"/>
      <c r="NQK17" s="6"/>
      <c r="NQL17" s="6"/>
      <c r="NQM17" s="6"/>
      <c r="NQN17" s="6"/>
      <c r="NQO17" s="6"/>
      <c r="NQP17" s="6"/>
      <c r="NQQ17" s="6"/>
      <c r="NQR17" s="6"/>
      <c r="NQS17" s="6"/>
      <c r="NQT17" s="6"/>
      <c r="NQU17" s="6"/>
      <c r="NQV17" s="6"/>
      <c r="NQW17" s="6"/>
      <c r="NQX17" s="6"/>
      <c r="NQY17" s="6"/>
      <c r="NQZ17" s="6"/>
      <c r="NRA17" s="6"/>
      <c r="NRB17" s="6"/>
      <c r="NRC17" s="6"/>
      <c r="NRD17" s="6"/>
      <c r="NRE17" s="6"/>
      <c r="NRF17" s="6"/>
      <c r="NRG17" s="6"/>
      <c r="NRH17" s="6"/>
      <c r="NRI17" s="6"/>
      <c r="NRJ17" s="6"/>
      <c r="NRK17" s="6"/>
      <c r="NRL17" s="6"/>
      <c r="NRM17" s="6"/>
      <c r="NRN17" s="6"/>
      <c r="NRO17" s="6"/>
      <c r="NRP17" s="6"/>
      <c r="NRQ17" s="6"/>
      <c r="NRR17" s="6"/>
      <c r="NRS17" s="6"/>
      <c r="NRT17" s="6"/>
      <c r="NRU17" s="6"/>
      <c r="NRV17" s="6"/>
      <c r="NRW17" s="6"/>
      <c r="NRX17" s="6"/>
      <c r="NRY17" s="6"/>
      <c r="NRZ17" s="6"/>
      <c r="NSA17" s="6"/>
      <c r="NSB17" s="6"/>
      <c r="NSC17" s="6"/>
      <c r="NSD17" s="6"/>
      <c r="NSE17" s="6"/>
      <c r="NSF17" s="6"/>
      <c r="NSG17" s="6"/>
      <c r="NSH17" s="6"/>
      <c r="NSI17" s="6"/>
      <c r="NSJ17" s="6"/>
      <c r="NSK17" s="6"/>
      <c r="NSL17" s="6"/>
      <c r="NSM17" s="6"/>
      <c r="NSN17" s="6"/>
      <c r="NSO17" s="6"/>
      <c r="NSP17" s="6"/>
      <c r="NSQ17" s="6"/>
      <c r="NSR17" s="6"/>
      <c r="NSS17" s="6"/>
      <c r="NST17" s="6"/>
      <c r="NSU17" s="6"/>
      <c r="NSV17" s="6"/>
      <c r="NSW17" s="6"/>
      <c r="NSX17" s="6"/>
      <c r="NSY17" s="6"/>
      <c r="NSZ17" s="6"/>
      <c r="NTA17" s="6"/>
      <c r="NTB17" s="6"/>
      <c r="NTC17" s="6"/>
      <c r="NTD17" s="6"/>
      <c r="NTE17" s="6"/>
      <c r="NTF17" s="6"/>
      <c r="NTG17" s="6"/>
      <c r="NTH17" s="6"/>
      <c r="NTI17" s="6"/>
      <c r="NTJ17" s="6"/>
      <c r="NTK17" s="6"/>
      <c r="NTL17" s="6"/>
      <c r="NTM17" s="6"/>
      <c r="NTN17" s="6"/>
      <c r="NTO17" s="6"/>
      <c r="NTP17" s="6"/>
      <c r="NTQ17" s="6"/>
      <c r="NTR17" s="6"/>
      <c r="NTS17" s="6"/>
      <c r="NTT17" s="6"/>
      <c r="NTU17" s="6"/>
      <c r="NTV17" s="6"/>
      <c r="NTW17" s="6"/>
      <c r="NTX17" s="6"/>
      <c r="NTY17" s="6"/>
      <c r="NTZ17" s="6"/>
      <c r="NUA17" s="6"/>
      <c r="NUB17" s="6"/>
      <c r="NUC17" s="6"/>
      <c r="NUD17" s="6"/>
      <c r="NUE17" s="6"/>
      <c r="NUF17" s="6"/>
      <c r="NUG17" s="6"/>
      <c r="NUH17" s="6"/>
      <c r="NUI17" s="6"/>
      <c r="NUJ17" s="6"/>
      <c r="NUK17" s="6"/>
      <c r="NUL17" s="6"/>
      <c r="NUM17" s="6"/>
      <c r="NUN17" s="6"/>
      <c r="NUO17" s="6"/>
      <c r="NUP17" s="6"/>
      <c r="NUQ17" s="6"/>
      <c r="NUR17" s="6"/>
      <c r="NUS17" s="6"/>
      <c r="NUT17" s="6"/>
      <c r="NUU17" s="6"/>
      <c r="NUV17" s="6"/>
      <c r="NUW17" s="6"/>
      <c r="NUX17" s="6"/>
      <c r="NUY17" s="6"/>
      <c r="NUZ17" s="6"/>
      <c r="NVA17" s="6"/>
      <c r="NVB17" s="6"/>
      <c r="NVC17" s="6"/>
      <c r="NVD17" s="6"/>
      <c r="NVE17" s="6"/>
      <c r="NVF17" s="6"/>
      <c r="NVG17" s="6"/>
      <c r="NVH17" s="6"/>
      <c r="NVI17" s="6"/>
      <c r="NVJ17" s="6"/>
      <c r="NVK17" s="6"/>
      <c r="NVL17" s="6"/>
      <c r="NVM17" s="6"/>
      <c r="NVN17" s="6"/>
      <c r="NVO17" s="6"/>
      <c r="NVP17" s="6"/>
      <c r="NVQ17" s="6"/>
      <c r="NVR17" s="6"/>
      <c r="NVS17" s="6"/>
      <c r="NVT17" s="6"/>
      <c r="NVU17" s="6"/>
      <c r="NVV17" s="6"/>
      <c r="NVW17" s="6"/>
      <c r="NVX17" s="6"/>
      <c r="NVY17" s="6"/>
      <c r="NVZ17" s="6"/>
      <c r="NWA17" s="6"/>
      <c r="NWB17" s="6"/>
      <c r="NWC17" s="6"/>
      <c r="NWD17" s="6"/>
      <c r="NWE17" s="6"/>
      <c r="NWF17" s="6"/>
      <c r="NWG17" s="6"/>
      <c r="NWH17" s="6"/>
      <c r="NWI17" s="6"/>
      <c r="NWJ17" s="6"/>
      <c r="NWK17" s="6"/>
      <c r="NWL17" s="6"/>
      <c r="NWM17" s="6"/>
      <c r="NWN17" s="6"/>
      <c r="NWO17" s="6"/>
      <c r="NWP17" s="6"/>
      <c r="NWQ17" s="6"/>
      <c r="NWR17" s="6"/>
      <c r="NWS17" s="6"/>
      <c r="NWT17" s="6"/>
      <c r="NWU17" s="6"/>
      <c r="NWV17" s="6"/>
      <c r="NWW17" s="6"/>
      <c r="NWX17" s="6"/>
      <c r="NWY17" s="6"/>
      <c r="NWZ17" s="6"/>
      <c r="NXA17" s="6"/>
      <c r="NXB17" s="6"/>
      <c r="NXC17" s="6"/>
      <c r="NXD17" s="6"/>
      <c r="NXE17" s="6"/>
      <c r="NXF17" s="6"/>
      <c r="NXG17" s="6"/>
      <c r="NXH17" s="6"/>
      <c r="NXI17" s="6"/>
      <c r="NXJ17" s="6"/>
      <c r="NXK17" s="6"/>
      <c r="NXL17" s="6"/>
      <c r="NXM17" s="6"/>
      <c r="NXN17" s="6"/>
      <c r="NXO17" s="6"/>
      <c r="NXP17" s="6"/>
      <c r="NXQ17" s="6"/>
      <c r="NXR17" s="6"/>
      <c r="NXS17" s="6"/>
      <c r="NXT17" s="6"/>
      <c r="NXU17" s="6"/>
      <c r="NXV17" s="6"/>
      <c r="NXW17" s="6"/>
      <c r="NXX17" s="6"/>
      <c r="NXY17" s="6"/>
      <c r="NXZ17" s="6"/>
      <c r="NYA17" s="6"/>
      <c r="NYB17" s="6"/>
      <c r="NYC17" s="6"/>
      <c r="NYD17" s="6"/>
      <c r="NYE17" s="6"/>
      <c r="NYF17" s="6"/>
      <c r="NYG17" s="6"/>
      <c r="NYH17" s="6"/>
      <c r="NYI17" s="6"/>
      <c r="NYJ17" s="6"/>
      <c r="NYK17" s="6"/>
      <c r="NYL17" s="6"/>
      <c r="NYM17" s="6"/>
      <c r="NYN17" s="6"/>
      <c r="NYO17" s="6"/>
      <c r="NYP17" s="6"/>
      <c r="NYQ17" s="6"/>
      <c r="NYR17" s="6"/>
      <c r="NYS17" s="6"/>
      <c r="NYT17" s="6"/>
      <c r="NYU17" s="6"/>
      <c r="NYV17" s="6"/>
      <c r="NYW17" s="6"/>
      <c r="NYX17" s="6"/>
      <c r="NYY17" s="6"/>
      <c r="NYZ17" s="6"/>
      <c r="NZA17" s="6"/>
      <c r="NZB17" s="6"/>
      <c r="NZC17" s="6"/>
      <c r="NZD17" s="6"/>
      <c r="NZE17" s="6"/>
      <c r="NZF17" s="6"/>
      <c r="NZG17" s="6"/>
      <c r="NZH17" s="6"/>
      <c r="NZI17" s="6"/>
      <c r="NZJ17" s="6"/>
      <c r="NZK17" s="6"/>
      <c r="NZL17" s="6"/>
      <c r="NZM17" s="6"/>
      <c r="NZN17" s="6"/>
      <c r="NZO17" s="6"/>
      <c r="NZP17" s="6"/>
      <c r="NZQ17" s="6"/>
      <c r="NZR17" s="6"/>
      <c r="NZS17" s="6"/>
      <c r="NZT17" s="6"/>
      <c r="NZU17" s="6"/>
      <c r="NZV17" s="6"/>
      <c r="NZW17" s="6"/>
      <c r="NZX17" s="6"/>
      <c r="NZY17" s="6"/>
      <c r="NZZ17" s="6"/>
      <c r="OAA17" s="6"/>
      <c r="OAB17" s="6"/>
      <c r="OAC17" s="6"/>
      <c r="OAD17" s="6"/>
      <c r="OAE17" s="6"/>
      <c r="OAF17" s="6"/>
      <c r="OAG17" s="6"/>
      <c r="OAH17" s="6"/>
      <c r="OAI17" s="6"/>
      <c r="OAJ17" s="6"/>
      <c r="OAK17" s="6"/>
      <c r="OAL17" s="6"/>
      <c r="OAM17" s="6"/>
      <c r="OAN17" s="6"/>
      <c r="OAO17" s="6"/>
      <c r="OAP17" s="6"/>
      <c r="OAQ17" s="6"/>
      <c r="OAR17" s="6"/>
      <c r="OAS17" s="6"/>
      <c r="OAT17" s="6"/>
      <c r="OAU17" s="6"/>
      <c r="OAV17" s="6"/>
      <c r="OAW17" s="6"/>
      <c r="OAX17" s="6"/>
      <c r="OAY17" s="6"/>
      <c r="OAZ17" s="6"/>
      <c r="OBA17" s="6"/>
      <c r="OBB17" s="6"/>
      <c r="OBC17" s="6"/>
      <c r="OBD17" s="6"/>
      <c r="OBE17" s="6"/>
      <c r="OBF17" s="6"/>
      <c r="OBG17" s="6"/>
      <c r="OBH17" s="6"/>
      <c r="OBI17" s="6"/>
      <c r="OBJ17" s="6"/>
      <c r="OBK17" s="6"/>
      <c r="OBL17" s="6"/>
      <c r="OBM17" s="6"/>
      <c r="OBN17" s="6"/>
      <c r="OBO17" s="6"/>
      <c r="OBP17" s="6"/>
      <c r="OBQ17" s="6"/>
      <c r="OBR17" s="6"/>
      <c r="OBS17" s="6"/>
      <c r="OBT17" s="6"/>
      <c r="OBU17" s="6"/>
      <c r="OBV17" s="6"/>
      <c r="OBW17" s="6"/>
      <c r="OBX17" s="6"/>
      <c r="OBY17" s="6"/>
      <c r="OBZ17" s="6"/>
      <c r="OCA17" s="6"/>
      <c r="OCB17" s="6"/>
      <c r="OCC17" s="6"/>
      <c r="OCD17" s="6"/>
      <c r="OCE17" s="6"/>
      <c r="OCF17" s="6"/>
      <c r="OCG17" s="6"/>
      <c r="OCH17" s="6"/>
      <c r="OCI17" s="6"/>
      <c r="OCJ17" s="6"/>
      <c r="OCK17" s="6"/>
      <c r="OCL17" s="6"/>
      <c r="OCM17" s="6"/>
      <c r="OCN17" s="6"/>
      <c r="OCO17" s="6"/>
      <c r="OCP17" s="6"/>
      <c r="OCQ17" s="6"/>
      <c r="OCR17" s="6"/>
      <c r="OCS17" s="6"/>
      <c r="OCT17" s="6"/>
      <c r="OCU17" s="6"/>
      <c r="OCV17" s="6"/>
      <c r="OCW17" s="6"/>
      <c r="OCX17" s="6"/>
      <c r="OCY17" s="6"/>
      <c r="OCZ17" s="6"/>
      <c r="ODA17" s="6"/>
      <c r="ODB17" s="6"/>
      <c r="ODC17" s="6"/>
      <c r="ODD17" s="6"/>
      <c r="ODE17" s="6"/>
      <c r="ODF17" s="6"/>
      <c r="ODG17" s="6"/>
      <c r="ODH17" s="6"/>
      <c r="ODI17" s="6"/>
      <c r="ODJ17" s="6"/>
      <c r="ODK17" s="6"/>
      <c r="ODL17" s="6"/>
      <c r="ODM17" s="6"/>
      <c r="ODN17" s="6"/>
      <c r="ODO17" s="6"/>
      <c r="ODP17" s="6"/>
      <c r="ODQ17" s="6"/>
      <c r="ODR17" s="6"/>
      <c r="ODS17" s="6"/>
      <c r="ODT17" s="6"/>
      <c r="ODU17" s="6"/>
      <c r="ODV17" s="6"/>
      <c r="ODW17" s="6"/>
      <c r="ODX17" s="6"/>
      <c r="ODY17" s="6"/>
      <c r="ODZ17" s="6"/>
      <c r="OEA17" s="6"/>
      <c r="OEB17" s="6"/>
      <c r="OEC17" s="6"/>
      <c r="OED17" s="6"/>
      <c r="OEE17" s="6"/>
      <c r="OEF17" s="6"/>
      <c r="OEG17" s="6"/>
      <c r="OEH17" s="6"/>
      <c r="OEI17" s="6"/>
      <c r="OEJ17" s="6"/>
      <c r="OEK17" s="6"/>
      <c r="OEL17" s="6"/>
      <c r="OEM17" s="6"/>
      <c r="OEN17" s="6"/>
      <c r="OEO17" s="6"/>
      <c r="OEP17" s="6"/>
      <c r="OEQ17" s="6"/>
      <c r="OER17" s="6"/>
      <c r="OES17" s="6"/>
      <c r="OET17" s="6"/>
      <c r="OEU17" s="6"/>
      <c r="OEV17" s="6"/>
      <c r="OEW17" s="6"/>
      <c r="OEX17" s="6"/>
      <c r="OEY17" s="6"/>
      <c r="OEZ17" s="6"/>
      <c r="OFA17" s="6"/>
      <c r="OFB17" s="6"/>
      <c r="OFC17" s="6"/>
      <c r="OFD17" s="6"/>
      <c r="OFE17" s="6"/>
      <c r="OFF17" s="6"/>
      <c r="OFG17" s="6"/>
      <c r="OFH17" s="6"/>
      <c r="OFI17" s="6"/>
      <c r="OFJ17" s="6"/>
      <c r="OFK17" s="6"/>
      <c r="OFL17" s="6"/>
      <c r="OFM17" s="6"/>
      <c r="OFN17" s="6"/>
      <c r="OFO17" s="6"/>
      <c r="OFP17" s="6"/>
      <c r="OFQ17" s="6"/>
      <c r="OFR17" s="6"/>
      <c r="OFS17" s="6"/>
      <c r="OFT17" s="6"/>
      <c r="OFU17" s="6"/>
      <c r="OFV17" s="6"/>
      <c r="OFW17" s="6"/>
      <c r="OFX17" s="6"/>
      <c r="OFY17" s="6"/>
      <c r="OFZ17" s="6"/>
      <c r="OGA17" s="6"/>
      <c r="OGB17" s="6"/>
      <c r="OGC17" s="6"/>
      <c r="OGD17" s="6"/>
      <c r="OGE17" s="6"/>
      <c r="OGF17" s="6"/>
      <c r="OGG17" s="6"/>
      <c r="OGH17" s="6"/>
      <c r="OGI17" s="6"/>
      <c r="OGJ17" s="6"/>
      <c r="OGK17" s="6"/>
      <c r="OGL17" s="6"/>
      <c r="OGM17" s="6"/>
      <c r="OGN17" s="6"/>
      <c r="OGO17" s="6"/>
      <c r="OGP17" s="6"/>
      <c r="OGQ17" s="6"/>
      <c r="OGR17" s="6"/>
      <c r="OGS17" s="6"/>
      <c r="OGT17" s="6"/>
      <c r="OGU17" s="6"/>
      <c r="OGV17" s="6"/>
      <c r="OGW17" s="6"/>
      <c r="OGX17" s="6"/>
      <c r="OGY17" s="6"/>
      <c r="OGZ17" s="6"/>
      <c r="OHA17" s="6"/>
      <c r="OHB17" s="6"/>
      <c r="OHC17" s="6"/>
      <c r="OHD17" s="6"/>
      <c r="OHE17" s="6"/>
      <c r="OHF17" s="6"/>
      <c r="OHG17" s="6"/>
      <c r="OHH17" s="6"/>
      <c r="OHI17" s="6"/>
      <c r="OHJ17" s="6"/>
      <c r="OHK17" s="6"/>
      <c r="OHL17" s="6"/>
      <c r="OHM17" s="6"/>
      <c r="OHN17" s="6"/>
      <c r="OHO17" s="6"/>
      <c r="OHP17" s="6"/>
      <c r="OHQ17" s="6"/>
      <c r="OHR17" s="6"/>
      <c r="OHS17" s="6"/>
      <c r="OHT17" s="6"/>
      <c r="OHU17" s="6"/>
      <c r="OHV17" s="6"/>
      <c r="OHW17" s="6"/>
      <c r="OHX17" s="6"/>
      <c r="OHY17" s="6"/>
      <c r="OHZ17" s="6"/>
      <c r="OIA17" s="6"/>
      <c r="OIB17" s="6"/>
      <c r="OIC17" s="6"/>
      <c r="OID17" s="6"/>
      <c r="OIE17" s="6"/>
      <c r="OIF17" s="6"/>
      <c r="OIG17" s="6"/>
      <c r="OIH17" s="6"/>
      <c r="OII17" s="6"/>
      <c r="OIJ17" s="6"/>
      <c r="OIK17" s="6"/>
      <c r="OIL17" s="6"/>
      <c r="OIM17" s="6"/>
      <c r="OIN17" s="6"/>
      <c r="OIO17" s="6"/>
      <c r="OIP17" s="6"/>
      <c r="OIQ17" s="6"/>
      <c r="OIR17" s="6"/>
      <c r="OIS17" s="6"/>
      <c r="OIT17" s="6"/>
      <c r="OIU17" s="6"/>
      <c r="OIV17" s="6"/>
      <c r="OIW17" s="6"/>
      <c r="OIX17" s="6"/>
      <c r="OIY17" s="6"/>
      <c r="OIZ17" s="6"/>
      <c r="OJA17" s="6"/>
      <c r="OJB17" s="6"/>
      <c r="OJC17" s="6"/>
      <c r="OJD17" s="6"/>
      <c r="OJE17" s="6"/>
      <c r="OJF17" s="6"/>
      <c r="OJG17" s="6"/>
      <c r="OJH17" s="6"/>
      <c r="OJI17" s="6"/>
      <c r="OJJ17" s="6"/>
      <c r="OJK17" s="6"/>
      <c r="OJL17" s="6"/>
      <c r="OJM17" s="6"/>
      <c r="OJN17" s="6"/>
      <c r="OJO17" s="6"/>
      <c r="OJP17" s="6"/>
      <c r="OJQ17" s="6"/>
      <c r="OJR17" s="6"/>
      <c r="OJS17" s="6"/>
      <c r="OJT17" s="6"/>
      <c r="OJU17" s="6"/>
      <c r="OJV17" s="6"/>
      <c r="OJW17" s="6"/>
      <c r="OJX17" s="6"/>
      <c r="OJY17" s="6"/>
      <c r="OJZ17" s="6"/>
      <c r="OKA17" s="6"/>
      <c r="OKB17" s="6"/>
      <c r="OKC17" s="6"/>
      <c r="OKD17" s="6"/>
      <c r="OKE17" s="6"/>
      <c r="OKF17" s="6"/>
      <c r="OKG17" s="6"/>
      <c r="OKH17" s="6"/>
      <c r="OKI17" s="6"/>
      <c r="OKJ17" s="6"/>
      <c r="OKK17" s="6"/>
      <c r="OKL17" s="6"/>
      <c r="OKM17" s="6"/>
      <c r="OKN17" s="6"/>
      <c r="OKO17" s="6"/>
      <c r="OKP17" s="6"/>
      <c r="OKQ17" s="6"/>
      <c r="OKR17" s="6"/>
      <c r="OKS17" s="6"/>
      <c r="OKT17" s="6"/>
      <c r="OKU17" s="6"/>
      <c r="OKV17" s="6"/>
      <c r="OKW17" s="6"/>
      <c r="OKX17" s="6"/>
      <c r="OKY17" s="6"/>
      <c r="OKZ17" s="6"/>
      <c r="OLA17" s="6"/>
      <c r="OLB17" s="6"/>
      <c r="OLC17" s="6"/>
      <c r="OLD17" s="6"/>
      <c r="OLE17" s="6"/>
      <c r="OLF17" s="6"/>
      <c r="OLG17" s="6"/>
      <c r="OLH17" s="6"/>
      <c r="OLI17" s="6"/>
      <c r="OLJ17" s="6"/>
      <c r="OLK17" s="6"/>
      <c r="OLL17" s="6"/>
      <c r="OLM17" s="6"/>
      <c r="OLN17" s="6"/>
      <c r="OLO17" s="6"/>
      <c r="OLP17" s="6"/>
      <c r="OLQ17" s="6"/>
      <c r="OLR17" s="6"/>
      <c r="OLS17" s="6"/>
      <c r="OLT17" s="6"/>
      <c r="OLU17" s="6"/>
      <c r="OLV17" s="6"/>
      <c r="OLW17" s="6"/>
      <c r="OLX17" s="6"/>
      <c r="OLY17" s="6"/>
      <c r="OLZ17" s="6"/>
      <c r="OMA17" s="6"/>
      <c r="OMB17" s="6"/>
      <c r="OMC17" s="6"/>
      <c r="OMD17" s="6"/>
      <c r="OME17" s="6"/>
      <c r="OMF17" s="6"/>
      <c r="OMG17" s="6"/>
      <c r="OMH17" s="6"/>
      <c r="OMI17" s="6"/>
      <c r="OMJ17" s="6"/>
      <c r="OMK17" s="6"/>
      <c r="OML17" s="6"/>
      <c r="OMM17" s="6"/>
      <c r="OMN17" s="6"/>
      <c r="OMO17" s="6"/>
      <c r="OMP17" s="6"/>
      <c r="OMQ17" s="6"/>
      <c r="OMR17" s="6"/>
      <c r="OMS17" s="6"/>
      <c r="OMT17" s="6"/>
      <c r="OMU17" s="6"/>
      <c r="OMV17" s="6"/>
      <c r="OMW17" s="6"/>
      <c r="OMX17" s="6"/>
      <c r="OMY17" s="6"/>
      <c r="OMZ17" s="6"/>
      <c r="ONA17" s="6"/>
      <c r="ONB17" s="6"/>
      <c r="ONC17" s="6"/>
      <c r="OND17" s="6"/>
      <c r="ONE17" s="6"/>
      <c r="ONF17" s="6"/>
      <c r="ONG17" s="6"/>
      <c r="ONH17" s="6"/>
      <c r="ONI17" s="6"/>
      <c r="ONJ17" s="6"/>
      <c r="ONK17" s="6"/>
      <c r="ONL17" s="6"/>
      <c r="ONM17" s="6"/>
      <c r="ONN17" s="6"/>
      <c r="ONO17" s="6"/>
      <c r="ONP17" s="6"/>
      <c r="ONQ17" s="6"/>
      <c r="ONR17" s="6"/>
      <c r="ONS17" s="6"/>
      <c r="ONT17" s="6"/>
      <c r="ONU17" s="6"/>
      <c r="ONV17" s="6"/>
      <c r="ONW17" s="6"/>
      <c r="ONX17" s="6"/>
      <c r="ONY17" s="6"/>
      <c r="ONZ17" s="6"/>
      <c r="OOA17" s="6"/>
      <c r="OOB17" s="6"/>
      <c r="OOC17" s="6"/>
      <c r="OOD17" s="6"/>
      <c r="OOE17" s="6"/>
      <c r="OOF17" s="6"/>
      <c r="OOG17" s="6"/>
      <c r="OOH17" s="6"/>
      <c r="OOI17" s="6"/>
      <c r="OOJ17" s="6"/>
      <c r="OOK17" s="6"/>
      <c r="OOL17" s="6"/>
      <c r="OOM17" s="6"/>
      <c r="OON17" s="6"/>
      <c r="OOO17" s="6"/>
      <c r="OOP17" s="6"/>
      <c r="OOQ17" s="6"/>
      <c r="OOR17" s="6"/>
      <c r="OOS17" s="6"/>
      <c r="OOT17" s="6"/>
      <c r="OOU17" s="6"/>
      <c r="OOV17" s="6"/>
      <c r="OOW17" s="6"/>
      <c r="OOX17" s="6"/>
      <c r="OOY17" s="6"/>
      <c r="OOZ17" s="6"/>
      <c r="OPA17" s="6"/>
      <c r="OPB17" s="6"/>
      <c r="OPC17" s="6"/>
      <c r="OPD17" s="6"/>
      <c r="OPE17" s="6"/>
      <c r="OPF17" s="6"/>
      <c r="OPG17" s="6"/>
      <c r="OPH17" s="6"/>
      <c r="OPI17" s="6"/>
      <c r="OPJ17" s="6"/>
      <c r="OPK17" s="6"/>
      <c r="OPL17" s="6"/>
      <c r="OPM17" s="6"/>
      <c r="OPN17" s="6"/>
      <c r="OPO17" s="6"/>
      <c r="OPP17" s="6"/>
      <c r="OPQ17" s="6"/>
      <c r="OPR17" s="6"/>
      <c r="OPS17" s="6"/>
      <c r="OPT17" s="6"/>
      <c r="OPU17" s="6"/>
      <c r="OPV17" s="6"/>
      <c r="OPW17" s="6"/>
      <c r="OPX17" s="6"/>
      <c r="OPY17" s="6"/>
      <c r="OPZ17" s="6"/>
      <c r="OQA17" s="6"/>
      <c r="OQB17" s="6"/>
      <c r="OQC17" s="6"/>
      <c r="OQD17" s="6"/>
      <c r="OQE17" s="6"/>
      <c r="OQF17" s="6"/>
      <c r="OQG17" s="6"/>
      <c r="OQH17" s="6"/>
      <c r="OQI17" s="6"/>
      <c r="OQJ17" s="6"/>
      <c r="OQK17" s="6"/>
      <c r="OQL17" s="6"/>
      <c r="OQM17" s="6"/>
      <c r="OQN17" s="6"/>
      <c r="OQO17" s="6"/>
      <c r="OQP17" s="6"/>
      <c r="OQQ17" s="6"/>
      <c r="OQR17" s="6"/>
      <c r="OQS17" s="6"/>
      <c r="OQT17" s="6"/>
      <c r="OQU17" s="6"/>
      <c r="OQV17" s="6"/>
      <c r="OQW17" s="6"/>
      <c r="OQX17" s="6"/>
      <c r="OQY17" s="6"/>
      <c r="OQZ17" s="6"/>
      <c r="ORA17" s="6"/>
      <c r="ORB17" s="6"/>
      <c r="ORC17" s="6"/>
      <c r="ORD17" s="6"/>
      <c r="ORE17" s="6"/>
      <c r="ORF17" s="6"/>
      <c r="ORG17" s="6"/>
      <c r="ORH17" s="6"/>
      <c r="ORI17" s="6"/>
      <c r="ORJ17" s="6"/>
      <c r="ORK17" s="6"/>
      <c r="ORL17" s="6"/>
      <c r="ORM17" s="6"/>
      <c r="ORN17" s="6"/>
      <c r="ORO17" s="6"/>
      <c r="ORP17" s="6"/>
      <c r="ORQ17" s="6"/>
      <c r="ORR17" s="6"/>
      <c r="ORS17" s="6"/>
      <c r="ORT17" s="6"/>
      <c r="ORU17" s="6"/>
      <c r="ORV17" s="6"/>
      <c r="ORW17" s="6"/>
      <c r="ORX17" s="6"/>
      <c r="ORY17" s="6"/>
      <c r="ORZ17" s="6"/>
      <c r="OSA17" s="6"/>
      <c r="OSB17" s="6"/>
      <c r="OSC17" s="6"/>
      <c r="OSD17" s="6"/>
      <c r="OSE17" s="6"/>
      <c r="OSF17" s="6"/>
      <c r="OSG17" s="6"/>
      <c r="OSH17" s="6"/>
      <c r="OSI17" s="6"/>
      <c r="OSJ17" s="6"/>
      <c r="OSK17" s="6"/>
      <c r="OSL17" s="6"/>
      <c r="OSM17" s="6"/>
      <c r="OSN17" s="6"/>
      <c r="OSO17" s="6"/>
      <c r="OSP17" s="6"/>
      <c r="OSQ17" s="6"/>
      <c r="OSR17" s="6"/>
      <c r="OSS17" s="6"/>
      <c r="OST17" s="6"/>
      <c r="OSU17" s="6"/>
      <c r="OSV17" s="6"/>
      <c r="OSW17" s="6"/>
      <c r="OSX17" s="6"/>
      <c r="OSY17" s="6"/>
      <c r="OSZ17" s="6"/>
      <c r="OTA17" s="6"/>
      <c r="OTB17" s="6"/>
      <c r="OTC17" s="6"/>
      <c r="OTD17" s="6"/>
      <c r="OTE17" s="6"/>
      <c r="OTF17" s="6"/>
      <c r="OTG17" s="6"/>
      <c r="OTH17" s="6"/>
      <c r="OTI17" s="6"/>
      <c r="OTJ17" s="6"/>
      <c r="OTK17" s="6"/>
      <c r="OTL17" s="6"/>
      <c r="OTM17" s="6"/>
      <c r="OTN17" s="6"/>
      <c r="OTO17" s="6"/>
      <c r="OTP17" s="6"/>
      <c r="OTQ17" s="6"/>
      <c r="OTR17" s="6"/>
      <c r="OTS17" s="6"/>
      <c r="OTT17" s="6"/>
      <c r="OTU17" s="6"/>
      <c r="OTV17" s="6"/>
      <c r="OTW17" s="6"/>
      <c r="OTX17" s="6"/>
      <c r="OTY17" s="6"/>
      <c r="OTZ17" s="6"/>
      <c r="OUA17" s="6"/>
      <c r="OUB17" s="6"/>
      <c r="OUC17" s="6"/>
      <c r="OUD17" s="6"/>
      <c r="OUE17" s="6"/>
      <c r="OUF17" s="6"/>
      <c r="OUG17" s="6"/>
      <c r="OUH17" s="6"/>
      <c r="OUI17" s="6"/>
      <c r="OUJ17" s="6"/>
      <c r="OUK17" s="6"/>
      <c r="OUL17" s="6"/>
      <c r="OUM17" s="6"/>
      <c r="OUN17" s="6"/>
      <c r="OUO17" s="6"/>
      <c r="OUP17" s="6"/>
      <c r="OUQ17" s="6"/>
      <c r="OUR17" s="6"/>
      <c r="OUS17" s="6"/>
      <c r="OUT17" s="6"/>
      <c r="OUU17" s="6"/>
      <c r="OUV17" s="6"/>
      <c r="OUW17" s="6"/>
      <c r="OUX17" s="6"/>
      <c r="OUY17" s="6"/>
      <c r="OUZ17" s="6"/>
      <c r="OVA17" s="6"/>
      <c r="OVB17" s="6"/>
      <c r="OVC17" s="6"/>
      <c r="OVD17" s="6"/>
      <c r="OVE17" s="6"/>
      <c r="OVF17" s="6"/>
      <c r="OVG17" s="6"/>
      <c r="OVH17" s="6"/>
      <c r="OVI17" s="6"/>
      <c r="OVJ17" s="6"/>
      <c r="OVK17" s="6"/>
      <c r="OVL17" s="6"/>
      <c r="OVM17" s="6"/>
      <c r="OVN17" s="6"/>
      <c r="OVO17" s="6"/>
      <c r="OVP17" s="6"/>
      <c r="OVQ17" s="6"/>
      <c r="OVR17" s="6"/>
      <c r="OVS17" s="6"/>
      <c r="OVT17" s="6"/>
      <c r="OVU17" s="6"/>
      <c r="OVV17" s="6"/>
      <c r="OVW17" s="6"/>
      <c r="OVX17" s="6"/>
      <c r="OVY17" s="6"/>
      <c r="OVZ17" s="6"/>
      <c r="OWA17" s="6"/>
      <c r="OWB17" s="6"/>
      <c r="OWC17" s="6"/>
      <c r="OWD17" s="6"/>
      <c r="OWE17" s="6"/>
      <c r="OWF17" s="6"/>
      <c r="OWG17" s="6"/>
      <c r="OWH17" s="6"/>
      <c r="OWI17" s="6"/>
      <c r="OWJ17" s="6"/>
      <c r="OWK17" s="6"/>
      <c r="OWL17" s="6"/>
      <c r="OWM17" s="6"/>
      <c r="OWN17" s="6"/>
      <c r="OWO17" s="6"/>
      <c r="OWP17" s="6"/>
      <c r="OWQ17" s="6"/>
      <c r="OWR17" s="6"/>
      <c r="OWS17" s="6"/>
      <c r="OWT17" s="6"/>
      <c r="OWU17" s="6"/>
      <c r="OWV17" s="6"/>
      <c r="OWW17" s="6"/>
      <c r="OWX17" s="6"/>
      <c r="OWY17" s="6"/>
      <c r="OWZ17" s="6"/>
      <c r="OXA17" s="6"/>
      <c r="OXB17" s="6"/>
      <c r="OXC17" s="6"/>
      <c r="OXD17" s="6"/>
      <c r="OXE17" s="6"/>
      <c r="OXF17" s="6"/>
      <c r="OXG17" s="6"/>
      <c r="OXH17" s="6"/>
      <c r="OXI17" s="6"/>
      <c r="OXJ17" s="6"/>
      <c r="OXK17" s="6"/>
      <c r="OXL17" s="6"/>
      <c r="OXM17" s="6"/>
      <c r="OXN17" s="6"/>
      <c r="OXO17" s="6"/>
      <c r="OXP17" s="6"/>
      <c r="OXQ17" s="6"/>
      <c r="OXR17" s="6"/>
      <c r="OXS17" s="6"/>
      <c r="OXT17" s="6"/>
      <c r="OXU17" s="6"/>
      <c r="OXV17" s="6"/>
      <c r="OXW17" s="6"/>
      <c r="OXX17" s="6"/>
      <c r="OXY17" s="6"/>
      <c r="OXZ17" s="6"/>
      <c r="OYA17" s="6"/>
      <c r="OYB17" s="6"/>
      <c r="OYC17" s="6"/>
      <c r="OYD17" s="6"/>
      <c r="OYE17" s="6"/>
      <c r="OYF17" s="6"/>
      <c r="OYG17" s="6"/>
      <c r="OYH17" s="6"/>
      <c r="OYI17" s="6"/>
      <c r="OYJ17" s="6"/>
      <c r="OYK17" s="6"/>
      <c r="OYL17" s="6"/>
      <c r="OYM17" s="6"/>
      <c r="OYN17" s="6"/>
      <c r="OYO17" s="6"/>
      <c r="OYP17" s="6"/>
      <c r="OYQ17" s="6"/>
      <c r="OYR17" s="6"/>
      <c r="OYS17" s="6"/>
      <c r="OYT17" s="6"/>
      <c r="OYU17" s="6"/>
      <c r="OYV17" s="6"/>
      <c r="OYW17" s="6"/>
      <c r="OYX17" s="6"/>
      <c r="OYY17" s="6"/>
      <c r="OYZ17" s="6"/>
      <c r="OZA17" s="6"/>
      <c r="OZB17" s="6"/>
      <c r="OZC17" s="6"/>
      <c r="OZD17" s="6"/>
      <c r="OZE17" s="6"/>
      <c r="OZF17" s="6"/>
      <c r="OZG17" s="6"/>
      <c r="OZH17" s="6"/>
      <c r="OZI17" s="6"/>
      <c r="OZJ17" s="6"/>
      <c r="OZK17" s="6"/>
      <c r="OZL17" s="6"/>
      <c r="OZM17" s="6"/>
      <c r="OZN17" s="6"/>
      <c r="OZO17" s="6"/>
      <c r="OZP17" s="6"/>
      <c r="OZQ17" s="6"/>
      <c r="OZR17" s="6"/>
      <c r="OZS17" s="6"/>
      <c r="OZT17" s="6"/>
      <c r="OZU17" s="6"/>
      <c r="OZV17" s="6"/>
      <c r="OZW17" s="6"/>
      <c r="OZX17" s="6"/>
      <c r="OZY17" s="6"/>
      <c r="OZZ17" s="6"/>
      <c r="PAA17" s="6"/>
      <c r="PAB17" s="6"/>
      <c r="PAC17" s="6"/>
      <c r="PAD17" s="6"/>
      <c r="PAE17" s="6"/>
      <c r="PAF17" s="6"/>
      <c r="PAG17" s="6"/>
      <c r="PAH17" s="6"/>
      <c r="PAI17" s="6"/>
      <c r="PAJ17" s="6"/>
      <c r="PAK17" s="6"/>
      <c r="PAL17" s="6"/>
      <c r="PAM17" s="6"/>
      <c r="PAN17" s="6"/>
      <c r="PAO17" s="6"/>
      <c r="PAP17" s="6"/>
      <c r="PAQ17" s="6"/>
      <c r="PAR17" s="6"/>
      <c r="PAS17" s="6"/>
      <c r="PAT17" s="6"/>
      <c r="PAU17" s="6"/>
      <c r="PAV17" s="6"/>
      <c r="PAW17" s="6"/>
      <c r="PAX17" s="6"/>
      <c r="PAY17" s="6"/>
      <c r="PAZ17" s="6"/>
      <c r="PBA17" s="6"/>
      <c r="PBB17" s="6"/>
      <c r="PBC17" s="6"/>
      <c r="PBD17" s="6"/>
      <c r="PBE17" s="6"/>
      <c r="PBF17" s="6"/>
      <c r="PBG17" s="6"/>
      <c r="PBH17" s="6"/>
      <c r="PBI17" s="6"/>
      <c r="PBJ17" s="6"/>
      <c r="PBK17" s="6"/>
      <c r="PBL17" s="6"/>
      <c r="PBM17" s="6"/>
      <c r="PBN17" s="6"/>
      <c r="PBO17" s="6"/>
      <c r="PBP17" s="6"/>
      <c r="PBQ17" s="6"/>
      <c r="PBR17" s="6"/>
      <c r="PBS17" s="6"/>
      <c r="PBT17" s="6"/>
      <c r="PBU17" s="6"/>
      <c r="PBV17" s="6"/>
      <c r="PBW17" s="6"/>
      <c r="PBX17" s="6"/>
      <c r="PBY17" s="6"/>
      <c r="PBZ17" s="6"/>
      <c r="PCA17" s="6"/>
      <c r="PCB17" s="6"/>
      <c r="PCC17" s="6"/>
      <c r="PCD17" s="6"/>
      <c r="PCE17" s="6"/>
      <c r="PCF17" s="6"/>
      <c r="PCG17" s="6"/>
      <c r="PCH17" s="6"/>
      <c r="PCI17" s="6"/>
      <c r="PCJ17" s="6"/>
      <c r="PCK17" s="6"/>
      <c r="PCL17" s="6"/>
      <c r="PCM17" s="6"/>
      <c r="PCN17" s="6"/>
      <c r="PCO17" s="6"/>
      <c r="PCP17" s="6"/>
      <c r="PCQ17" s="6"/>
      <c r="PCR17" s="6"/>
      <c r="PCS17" s="6"/>
      <c r="PCT17" s="6"/>
      <c r="PCU17" s="6"/>
      <c r="PCV17" s="6"/>
      <c r="PCW17" s="6"/>
      <c r="PCX17" s="6"/>
      <c r="PCY17" s="6"/>
      <c r="PCZ17" s="6"/>
      <c r="PDA17" s="6"/>
      <c r="PDB17" s="6"/>
      <c r="PDC17" s="6"/>
      <c r="PDD17" s="6"/>
      <c r="PDE17" s="6"/>
      <c r="PDF17" s="6"/>
      <c r="PDG17" s="6"/>
      <c r="PDH17" s="6"/>
      <c r="PDI17" s="6"/>
      <c r="PDJ17" s="6"/>
      <c r="PDK17" s="6"/>
      <c r="PDL17" s="6"/>
      <c r="PDM17" s="6"/>
      <c r="PDN17" s="6"/>
      <c r="PDO17" s="6"/>
      <c r="PDP17" s="6"/>
      <c r="PDQ17" s="6"/>
      <c r="PDR17" s="6"/>
      <c r="PDS17" s="6"/>
      <c r="PDT17" s="6"/>
      <c r="PDU17" s="6"/>
      <c r="PDV17" s="6"/>
      <c r="PDW17" s="6"/>
      <c r="PDX17" s="6"/>
      <c r="PDY17" s="6"/>
      <c r="PDZ17" s="6"/>
      <c r="PEA17" s="6"/>
      <c r="PEB17" s="6"/>
      <c r="PEC17" s="6"/>
      <c r="PED17" s="6"/>
      <c r="PEE17" s="6"/>
      <c r="PEF17" s="6"/>
      <c r="PEG17" s="6"/>
      <c r="PEH17" s="6"/>
      <c r="PEI17" s="6"/>
      <c r="PEJ17" s="6"/>
      <c r="PEK17" s="6"/>
      <c r="PEL17" s="6"/>
      <c r="PEM17" s="6"/>
      <c r="PEN17" s="6"/>
      <c r="PEO17" s="6"/>
      <c r="PEP17" s="6"/>
      <c r="PEQ17" s="6"/>
      <c r="PER17" s="6"/>
      <c r="PES17" s="6"/>
      <c r="PET17" s="6"/>
      <c r="PEU17" s="6"/>
      <c r="PEV17" s="6"/>
      <c r="PEW17" s="6"/>
      <c r="PEX17" s="6"/>
      <c r="PEY17" s="6"/>
      <c r="PEZ17" s="6"/>
      <c r="PFA17" s="6"/>
      <c r="PFB17" s="6"/>
      <c r="PFC17" s="6"/>
      <c r="PFD17" s="6"/>
      <c r="PFE17" s="6"/>
      <c r="PFF17" s="6"/>
      <c r="PFG17" s="6"/>
      <c r="PFH17" s="6"/>
      <c r="PFI17" s="6"/>
      <c r="PFJ17" s="6"/>
      <c r="PFK17" s="6"/>
      <c r="PFL17" s="6"/>
      <c r="PFM17" s="6"/>
      <c r="PFN17" s="6"/>
      <c r="PFO17" s="6"/>
      <c r="PFP17" s="6"/>
      <c r="PFQ17" s="6"/>
      <c r="PFR17" s="6"/>
      <c r="PFS17" s="6"/>
      <c r="PFT17" s="6"/>
      <c r="PFU17" s="6"/>
      <c r="PFV17" s="6"/>
      <c r="PFW17" s="6"/>
      <c r="PFX17" s="6"/>
      <c r="PFY17" s="6"/>
      <c r="PFZ17" s="6"/>
      <c r="PGA17" s="6"/>
      <c r="PGB17" s="6"/>
      <c r="PGC17" s="6"/>
      <c r="PGD17" s="6"/>
      <c r="PGE17" s="6"/>
      <c r="PGF17" s="6"/>
      <c r="PGG17" s="6"/>
      <c r="PGH17" s="6"/>
      <c r="PGI17" s="6"/>
      <c r="PGJ17" s="6"/>
      <c r="PGK17" s="6"/>
      <c r="PGL17" s="6"/>
      <c r="PGM17" s="6"/>
      <c r="PGN17" s="6"/>
      <c r="PGO17" s="6"/>
      <c r="PGP17" s="6"/>
      <c r="PGQ17" s="6"/>
      <c r="PGR17" s="6"/>
      <c r="PGS17" s="6"/>
      <c r="PGT17" s="6"/>
      <c r="PGU17" s="6"/>
      <c r="PGV17" s="6"/>
      <c r="PGW17" s="6"/>
      <c r="PGX17" s="6"/>
      <c r="PGY17" s="6"/>
      <c r="PGZ17" s="6"/>
      <c r="PHA17" s="6"/>
      <c r="PHB17" s="6"/>
      <c r="PHC17" s="6"/>
      <c r="PHD17" s="6"/>
      <c r="PHE17" s="6"/>
      <c r="PHF17" s="6"/>
      <c r="PHG17" s="6"/>
      <c r="PHH17" s="6"/>
      <c r="PHI17" s="6"/>
      <c r="PHJ17" s="6"/>
      <c r="PHK17" s="6"/>
      <c r="PHL17" s="6"/>
      <c r="PHM17" s="6"/>
      <c r="PHN17" s="6"/>
      <c r="PHO17" s="6"/>
      <c r="PHP17" s="6"/>
      <c r="PHQ17" s="6"/>
      <c r="PHR17" s="6"/>
      <c r="PHS17" s="6"/>
      <c r="PHT17" s="6"/>
      <c r="PHU17" s="6"/>
      <c r="PHV17" s="6"/>
      <c r="PHW17" s="6"/>
      <c r="PHX17" s="6"/>
      <c r="PHY17" s="6"/>
      <c r="PHZ17" s="6"/>
      <c r="PIA17" s="6"/>
      <c r="PIB17" s="6"/>
      <c r="PIC17" s="6"/>
      <c r="PID17" s="6"/>
      <c r="PIE17" s="6"/>
      <c r="PIF17" s="6"/>
      <c r="PIG17" s="6"/>
      <c r="PIH17" s="6"/>
      <c r="PII17" s="6"/>
      <c r="PIJ17" s="6"/>
      <c r="PIK17" s="6"/>
      <c r="PIL17" s="6"/>
      <c r="PIM17" s="6"/>
      <c r="PIN17" s="6"/>
      <c r="PIO17" s="6"/>
      <c r="PIP17" s="6"/>
      <c r="PIQ17" s="6"/>
      <c r="PIR17" s="6"/>
      <c r="PIS17" s="6"/>
      <c r="PIT17" s="6"/>
      <c r="PIU17" s="6"/>
      <c r="PIV17" s="6"/>
      <c r="PIW17" s="6"/>
      <c r="PIX17" s="6"/>
      <c r="PIY17" s="6"/>
      <c r="PIZ17" s="6"/>
      <c r="PJA17" s="6"/>
      <c r="PJB17" s="6"/>
      <c r="PJC17" s="6"/>
      <c r="PJD17" s="6"/>
      <c r="PJE17" s="6"/>
      <c r="PJF17" s="6"/>
      <c r="PJG17" s="6"/>
      <c r="PJH17" s="6"/>
      <c r="PJI17" s="6"/>
      <c r="PJJ17" s="6"/>
      <c r="PJK17" s="6"/>
      <c r="PJL17" s="6"/>
      <c r="PJM17" s="6"/>
      <c r="PJN17" s="6"/>
      <c r="PJO17" s="6"/>
      <c r="PJP17" s="6"/>
      <c r="PJQ17" s="6"/>
      <c r="PJR17" s="6"/>
      <c r="PJS17" s="6"/>
      <c r="PJT17" s="6"/>
      <c r="PJU17" s="6"/>
      <c r="PJV17" s="6"/>
      <c r="PJW17" s="6"/>
      <c r="PJX17" s="6"/>
      <c r="PJY17" s="6"/>
      <c r="PJZ17" s="6"/>
      <c r="PKA17" s="6"/>
      <c r="PKB17" s="6"/>
      <c r="PKC17" s="6"/>
      <c r="PKD17" s="6"/>
      <c r="PKE17" s="6"/>
      <c r="PKF17" s="6"/>
      <c r="PKG17" s="6"/>
      <c r="PKH17" s="6"/>
      <c r="PKI17" s="6"/>
      <c r="PKJ17" s="6"/>
      <c r="PKK17" s="6"/>
      <c r="PKL17" s="6"/>
      <c r="PKM17" s="6"/>
      <c r="PKN17" s="6"/>
      <c r="PKO17" s="6"/>
      <c r="PKP17" s="6"/>
      <c r="PKQ17" s="6"/>
      <c r="PKR17" s="6"/>
      <c r="PKS17" s="6"/>
      <c r="PKT17" s="6"/>
      <c r="PKU17" s="6"/>
      <c r="PKV17" s="6"/>
      <c r="PKW17" s="6"/>
      <c r="PKX17" s="6"/>
      <c r="PKY17" s="6"/>
      <c r="PKZ17" s="6"/>
      <c r="PLA17" s="6"/>
      <c r="PLB17" s="6"/>
      <c r="PLC17" s="6"/>
      <c r="PLD17" s="6"/>
      <c r="PLE17" s="6"/>
      <c r="PLF17" s="6"/>
      <c r="PLG17" s="6"/>
      <c r="PLH17" s="6"/>
      <c r="PLI17" s="6"/>
      <c r="PLJ17" s="6"/>
      <c r="PLK17" s="6"/>
      <c r="PLL17" s="6"/>
      <c r="PLM17" s="6"/>
      <c r="PLN17" s="6"/>
      <c r="PLO17" s="6"/>
      <c r="PLP17" s="6"/>
      <c r="PLQ17" s="6"/>
      <c r="PLR17" s="6"/>
      <c r="PLS17" s="6"/>
      <c r="PLT17" s="6"/>
      <c r="PLU17" s="6"/>
      <c r="PLV17" s="6"/>
      <c r="PLW17" s="6"/>
      <c r="PLX17" s="6"/>
      <c r="PLY17" s="6"/>
      <c r="PLZ17" s="6"/>
      <c r="PMA17" s="6"/>
      <c r="PMB17" s="6"/>
      <c r="PMC17" s="6"/>
      <c r="PMD17" s="6"/>
      <c r="PME17" s="6"/>
      <c r="PMF17" s="6"/>
      <c r="PMG17" s="6"/>
      <c r="PMH17" s="6"/>
      <c r="PMI17" s="6"/>
      <c r="PMJ17" s="6"/>
      <c r="PMK17" s="6"/>
      <c r="PML17" s="6"/>
      <c r="PMM17" s="6"/>
      <c r="PMN17" s="6"/>
      <c r="PMO17" s="6"/>
      <c r="PMP17" s="6"/>
      <c r="PMQ17" s="6"/>
      <c r="PMR17" s="6"/>
      <c r="PMS17" s="6"/>
      <c r="PMT17" s="6"/>
      <c r="PMU17" s="6"/>
      <c r="PMV17" s="6"/>
      <c r="PMW17" s="6"/>
      <c r="PMX17" s="6"/>
      <c r="PMY17" s="6"/>
      <c r="PMZ17" s="6"/>
      <c r="PNA17" s="6"/>
      <c r="PNB17" s="6"/>
      <c r="PNC17" s="6"/>
      <c r="PND17" s="6"/>
      <c r="PNE17" s="6"/>
      <c r="PNF17" s="6"/>
      <c r="PNG17" s="6"/>
      <c r="PNH17" s="6"/>
      <c r="PNI17" s="6"/>
      <c r="PNJ17" s="6"/>
      <c r="PNK17" s="6"/>
      <c r="PNL17" s="6"/>
      <c r="PNM17" s="6"/>
      <c r="PNN17" s="6"/>
      <c r="PNO17" s="6"/>
      <c r="PNP17" s="6"/>
      <c r="PNQ17" s="6"/>
      <c r="PNR17" s="6"/>
      <c r="PNS17" s="6"/>
      <c r="PNT17" s="6"/>
      <c r="PNU17" s="6"/>
      <c r="PNV17" s="6"/>
      <c r="PNW17" s="6"/>
      <c r="PNX17" s="6"/>
      <c r="PNY17" s="6"/>
      <c r="PNZ17" s="6"/>
      <c r="POA17" s="6"/>
      <c r="POB17" s="6"/>
      <c r="POC17" s="6"/>
      <c r="POD17" s="6"/>
      <c r="POE17" s="6"/>
      <c r="POF17" s="6"/>
      <c r="POG17" s="6"/>
      <c r="POH17" s="6"/>
      <c r="POI17" s="6"/>
      <c r="POJ17" s="6"/>
      <c r="POK17" s="6"/>
      <c r="POL17" s="6"/>
      <c r="POM17" s="6"/>
      <c r="PON17" s="6"/>
      <c r="POO17" s="6"/>
      <c r="POP17" s="6"/>
      <c r="POQ17" s="6"/>
      <c r="POR17" s="6"/>
      <c r="POS17" s="6"/>
      <c r="POT17" s="6"/>
      <c r="POU17" s="6"/>
      <c r="POV17" s="6"/>
      <c r="POW17" s="6"/>
      <c r="POX17" s="6"/>
      <c r="POY17" s="6"/>
      <c r="POZ17" s="6"/>
      <c r="PPA17" s="6"/>
      <c r="PPB17" s="6"/>
      <c r="PPC17" s="6"/>
      <c r="PPD17" s="6"/>
      <c r="PPE17" s="6"/>
      <c r="PPF17" s="6"/>
      <c r="PPG17" s="6"/>
      <c r="PPH17" s="6"/>
      <c r="PPI17" s="6"/>
      <c r="PPJ17" s="6"/>
      <c r="PPK17" s="6"/>
      <c r="PPL17" s="6"/>
      <c r="PPM17" s="6"/>
      <c r="PPN17" s="6"/>
      <c r="PPO17" s="6"/>
      <c r="PPP17" s="6"/>
      <c r="PPQ17" s="6"/>
      <c r="PPR17" s="6"/>
      <c r="PPS17" s="6"/>
      <c r="PPT17" s="6"/>
      <c r="PPU17" s="6"/>
      <c r="PPV17" s="6"/>
      <c r="PPW17" s="6"/>
      <c r="PPX17" s="6"/>
      <c r="PPY17" s="6"/>
      <c r="PPZ17" s="6"/>
      <c r="PQA17" s="6"/>
      <c r="PQB17" s="6"/>
      <c r="PQC17" s="6"/>
      <c r="PQD17" s="6"/>
      <c r="PQE17" s="6"/>
      <c r="PQF17" s="6"/>
      <c r="PQG17" s="6"/>
      <c r="PQH17" s="6"/>
      <c r="PQI17" s="6"/>
      <c r="PQJ17" s="6"/>
      <c r="PQK17" s="6"/>
      <c r="PQL17" s="6"/>
      <c r="PQM17" s="6"/>
      <c r="PQN17" s="6"/>
      <c r="PQO17" s="6"/>
      <c r="PQP17" s="6"/>
      <c r="PQQ17" s="6"/>
      <c r="PQR17" s="6"/>
      <c r="PQS17" s="6"/>
      <c r="PQT17" s="6"/>
      <c r="PQU17" s="6"/>
      <c r="PQV17" s="6"/>
      <c r="PQW17" s="6"/>
      <c r="PQX17" s="6"/>
      <c r="PQY17" s="6"/>
      <c r="PQZ17" s="6"/>
      <c r="PRA17" s="6"/>
      <c r="PRB17" s="6"/>
      <c r="PRC17" s="6"/>
      <c r="PRD17" s="6"/>
      <c r="PRE17" s="6"/>
      <c r="PRF17" s="6"/>
      <c r="PRG17" s="6"/>
      <c r="PRH17" s="6"/>
      <c r="PRI17" s="6"/>
      <c r="PRJ17" s="6"/>
      <c r="PRK17" s="6"/>
      <c r="PRL17" s="6"/>
      <c r="PRM17" s="6"/>
      <c r="PRN17" s="6"/>
      <c r="PRO17" s="6"/>
      <c r="PRP17" s="6"/>
      <c r="PRQ17" s="6"/>
      <c r="PRR17" s="6"/>
      <c r="PRS17" s="6"/>
      <c r="PRT17" s="6"/>
      <c r="PRU17" s="6"/>
      <c r="PRV17" s="6"/>
      <c r="PRW17" s="6"/>
      <c r="PRX17" s="6"/>
      <c r="PRY17" s="6"/>
      <c r="PRZ17" s="6"/>
      <c r="PSA17" s="6"/>
      <c r="PSB17" s="6"/>
      <c r="PSC17" s="6"/>
      <c r="PSD17" s="6"/>
      <c r="PSE17" s="6"/>
      <c r="PSF17" s="6"/>
      <c r="PSG17" s="6"/>
      <c r="PSH17" s="6"/>
      <c r="PSI17" s="6"/>
      <c r="PSJ17" s="6"/>
      <c r="PSK17" s="6"/>
      <c r="PSL17" s="6"/>
      <c r="PSM17" s="6"/>
      <c r="PSN17" s="6"/>
      <c r="PSO17" s="6"/>
      <c r="PSP17" s="6"/>
      <c r="PSQ17" s="6"/>
      <c r="PSR17" s="6"/>
      <c r="PSS17" s="6"/>
      <c r="PST17" s="6"/>
      <c r="PSU17" s="6"/>
      <c r="PSV17" s="6"/>
      <c r="PSW17" s="6"/>
      <c r="PSX17" s="6"/>
      <c r="PSY17" s="6"/>
      <c r="PSZ17" s="6"/>
      <c r="PTA17" s="6"/>
      <c r="PTB17" s="6"/>
      <c r="PTC17" s="6"/>
      <c r="PTD17" s="6"/>
      <c r="PTE17" s="6"/>
      <c r="PTF17" s="6"/>
      <c r="PTG17" s="6"/>
      <c r="PTH17" s="6"/>
      <c r="PTI17" s="6"/>
      <c r="PTJ17" s="6"/>
      <c r="PTK17" s="6"/>
      <c r="PTL17" s="6"/>
      <c r="PTM17" s="6"/>
      <c r="PTN17" s="6"/>
      <c r="PTO17" s="6"/>
      <c r="PTP17" s="6"/>
      <c r="PTQ17" s="6"/>
      <c r="PTR17" s="6"/>
      <c r="PTS17" s="6"/>
      <c r="PTT17" s="6"/>
      <c r="PTU17" s="6"/>
      <c r="PTV17" s="6"/>
      <c r="PTW17" s="6"/>
      <c r="PTX17" s="6"/>
      <c r="PTY17" s="6"/>
      <c r="PTZ17" s="6"/>
      <c r="PUA17" s="6"/>
      <c r="PUB17" s="6"/>
      <c r="PUC17" s="6"/>
      <c r="PUD17" s="6"/>
      <c r="PUE17" s="6"/>
      <c r="PUF17" s="6"/>
      <c r="PUG17" s="6"/>
      <c r="PUH17" s="6"/>
      <c r="PUI17" s="6"/>
      <c r="PUJ17" s="6"/>
      <c r="PUK17" s="6"/>
      <c r="PUL17" s="6"/>
      <c r="PUM17" s="6"/>
      <c r="PUN17" s="6"/>
      <c r="PUO17" s="6"/>
      <c r="PUP17" s="6"/>
      <c r="PUQ17" s="6"/>
      <c r="PUR17" s="6"/>
      <c r="PUS17" s="6"/>
      <c r="PUT17" s="6"/>
      <c r="PUU17" s="6"/>
      <c r="PUV17" s="6"/>
      <c r="PUW17" s="6"/>
      <c r="PUX17" s="6"/>
      <c r="PUY17" s="6"/>
      <c r="PUZ17" s="6"/>
      <c r="PVA17" s="6"/>
      <c r="PVB17" s="6"/>
      <c r="PVC17" s="6"/>
      <c r="PVD17" s="6"/>
      <c r="PVE17" s="6"/>
      <c r="PVF17" s="6"/>
      <c r="PVG17" s="6"/>
      <c r="PVH17" s="6"/>
      <c r="PVI17" s="6"/>
      <c r="PVJ17" s="6"/>
      <c r="PVK17" s="6"/>
      <c r="PVL17" s="6"/>
      <c r="PVM17" s="6"/>
      <c r="PVN17" s="6"/>
      <c r="PVO17" s="6"/>
      <c r="PVP17" s="6"/>
      <c r="PVQ17" s="6"/>
      <c r="PVR17" s="6"/>
      <c r="PVS17" s="6"/>
      <c r="PVT17" s="6"/>
      <c r="PVU17" s="6"/>
      <c r="PVV17" s="6"/>
      <c r="PVW17" s="6"/>
      <c r="PVX17" s="6"/>
      <c r="PVY17" s="6"/>
      <c r="PVZ17" s="6"/>
      <c r="PWA17" s="6"/>
      <c r="PWB17" s="6"/>
      <c r="PWC17" s="6"/>
      <c r="PWD17" s="6"/>
      <c r="PWE17" s="6"/>
      <c r="PWF17" s="6"/>
      <c r="PWG17" s="6"/>
      <c r="PWH17" s="6"/>
      <c r="PWI17" s="6"/>
      <c r="PWJ17" s="6"/>
      <c r="PWK17" s="6"/>
      <c r="PWL17" s="6"/>
      <c r="PWM17" s="6"/>
      <c r="PWN17" s="6"/>
      <c r="PWO17" s="6"/>
      <c r="PWP17" s="6"/>
      <c r="PWQ17" s="6"/>
      <c r="PWR17" s="6"/>
      <c r="PWS17" s="6"/>
      <c r="PWT17" s="6"/>
      <c r="PWU17" s="6"/>
      <c r="PWV17" s="6"/>
      <c r="PWW17" s="6"/>
      <c r="PWX17" s="6"/>
      <c r="PWY17" s="6"/>
      <c r="PWZ17" s="6"/>
      <c r="PXA17" s="6"/>
      <c r="PXB17" s="6"/>
      <c r="PXC17" s="6"/>
      <c r="PXD17" s="6"/>
      <c r="PXE17" s="6"/>
      <c r="PXF17" s="6"/>
      <c r="PXG17" s="6"/>
      <c r="PXH17" s="6"/>
      <c r="PXI17" s="6"/>
      <c r="PXJ17" s="6"/>
      <c r="PXK17" s="6"/>
      <c r="PXL17" s="6"/>
      <c r="PXM17" s="6"/>
      <c r="PXN17" s="6"/>
      <c r="PXO17" s="6"/>
      <c r="PXP17" s="6"/>
      <c r="PXQ17" s="6"/>
      <c r="PXR17" s="6"/>
      <c r="PXS17" s="6"/>
      <c r="PXT17" s="6"/>
      <c r="PXU17" s="6"/>
      <c r="PXV17" s="6"/>
      <c r="PXW17" s="6"/>
      <c r="PXX17" s="6"/>
      <c r="PXY17" s="6"/>
      <c r="PXZ17" s="6"/>
      <c r="PYA17" s="6"/>
      <c r="PYB17" s="6"/>
      <c r="PYC17" s="6"/>
      <c r="PYD17" s="6"/>
      <c r="PYE17" s="6"/>
      <c r="PYF17" s="6"/>
      <c r="PYG17" s="6"/>
      <c r="PYH17" s="6"/>
      <c r="PYI17" s="6"/>
      <c r="PYJ17" s="6"/>
      <c r="PYK17" s="6"/>
      <c r="PYL17" s="6"/>
      <c r="PYM17" s="6"/>
      <c r="PYN17" s="6"/>
      <c r="PYO17" s="6"/>
      <c r="PYP17" s="6"/>
      <c r="PYQ17" s="6"/>
      <c r="PYR17" s="6"/>
      <c r="PYS17" s="6"/>
      <c r="PYT17" s="6"/>
      <c r="PYU17" s="6"/>
      <c r="PYV17" s="6"/>
      <c r="PYW17" s="6"/>
      <c r="PYX17" s="6"/>
      <c r="PYY17" s="6"/>
      <c r="PYZ17" s="6"/>
      <c r="PZA17" s="6"/>
      <c r="PZB17" s="6"/>
      <c r="PZC17" s="6"/>
      <c r="PZD17" s="6"/>
      <c r="PZE17" s="6"/>
      <c r="PZF17" s="6"/>
      <c r="PZG17" s="6"/>
      <c r="PZH17" s="6"/>
      <c r="PZI17" s="6"/>
      <c r="PZJ17" s="6"/>
      <c r="PZK17" s="6"/>
      <c r="PZL17" s="6"/>
      <c r="PZM17" s="6"/>
      <c r="PZN17" s="6"/>
      <c r="PZO17" s="6"/>
      <c r="PZP17" s="6"/>
      <c r="PZQ17" s="6"/>
      <c r="PZR17" s="6"/>
      <c r="PZS17" s="6"/>
      <c r="PZT17" s="6"/>
      <c r="PZU17" s="6"/>
      <c r="PZV17" s="6"/>
      <c r="PZW17" s="6"/>
      <c r="PZX17" s="6"/>
      <c r="PZY17" s="6"/>
      <c r="PZZ17" s="6"/>
      <c r="QAA17" s="6"/>
      <c r="QAB17" s="6"/>
      <c r="QAC17" s="6"/>
      <c r="QAD17" s="6"/>
      <c r="QAE17" s="6"/>
      <c r="QAF17" s="6"/>
      <c r="QAG17" s="6"/>
      <c r="QAH17" s="6"/>
      <c r="QAI17" s="6"/>
      <c r="QAJ17" s="6"/>
      <c r="QAK17" s="6"/>
      <c r="QAL17" s="6"/>
      <c r="QAM17" s="6"/>
      <c r="QAN17" s="6"/>
      <c r="QAO17" s="6"/>
      <c r="QAP17" s="6"/>
      <c r="QAQ17" s="6"/>
      <c r="QAR17" s="6"/>
      <c r="QAS17" s="6"/>
      <c r="QAT17" s="6"/>
      <c r="QAU17" s="6"/>
      <c r="QAV17" s="6"/>
      <c r="QAW17" s="6"/>
      <c r="QAX17" s="6"/>
      <c r="QAY17" s="6"/>
      <c r="QAZ17" s="6"/>
      <c r="QBA17" s="6"/>
      <c r="QBB17" s="6"/>
      <c r="QBC17" s="6"/>
      <c r="QBD17" s="6"/>
      <c r="QBE17" s="6"/>
      <c r="QBF17" s="6"/>
      <c r="QBG17" s="6"/>
      <c r="QBH17" s="6"/>
      <c r="QBI17" s="6"/>
      <c r="QBJ17" s="6"/>
      <c r="QBK17" s="6"/>
      <c r="QBL17" s="6"/>
      <c r="QBM17" s="6"/>
      <c r="QBN17" s="6"/>
      <c r="QBO17" s="6"/>
      <c r="QBP17" s="6"/>
      <c r="QBQ17" s="6"/>
      <c r="QBR17" s="6"/>
      <c r="QBS17" s="6"/>
      <c r="QBT17" s="6"/>
      <c r="QBU17" s="6"/>
      <c r="QBV17" s="6"/>
      <c r="QBW17" s="6"/>
      <c r="QBX17" s="6"/>
      <c r="QBY17" s="6"/>
      <c r="QBZ17" s="6"/>
      <c r="QCA17" s="6"/>
      <c r="QCB17" s="6"/>
      <c r="QCC17" s="6"/>
      <c r="QCD17" s="6"/>
      <c r="QCE17" s="6"/>
      <c r="QCF17" s="6"/>
      <c r="QCG17" s="6"/>
      <c r="QCH17" s="6"/>
      <c r="QCI17" s="6"/>
      <c r="QCJ17" s="6"/>
      <c r="QCK17" s="6"/>
      <c r="QCL17" s="6"/>
      <c r="QCM17" s="6"/>
      <c r="QCN17" s="6"/>
      <c r="QCO17" s="6"/>
      <c r="QCP17" s="6"/>
      <c r="QCQ17" s="6"/>
      <c r="QCR17" s="6"/>
      <c r="QCS17" s="6"/>
      <c r="QCT17" s="6"/>
      <c r="QCU17" s="6"/>
      <c r="QCV17" s="6"/>
      <c r="QCW17" s="6"/>
      <c r="QCX17" s="6"/>
      <c r="QCY17" s="6"/>
      <c r="QCZ17" s="6"/>
      <c r="QDA17" s="6"/>
      <c r="QDB17" s="6"/>
      <c r="QDC17" s="6"/>
      <c r="QDD17" s="6"/>
      <c r="QDE17" s="6"/>
      <c r="QDF17" s="6"/>
      <c r="QDG17" s="6"/>
      <c r="QDH17" s="6"/>
      <c r="QDI17" s="6"/>
      <c r="QDJ17" s="6"/>
      <c r="QDK17" s="6"/>
      <c r="QDL17" s="6"/>
      <c r="QDM17" s="6"/>
      <c r="QDN17" s="6"/>
      <c r="QDO17" s="6"/>
      <c r="QDP17" s="6"/>
      <c r="QDQ17" s="6"/>
      <c r="QDR17" s="6"/>
      <c r="QDS17" s="6"/>
      <c r="QDT17" s="6"/>
      <c r="QDU17" s="6"/>
      <c r="QDV17" s="6"/>
      <c r="QDW17" s="6"/>
      <c r="QDX17" s="6"/>
      <c r="QDY17" s="6"/>
      <c r="QDZ17" s="6"/>
      <c r="QEA17" s="6"/>
      <c r="QEB17" s="6"/>
      <c r="QEC17" s="6"/>
      <c r="QED17" s="6"/>
      <c r="QEE17" s="6"/>
      <c r="QEF17" s="6"/>
      <c r="QEG17" s="6"/>
      <c r="QEH17" s="6"/>
      <c r="QEI17" s="6"/>
      <c r="QEJ17" s="6"/>
      <c r="QEK17" s="6"/>
      <c r="QEL17" s="6"/>
      <c r="QEM17" s="6"/>
      <c r="QEN17" s="6"/>
      <c r="QEO17" s="6"/>
      <c r="QEP17" s="6"/>
      <c r="QEQ17" s="6"/>
      <c r="QER17" s="6"/>
      <c r="QES17" s="6"/>
      <c r="QET17" s="6"/>
      <c r="QEU17" s="6"/>
      <c r="QEV17" s="6"/>
      <c r="QEW17" s="6"/>
      <c r="QEX17" s="6"/>
      <c r="QEY17" s="6"/>
      <c r="QEZ17" s="6"/>
      <c r="QFA17" s="6"/>
      <c r="QFB17" s="6"/>
      <c r="QFC17" s="6"/>
      <c r="QFD17" s="6"/>
      <c r="QFE17" s="6"/>
      <c r="QFF17" s="6"/>
      <c r="QFG17" s="6"/>
      <c r="QFH17" s="6"/>
      <c r="QFI17" s="6"/>
      <c r="QFJ17" s="6"/>
      <c r="QFK17" s="6"/>
      <c r="QFL17" s="6"/>
      <c r="QFM17" s="6"/>
      <c r="QFN17" s="6"/>
      <c r="QFO17" s="6"/>
      <c r="QFP17" s="6"/>
      <c r="QFQ17" s="6"/>
      <c r="QFR17" s="6"/>
      <c r="QFS17" s="6"/>
      <c r="QFT17" s="6"/>
      <c r="QFU17" s="6"/>
      <c r="QFV17" s="6"/>
      <c r="QFW17" s="6"/>
      <c r="QFX17" s="6"/>
      <c r="QFY17" s="6"/>
      <c r="QFZ17" s="6"/>
      <c r="QGA17" s="6"/>
      <c r="QGB17" s="6"/>
      <c r="QGC17" s="6"/>
      <c r="QGD17" s="6"/>
      <c r="QGE17" s="6"/>
      <c r="QGF17" s="6"/>
      <c r="QGG17" s="6"/>
      <c r="QGH17" s="6"/>
      <c r="QGI17" s="6"/>
      <c r="QGJ17" s="6"/>
      <c r="QGK17" s="6"/>
      <c r="QGL17" s="6"/>
      <c r="QGM17" s="6"/>
      <c r="QGN17" s="6"/>
      <c r="QGO17" s="6"/>
      <c r="QGP17" s="6"/>
      <c r="QGQ17" s="6"/>
      <c r="QGR17" s="6"/>
      <c r="QGS17" s="6"/>
      <c r="QGT17" s="6"/>
      <c r="QGU17" s="6"/>
      <c r="QGV17" s="6"/>
      <c r="QGW17" s="6"/>
      <c r="QGX17" s="6"/>
      <c r="QGY17" s="6"/>
      <c r="QGZ17" s="6"/>
      <c r="QHA17" s="6"/>
      <c r="QHB17" s="6"/>
      <c r="QHC17" s="6"/>
      <c r="QHD17" s="6"/>
      <c r="QHE17" s="6"/>
      <c r="QHF17" s="6"/>
      <c r="QHG17" s="6"/>
      <c r="QHH17" s="6"/>
      <c r="QHI17" s="6"/>
      <c r="QHJ17" s="6"/>
      <c r="QHK17" s="6"/>
      <c r="QHL17" s="6"/>
      <c r="QHM17" s="6"/>
      <c r="QHN17" s="6"/>
      <c r="QHO17" s="6"/>
      <c r="QHP17" s="6"/>
      <c r="QHQ17" s="6"/>
      <c r="QHR17" s="6"/>
      <c r="QHS17" s="6"/>
      <c r="QHT17" s="6"/>
      <c r="QHU17" s="6"/>
      <c r="QHV17" s="6"/>
      <c r="QHW17" s="6"/>
      <c r="QHX17" s="6"/>
      <c r="QHY17" s="6"/>
      <c r="QHZ17" s="6"/>
      <c r="QIA17" s="6"/>
      <c r="QIB17" s="6"/>
      <c r="QIC17" s="6"/>
      <c r="QID17" s="6"/>
      <c r="QIE17" s="6"/>
      <c r="QIF17" s="6"/>
      <c r="QIG17" s="6"/>
      <c r="QIH17" s="6"/>
      <c r="QII17" s="6"/>
      <c r="QIJ17" s="6"/>
      <c r="QIK17" s="6"/>
      <c r="QIL17" s="6"/>
      <c r="QIM17" s="6"/>
      <c r="QIN17" s="6"/>
      <c r="QIO17" s="6"/>
      <c r="QIP17" s="6"/>
      <c r="QIQ17" s="6"/>
      <c r="QIR17" s="6"/>
      <c r="QIS17" s="6"/>
      <c r="QIT17" s="6"/>
      <c r="QIU17" s="6"/>
      <c r="QIV17" s="6"/>
      <c r="QIW17" s="6"/>
      <c r="QIX17" s="6"/>
      <c r="QIY17" s="6"/>
      <c r="QIZ17" s="6"/>
      <c r="QJA17" s="6"/>
      <c r="QJB17" s="6"/>
      <c r="QJC17" s="6"/>
      <c r="QJD17" s="6"/>
      <c r="QJE17" s="6"/>
      <c r="QJF17" s="6"/>
      <c r="QJG17" s="6"/>
      <c r="QJH17" s="6"/>
      <c r="QJI17" s="6"/>
      <c r="QJJ17" s="6"/>
      <c r="QJK17" s="6"/>
      <c r="QJL17" s="6"/>
      <c r="QJM17" s="6"/>
      <c r="QJN17" s="6"/>
      <c r="QJO17" s="6"/>
      <c r="QJP17" s="6"/>
      <c r="QJQ17" s="6"/>
      <c r="QJR17" s="6"/>
      <c r="QJS17" s="6"/>
      <c r="QJT17" s="6"/>
      <c r="QJU17" s="6"/>
      <c r="QJV17" s="6"/>
      <c r="QJW17" s="6"/>
      <c r="QJX17" s="6"/>
      <c r="QJY17" s="6"/>
      <c r="QJZ17" s="6"/>
      <c r="QKA17" s="6"/>
      <c r="QKB17" s="6"/>
      <c r="QKC17" s="6"/>
      <c r="QKD17" s="6"/>
      <c r="QKE17" s="6"/>
      <c r="QKF17" s="6"/>
      <c r="QKG17" s="6"/>
      <c r="QKH17" s="6"/>
      <c r="QKI17" s="6"/>
      <c r="QKJ17" s="6"/>
      <c r="QKK17" s="6"/>
      <c r="QKL17" s="6"/>
      <c r="QKM17" s="6"/>
      <c r="QKN17" s="6"/>
      <c r="QKO17" s="6"/>
      <c r="QKP17" s="6"/>
      <c r="QKQ17" s="6"/>
      <c r="QKR17" s="6"/>
      <c r="QKS17" s="6"/>
      <c r="QKT17" s="6"/>
      <c r="QKU17" s="6"/>
      <c r="QKV17" s="6"/>
      <c r="QKW17" s="6"/>
      <c r="QKX17" s="6"/>
      <c r="QKY17" s="6"/>
      <c r="QKZ17" s="6"/>
      <c r="QLA17" s="6"/>
      <c r="QLB17" s="6"/>
      <c r="QLC17" s="6"/>
      <c r="QLD17" s="6"/>
      <c r="QLE17" s="6"/>
      <c r="QLF17" s="6"/>
      <c r="QLG17" s="6"/>
      <c r="QLH17" s="6"/>
      <c r="QLI17" s="6"/>
      <c r="QLJ17" s="6"/>
      <c r="QLK17" s="6"/>
      <c r="QLL17" s="6"/>
      <c r="QLM17" s="6"/>
      <c r="QLN17" s="6"/>
      <c r="QLO17" s="6"/>
      <c r="QLP17" s="6"/>
      <c r="QLQ17" s="6"/>
      <c r="QLR17" s="6"/>
      <c r="QLS17" s="6"/>
      <c r="QLT17" s="6"/>
      <c r="QLU17" s="6"/>
      <c r="QLV17" s="6"/>
      <c r="QLW17" s="6"/>
      <c r="QLX17" s="6"/>
      <c r="QLY17" s="6"/>
      <c r="QLZ17" s="6"/>
      <c r="QMA17" s="6"/>
      <c r="QMB17" s="6"/>
      <c r="QMC17" s="6"/>
      <c r="QMD17" s="6"/>
      <c r="QME17" s="6"/>
      <c r="QMF17" s="6"/>
      <c r="QMG17" s="6"/>
      <c r="QMH17" s="6"/>
      <c r="QMI17" s="6"/>
      <c r="QMJ17" s="6"/>
      <c r="QMK17" s="6"/>
      <c r="QML17" s="6"/>
      <c r="QMM17" s="6"/>
      <c r="QMN17" s="6"/>
      <c r="QMO17" s="6"/>
      <c r="QMP17" s="6"/>
      <c r="QMQ17" s="6"/>
      <c r="QMR17" s="6"/>
      <c r="QMS17" s="6"/>
      <c r="QMT17" s="6"/>
      <c r="QMU17" s="6"/>
      <c r="QMV17" s="6"/>
      <c r="QMW17" s="6"/>
      <c r="QMX17" s="6"/>
      <c r="QMY17" s="6"/>
      <c r="QMZ17" s="6"/>
      <c r="QNA17" s="6"/>
      <c r="QNB17" s="6"/>
      <c r="QNC17" s="6"/>
      <c r="QND17" s="6"/>
      <c r="QNE17" s="6"/>
      <c r="QNF17" s="6"/>
      <c r="QNG17" s="6"/>
      <c r="QNH17" s="6"/>
      <c r="QNI17" s="6"/>
      <c r="QNJ17" s="6"/>
      <c r="QNK17" s="6"/>
      <c r="QNL17" s="6"/>
      <c r="QNM17" s="6"/>
      <c r="QNN17" s="6"/>
      <c r="QNO17" s="6"/>
      <c r="QNP17" s="6"/>
      <c r="QNQ17" s="6"/>
      <c r="QNR17" s="6"/>
      <c r="QNS17" s="6"/>
      <c r="QNT17" s="6"/>
      <c r="QNU17" s="6"/>
      <c r="QNV17" s="6"/>
      <c r="QNW17" s="6"/>
      <c r="QNX17" s="6"/>
      <c r="QNY17" s="6"/>
      <c r="QNZ17" s="6"/>
      <c r="QOA17" s="6"/>
      <c r="QOB17" s="6"/>
      <c r="QOC17" s="6"/>
      <c r="QOD17" s="6"/>
      <c r="QOE17" s="6"/>
      <c r="QOF17" s="6"/>
      <c r="QOG17" s="6"/>
      <c r="QOH17" s="6"/>
      <c r="QOI17" s="6"/>
      <c r="QOJ17" s="6"/>
      <c r="QOK17" s="6"/>
      <c r="QOL17" s="6"/>
      <c r="QOM17" s="6"/>
      <c r="QON17" s="6"/>
      <c r="QOO17" s="6"/>
      <c r="QOP17" s="6"/>
      <c r="QOQ17" s="6"/>
      <c r="QOR17" s="6"/>
      <c r="QOS17" s="6"/>
      <c r="QOT17" s="6"/>
      <c r="QOU17" s="6"/>
      <c r="QOV17" s="6"/>
      <c r="QOW17" s="6"/>
      <c r="QOX17" s="6"/>
      <c r="QOY17" s="6"/>
      <c r="QOZ17" s="6"/>
      <c r="QPA17" s="6"/>
      <c r="QPB17" s="6"/>
      <c r="QPC17" s="6"/>
      <c r="QPD17" s="6"/>
      <c r="QPE17" s="6"/>
      <c r="QPF17" s="6"/>
      <c r="QPG17" s="6"/>
      <c r="QPH17" s="6"/>
      <c r="QPI17" s="6"/>
      <c r="QPJ17" s="6"/>
      <c r="QPK17" s="6"/>
      <c r="QPL17" s="6"/>
      <c r="QPM17" s="6"/>
      <c r="QPN17" s="6"/>
      <c r="QPO17" s="6"/>
      <c r="QPP17" s="6"/>
      <c r="QPQ17" s="6"/>
      <c r="QPR17" s="6"/>
      <c r="QPS17" s="6"/>
      <c r="QPT17" s="6"/>
      <c r="QPU17" s="6"/>
      <c r="QPV17" s="6"/>
      <c r="QPW17" s="6"/>
      <c r="QPX17" s="6"/>
      <c r="QPY17" s="6"/>
      <c r="QPZ17" s="6"/>
      <c r="QQA17" s="6"/>
      <c r="QQB17" s="6"/>
      <c r="QQC17" s="6"/>
      <c r="QQD17" s="6"/>
      <c r="QQE17" s="6"/>
      <c r="QQF17" s="6"/>
      <c r="QQG17" s="6"/>
      <c r="QQH17" s="6"/>
      <c r="QQI17" s="6"/>
      <c r="QQJ17" s="6"/>
      <c r="QQK17" s="6"/>
      <c r="QQL17" s="6"/>
      <c r="QQM17" s="6"/>
      <c r="QQN17" s="6"/>
      <c r="QQO17" s="6"/>
      <c r="QQP17" s="6"/>
      <c r="QQQ17" s="6"/>
      <c r="QQR17" s="6"/>
      <c r="QQS17" s="6"/>
      <c r="QQT17" s="6"/>
      <c r="QQU17" s="6"/>
      <c r="QQV17" s="6"/>
      <c r="QQW17" s="6"/>
      <c r="QQX17" s="6"/>
      <c r="QQY17" s="6"/>
      <c r="QQZ17" s="6"/>
      <c r="QRA17" s="6"/>
      <c r="QRB17" s="6"/>
      <c r="QRC17" s="6"/>
      <c r="QRD17" s="6"/>
      <c r="QRE17" s="6"/>
      <c r="QRF17" s="6"/>
      <c r="QRG17" s="6"/>
      <c r="QRH17" s="6"/>
      <c r="QRI17" s="6"/>
      <c r="QRJ17" s="6"/>
      <c r="QRK17" s="6"/>
      <c r="QRL17" s="6"/>
      <c r="QRM17" s="6"/>
      <c r="QRN17" s="6"/>
      <c r="QRO17" s="6"/>
      <c r="QRP17" s="6"/>
      <c r="QRQ17" s="6"/>
      <c r="QRR17" s="6"/>
      <c r="QRS17" s="6"/>
      <c r="QRT17" s="6"/>
      <c r="QRU17" s="6"/>
      <c r="QRV17" s="6"/>
      <c r="QRW17" s="6"/>
      <c r="QRX17" s="6"/>
      <c r="QRY17" s="6"/>
      <c r="QRZ17" s="6"/>
      <c r="QSA17" s="6"/>
      <c r="QSB17" s="6"/>
      <c r="QSC17" s="6"/>
      <c r="QSD17" s="6"/>
      <c r="QSE17" s="6"/>
      <c r="QSF17" s="6"/>
      <c r="QSG17" s="6"/>
      <c r="QSH17" s="6"/>
      <c r="QSI17" s="6"/>
      <c r="QSJ17" s="6"/>
      <c r="QSK17" s="6"/>
      <c r="QSL17" s="6"/>
      <c r="QSM17" s="6"/>
      <c r="QSN17" s="6"/>
      <c r="QSO17" s="6"/>
      <c r="QSP17" s="6"/>
      <c r="QSQ17" s="6"/>
      <c r="QSR17" s="6"/>
      <c r="QSS17" s="6"/>
      <c r="QST17" s="6"/>
      <c r="QSU17" s="6"/>
      <c r="QSV17" s="6"/>
      <c r="QSW17" s="6"/>
      <c r="QSX17" s="6"/>
      <c r="QSY17" s="6"/>
      <c r="QSZ17" s="6"/>
      <c r="QTA17" s="6"/>
      <c r="QTB17" s="6"/>
      <c r="QTC17" s="6"/>
      <c r="QTD17" s="6"/>
      <c r="QTE17" s="6"/>
      <c r="QTF17" s="6"/>
      <c r="QTG17" s="6"/>
      <c r="QTH17" s="6"/>
      <c r="QTI17" s="6"/>
      <c r="QTJ17" s="6"/>
      <c r="QTK17" s="6"/>
      <c r="QTL17" s="6"/>
      <c r="QTM17" s="6"/>
      <c r="QTN17" s="6"/>
      <c r="QTO17" s="6"/>
      <c r="QTP17" s="6"/>
      <c r="QTQ17" s="6"/>
      <c r="QTR17" s="6"/>
      <c r="QTS17" s="6"/>
      <c r="QTT17" s="6"/>
      <c r="QTU17" s="6"/>
      <c r="QTV17" s="6"/>
      <c r="QTW17" s="6"/>
      <c r="QTX17" s="6"/>
      <c r="QTY17" s="6"/>
      <c r="QTZ17" s="6"/>
      <c r="QUA17" s="6"/>
      <c r="QUB17" s="6"/>
      <c r="QUC17" s="6"/>
      <c r="QUD17" s="6"/>
      <c r="QUE17" s="6"/>
      <c r="QUF17" s="6"/>
      <c r="QUG17" s="6"/>
      <c r="QUH17" s="6"/>
      <c r="QUI17" s="6"/>
      <c r="QUJ17" s="6"/>
      <c r="QUK17" s="6"/>
      <c r="QUL17" s="6"/>
      <c r="QUM17" s="6"/>
      <c r="QUN17" s="6"/>
      <c r="QUO17" s="6"/>
      <c r="QUP17" s="6"/>
      <c r="QUQ17" s="6"/>
      <c r="QUR17" s="6"/>
      <c r="QUS17" s="6"/>
      <c r="QUT17" s="6"/>
      <c r="QUU17" s="6"/>
      <c r="QUV17" s="6"/>
      <c r="QUW17" s="6"/>
      <c r="QUX17" s="6"/>
      <c r="QUY17" s="6"/>
      <c r="QUZ17" s="6"/>
      <c r="QVA17" s="6"/>
      <c r="QVB17" s="6"/>
      <c r="QVC17" s="6"/>
      <c r="QVD17" s="6"/>
      <c r="QVE17" s="6"/>
      <c r="QVF17" s="6"/>
      <c r="QVG17" s="6"/>
      <c r="QVH17" s="6"/>
      <c r="QVI17" s="6"/>
      <c r="QVJ17" s="6"/>
      <c r="QVK17" s="6"/>
      <c r="QVL17" s="6"/>
      <c r="QVM17" s="6"/>
      <c r="QVN17" s="6"/>
      <c r="QVO17" s="6"/>
      <c r="QVP17" s="6"/>
      <c r="QVQ17" s="6"/>
      <c r="QVR17" s="6"/>
      <c r="QVS17" s="6"/>
      <c r="QVT17" s="6"/>
      <c r="QVU17" s="6"/>
      <c r="QVV17" s="6"/>
      <c r="QVW17" s="6"/>
      <c r="QVX17" s="6"/>
      <c r="QVY17" s="6"/>
      <c r="QVZ17" s="6"/>
      <c r="QWA17" s="6"/>
      <c r="QWB17" s="6"/>
      <c r="QWC17" s="6"/>
      <c r="QWD17" s="6"/>
      <c r="QWE17" s="6"/>
      <c r="QWF17" s="6"/>
      <c r="QWG17" s="6"/>
      <c r="QWH17" s="6"/>
      <c r="QWI17" s="6"/>
      <c r="QWJ17" s="6"/>
      <c r="QWK17" s="6"/>
      <c r="QWL17" s="6"/>
      <c r="QWM17" s="6"/>
      <c r="QWN17" s="6"/>
      <c r="QWO17" s="6"/>
      <c r="QWP17" s="6"/>
      <c r="QWQ17" s="6"/>
      <c r="QWR17" s="6"/>
      <c r="QWS17" s="6"/>
      <c r="QWT17" s="6"/>
      <c r="QWU17" s="6"/>
      <c r="QWV17" s="6"/>
      <c r="QWW17" s="6"/>
      <c r="QWX17" s="6"/>
      <c r="QWY17" s="6"/>
      <c r="QWZ17" s="6"/>
      <c r="QXA17" s="6"/>
      <c r="QXB17" s="6"/>
      <c r="QXC17" s="6"/>
      <c r="QXD17" s="6"/>
      <c r="QXE17" s="6"/>
      <c r="QXF17" s="6"/>
      <c r="QXG17" s="6"/>
      <c r="QXH17" s="6"/>
      <c r="QXI17" s="6"/>
      <c r="QXJ17" s="6"/>
      <c r="QXK17" s="6"/>
      <c r="QXL17" s="6"/>
      <c r="QXM17" s="6"/>
      <c r="QXN17" s="6"/>
      <c r="QXO17" s="6"/>
      <c r="QXP17" s="6"/>
      <c r="QXQ17" s="6"/>
      <c r="QXR17" s="6"/>
      <c r="QXS17" s="6"/>
      <c r="QXT17" s="6"/>
      <c r="QXU17" s="6"/>
      <c r="QXV17" s="6"/>
      <c r="QXW17" s="6"/>
      <c r="QXX17" s="6"/>
      <c r="QXY17" s="6"/>
      <c r="QXZ17" s="6"/>
      <c r="QYA17" s="6"/>
      <c r="QYB17" s="6"/>
      <c r="QYC17" s="6"/>
      <c r="QYD17" s="6"/>
      <c r="QYE17" s="6"/>
      <c r="QYF17" s="6"/>
      <c r="QYG17" s="6"/>
      <c r="QYH17" s="6"/>
      <c r="QYI17" s="6"/>
      <c r="QYJ17" s="6"/>
      <c r="QYK17" s="6"/>
      <c r="QYL17" s="6"/>
      <c r="QYM17" s="6"/>
      <c r="QYN17" s="6"/>
      <c r="QYO17" s="6"/>
      <c r="QYP17" s="6"/>
      <c r="QYQ17" s="6"/>
      <c r="QYR17" s="6"/>
      <c r="QYS17" s="6"/>
      <c r="QYT17" s="6"/>
      <c r="QYU17" s="6"/>
      <c r="QYV17" s="6"/>
      <c r="QYW17" s="6"/>
      <c r="QYX17" s="6"/>
      <c r="QYY17" s="6"/>
      <c r="QYZ17" s="6"/>
      <c r="QZA17" s="6"/>
      <c r="QZB17" s="6"/>
      <c r="QZC17" s="6"/>
      <c r="QZD17" s="6"/>
      <c r="QZE17" s="6"/>
      <c r="QZF17" s="6"/>
      <c r="QZG17" s="6"/>
      <c r="QZH17" s="6"/>
      <c r="QZI17" s="6"/>
      <c r="QZJ17" s="6"/>
      <c r="QZK17" s="6"/>
      <c r="QZL17" s="6"/>
      <c r="QZM17" s="6"/>
      <c r="QZN17" s="6"/>
      <c r="QZO17" s="6"/>
      <c r="QZP17" s="6"/>
      <c r="QZQ17" s="6"/>
      <c r="QZR17" s="6"/>
      <c r="QZS17" s="6"/>
      <c r="QZT17" s="6"/>
      <c r="QZU17" s="6"/>
      <c r="QZV17" s="6"/>
      <c r="QZW17" s="6"/>
      <c r="QZX17" s="6"/>
      <c r="QZY17" s="6"/>
      <c r="QZZ17" s="6"/>
      <c r="RAA17" s="6"/>
      <c r="RAB17" s="6"/>
      <c r="RAC17" s="6"/>
      <c r="RAD17" s="6"/>
      <c r="RAE17" s="6"/>
      <c r="RAF17" s="6"/>
      <c r="RAG17" s="6"/>
      <c r="RAH17" s="6"/>
      <c r="RAI17" s="6"/>
      <c r="RAJ17" s="6"/>
      <c r="RAK17" s="6"/>
      <c r="RAL17" s="6"/>
      <c r="RAM17" s="6"/>
      <c r="RAN17" s="6"/>
      <c r="RAO17" s="6"/>
      <c r="RAP17" s="6"/>
      <c r="RAQ17" s="6"/>
      <c r="RAR17" s="6"/>
      <c r="RAS17" s="6"/>
      <c r="RAT17" s="6"/>
      <c r="RAU17" s="6"/>
      <c r="RAV17" s="6"/>
      <c r="RAW17" s="6"/>
      <c r="RAX17" s="6"/>
      <c r="RAY17" s="6"/>
      <c r="RAZ17" s="6"/>
      <c r="RBA17" s="6"/>
      <c r="RBB17" s="6"/>
      <c r="RBC17" s="6"/>
      <c r="RBD17" s="6"/>
      <c r="RBE17" s="6"/>
      <c r="RBF17" s="6"/>
      <c r="RBG17" s="6"/>
      <c r="RBH17" s="6"/>
      <c r="RBI17" s="6"/>
      <c r="RBJ17" s="6"/>
      <c r="RBK17" s="6"/>
      <c r="RBL17" s="6"/>
      <c r="RBM17" s="6"/>
      <c r="RBN17" s="6"/>
      <c r="RBO17" s="6"/>
      <c r="RBP17" s="6"/>
      <c r="RBQ17" s="6"/>
      <c r="RBR17" s="6"/>
      <c r="RBS17" s="6"/>
      <c r="RBT17" s="6"/>
      <c r="RBU17" s="6"/>
      <c r="RBV17" s="6"/>
      <c r="RBW17" s="6"/>
      <c r="RBX17" s="6"/>
      <c r="RBY17" s="6"/>
      <c r="RBZ17" s="6"/>
      <c r="RCA17" s="6"/>
      <c r="RCB17" s="6"/>
      <c r="RCC17" s="6"/>
      <c r="RCD17" s="6"/>
      <c r="RCE17" s="6"/>
      <c r="RCF17" s="6"/>
      <c r="RCG17" s="6"/>
      <c r="RCH17" s="6"/>
      <c r="RCI17" s="6"/>
      <c r="RCJ17" s="6"/>
      <c r="RCK17" s="6"/>
      <c r="RCL17" s="6"/>
      <c r="RCM17" s="6"/>
      <c r="RCN17" s="6"/>
      <c r="RCO17" s="6"/>
      <c r="RCP17" s="6"/>
      <c r="RCQ17" s="6"/>
      <c r="RCR17" s="6"/>
      <c r="RCS17" s="6"/>
      <c r="RCT17" s="6"/>
      <c r="RCU17" s="6"/>
      <c r="RCV17" s="6"/>
      <c r="RCW17" s="6"/>
      <c r="RCX17" s="6"/>
      <c r="RCY17" s="6"/>
      <c r="RCZ17" s="6"/>
      <c r="RDA17" s="6"/>
      <c r="RDB17" s="6"/>
      <c r="RDC17" s="6"/>
      <c r="RDD17" s="6"/>
      <c r="RDE17" s="6"/>
      <c r="RDF17" s="6"/>
      <c r="RDG17" s="6"/>
      <c r="RDH17" s="6"/>
      <c r="RDI17" s="6"/>
      <c r="RDJ17" s="6"/>
      <c r="RDK17" s="6"/>
      <c r="RDL17" s="6"/>
      <c r="RDM17" s="6"/>
      <c r="RDN17" s="6"/>
      <c r="RDO17" s="6"/>
      <c r="RDP17" s="6"/>
      <c r="RDQ17" s="6"/>
      <c r="RDR17" s="6"/>
      <c r="RDS17" s="6"/>
      <c r="RDT17" s="6"/>
      <c r="RDU17" s="6"/>
      <c r="RDV17" s="6"/>
      <c r="RDW17" s="6"/>
      <c r="RDX17" s="6"/>
      <c r="RDY17" s="6"/>
      <c r="RDZ17" s="6"/>
      <c r="REA17" s="6"/>
      <c r="REB17" s="6"/>
      <c r="REC17" s="6"/>
      <c r="RED17" s="6"/>
      <c r="REE17" s="6"/>
      <c r="REF17" s="6"/>
      <c r="REG17" s="6"/>
      <c r="REH17" s="6"/>
      <c r="REI17" s="6"/>
      <c r="REJ17" s="6"/>
      <c r="REK17" s="6"/>
      <c r="REL17" s="6"/>
      <c r="REM17" s="6"/>
      <c r="REN17" s="6"/>
      <c r="REO17" s="6"/>
      <c r="REP17" s="6"/>
      <c r="REQ17" s="6"/>
      <c r="RER17" s="6"/>
      <c r="RES17" s="6"/>
      <c r="RET17" s="6"/>
      <c r="REU17" s="6"/>
      <c r="REV17" s="6"/>
      <c r="REW17" s="6"/>
      <c r="REX17" s="6"/>
      <c r="REY17" s="6"/>
      <c r="REZ17" s="6"/>
      <c r="RFA17" s="6"/>
      <c r="RFB17" s="6"/>
      <c r="RFC17" s="6"/>
      <c r="RFD17" s="6"/>
      <c r="RFE17" s="6"/>
      <c r="RFF17" s="6"/>
      <c r="RFG17" s="6"/>
      <c r="RFH17" s="6"/>
      <c r="RFI17" s="6"/>
      <c r="RFJ17" s="6"/>
      <c r="RFK17" s="6"/>
      <c r="RFL17" s="6"/>
      <c r="RFM17" s="6"/>
      <c r="RFN17" s="6"/>
      <c r="RFO17" s="6"/>
      <c r="RFP17" s="6"/>
      <c r="RFQ17" s="6"/>
      <c r="RFR17" s="6"/>
      <c r="RFS17" s="6"/>
      <c r="RFT17" s="6"/>
      <c r="RFU17" s="6"/>
      <c r="RFV17" s="6"/>
      <c r="RFW17" s="6"/>
      <c r="RFX17" s="6"/>
      <c r="RFY17" s="6"/>
      <c r="RFZ17" s="6"/>
      <c r="RGA17" s="6"/>
      <c r="RGB17" s="6"/>
      <c r="RGC17" s="6"/>
      <c r="RGD17" s="6"/>
      <c r="RGE17" s="6"/>
      <c r="RGF17" s="6"/>
      <c r="RGG17" s="6"/>
      <c r="RGH17" s="6"/>
      <c r="RGI17" s="6"/>
      <c r="RGJ17" s="6"/>
      <c r="RGK17" s="6"/>
      <c r="RGL17" s="6"/>
      <c r="RGM17" s="6"/>
      <c r="RGN17" s="6"/>
      <c r="RGO17" s="6"/>
      <c r="RGP17" s="6"/>
      <c r="RGQ17" s="6"/>
      <c r="RGR17" s="6"/>
      <c r="RGS17" s="6"/>
      <c r="RGT17" s="6"/>
      <c r="RGU17" s="6"/>
      <c r="RGV17" s="6"/>
      <c r="RGW17" s="6"/>
      <c r="RGX17" s="6"/>
      <c r="RGY17" s="6"/>
      <c r="RGZ17" s="6"/>
      <c r="RHA17" s="6"/>
      <c r="RHB17" s="6"/>
      <c r="RHC17" s="6"/>
      <c r="RHD17" s="6"/>
      <c r="RHE17" s="6"/>
      <c r="RHF17" s="6"/>
      <c r="RHG17" s="6"/>
      <c r="RHH17" s="6"/>
      <c r="RHI17" s="6"/>
      <c r="RHJ17" s="6"/>
      <c r="RHK17" s="6"/>
      <c r="RHL17" s="6"/>
      <c r="RHM17" s="6"/>
      <c r="RHN17" s="6"/>
      <c r="RHO17" s="6"/>
      <c r="RHP17" s="6"/>
      <c r="RHQ17" s="6"/>
      <c r="RHR17" s="6"/>
      <c r="RHS17" s="6"/>
      <c r="RHT17" s="6"/>
      <c r="RHU17" s="6"/>
      <c r="RHV17" s="6"/>
      <c r="RHW17" s="6"/>
      <c r="RHX17" s="6"/>
      <c r="RHY17" s="6"/>
      <c r="RHZ17" s="6"/>
      <c r="RIA17" s="6"/>
      <c r="RIB17" s="6"/>
      <c r="RIC17" s="6"/>
      <c r="RID17" s="6"/>
      <c r="RIE17" s="6"/>
      <c r="RIF17" s="6"/>
      <c r="RIG17" s="6"/>
      <c r="RIH17" s="6"/>
      <c r="RII17" s="6"/>
      <c r="RIJ17" s="6"/>
      <c r="RIK17" s="6"/>
      <c r="RIL17" s="6"/>
      <c r="RIM17" s="6"/>
      <c r="RIN17" s="6"/>
      <c r="RIO17" s="6"/>
      <c r="RIP17" s="6"/>
      <c r="RIQ17" s="6"/>
      <c r="RIR17" s="6"/>
      <c r="RIS17" s="6"/>
      <c r="RIT17" s="6"/>
      <c r="RIU17" s="6"/>
      <c r="RIV17" s="6"/>
      <c r="RIW17" s="6"/>
      <c r="RIX17" s="6"/>
      <c r="RIY17" s="6"/>
      <c r="RIZ17" s="6"/>
      <c r="RJA17" s="6"/>
      <c r="RJB17" s="6"/>
      <c r="RJC17" s="6"/>
      <c r="RJD17" s="6"/>
      <c r="RJE17" s="6"/>
      <c r="RJF17" s="6"/>
      <c r="RJG17" s="6"/>
      <c r="RJH17" s="6"/>
      <c r="RJI17" s="6"/>
      <c r="RJJ17" s="6"/>
      <c r="RJK17" s="6"/>
      <c r="RJL17" s="6"/>
      <c r="RJM17" s="6"/>
      <c r="RJN17" s="6"/>
      <c r="RJO17" s="6"/>
      <c r="RJP17" s="6"/>
      <c r="RJQ17" s="6"/>
      <c r="RJR17" s="6"/>
      <c r="RJS17" s="6"/>
      <c r="RJT17" s="6"/>
      <c r="RJU17" s="6"/>
      <c r="RJV17" s="6"/>
      <c r="RJW17" s="6"/>
      <c r="RJX17" s="6"/>
      <c r="RJY17" s="6"/>
      <c r="RJZ17" s="6"/>
      <c r="RKA17" s="6"/>
      <c r="RKB17" s="6"/>
      <c r="RKC17" s="6"/>
      <c r="RKD17" s="6"/>
      <c r="RKE17" s="6"/>
      <c r="RKF17" s="6"/>
      <c r="RKG17" s="6"/>
      <c r="RKH17" s="6"/>
      <c r="RKI17" s="6"/>
      <c r="RKJ17" s="6"/>
      <c r="RKK17" s="6"/>
      <c r="RKL17" s="6"/>
      <c r="RKM17" s="6"/>
      <c r="RKN17" s="6"/>
      <c r="RKO17" s="6"/>
      <c r="RKP17" s="6"/>
      <c r="RKQ17" s="6"/>
      <c r="RKR17" s="6"/>
      <c r="RKS17" s="6"/>
      <c r="RKT17" s="6"/>
      <c r="RKU17" s="6"/>
      <c r="RKV17" s="6"/>
      <c r="RKW17" s="6"/>
      <c r="RKX17" s="6"/>
      <c r="RKY17" s="6"/>
      <c r="RKZ17" s="6"/>
      <c r="RLA17" s="6"/>
      <c r="RLB17" s="6"/>
      <c r="RLC17" s="6"/>
      <c r="RLD17" s="6"/>
      <c r="RLE17" s="6"/>
      <c r="RLF17" s="6"/>
      <c r="RLG17" s="6"/>
      <c r="RLH17" s="6"/>
      <c r="RLI17" s="6"/>
      <c r="RLJ17" s="6"/>
      <c r="RLK17" s="6"/>
      <c r="RLL17" s="6"/>
      <c r="RLM17" s="6"/>
      <c r="RLN17" s="6"/>
      <c r="RLO17" s="6"/>
      <c r="RLP17" s="6"/>
      <c r="RLQ17" s="6"/>
      <c r="RLR17" s="6"/>
      <c r="RLS17" s="6"/>
      <c r="RLT17" s="6"/>
      <c r="RLU17" s="6"/>
      <c r="RLV17" s="6"/>
      <c r="RLW17" s="6"/>
      <c r="RLX17" s="6"/>
      <c r="RLY17" s="6"/>
      <c r="RLZ17" s="6"/>
      <c r="RMA17" s="6"/>
      <c r="RMB17" s="6"/>
      <c r="RMC17" s="6"/>
      <c r="RMD17" s="6"/>
      <c r="RME17" s="6"/>
      <c r="RMF17" s="6"/>
      <c r="RMG17" s="6"/>
      <c r="RMH17" s="6"/>
      <c r="RMI17" s="6"/>
      <c r="RMJ17" s="6"/>
      <c r="RMK17" s="6"/>
      <c r="RML17" s="6"/>
      <c r="RMM17" s="6"/>
      <c r="RMN17" s="6"/>
      <c r="RMO17" s="6"/>
      <c r="RMP17" s="6"/>
      <c r="RMQ17" s="6"/>
      <c r="RMR17" s="6"/>
      <c r="RMS17" s="6"/>
      <c r="RMT17" s="6"/>
      <c r="RMU17" s="6"/>
      <c r="RMV17" s="6"/>
      <c r="RMW17" s="6"/>
      <c r="RMX17" s="6"/>
      <c r="RMY17" s="6"/>
      <c r="RMZ17" s="6"/>
      <c r="RNA17" s="6"/>
      <c r="RNB17" s="6"/>
      <c r="RNC17" s="6"/>
      <c r="RND17" s="6"/>
      <c r="RNE17" s="6"/>
      <c r="RNF17" s="6"/>
      <c r="RNG17" s="6"/>
      <c r="RNH17" s="6"/>
      <c r="RNI17" s="6"/>
      <c r="RNJ17" s="6"/>
      <c r="RNK17" s="6"/>
      <c r="RNL17" s="6"/>
      <c r="RNM17" s="6"/>
      <c r="RNN17" s="6"/>
      <c r="RNO17" s="6"/>
      <c r="RNP17" s="6"/>
      <c r="RNQ17" s="6"/>
      <c r="RNR17" s="6"/>
      <c r="RNS17" s="6"/>
      <c r="RNT17" s="6"/>
      <c r="RNU17" s="6"/>
      <c r="RNV17" s="6"/>
      <c r="RNW17" s="6"/>
      <c r="RNX17" s="6"/>
      <c r="RNY17" s="6"/>
      <c r="RNZ17" s="6"/>
      <c r="ROA17" s="6"/>
      <c r="ROB17" s="6"/>
      <c r="ROC17" s="6"/>
      <c r="ROD17" s="6"/>
      <c r="ROE17" s="6"/>
      <c r="ROF17" s="6"/>
      <c r="ROG17" s="6"/>
      <c r="ROH17" s="6"/>
      <c r="ROI17" s="6"/>
      <c r="ROJ17" s="6"/>
      <c r="ROK17" s="6"/>
      <c r="ROL17" s="6"/>
      <c r="ROM17" s="6"/>
      <c r="RON17" s="6"/>
      <c r="ROO17" s="6"/>
      <c r="ROP17" s="6"/>
      <c r="ROQ17" s="6"/>
      <c r="ROR17" s="6"/>
      <c r="ROS17" s="6"/>
      <c r="ROT17" s="6"/>
      <c r="ROU17" s="6"/>
      <c r="ROV17" s="6"/>
      <c r="ROW17" s="6"/>
      <c r="ROX17" s="6"/>
      <c r="ROY17" s="6"/>
      <c r="ROZ17" s="6"/>
      <c r="RPA17" s="6"/>
      <c r="RPB17" s="6"/>
      <c r="RPC17" s="6"/>
      <c r="RPD17" s="6"/>
      <c r="RPE17" s="6"/>
      <c r="RPF17" s="6"/>
      <c r="RPG17" s="6"/>
      <c r="RPH17" s="6"/>
      <c r="RPI17" s="6"/>
      <c r="RPJ17" s="6"/>
      <c r="RPK17" s="6"/>
      <c r="RPL17" s="6"/>
      <c r="RPM17" s="6"/>
      <c r="RPN17" s="6"/>
      <c r="RPO17" s="6"/>
      <c r="RPP17" s="6"/>
      <c r="RPQ17" s="6"/>
      <c r="RPR17" s="6"/>
      <c r="RPS17" s="6"/>
      <c r="RPT17" s="6"/>
      <c r="RPU17" s="6"/>
      <c r="RPV17" s="6"/>
      <c r="RPW17" s="6"/>
      <c r="RPX17" s="6"/>
      <c r="RPY17" s="6"/>
      <c r="RPZ17" s="6"/>
      <c r="RQA17" s="6"/>
      <c r="RQB17" s="6"/>
      <c r="RQC17" s="6"/>
      <c r="RQD17" s="6"/>
      <c r="RQE17" s="6"/>
      <c r="RQF17" s="6"/>
      <c r="RQG17" s="6"/>
      <c r="RQH17" s="6"/>
      <c r="RQI17" s="6"/>
      <c r="RQJ17" s="6"/>
      <c r="RQK17" s="6"/>
      <c r="RQL17" s="6"/>
      <c r="RQM17" s="6"/>
      <c r="RQN17" s="6"/>
      <c r="RQO17" s="6"/>
      <c r="RQP17" s="6"/>
      <c r="RQQ17" s="6"/>
      <c r="RQR17" s="6"/>
      <c r="RQS17" s="6"/>
      <c r="RQT17" s="6"/>
      <c r="RQU17" s="6"/>
      <c r="RQV17" s="6"/>
      <c r="RQW17" s="6"/>
      <c r="RQX17" s="6"/>
      <c r="RQY17" s="6"/>
      <c r="RQZ17" s="6"/>
      <c r="RRA17" s="6"/>
      <c r="RRB17" s="6"/>
      <c r="RRC17" s="6"/>
      <c r="RRD17" s="6"/>
      <c r="RRE17" s="6"/>
      <c r="RRF17" s="6"/>
      <c r="RRG17" s="6"/>
      <c r="RRH17" s="6"/>
      <c r="RRI17" s="6"/>
      <c r="RRJ17" s="6"/>
      <c r="RRK17" s="6"/>
      <c r="RRL17" s="6"/>
      <c r="RRM17" s="6"/>
      <c r="RRN17" s="6"/>
      <c r="RRO17" s="6"/>
      <c r="RRP17" s="6"/>
      <c r="RRQ17" s="6"/>
      <c r="RRR17" s="6"/>
      <c r="RRS17" s="6"/>
      <c r="RRT17" s="6"/>
      <c r="RRU17" s="6"/>
      <c r="RRV17" s="6"/>
      <c r="RRW17" s="6"/>
      <c r="RRX17" s="6"/>
      <c r="RRY17" s="6"/>
      <c r="RRZ17" s="6"/>
      <c r="RSA17" s="6"/>
      <c r="RSB17" s="6"/>
      <c r="RSC17" s="6"/>
      <c r="RSD17" s="6"/>
      <c r="RSE17" s="6"/>
      <c r="RSF17" s="6"/>
      <c r="RSG17" s="6"/>
      <c r="RSH17" s="6"/>
      <c r="RSI17" s="6"/>
      <c r="RSJ17" s="6"/>
      <c r="RSK17" s="6"/>
      <c r="RSL17" s="6"/>
      <c r="RSM17" s="6"/>
      <c r="RSN17" s="6"/>
      <c r="RSO17" s="6"/>
      <c r="RSP17" s="6"/>
      <c r="RSQ17" s="6"/>
      <c r="RSR17" s="6"/>
      <c r="RSS17" s="6"/>
      <c r="RST17" s="6"/>
      <c r="RSU17" s="6"/>
      <c r="RSV17" s="6"/>
      <c r="RSW17" s="6"/>
      <c r="RSX17" s="6"/>
      <c r="RSY17" s="6"/>
      <c r="RSZ17" s="6"/>
      <c r="RTA17" s="6"/>
      <c r="RTB17" s="6"/>
      <c r="RTC17" s="6"/>
      <c r="RTD17" s="6"/>
      <c r="RTE17" s="6"/>
      <c r="RTF17" s="6"/>
      <c r="RTG17" s="6"/>
      <c r="RTH17" s="6"/>
      <c r="RTI17" s="6"/>
      <c r="RTJ17" s="6"/>
      <c r="RTK17" s="6"/>
      <c r="RTL17" s="6"/>
      <c r="RTM17" s="6"/>
      <c r="RTN17" s="6"/>
      <c r="RTO17" s="6"/>
      <c r="RTP17" s="6"/>
      <c r="RTQ17" s="6"/>
      <c r="RTR17" s="6"/>
      <c r="RTS17" s="6"/>
      <c r="RTT17" s="6"/>
      <c r="RTU17" s="6"/>
      <c r="RTV17" s="6"/>
      <c r="RTW17" s="6"/>
      <c r="RTX17" s="6"/>
      <c r="RTY17" s="6"/>
      <c r="RTZ17" s="6"/>
      <c r="RUA17" s="6"/>
      <c r="RUB17" s="6"/>
      <c r="RUC17" s="6"/>
      <c r="RUD17" s="6"/>
      <c r="RUE17" s="6"/>
      <c r="RUF17" s="6"/>
      <c r="RUG17" s="6"/>
      <c r="RUH17" s="6"/>
      <c r="RUI17" s="6"/>
      <c r="RUJ17" s="6"/>
      <c r="RUK17" s="6"/>
      <c r="RUL17" s="6"/>
      <c r="RUM17" s="6"/>
      <c r="RUN17" s="6"/>
      <c r="RUO17" s="6"/>
      <c r="RUP17" s="6"/>
      <c r="RUQ17" s="6"/>
      <c r="RUR17" s="6"/>
      <c r="RUS17" s="6"/>
      <c r="RUT17" s="6"/>
      <c r="RUU17" s="6"/>
      <c r="RUV17" s="6"/>
      <c r="RUW17" s="6"/>
      <c r="RUX17" s="6"/>
      <c r="RUY17" s="6"/>
      <c r="RUZ17" s="6"/>
      <c r="RVA17" s="6"/>
      <c r="RVB17" s="6"/>
      <c r="RVC17" s="6"/>
      <c r="RVD17" s="6"/>
      <c r="RVE17" s="6"/>
      <c r="RVF17" s="6"/>
      <c r="RVG17" s="6"/>
      <c r="RVH17" s="6"/>
      <c r="RVI17" s="6"/>
      <c r="RVJ17" s="6"/>
      <c r="RVK17" s="6"/>
      <c r="RVL17" s="6"/>
      <c r="RVM17" s="6"/>
      <c r="RVN17" s="6"/>
      <c r="RVO17" s="6"/>
      <c r="RVP17" s="6"/>
      <c r="RVQ17" s="6"/>
      <c r="RVR17" s="6"/>
      <c r="RVS17" s="6"/>
      <c r="RVT17" s="6"/>
      <c r="RVU17" s="6"/>
      <c r="RVV17" s="6"/>
      <c r="RVW17" s="6"/>
      <c r="RVX17" s="6"/>
      <c r="RVY17" s="6"/>
      <c r="RVZ17" s="6"/>
      <c r="RWA17" s="6"/>
      <c r="RWB17" s="6"/>
      <c r="RWC17" s="6"/>
      <c r="RWD17" s="6"/>
      <c r="RWE17" s="6"/>
      <c r="RWF17" s="6"/>
      <c r="RWG17" s="6"/>
      <c r="RWH17" s="6"/>
      <c r="RWI17" s="6"/>
      <c r="RWJ17" s="6"/>
      <c r="RWK17" s="6"/>
      <c r="RWL17" s="6"/>
      <c r="RWM17" s="6"/>
      <c r="RWN17" s="6"/>
      <c r="RWO17" s="6"/>
      <c r="RWP17" s="6"/>
      <c r="RWQ17" s="6"/>
      <c r="RWR17" s="6"/>
      <c r="RWS17" s="6"/>
      <c r="RWT17" s="6"/>
      <c r="RWU17" s="6"/>
      <c r="RWV17" s="6"/>
      <c r="RWW17" s="6"/>
      <c r="RWX17" s="6"/>
      <c r="RWY17" s="6"/>
      <c r="RWZ17" s="6"/>
      <c r="RXA17" s="6"/>
      <c r="RXB17" s="6"/>
      <c r="RXC17" s="6"/>
      <c r="RXD17" s="6"/>
      <c r="RXE17" s="6"/>
      <c r="RXF17" s="6"/>
      <c r="RXG17" s="6"/>
      <c r="RXH17" s="6"/>
      <c r="RXI17" s="6"/>
      <c r="RXJ17" s="6"/>
      <c r="RXK17" s="6"/>
      <c r="RXL17" s="6"/>
      <c r="RXM17" s="6"/>
      <c r="RXN17" s="6"/>
      <c r="RXO17" s="6"/>
      <c r="RXP17" s="6"/>
      <c r="RXQ17" s="6"/>
      <c r="RXR17" s="6"/>
      <c r="RXS17" s="6"/>
      <c r="RXT17" s="6"/>
      <c r="RXU17" s="6"/>
      <c r="RXV17" s="6"/>
      <c r="RXW17" s="6"/>
      <c r="RXX17" s="6"/>
      <c r="RXY17" s="6"/>
      <c r="RXZ17" s="6"/>
      <c r="RYA17" s="6"/>
      <c r="RYB17" s="6"/>
      <c r="RYC17" s="6"/>
      <c r="RYD17" s="6"/>
      <c r="RYE17" s="6"/>
      <c r="RYF17" s="6"/>
      <c r="RYG17" s="6"/>
      <c r="RYH17" s="6"/>
      <c r="RYI17" s="6"/>
      <c r="RYJ17" s="6"/>
      <c r="RYK17" s="6"/>
      <c r="RYL17" s="6"/>
      <c r="RYM17" s="6"/>
      <c r="RYN17" s="6"/>
      <c r="RYO17" s="6"/>
      <c r="RYP17" s="6"/>
      <c r="RYQ17" s="6"/>
      <c r="RYR17" s="6"/>
      <c r="RYS17" s="6"/>
      <c r="RYT17" s="6"/>
      <c r="RYU17" s="6"/>
      <c r="RYV17" s="6"/>
      <c r="RYW17" s="6"/>
      <c r="RYX17" s="6"/>
      <c r="RYY17" s="6"/>
      <c r="RYZ17" s="6"/>
      <c r="RZA17" s="6"/>
      <c r="RZB17" s="6"/>
      <c r="RZC17" s="6"/>
      <c r="RZD17" s="6"/>
      <c r="RZE17" s="6"/>
      <c r="RZF17" s="6"/>
      <c r="RZG17" s="6"/>
      <c r="RZH17" s="6"/>
      <c r="RZI17" s="6"/>
      <c r="RZJ17" s="6"/>
      <c r="RZK17" s="6"/>
      <c r="RZL17" s="6"/>
      <c r="RZM17" s="6"/>
      <c r="RZN17" s="6"/>
      <c r="RZO17" s="6"/>
      <c r="RZP17" s="6"/>
      <c r="RZQ17" s="6"/>
      <c r="RZR17" s="6"/>
      <c r="RZS17" s="6"/>
      <c r="RZT17" s="6"/>
      <c r="RZU17" s="6"/>
      <c r="RZV17" s="6"/>
      <c r="RZW17" s="6"/>
      <c r="RZX17" s="6"/>
      <c r="RZY17" s="6"/>
      <c r="RZZ17" s="6"/>
      <c r="SAA17" s="6"/>
      <c r="SAB17" s="6"/>
      <c r="SAC17" s="6"/>
      <c r="SAD17" s="6"/>
      <c r="SAE17" s="6"/>
      <c r="SAF17" s="6"/>
      <c r="SAG17" s="6"/>
      <c r="SAH17" s="6"/>
      <c r="SAI17" s="6"/>
      <c r="SAJ17" s="6"/>
      <c r="SAK17" s="6"/>
      <c r="SAL17" s="6"/>
      <c r="SAM17" s="6"/>
      <c r="SAN17" s="6"/>
      <c r="SAO17" s="6"/>
      <c r="SAP17" s="6"/>
      <c r="SAQ17" s="6"/>
      <c r="SAR17" s="6"/>
      <c r="SAS17" s="6"/>
      <c r="SAT17" s="6"/>
      <c r="SAU17" s="6"/>
      <c r="SAV17" s="6"/>
      <c r="SAW17" s="6"/>
      <c r="SAX17" s="6"/>
      <c r="SAY17" s="6"/>
      <c r="SAZ17" s="6"/>
      <c r="SBA17" s="6"/>
      <c r="SBB17" s="6"/>
      <c r="SBC17" s="6"/>
      <c r="SBD17" s="6"/>
      <c r="SBE17" s="6"/>
      <c r="SBF17" s="6"/>
      <c r="SBG17" s="6"/>
      <c r="SBH17" s="6"/>
      <c r="SBI17" s="6"/>
      <c r="SBJ17" s="6"/>
      <c r="SBK17" s="6"/>
      <c r="SBL17" s="6"/>
      <c r="SBM17" s="6"/>
      <c r="SBN17" s="6"/>
      <c r="SBO17" s="6"/>
      <c r="SBP17" s="6"/>
      <c r="SBQ17" s="6"/>
      <c r="SBR17" s="6"/>
      <c r="SBS17" s="6"/>
      <c r="SBT17" s="6"/>
      <c r="SBU17" s="6"/>
      <c r="SBV17" s="6"/>
      <c r="SBW17" s="6"/>
      <c r="SBX17" s="6"/>
      <c r="SBY17" s="6"/>
      <c r="SBZ17" s="6"/>
      <c r="SCA17" s="6"/>
      <c r="SCB17" s="6"/>
      <c r="SCC17" s="6"/>
      <c r="SCD17" s="6"/>
      <c r="SCE17" s="6"/>
      <c r="SCF17" s="6"/>
      <c r="SCG17" s="6"/>
      <c r="SCH17" s="6"/>
      <c r="SCI17" s="6"/>
      <c r="SCJ17" s="6"/>
      <c r="SCK17" s="6"/>
      <c r="SCL17" s="6"/>
      <c r="SCM17" s="6"/>
      <c r="SCN17" s="6"/>
      <c r="SCO17" s="6"/>
      <c r="SCP17" s="6"/>
      <c r="SCQ17" s="6"/>
      <c r="SCR17" s="6"/>
      <c r="SCS17" s="6"/>
      <c r="SCT17" s="6"/>
      <c r="SCU17" s="6"/>
      <c r="SCV17" s="6"/>
      <c r="SCW17" s="6"/>
      <c r="SCX17" s="6"/>
      <c r="SCY17" s="6"/>
      <c r="SCZ17" s="6"/>
      <c r="SDA17" s="6"/>
      <c r="SDB17" s="6"/>
      <c r="SDC17" s="6"/>
      <c r="SDD17" s="6"/>
      <c r="SDE17" s="6"/>
      <c r="SDF17" s="6"/>
      <c r="SDG17" s="6"/>
      <c r="SDH17" s="6"/>
      <c r="SDI17" s="6"/>
      <c r="SDJ17" s="6"/>
      <c r="SDK17" s="6"/>
      <c r="SDL17" s="6"/>
      <c r="SDM17" s="6"/>
      <c r="SDN17" s="6"/>
      <c r="SDO17" s="6"/>
      <c r="SDP17" s="6"/>
      <c r="SDQ17" s="6"/>
      <c r="SDR17" s="6"/>
      <c r="SDS17" s="6"/>
      <c r="SDT17" s="6"/>
      <c r="SDU17" s="6"/>
      <c r="SDV17" s="6"/>
      <c r="SDW17" s="6"/>
      <c r="SDX17" s="6"/>
      <c r="SDY17" s="6"/>
      <c r="SDZ17" s="6"/>
      <c r="SEA17" s="6"/>
      <c r="SEB17" s="6"/>
      <c r="SEC17" s="6"/>
      <c r="SED17" s="6"/>
      <c r="SEE17" s="6"/>
      <c r="SEF17" s="6"/>
      <c r="SEG17" s="6"/>
      <c r="SEH17" s="6"/>
      <c r="SEI17" s="6"/>
      <c r="SEJ17" s="6"/>
      <c r="SEK17" s="6"/>
      <c r="SEL17" s="6"/>
      <c r="SEM17" s="6"/>
      <c r="SEN17" s="6"/>
      <c r="SEO17" s="6"/>
      <c r="SEP17" s="6"/>
      <c r="SEQ17" s="6"/>
      <c r="SER17" s="6"/>
      <c r="SES17" s="6"/>
      <c r="SET17" s="6"/>
      <c r="SEU17" s="6"/>
      <c r="SEV17" s="6"/>
      <c r="SEW17" s="6"/>
      <c r="SEX17" s="6"/>
      <c r="SEY17" s="6"/>
      <c r="SEZ17" s="6"/>
      <c r="SFA17" s="6"/>
      <c r="SFB17" s="6"/>
      <c r="SFC17" s="6"/>
      <c r="SFD17" s="6"/>
      <c r="SFE17" s="6"/>
      <c r="SFF17" s="6"/>
      <c r="SFG17" s="6"/>
      <c r="SFH17" s="6"/>
      <c r="SFI17" s="6"/>
      <c r="SFJ17" s="6"/>
      <c r="SFK17" s="6"/>
      <c r="SFL17" s="6"/>
      <c r="SFM17" s="6"/>
      <c r="SFN17" s="6"/>
      <c r="SFO17" s="6"/>
      <c r="SFP17" s="6"/>
      <c r="SFQ17" s="6"/>
      <c r="SFR17" s="6"/>
      <c r="SFS17" s="6"/>
      <c r="SFT17" s="6"/>
      <c r="SFU17" s="6"/>
      <c r="SFV17" s="6"/>
      <c r="SFW17" s="6"/>
      <c r="SFX17" s="6"/>
      <c r="SFY17" s="6"/>
      <c r="SFZ17" s="6"/>
      <c r="SGA17" s="6"/>
      <c r="SGB17" s="6"/>
      <c r="SGC17" s="6"/>
      <c r="SGD17" s="6"/>
      <c r="SGE17" s="6"/>
      <c r="SGF17" s="6"/>
      <c r="SGG17" s="6"/>
      <c r="SGH17" s="6"/>
      <c r="SGI17" s="6"/>
      <c r="SGJ17" s="6"/>
      <c r="SGK17" s="6"/>
      <c r="SGL17" s="6"/>
      <c r="SGM17" s="6"/>
      <c r="SGN17" s="6"/>
      <c r="SGO17" s="6"/>
      <c r="SGP17" s="6"/>
      <c r="SGQ17" s="6"/>
      <c r="SGR17" s="6"/>
      <c r="SGS17" s="6"/>
      <c r="SGT17" s="6"/>
      <c r="SGU17" s="6"/>
      <c r="SGV17" s="6"/>
      <c r="SGW17" s="6"/>
      <c r="SGX17" s="6"/>
      <c r="SGY17" s="6"/>
      <c r="SGZ17" s="6"/>
      <c r="SHA17" s="6"/>
      <c r="SHB17" s="6"/>
      <c r="SHC17" s="6"/>
      <c r="SHD17" s="6"/>
      <c r="SHE17" s="6"/>
      <c r="SHF17" s="6"/>
      <c r="SHG17" s="6"/>
      <c r="SHH17" s="6"/>
      <c r="SHI17" s="6"/>
      <c r="SHJ17" s="6"/>
      <c r="SHK17" s="6"/>
      <c r="SHL17" s="6"/>
      <c r="SHM17" s="6"/>
      <c r="SHN17" s="6"/>
      <c r="SHO17" s="6"/>
      <c r="SHP17" s="6"/>
      <c r="SHQ17" s="6"/>
      <c r="SHR17" s="6"/>
      <c r="SHS17" s="6"/>
      <c r="SHT17" s="6"/>
      <c r="SHU17" s="6"/>
      <c r="SHV17" s="6"/>
      <c r="SHW17" s="6"/>
      <c r="SHX17" s="6"/>
      <c r="SHY17" s="6"/>
      <c r="SHZ17" s="6"/>
      <c r="SIA17" s="6"/>
      <c r="SIB17" s="6"/>
      <c r="SIC17" s="6"/>
      <c r="SID17" s="6"/>
      <c r="SIE17" s="6"/>
      <c r="SIF17" s="6"/>
      <c r="SIG17" s="6"/>
      <c r="SIH17" s="6"/>
      <c r="SII17" s="6"/>
      <c r="SIJ17" s="6"/>
      <c r="SIK17" s="6"/>
      <c r="SIL17" s="6"/>
      <c r="SIM17" s="6"/>
      <c r="SIN17" s="6"/>
      <c r="SIO17" s="6"/>
      <c r="SIP17" s="6"/>
      <c r="SIQ17" s="6"/>
      <c r="SIR17" s="6"/>
      <c r="SIS17" s="6"/>
      <c r="SIT17" s="6"/>
      <c r="SIU17" s="6"/>
      <c r="SIV17" s="6"/>
      <c r="SIW17" s="6"/>
      <c r="SIX17" s="6"/>
      <c r="SIY17" s="6"/>
      <c r="SIZ17" s="6"/>
      <c r="SJA17" s="6"/>
      <c r="SJB17" s="6"/>
      <c r="SJC17" s="6"/>
      <c r="SJD17" s="6"/>
      <c r="SJE17" s="6"/>
      <c r="SJF17" s="6"/>
      <c r="SJG17" s="6"/>
      <c r="SJH17" s="6"/>
      <c r="SJI17" s="6"/>
      <c r="SJJ17" s="6"/>
      <c r="SJK17" s="6"/>
      <c r="SJL17" s="6"/>
      <c r="SJM17" s="6"/>
      <c r="SJN17" s="6"/>
      <c r="SJO17" s="6"/>
      <c r="SJP17" s="6"/>
      <c r="SJQ17" s="6"/>
      <c r="SJR17" s="6"/>
      <c r="SJS17" s="6"/>
      <c r="SJT17" s="6"/>
      <c r="SJU17" s="6"/>
      <c r="SJV17" s="6"/>
      <c r="SJW17" s="6"/>
      <c r="SJX17" s="6"/>
      <c r="SJY17" s="6"/>
      <c r="SJZ17" s="6"/>
      <c r="SKA17" s="6"/>
      <c r="SKB17" s="6"/>
      <c r="SKC17" s="6"/>
      <c r="SKD17" s="6"/>
      <c r="SKE17" s="6"/>
      <c r="SKF17" s="6"/>
      <c r="SKG17" s="6"/>
      <c r="SKH17" s="6"/>
      <c r="SKI17" s="6"/>
      <c r="SKJ17" s="6"/>
      <c r="SKK17" s="6"/>
      <c r="SKL17" s="6"/>
      <c r="SKM17" s="6"/>
      <c r="SKN17" s="6"/>
      <c r="SKO17" s="6"/>
      <c r="SKP17" s="6"/>
      <c r="SKQ17" s="6"/>
      <c r="SKR17" s="6"/>
      <c r="SKS17" s="6"/>
      <c r="SKT17" s="6"/>
      <c r="SKU17" s="6"/>
      <c r="SKV17" s="6"/>
      <c r="SKW17" s="6"/>
      <c r="SKX17" s="6"/>
      <c r="SKY17" s="6"/>
      <c r="SKZ17" s="6"/>
      <c r="SLA17" s="6"/>
      <c r="SLB17" s="6"/>
      <c r="SLC17" s="6"/>
      <c r="SLD17" s="6"/>
      <c r="SLE17" s="6"/>
      <c r="SLF17" s="6"/>
      <c r="SLG17" s="6"/>
      <c r="SLH17" s="6"/>
      <c r="SLI17" s="6"/>
      <c r="SLJ17" s="6"/>
      <c r="SLK17" s="6"/>
      <c r="SLL17" s="6"/>
      <c r="SLM17" s="6"/>
      <c r="SLN17" s="6"/>
      <c r="SLO17" s="6"/>
      <c r="SLP17" s="6"/>
      <c r="SLQ17" s="6"/>
      <c r="SLR17" s="6"/>
      <c r="SLS17" s="6"/>
      <c r="SLT17" s="6"/>
      <c r="SLU17" s="6"/>
      <c r="SLV17" s="6"/>
      <c r="SLW17" s="6"/>
      <c r="SLX17" s="6"/>
      <c r="SLY17" s="6"/>
      <c r="SLZ17" s="6"/>
      <c r="SMA17" s="6"/>
      <c r="SMB17" s="6"/>
      <c r="SMC17" s="6"/>
      <c r="SMD17" s="6"/>
      <c r="SME17" s="6"/>
      <c r="SMF17" s="6"/>
      <c r="SMG17" s="6"/>
      <c r="SMH17" s="6"/>
      <c r="SMI17" s="6"/>
      <c r="SMJ17" s="6"/>
      <c r="SMK17" s="6"/>
      <c r="SML17" s="6"/>
      <c r="SMM17" s="6"/>
      <c r="SMN17" s="6"/>
      <c r="SMO17" s="6"/>
      <c r="SMP17" s="6"/>
      <c r="SMQ17" s="6"/>
      <c r="SMR17" s="6"/>
      <c r="SMS17" s="6"/>
      <c r="SMT17" s="6"/>
      <c r="SMU17" s="6"/>
      <c r="SMV17" s="6"/>
      <c r="SMW17" s="6"/>
      <c r="SMX17" s="6"/>
      <c r="SMY17" s="6"/>
      <c r="SMZ17" s="6"/>
      <c r="SNA17" s="6"/>
      <c r="SNB17" s="6"/>
      <c r="SNC17" s="6"/>
      <c r="SND17" s="6"/>
      <c r="SNE17" s="6"/>
      <c r="SNF17" s="6"/>
      <c r="SNG17" s="6"/>
      <c r="SNH17" s="6"/>
      <c r="SNI17" s="6"/>
      <c r="SNJ17" s="6"/>
      <c r="SNK17" s="6"/>
      <c r="SNL17" s="6"/>
      <c r="SNM17" s="6"/>
      <c r="SNN17" s="6"/>
      <c r="SNO17" s="6"/>
      <c r="SNP17" s="6"/>
      <c r="SNQ17" s="6"/>
      <c r="SNR17" s="6"/>
      <c r="SNS17" s="6"/>
      <c r="SNT17" s="6"/>
      <c r="SNU17" s="6"/>
      <c r="SNV17" s="6"/>
      <c r="SNW17" s="6"/>
      <c r="SNX17" s="6"/>
      <c r="SNY17" s="6"/>
      <c r="SNZ17" s="6"/>
      <c r="SOA17" s="6"/>
      <c r="SOB17" s="6"/>
      <c r="SOC17" s="6"/>
      <c r="SOD17" s="6"/>
      <c r="SOE17" s="6"/>
      <c r="SOF17" s="6"/>
      <c r="SOG17" s="6"/>
      <c r="SOH17" s="6"/>
      <c r="SOI17" s="6"/>
      <c r="SOJ17" s="6"/>
      <c r="SOK17" s="6"/>
      <c r="SOL17" s="6"/>
      <c r="SOM17" s="6"/>
      <c r="SON17" s="6"/>
      <c r="SOO17" s="6"/>
      <c r="SOP17" s="6"/>
      <c r="SOQ17" s="6"/>
      <c r="SOR17" s="6"/>
      <c r="SOS17" s="6"/>
      <c r="SOT17" s="6"/>
      <c r="SOU17" s="6"/>
      <c r="SOV17" s="6"/>
      <c r="SOW17" s="6"/>
      <c r="SOX17" s="6"/>
      <c r="SOY17" s="6"/>
      <c r="SOZ17" s="6"/>
      <c r="SPA17" s="6"/>
      <c r="SPB17" s="6"/>
      <c r="SPC17" s="6"/>
      <c r="SPD17" s="6"/>
      <c r="SPE17" s="6"/>
      <c r="SPF17" s="6"/>
      <c r="SPG17" s="6"/>
      <c r="SPH17" s="6"/>
      <c r="SPI17" s="6"/>
      <c r="SPJ17" s="6"/>
      <c r="SPK17" s="6"/>
      <c r="SPL17" s="6"/>
      <c r="SPM17" s="6"/>
      <c r="SPN17" s="6"/>
      <c r="SPO17" s="6"/>
      <c r="SPP17" s="6"/>
      <c r="SPQ17" s="6"/>
      <c r="SPR17" s="6"/>
      <c r="SPS17" s="6"/>
      <c r="SPT17" s="6"/>
      <c r="SPU17" s="6"/>
      <c r="SPV17" s="6"/>
      <c r="SPW17" s="6"/>
      <c r="SPX17" s="6"/>
      <c r="SPY17" s="6"/>
      <c r="SPZ17" s="6"/>
      <c r="SQA17" s="6"/>
      <c r="SQB17" s="6"/>
      <c r="SQC17" s="6"/>
      <c r="SQD17" s="6"/>
      <c r="SQE17" s="6"/>
      <c r="SQF17" s="6"/>
      <c r="SQG17" s="6"/>
      <c r="SQH17" s="6"/>
      <c r="SQI17" s="6"/>
      <c r="SQJ17" s="6"/>
      <c r="SQK17" s="6"/>
      <c r="SQL17" s="6"/>
      <c r="SQM17" s="6"/>
      <c r="SQN17" s="6"/>
      <c r="SQO17" s="6"/>
      <c r="SQP17" s="6"/>
      <c r="SQQ17" s="6"/>
      <c r="SQR17" s="6"/>
      <c r="SQS17" s="6"/>
      <c r="SQT17" s="6"/>
      <c r="SQU17" s="6"/>
      <c r="SQV17" s="6"/>
      <c r="SQW17" s="6"/>
      <c r="SQX17" s="6"/>
      <c r="SQY17" s="6"/>
      <c r="SQZ17" s="6"/>
      <c r="SRA17" s="6"/>
      <c r="SRB17" s="6"/>
      <c r="SRC17" s="6"/>
      <c r="SRD17" s="6"/>
      <c r="SRE17" s="6"/>
      <c r="SRF17" s="6"/>
      <c r="SRG17" s="6"/>
      <c r="SRH17" s="6"/>
      <c r="SRI17" s="6"/>
      <c r="SRJ17" s="6"/>
      <c r="SRK17" s="6"/>
      <c r="SRL17" s="6"/>
      <c r="SRM17" s="6"/>
      <c r="SRN17" s="6"/>
      <c r="SRO17" s="6"/>
      <c r="SRP17" s="6"/>
      <c r="SRQ17" s="6"/>
      <c r="SRR17" s="6"/>
      <c r="SRS17" s="6"/>
      <c r="SRT17" s="6"/>
      <c r="SRU17" s="6"/>
      <c r="SRV17" s="6"/>
      <c r="SRW17" s="6"/>
      <c r="SRX17" s="6"/>
      <c r="SRY17" s="6"/>
      <c r="SRZ17" s="6"/>
      <c r="SSA17" s="6"/>
      <c r="SSB17" s="6"/>
      <c r="SSC17" s="6"/>
      <c r="SSD17" s="6"/>
      <c r="SSE17" s="6"/>
      <c r="SSF17" s="6"/>
      <c r="SSG17" s="6"/>
      <c r="SSH17" s="6"/>
      <c r="SSI17" s="6"/>
      <c r="SSJ17" s="6"/>
      <c r="SSK17" s="6"/>
      <c r="SSL17" s="6"/>
      <c r="SSM17" s="6"/>
      <c r="SSN17" s="6"/>
      <c r="SSO17" s="6"/>
      <c r="SSP17" s="6"/>
      <c r="SSQ17" s="6"/>
      <c r="SSR17" s="6"/>
      <c r="SSS17" s="6"/>
      <c r="SST17" s="6"/>
      <c r="SSU17" s="6"/>
      <c r="SSV17" s="6"/>
      <c r="SSW17" s="6"/>
      <c r="SSX17" s="6"/>
      <c r="SSY17" s="6"/>
      <c r="SSZ17" s="6"/>
      <c r="STA17" s="6"/>
      <c r="STB17" s="6"/>
      <c r="STC17" s="6"/>
      <c r="STD17" s="6"/>
      <c r="STE17" s="6"/>
      <c r="STF17" s="6"/>
      <c r="STG17" s="6"/>
      <c r="STH17" s="6"/>
      <c r="STI17" s="6"/>
      <c r="STJ17" s="6"/>
      <c r="STK17" s="6"/>
      <c r="STL17" s="6"/>
      <c r="STM17" s="6"/>
      <c r="STN17" s="6"/>
      <c r="STO17" s="6"/>
      <c r="STP17" s="6"/>
      <c r="STQ17" s="6"/>
      <c r="STR17" s="6"/>
      <c r="STS17" s="6"/>
      <c r="STT17" s="6"/>
      <c r="STU17" s="6"/>
      <c r="STV17" s="6"/>
      <c r="STW17" s="6"/>
      <c r="STX17" s="6"/>
      <c r="STY17" s="6"/>
      <c r="STZ17" s="6"/>
      <c r="SUA17" s="6"/>
      <c r="SUB17" s="6"/>
      <c r="SUC17" s="6"/>
      <c r="SUD17" s="6"/>
      <c r="SUE17" s="6"/>
      <c r="SUF17" s="6"/>
      <c r="SUG17" s="6"/>
      <c r="SUH17" s="6"/>
      <c r="SUI17" s="6"/>
      <c r="SUJ17" s="6"/>
      <c r="SUK17" s="6"/>
      <c r="SUL17" s="6"/>
      <c r="SUM17" s="6"/>
      <c r="SUN17" s="6"/>
      <c r="SUO17" s="6"/>
      <c r="SUP17" s="6"/>
      <c r="SUQ17" s="6"/>
      <c r="SUR17" s="6"/>
      <c r="SUS17" s="6"/>
      <c r="SUT17" s="6"/>
      <c r="SUU17" s="6"/>
      <c r="SUV17" s="6"/>
      <c r="SUW17" s="6"/>
      <c r="SUX17" s="6"/>
      <c r="SUY17" s="6"/>
      <c r="SUZ17" s="6"/>
      <c r="SVA17" s="6"/>
      <c r="SVB17" s="6"/>
      <c r="SVC17" s="6"/>
      <c r="SVD17" s="6"/>
      <c r="SVE17" s="6"/>
      <c r="SVF17" s="6"/>
      <c r="SVG17" s="6"/>
      <c r="SVH17" s="6"/>
      <c r="SVI17" s="6"/>
      <c r="SVJ17" s="6"/>
      <c r="SVK17" s="6"/>
      <c r="SVL17" s="6"/>
      <c r="SVM17" s="6"/>
      <c r="SVN17" s="6"/>
      <c r="SVO17" s="6"/>
      <c r="SVP17" s="6"/>
      <c r="SVQ17" s="6"/>
      <c r="SVR17" s="6"/>
      <c r="SVS17" s="6"/>
      <c r="SVT17" s="6"/>
      <c r="SVU17" s="6"/>
      <c r="SVV17" s="6"/>
      <c r="SVW17" s="6"/>
      <c r="SVX17" s="6"/>
      <c r="SVY17" s="6"/>
      <c r="SVZ17" s="6"/>
      <c r="SWA17" s="6"/>
      <c r="SWB17" s="6"/>
      <c r="SWC17" s="6"/>
      <c r="SWD17" s="6"/>
      <c r="SWE17" s="6"/>
      <c r="SWF17" s="6"/>
      <c r="SWG17" s="6"/>
      <c r="SWH17" s="6"/>
      <c r="SWI17" s="6"/>
      <c r="SWJ17" s="6"/>
      <c r="SWK17" s="6"/>
      <c r="SWL17" s="6"/>
      <c r="SWM17" s="6"/>
      <c r="SWN17" s="6"/>
      <c r="SWO17" s="6"/>
      <c r="SWP17" s="6"/>
      <c r="SWQ17" s="6"/>
      <c r="SWR17" s="6"/>
      <c r="SWS17" s="6"/>
      <c r="SWT17" s="6"/>
      <c r="SWU17" s="6"/>
      <c r="SWV17" s="6"/>
      <c r="SWW17" s="6"/>
      <c r="SWX17" s="6"/>
      <c r="SWY17" s="6"/>
      <c r="SWZ17" s="6"/>
      <c r="SXA17" s="6"/>
      <c r="SXB17" s="6"/>
      <c r="SXC17" s="6"/>
      <c r="SXD17" s="6"/>
      <c r="SXE17" s="6"/>
      <c r="SXF17" s="6"/>
      <c r="SXG17" s="6"/>
      <c r="SXH17" s="6"/>
      <c r="SXI17" s="6"/>
      <c r="SXJ17" s="6"/>
      <c r="SXK17" s="6"/>
      <c r="SXL17" s="6"/>
      <c r="SXM17" s="6"/>
      <c r="SXN17" s="6"/>
      <c r="SXO17" s="6"/>
      <c r="SXP17" s="6"/>
      <c r="SXQ17" s="6"/>
      <c r="SXR17" s="6"/>
      <c r="SXS17" s="6"/>
      <c r="SXT17" s="6"/>
      <c r="SXU17" s="6"/>
      <c r="SXV17" s="6"/>
      <c r="SXW17" s="6"/>
      <c r="SXX17" s="6"/>
      <c r="SXY17" s="6"/>
      <c r="SXZ17" s="6"/>
      <c r="SYA17" s="6"/>
      <c r="SYB17" s="6"/>
      <c r="SYC17" s="6"/>
      <c r="SYD17" s="6"/>
      <c r="SYE17" s="6"/>
      <c r="SYF17" s="6"/>
      <c r="SYG17" s="6"/>
      <c r="SYH17" s="6"/>
      <c r="SYI17" s="6"/>
      <c r="SYJ17" s="6"/>
      <c r="SYK17" s="6"/>
      <c r="SYL17" s="6"/>
      <c r="SYM17" s="6"/>
      <c r="SYN17" s="6"/>
      <c r="SYO17" s="6"/>
      <c r="SYP17" s="6"/>
      <c r="SYQ17" s="6"/>
      <c r="SYR17" s="6"/>
      <c r="SYS17" s="6"/>
      <c r="SYT17" s="6"/>
      <c r="SYU17" s="6"/>
      <c r="SYV17" s="6"/>
      <c r="SYW17" s="6"/>
      <c r="SYX17" s="6"/>
      <c r="SYY17" s="6"/>
      <c r="SYZ17" s="6"/>
      <c r="SZA17" s="6"/>
      <c r="SZB17" s="6"/>
      <c r="SZC17" s="6"/>
      <c r="SZD17" s="6"/>
      <c r="SZE17" s="6"/>
      <c r="SZF17" s="6"/>
      <c r="SZG17" s="6"/>
      <c r="SZH17" s="6"/>
      <c r="SZI17" s="6"/>
      <c r="SZJ17" s="6"/>
      <c r="SZK17" s="6"/>
      <c r="SZL17" s="6"/>
      <c r="SZM17" s="6"/>
      <c r="SZN17" s="6"/>
      <c r="SZO17" s="6"/>
      <c r="SZP17" s="6"/>
      <c r="SZQ17" s="6"/>
      <c r="SZR17" s="6"/>
      <c r="SZS17" s="6"/>
      <c r="SZT17" s="6"/>
      <c r="SZU17" s="6"/>
      <c r="SZV17" s="6"/>
      <c r="SZW17" s="6"/>
      <c r="SZX17" s="6"/>
      <c r="SZY17" s="6"/>
      <c r="SZZ17" s="6"/>
      <c r="TAA17" s="6"/>
      <c r="TAB17" s="6"/>
      <c r="TAC17" s="6"/>
      <c r="TAD17" s="6"/>
      <c r="TAE17" s="6"/>
      <c r="TAF17" s="6"/>
      <c r="TAG17" s="6"/>
      <c r="TAH17" s="6"/>
      <c r="TAI17" s="6"/>
      <c r="TAJ17" s="6"/>
      <c r="TAK17" s="6"/>
      <c r="TAL17" s="6"/>
      <c r="TAM17" s="6"/>
      <c r="TAN17" s="6"/>
      <c r="TAO17" s="6"/>
      <c r="TAP17" s="6"/>
      <c r="TAQ17" s="6"/>
      <c r="TAR17" s="6"/>
      <c r="TAS17" s="6"/>
      <c r="TAT17" s="6"/>
      <c r="TAU17" s="6"/>
      <c r="TAV17" s="6"/>
      <c r="TAW17" s="6"/>
      <c r="TAX17" s="6"/>
      <c r="TAY17" s="6"/>
      <c r="TAZ17" s="6"/>
      <c r="TBA17" s="6"/>
      <c r="TBB17" s="6"/>
      <c r="TBC17" s="6"/>
      <c r="TBD17" s="6"/>
      <c r="TBE17" s="6"/>
      <c r="TBF17" s="6"/>
      <c r="TBG17" s="6"/>
      <c r="TBH17" s="6"/>
      <c r="TBI17" s="6"/>
      <c r="TBJ17" s="6"/>
      <c r="TBK17" s="6"/>
      <c r="TBL17" s="6"/>
      <c r="TBM17" s="6"/>
      <c r="TBN17" s="6"/>
      <c r="TBO17" s="6"/>
      <c r="TBP17" s="6"/>
      <c r="TBQ17" s="6"/>
      <c r="TBR17" s="6"/>
      <c r="TBS17" s="6"/>
      <c r="TBT17" s="6"/>
      <c r="TBU17" s="6"/>
      <c r="TBV17" s="6"/>
      <c r="TBW17" s="6"/>
      <c r="TBX17" s="6"/>
      <c r="TBY17" s="6"/>
      <c r="TBZ17" s="6"/>
      <c r="TCA17" s="6"/>
      <c r="TCB17" s="6"/>
      <c r="TCC17" s="6"/>
      <c r="TCD17" s="6"/>
      <c r="TCE17" s="6"/>
      <c r="TCF17" s="6"/>
      <c r="TCG17" s="6"/>
      <c r="TCH17" s="6"/>
      <c r="TCI17" s="6"/>
      <c r="TCJ17" s="6"/>
      <c r="TCK17" s="6"/>
      <c r="TCL17" s="6"/>
      <c r="TCM17" s="6"/>
      <c r="TCN17" s="6"/>
      <c r="TCO17" s="6"/>
      <c r="TCP17" s="6"/>
      <c r="TCQ17" s="6"/>
      <c r="TCR17" s="6"/>
      <c r="TCS17" s="6"/>
      <c r="TCT17" s="6"/>
      <c r="TCU17" s="6"/>
      <c r="TCV17" s="6"/>
      <c r="TCW17" s="6"/>
      <c r="TCX17" s="6"/>
      <c r="TCY17" s="6"/>
      <c r="TCZ17" s="6"/>
      <c r="TDA17" s="6"/>
      <c r="TDB17" s="6"/>
      <c r="TDC17" s="6"/>
      <c r="TDD17" s="6"/>
      <c r="TDE17" s="6"/>
      <c r="TDF17" s="6"/>
      <c r="TDG17" s="6"/>
      <c r="TDH17" s="6"/>
      <c r="TDI17" s="6"/>
      <c r="TDJ17" s="6"/>
      <c r="TDK17" s="6"/>
      <c r="TDL17" s="6"/>
      <c r="TDM17" s="6"/>
      <c r="TDN17" s="6"/>
      <c r="TDO17" s="6"/>
      <c r="TDP17" s="6"/>
      <c r="TDQ17" s="6"/>
      <c r="TDR17" s="6"/>
      <c r="TDS17" s="6"/>
      <c r="TDT17" s="6"/>
      <c r="TDU17" s="6"/>
      <c r="TDV17" s="6"/>
      <c r="TDW17" s="6"/>
      <c r="TDX17" s="6"/>
      <c r="TDY17" s="6"/>
      <c r="TDZ17" s="6"/>
      <c r="TEA17" s="6"/>
      <c r="TEB17" s="6"/>
      <c r="TEC17" s="6"/>
      <c r="TED17" s="6"/>
      <c r="TEE17" s="6"/>
      <c r="TEF17" s="6"/>
      <c r="TEG17" s="6"/>
      <c r="TEH17" s="6"/>
      <c r="TEI17" s="6"/>
      <c r="TEJ17" s="6"/>
      <c r="TEK17" s="6"/>
      <c r="TEL17" s="6"/>
      <c r="TEM17" s="6"/>
      <c r="TEN17" s="6"/>
      <c r="TEO17" s="6"/>
      <c r="TEP17" s="6"/>
      <c r="TEQ17" s="6"/>
      <c r="TER17" s="6"/>
      <c r="TES17" s="6"/>
      <c r="TET17" s="6"/>
      <c r="TEU17" s="6"/>
      <c r="TEV17" s="6"/>
      <c r="TEW17" s="6"/>
      <c r="TEX17" s="6"/>
      <c r="TEY17" s="6"/>
      <c r="TEZ17" s="6"/>
      <c r="TFA17" s="6"/>
      <c r="TFB17" s="6"/>
      <c r="TFC17" s="6"/>
      <c r="TFD17" s="6"/>
      <c r="TFE17" s="6"/>
      <c r="TFF17" s="6"/>
      <c r="TFG17" s="6"/>
      <c r="TFH17" s="6"/>
      <c r="TFI17" s="6"/>
      <c r="TFJ17" s="6"/>
      <c r="TFK17" s="6"/>
      <c r="TFL17" s="6"/>
      <c r="TFM17" s="6"/>
      <c r="TFN17" s="6"/>
      <c r="TFO17" s="6"/>
      <c r="TFP17" s="6"/>
      <c r="TFQ17" s="6"/>
      <c r="TFR17" s="6"/>
      <c r="TFS17" s="6"/>
      <c r="TFT17" s="6"/>
      <c r="TFU17" s="6"/>
      <c r="TFV17" s="6"/>
      <c r="TFW17" s="6"/>
      <c r="TFX17" s="6"/>
      <c r="TFY17" s="6"/>
      <c r="TFZ17" s="6"/>
      <c r="TGA17" s="6"/>
      <c r="TGB17" s="6"/>
      <c r="TGC17" s="6"/>
      <c r="TGD17" s="6"/>
      <c r="TGE17" s="6"/>
      <c r="TGF17" s="6"/>
      <c r="TGG17" s="6"/>
      <c r="TGH17" s="6"/>
      <c r="TGI17" s="6"/>
      <c r="TGJ17" s="6"/>
      <c r="TGK17" s="6"/>
      <c r="TGL17" s="6"/>
      <c r="TGM17" s="6"/>
      <c r="TGN17" s="6"/>
      <c r="TGO17" s="6"/>
      <c r="TGP17" s="6"/>
      <c r="TGQ17" s="6"/>
      <c r="TGR17" s="6"/>
      <c r="TGS17" s="6"/>
      <c r="TGT17" s="6"/>
      <c r="TGU17" s="6"/>
      <c r="TGV17" s="6"/>
      <c r="TGW17" s="6"/>
      <c r="TGX17" s="6"/>
      <c r="TGY17" s="6"/>
      <c r="TGZ17" s="6"/>
      <c r="THA17" s="6"/>
      <c r="THB17" s="6"/>
      <c r="THC17" s="6"/>
      <c r="THD17" s="6"/>
      <c r="THE17" s="6"/>
      <c r="THF17" s="6"/>
      <c r="THG17" s="6"/>
      <c r="THH17" s="6"/>
      <c r="THI17" s="6"/>
      <c r="THJ17" s="6"/>
      <c r="THK17" s="6"/>
      <c r="THL17" s="6"/>
      <c r="THM17" s="6"/>
      <c r="THN17" s="6"/>
      <c r="THO17" s="6"/>
      <c r="THP17" s="6"/>
      <c r="THQ17" s="6"/>
      <c r="THR17" s="6"/>
      <c r="THS17" s="6"/>
      <c r="THT17" s="6"/>
      <c r="THU17" s="6"/>
      <c r="THV17" s="6"/>
      <c r="THW17" s="6"/>
      <c r="THX17" s="6"/>
      <c r="THY17" s="6"/>
      <c r="THZ17" s="6"/>
      <c r="TIA17" s="6"/>
      <c r="TIB17" s="6"/>
      <c r="TIC17" s="6"/>
      <c r="TID17" s="6"/>
      <c r="TIE17" s="6"/>
      <c r="TIF17" s="6"/>
      <c r="TIG17" s="6"/>
      <c r="TIH17" s="6"/>
      <c r="TII17" s="6"/>
      <c r="TIJ17" s="6"/>
      <c r="TIK17" s="6"/>
      <c r="TIL17" s="6"/>
      <c r="TIM17" s="6"/>
      <c r="TIN17" s="6"/>
      <c r="TIO17" s="6"/>
      <c r="TIP17" s="6"/>
      <c r="TIQ17" s="6"/>
      <c r="TIR17" s="6"/>
      <c r="TIS17" s="6"/>
      <c r="TIT17" s="6"/>
      <c r="TIU17" s="6"/>
      <c r="TIV17" s="6"/>
      <c r="TIW17" s="6"/>
      <c r="TIX17" s="6"/>
      <c r="TIY17" s="6"/>
      <c r="TIZ17" s="6"/>
      <c r="TJA17" s="6"/>
      <c r="TJB17" s="6"/>
      <c r="TJC17" s="6"/>
      <c r="TJD17" s="6"/>
      <c r="TJE17" s="6"/>
      <c r="TJF17" s="6"/>
      <c r="TJG17" s="6"/>
      <c r="TJH17" s="6"/>
      <c r="TJI17" s="6"/>
      <c r="TJJ17" s="6"/>
      <c r="TJK17" s="6"/>
      <c r="TJL17" s="6"/>
      <c r="TJM17" s="6"/>
      <c r="TJN17" s="6"/>
      <c r="TJO17" s="6"/>
      <c r="TJP17" s="6"/>
      <c r="TJQ17" s="6"/>
      <c r="TJR17" s="6"/>
      <c r="TJS17" s="6"/>
      <c r="TJT17" s="6"/>
      <c r="TJU17" s="6"/>
      <c r="TJV17" s="6"/>
      <c r="TJW17" s="6"/>
      <c r="TJX17" s="6"/>
      <c r="TJY17" s="6"/>
      <c r="TJZ17" s="6"/>
      <c r="TKA17" s="6"/>
      <c r="TKB17" s="6"/>
      <c r="TKC17" s="6"/>
      <c r="TKD17" s="6"/>
      <c r="TKE17" s="6"/>
      <c r="TKF17" s="6"/>
      <c r="TKG17" s="6"/>
      <c r="TKH17" s="6"/>
      <c r="TKI17" s="6"/>
      <c r="TKJ17" s="6"/>
      <c r="TKK17" s="6"/>
      <c r="TKL17" s="6"/>
      <c r="TKM17" s="6"/>
      <c r="TKN17" s="6"/>
      <c r="TKO17" s="6"/>
      <c r="TKP17" s="6"/>
      <c r="TKQ17" s="6"/>
      <c r="TKR17" s="6"/>
      <c r="TKS17" s="6"/>
      <c r="TKT17" s="6"/>
      <c r="TKU17" s="6"/>
      <c r="TKV17" s="6"/>
      <c r="TKW17" s="6"/>
      <c r="TKX17" s="6"/>
      <c r="TKY17" s="6"/>
      <c r="TKZ17" s="6"/>
      <c r="TLA17" s="6"/>
      <c r="TLB17" s="6"/>
      <c r="TLC17" s="6"/>
      <c r="TLD17" s="6"/>
      <c r="TLE17" s="6"/>
      <c r="TLF17" s="6"/>
      <c r="TLG17" s="6"/>
      <c r="TLH17" s="6"/>
      <c r="TLI17" s="6"/>
      <c r="TLJ17" s="6"/>
      <c r="TLK17" s="6"/>
      <c r="TLL17" s="6"/>
      <c r="TLM17" s="6"/>
      <c r="TLN17" s="6"/>
      <c r="TLO17" s="6"/>
      <c r="TLP17" s="6"/>
      <c r="TLQ17" s="6"/>
      <c r="TLR17" s="6"/>
      <c r="TLS17" s="6"/>
      <c r="TLT17" s="6"/>
      <c r="TLU17" s="6"/>
      <c r="TLV17" s="6"/>
      <c r="TLW17" s="6"/>
      <c r="TLX17" s="6"/>
      <c r="TLY17" s="6"/>
      <c r="TLZ17" s="6"/>
      <c r="TMA17" s="6"/>
      <c r="TMB17" s="6"/>
      <c r="TMC17" s="6"/>
      <c r="TMD17" s="6"/>
      <c r="TME17" s="6"/>
      <c r="TMF17" s="6"/>
      <c r="TMG17" s="6"/>
      <c r="TMH17" s="6"/>
      <c r="TMI17" s="6"/>
      <c r="TMJ17" s="6"/>
      <c r="TMK17" s="6"/>
      <c r="TML17" s="6"/>
      <c r="TMM17" s="6"/>
      <c r="TMN17" s="6"/>
      <c r="TMO17" s="6"/>
      <c r="TMP17" s="6"/>
      <c r="TMQ17" s="6"/>
      <c r="TMR17" s="6"/>
      <c r="TMS17" s="6"/>
      <c r="TMT17" s="6"/>
      <c r="TMU17" s="6"/>
      <c r="TMV17" s="6"/>
      <c r="TMW17" s="6"/>
      <c r="TMX17" s="6"/>
      <c r="TMY17" s="6"/>
      <c r="TMZ17" s="6"/>
      <c r="TNA17" s="6"/>
      <c r="TNB17" s="6"/>
      <c r="TNC17" s="6"/>
      <c r="TND17" s="6"/>
      <c r="TNE17" s="6"/>
      <c r="TNF17" s="6"/>
      <c r="TNG17" s="6"/>
      <c r="TNH17" s="6"/>
      <c r="TNI17" s="6"/>
      <c r="TNJ17" s="6"/>
      <c r="TNK17" s="6"/>
      <c r="TNL17" s="6"/>
      <c r="TNM17" s="6"/>
      <c r="TNN17" s="6"/>
      <c r="TNO17" s="6"/>
      <c r="TNP17" s="6"/>
      <c r="TNQ17" s="6"/>
      <c r="TNR17" s="6"/>
      <c r="TNS17" s="6"/>
      <c r="TNT17" s="6"/>
      <c r="TNU17" s="6"/>
      <c r="TNV17" s="6"/>
      <c r="TNW17" s="6"/>
      <c r="TNX17" s="6"/>
      <c r="TNY17" s="6"/>
      <c r="TNZ17" s="6"/>
      <c r="TOA17" s="6"/>
      <c r="TOB17" s="6"/>
      <c r="TOC17" s="6"/>
      <c r="TOD17" s="6"/>
      <c r="TOE17" s="6"/>
      <c r="TOF17" s="6"/>
      <c r="TOG17" s="6"/>
      <c r="TOH17" s="6"/>
      <c r="TOI17" s="6"/>
      <c r="TOJ17" s="6"/>
      <c r="TOK17" s="6"/>
      <c r="TOL17" s="6"/>
      <c r="TOM17" s="6"/>
      <c r="TON17" s="6"/>
      <c r="TOO17" s="6"/>
      <c r="TOP17" s="6"/>
      <c r="TOQ17" s="6"/>
      <c r="TOR17" s="6"/>
      <c r="TOS17" s="6"/>
      <c r="TOT17" s="6"/>
      <c r="TOU17" s="6"/>
      <c r="TOV17" s="6"/>
      <c r="TOW17" s="6"/>
      <c r="TOX17" s="6"/>
      <c r="TOY17" s="6"/>
      <c r="TOZ17" s="6"/>
      <c r="TPA17" s="6"/>
      <c r="TPB17" s="6"/>
      <c r="TPC17" s="6"/>
      <c r="TPD17" s="6"/>
      <c r="TPE17" s="6"/>
      <c r="TPF17" s="6"/>
      <c r="TPG17" s="6"/>
      <c r="TPH17" s="6"/>
      <c r="TPI17" s="6"/>
      <c r="TPJ17" s="6"/>
      <c r="TPK17" s="6"/>
      <c r="TPL17" s="6"/>
      <c r="TPM17" s="6"/>
      <c r="TPN17" s="6"/>
      <c r="TPO17" s="6"/>
      <c r="TPP17" s="6"/>
      <c r="TPQ17" s="6"/>
      <c r="TPR17" s="6"/>
      <c r="TPS17" s="6"/>
      <c r="TPT17" s="6"/>
      <c r="TPU17" s="6"/>
      <c r="TPV17" s="6"/>
      <c r="TPW17" s="6"/>
      <c r="TPX17" s="6"/>
      <c r="TPY17" s="6"/>
      <c r="TPZ17" s="6"/>
      <c r="TQA17" s="6"/>
      <c r="TQB17" s="6"/>
      <c r="TQC17" s="6"/>
      <c r="TQD17" s="6"/>
      <c r="TQE17" s="6"/>
      <c r="TQF17" s="6"/>
      <c r="TQG17" s="6"/>
      <c r="TQH17" s="6"/>
      <c r="TQI17" s="6"/>
      <c r="TQJ17" s="6"/>
      <c r="TQK17" s="6"/>
      <c r="TQL17" s="6"/>
      <c r="TQM17" s="6"/>
      <c r="TQN17" s="6"/>
      <c r="TQO17" s="6"/>
      <c r="TQP17" s="6"/>
      <c r="TQQ17" s="6"/>
      <c r="TQR17" s="6"/>
      <c r="TQS17" s="6"/>
      <c r="TQT17" s="6"/>
      <c r="TQU17" s="6"/>
      <c r="TQV17" s="6"/>
      <c r="TQW17" s="6"/>
      <c r="TQX17" s="6"/>
      <c r="TQY17" s="6"/>
      <c r="TQZ17" s="6"/>
      <c r="TRA17" s="6"/>
      <c r="TRB17" s="6"/>
      <c r="TRC17" s="6"/>
      <c r="TRD17" s="6"/>
      <c r="TRE17" s="6"/>
      <c r="TRF17" s="6"/>
      <c r="TRG17" s="6"/>
      <c r="TRH17" s="6"/>
      <c r="TRI17" s="6"/>
      <c r="TRJ17" s="6"/>
      <c r="TRK17" s="6"/>
      <c r="TRL17" s="6"/>
      <c r="TRM17" s="6"/>
      <c r="TRN17" s="6"/>
      <c r="TRO17" s="6"/>
      <c r="TRP17" s="6"/>
      <c r="TRQ17" s="6"/>
      <c r="TRR17" s="6"/>
      <c r="TRS17" s="6"/>
      <c r="TRT17" s="6"/>
      <c r="TRU17" s="6"/>
      <c r="TRV17" s="6"/>
      <c r="TRW17" s="6"/>
      <c r="TRX17" s="6"/>
      <c r="TRY17" s="6"/>
      <c r="TRZ17" s="6"/>
      <c r="TSA17" s="6"/>
      <c r="TSB17" s="6"/>
      <c r="TSC17" s="6"/>
      <c r="TSD17" s="6"/>
      <c r="TSE17" s="6"/>
      <c r="TSF17" s="6"/>
      <c r="TSG17" s="6"/>
      <c r="TSH17" s="6"/>
      <c r="TSI17" s="6"/>
      <c r="TSJ17" s="6"/>
      <c r="TSK17" s="6"/>
      <c r="TSL17" s="6"/>
      <c r="TSM17" s="6"/>
      <c r="TSN17" s="6"/>
      <c r="TSO17" s="6"/>
      <c r="TSP17" s="6"/>
      <c r="TSQ17" s="6"/>
      <c r="TSR17" s="6"/>
      <c r="TSS17" s="6"/>
      <c r="TST17" s="6"/>
      <c r="TSU17" s="6"/>
      <c r="TSV17" s="6"/>
      <c r="TSW17" s="6"/>
      <c r="TSX17" s="6"/>
      <c r="TSY17" s="6"/>
      <c r="TSZ17" s="6"/>
      <c r="TTA17" s="6"/>
      <c r="TTB17" s="6"/>
      <c r="TTC17" s="6"/>
      <c r="TTD17" s="6"/>
      <c r="TTE17" s="6"/>
      <c r="TTF17" s="6"/>
      <c r="TTG17" s="6"/>
      <c r="TTH17" s="6"/>
      <c r="TTI17" s="6"/>
      <c r="TTJ17" s="6"/>
      <c r="TTK17" s="6"/>
      <c r="TTL17" s="6"/>
      <c r="TTM17" s="6"/>
      <c r="TTN17" s="6"/>
      <c r="TTO17" s="6"/>
      <c r="TTP17" s="6"/>
      <c r="TTQ17" s="6"/>
      <c r="TTR17" s="6"/>
      <c r="TTS17" s="6"/>
      <c r="TTT17" s="6"/>
      <c r="TTU17" s="6"/>
      <c r="TTV17" s="6"/>
      <c r="TTW17" s="6"/>
      <c r="TTX17" s="6"/>
      <c r="TTY17" s="6"/>
      <c r="TTZ17" s="6"/>
      <c r="TUA17" s="6"/>
      <c r="TUB17" s="6"/>
      <c r="TUC17" s="6"/>
      <c r="TUD17" s="6"/>
      <c r="TUE17" s="6"/>
      <c r="TUF17" s="6"/>
      <c r="TUG17" s="6"/>
      <c r="TUH17" s="6"/>
      <c r="TUI17" s="6"/>
      <c r="TUJ17" s="6"/>
      <c r="TUK17" s="6"/>
      <c r="TUL17" s="6"/>
      <c r="TUM17" s="6"/>
      <c r="TUN17" s="6"/>
      <c r="TUO17" s="6"/>
      <c r="TUP17" s="6"/>
      <c r="TUQ17" s="6"/>
      <c r="TUR17" s="6"/>
      <c r="TUS17" s="6"/>
      <c r="TUT17" s="6"/>
      <c r="TUU17" s="6"/>
      <c r="TUV17" s="6"/>
      <c r="TUW17" s="6"/>
      <c r="TUX17" s="6"/>
      <c r="TUY17" s="6"/>
      <c r="TUZ17" s="6"/>
      <c r="TVA17" s="6"/>
      <c r="TVB17" s="6"/>
      <c r="TVC17" s="6"/>
      <c r="TVD17" s="6"/>
      <c r="TVE17" s="6"/>
      <c r="TVF17" s="6"/>
      <c r="TVG17" s="6"/>
      <c r="TVH17" s="6"/>
      <c r="TVI17" s="6"/>
      <c r="TVJ17" s="6"/>
      <c r="TVK17" s="6"/>
      <c r="TVL17" s="6"/>
      <c r="TVM17" s="6"/>
      <c r="TVN17" s="6"/>
      <c r="TVO17" s="6"/>
      <c r="TVP17" s="6"/>
      <c r="TVQ17" s="6"/>
      <c r="TVR17" s="6"/>
      <c r="TVS17" s="6"/>
      <c r="TVT17" s="6"/>
      <c r="TVU17" s="6"/>
      <c r="TVV17" s="6"/>
      <c r="TVW17" s="6"/>
      <c r="TVX17" s="6"/>
      <c r="TVY17" s="6"/>
      <c r="TVZ17" s="6"/>
      <c r="TWA17" s="6"/>
      <c r="TWB17" s="6"/>
      <c r="TWC17" s="6"/>
      <c r="TWD17" s="6"/>
      <c r="TWE17" s="6"/>
      <c r="TWF17" s="6"/>
      <c r="TWG17" s="6"/>
      <c r="TWH17" s="6"/>
      <c r="TWI17" s="6"/>
      <c r="TWJ17" s="6"/>
      <c r="TWK17" s="6"/>
      <c r="TWL17" s="6"/>
      <c r="TWM17" s="6"/>
      <c r="TWN17" s="6"/>
      <c r="TWO17" s="6"/>
      <c r="TWP17" s="6"/>
      <c r="TWQ17" s="6"/>
      <c r="TWR17" s="6"/>
      <c r="TWS17" s="6"/>
      <c r="TWT17" s="6"/>
      <c r="TWU17" s="6"/>
      <c r="TWV17" s="6"/>
      <c r="TWW17" s="6"/>
      <c r="TWX17" s="6"/>
      <c r="TWY17" s="6"/>
      <c r="TWZ17" s="6"/>
      <c r="TXA17" s="6"/>
      <c r="TXB17" s="6"/>
      <c r="TXC17" s="6"/>
      <c r="TXD17" s="6"/>
      <c r="TXE17" s="6"/>
      <c r="TXF17" s="6"/>
      <c r="TXG17" s="6"/>
      <c r="TXH17" s="6"/>
      <c r="TXI17" s="6"/>
      <c r="TXJ17" s="6"/>
      <c r="TXK17" s="6"/>
      <c r="TXL17" s="6"/>
      <c r="TXM17" s="6"/>
      <c r="TXN17" s="6"/>
      <c r="TXO17" s="6"/>
      <c r="TXP17" s="6"/>
      <c r="TXQ17" s="6"/>
      <c r="TXR17" s="6"/>
      <c r="TXS17" s="6"/>
      <c r="TXT17" s="6"/>
      <c r="TXU17" s="6"/>
      <c r="TXV17" s="6"/>
      <c r="TXW17" s="6"/>
      <c r="TXX17" s="6"/>
      <c r="TXY17" s="6"/>
      <c r="TXZ17" s="6"/>
      <c r="TYA17" s="6"/>
      <c r="TYB17" s="6"/>
      <c r="TYC17" s="6"/>
      <c r="TYD17" s="6"/>
      <c r="TYE17" s="6"/>
      <c r="TYF17" s="6"/>
      <c r="TYG17" s="6"/>
      <c r="TYH17" s="6"/>
      <c r="TYI17" s="6"/>
      <c r="TYJ17" s="6"/>
      <c r="TYK17" s="6"/>
      <c r="TYL17" s="6"/>
      <c r="TYM17" s="6"/>
      <c r="TYN17" s="6"/>
      <c r="TYO17" s="6"/>
      <c r="TYP17" s="6"/>
      <c r="TYQ17" s="6"/>
      <c r="TYR17" s="6"/>
      <c r="TYS17" s="6"/>
      <c r="TYT17" s="6"/>
      <c r="TYU17" s="6"/>
      <c r="TYV17" s="6"/>
      <c r="TYW17" s="6"/>
      <c r="TYX17" s="6"/>
      <c r="TYY17" s="6"/>
      <c r="TYZ17" s="6"/>
      <c r="TZA17" s="6"/>
      <c r="TZB17" s="6"/>
      <c r="TZC17" s="6"/>
      <c r="TZD17" s="6"/>
      <c r="TZE17" s="6"/>
      <c r="TZF17" s="6"/>
      <c r="TZG17" s="6"/>
      <c r="TZH17" s="6"/>
      <c r="TZI17" s="6"/>
      <c r="TZJ17" s="6"/>
      <c r="TZK17" s="6"/>
      <c r="TZL17" s="6"/>
      <c r="TZM17" s="6"/>
      <c r="TZN17" s="6"/>
      <c r="TZO17" s="6"/>
      <c r="TZP17" s="6"/>
      <c r="TZQ17" s="6"/>
      <c r="TZR17" s="6"/>
      <c r="TZS17" s="6"/>
      <c r="TZT17" s="6"/>
      <c r="TZU17" s="6"/>
      <c r="TZV17" s="6"/>
      <c r="TZW17" s="6"/>
      <c r="TZX17" s="6"/>
      <c r="TZY17" s="6"/>
      <c r="TZZ17" s="6"/>
      <c r="UAA17" s="6"/>
      <c r="UAB17" s="6"/>
      <c r="UAC17" s="6"/>
      <c r="UAD17" s="6"/>
      <c r="UAE17" s="6"/>
      <c r="UAF17" s="6"/>
      <c r="UAG17" s="6"/>
      <c r="UAH17" s="6"/>
      <c r="UAI17" s="6"/>
      <c r="UAJ17" s="6"/>
      <c r="UAK17" s="6"/>
      <c r="UAL17" s="6"/>
      <c r="UAM17" s="6"/>
      <c r="UAN17" s="6"/>
      <c r="UAO17" s="6"/>
      <c r="UAP17" s="6"/>
      <c r="UAQ17" s="6"/>
      <c r="UAR17" s="6"/>
      <c r="UAS17" s="6"/>
      <c r="UAT17" s="6"/>
      <c r="UAU17" s="6"/>
      <c r="UAV17" s="6"/>
      <c r="UAW17" s="6"/>
      <c r="UAX17" s="6"/>
      <c r="UAY17" s="6"/>
      <c r="UAZ17" s="6"/>
      <c r="UBA17" s="6"/>
      <c r="UBB17" s="6"/>
      <c r="UBC17" s="6"/>
      <c r="UBD17" s="6"/>
      <c r="UBE17" s="6"/>
      <c r="UBF17" s="6"/>
      <c r="UBG17" s="6"/>
      <c r="UBH17" s="6"/>
      <c r="UBI17" s="6"/>
      <c r="UBJ17" s="6"/>
      <c r="UBK17" s="6"/>
      <c r="UBL17" s="6"/>
      <c r="UBM17" s="6"/>
      <c r="UBN17" s="6"/>
      <c r="UBO17" s="6"/>
      <c r="UBP17" s="6"/>
      <c r="UBQ17" s="6"/>
      <c r="UBR17" s="6"/>
      <c r="UBS17" s="6"/>
      <c r="UBT17" s="6"/>
      <c r="UBU17" s="6"/>
      <c r="UBV17" s="6"/>
      <c r="UBW17" s="6"/>
      <c r="UBX17" s="6"/>
      <c r="UBY17" s="6"/>
      <c r="UBZ17" s="6"/>
      <c r="UCA17" s="6"/>
      <c r="UCB17" s="6"/>
      <c r="UCC17" s="6"/>
      <c r="UCD17" s="6"/>
      <c r="UCE17" s="6"/>
      <c r="UCF17" s="6"/>
      <c r="UCG17" s="6"/>
      <c r="UCH17" s="6"/>
      <c r="UCI17" s="6"/>
      <c r="UCJ17" s="6"/>
      <c r="UCK17" s="6"/>
      <c r="UCL17" s="6"/>
      <c r="UCM17" s="6"/>
      <c r="UCN17" s="6"/>
      <c r="UCO17" s="6"/>
      <c r="UCP17" s="6"/>
      <c r="UCQ17" s="6"/>
      <c r="UCR17" s="6"/>
      <c r="UCS17" s="6"/>
      <c r="UCT17" s="6"/>
      <c r="UCU17" s="6"/>
      <c r="UCV17" s="6"/>
      <c r="UCW17" s="6"/>
      <c r="UCX17" s="6"/>
      <c r="UCY17" s="6"/>
      <c r="UCZ17" s="6"/>
      <c r="UDA17" s="6"/>
      <c r="UDB17" s="6"/>
      <c r="UDC17" s="6"/>
      <c r="UDD17" s="6"/>
      <c r="UDE17" s="6"/>
      <c r="UDF17" s="6"/>
      <c r="UDG17" s="6"/>
      <c r="UDH17" s="6"/>
      <c r="UDI17" s="6"/>
      <c r="UDJ17" s="6"/>
      <c r="UDK17" s="6"/>
      <c r="UDL17" s="6"/>
      <c r="UDM17" s="6"/>
      <c r="UDN17" s="6"/>
      <c r="UDO17" s="6"/>
      <c r="UDP17" s="6"/>
      <c r="UDQ17" s="6"/>
      <c r="UDR17" s="6"/>
      <c r="UDS17" s="6"/>
      <c r="UDT17" s="6"/>
      <c r="UDU17" s="6"/>
      <c r="UDV17" s="6"/>
      <c r="UDW17" s="6"/>
      <c r="UDX17" s="6"/>
      <c r="UDY17" s="6"/>
      <c r="UDZ17" s="6"/>
      <c r="UEA17" s="6"/>
      <c r="UEB17" s="6"/>
      <c r="UEC17" s="6"/>
      <c r="UED17" s="6"/>
      <c r="UEE17" s="6"/>
      <c r="UEF17" s="6"/>
      <c r="UEG17" s="6"/>
      <c r="UEH17" s="6"/>
      <c r="UEI17" s="6"/>
      <c r="UEJ17" s="6"/>
      <c r="UEK17" s="6"/>
      <c r="UEL17" s="6"/>
      <c r="UEM17" s="6"/>
      <c r="UEN17" s="6"/>
      <c r="UEO17" s="6"/>
      <c r="UEP17" s="6"/>
      <c r="UEQ17" s="6"/>
      <c r="UER17" s="6"/>
      <c r="UES17" s="6"/>
      <c r="UET17" s="6"/>
      <c r="UEU17" s="6"/>
      <c r="UEV17" s="6"/>
      <c r="UEW17" s="6"/>
      <c r="UEX17" s="6"/>
      <c r="UEY17" s="6"/>
      <c r="UEZ17" s="6"/>
      <c r="UFA17" s="6"/>
      <c r="UFB17" s="6"/>
      <c r="UFC17" s="6"/>
      <c r="UFD17" s="6"/>
      <c r="UFE17" s="6"/>
      <c r="UFF17" s="6"/>
      <c r="UFG17" s="6"/>
      <c r="UFH17" s="6"/>
      <c r="UFI17" s="6"/>
      <c r="UFJ17" s="6"/>
      <c r="UFK17" s="6"/>
      <c r="UFL17" s="6"/>
      <c r="UFM17" s="6"/>
      <c r="UFN17" s="6"/>
      <c r="UFO17" s="6"/>
      <c r="UFP17" s="6"/>
      <c r="UFQ17" s="6"/>
      <c r="UFR17" s="6"/>
      <c r="UFS17" s="6"/>
      <c r="UFT17" s="6"/>
      <c r="UFU17" s="6"/>
      <c r="UFV17" s="6"/>
      <c r="UFW17" s="6"/>
      <c r="UFX17" s="6"/>
      <c r="UFY17" s="6"/>
      <c r="UFZ17" s="6"/>
      <c r="UGA17" s="6"/>
      <c r="UGB17" s="6"/>
      <c r="UGC17" s="6"/>
      <c r="UGD17" s="6"/>
      <c r="UGE17" s="6"/>
      <c r="UGF17" s="6"/>
      <c r="UGG17" s="6"/>
      <c r="UGH17" s="6"/>
      <c r="UGI17" s="6"/>
      <c r="UGJ17" s="6"/>
      <c r="UGK17" s="6"/>
      <c r="UGL17" s="6"/>
      <c r="UGM17" s="6"/>
      <c r="UGN17" s="6"/>
      <c r="UGO17" s="6"/>
      <c r="UGP17" s="6"/>
      <c r="UGQ17" s="6"/>
      <c r="UGR17" s="6"/>
      <c r="UGS17" s="6"/>
      <c r="UGT17" s="6"/>
      <c r="UGU17" s="6"/>
      <c r="UGV17" s="6"/>
      <c r="UGW17" s="6"/>
      <c r="UGX17" s="6"/>
      <c r="UGY17" s="6"/>
      <c r="UGZ17" s="6"/>
      <c r="UHA17" s="6"/>
      <c r="UHB17" s="6"/>
      <c r="UHC17" s="6"/>
      <c r="UHD17" s="6"/>
      <c r="UHE17" s="6"/>
      <c r="UHF17" s="6"/>
      <c r="UHG17" s="6"/>
      <c r="UHH17" s="6"/>
      <c r="UHI17" s="6"/>
      <c r="UHJ17" s="6"/>
      <c r="UHK17" s="6"/>
      <c r="UHL17" s="6"/>
      <c r="UHM17" s="6"/>
      <c r="UHN17" s="6"/>
      <c r="UHO17" s="6"/>
      <c r="UHP17" s="6"/>
      <c r="UHQ17" s="6"/>
      <c r="UHR17" s="6"/>
      <c r="UHS17" s="6"/>
      <c r="UHT17" s="6"/>
      <c r="UHU17" s="6"/>
      <c r="UHV17" s="6"/>
      <c r="UHW17" s="6"/>
      <c r="UHX17" s="6"/>
      <c r="UHY17" s="6"/>
      <c r="UHZ17" s="6"/>
      <c r="UIA17" s="6"/>
      <c r="UIB17" s="6"/>
      <c r="UIC17" s="6"/>
      <c r="UID17" s="6"/>
      <c r="UIE17" s="6"/>
      <c r="UIF17" s="6"/>
      <c r="UIG17" s="6"/>
      <c r="UIH17" s="6"/>
      <c r="UII17" s="6"/>
      <c r="UIJ17" s="6"/>
      <c r="UIK17" s="6"/>
      <c r="UIL17" s="6"/>
      <c r="UIM17" s="6"/>
      <c r="UIN17" s="6"/>
      <c r="UIO17" s="6"/>
      <c r="UIP17" s="6"/>
      <c r="UIQ17" s="6"/>
      <c r="UIR17" s="6"/>
      <c r="UIS17" s="6"/>
      <c r="UIT17" s="6"/>
      <c r="UIU17" s="6"/>
      <c r="UIV17" s="6"/>
      <c r="UIW17" s="6"/>
      <c r="UIX17" s="6"/>
      <c r="UIY17" s="6"/>
      <c r="UIZ17" s="6"/>
      <c r="UJA17" s="6"/>
      <c r="UJB17" s="6"/>
      <c r="UJC17" s="6"/>
      <c r="UJD17" s="6"/>
      <c r="UJE17" s="6"/>
      <c r="UJF17" s="6"/>
      <c r="UJG17" s="6"/>
      <c r="UJH17" s="6"/>
      <c r="UJI17" s="6"/>
      <c r="UJJ17" s="6"/>
      <c r="UJK17" s="6"/>
      <c r="UJL17" s="6"/>
      <c r="UJM17" s="6"/>
      <c r="UJN17" s="6"/>
      <c r="UJO17" s="6"/>
      <c r="UJP17" s="6"/>
      <c r="UJQ17" s="6"/>
      <c r="UJR17" s="6"/>
      <c r="UJS17" s="6"/>
      <c r="UJT17" s="6"/>
      <c r="UJU17" s="6"/>
      <c r="UJV17" s="6"/>
      <c r="UJW17" s="6"/>
      <c r="UJX17" s="6"/>
      <c r="UJY17" s="6"/>
      <c r="UJZ17" s="6"/>
      <c r="UKA17" s="6"/>
      <c r="UKB17" s="6"/>
      <c r="UKC17" s="6"/>
      <c r="UKD17" s="6"/>
      <c r="UKE17" s="6"/>
      <c r="UKF17" s="6"/>
      <c r="UKG17" s="6"/>
      <c r="UKH17" s="6"/>
      <c r="UKI17" s="6"/>
      <c r="UKJ17" s="6"/>
      <c r="UKK17" s="6"/>
      <c r="UKL17" s="6"/>
      <c r="UKM17" s="6"/>
      <c r="UKN17" s="6"/>
      <c r="UKO17" s="6"/>
      <c r="UKP17" s="6"/>
      <c r="UKQ17" s="6"/>
      <c r="UKR17" s="6"/>
      <c r="UKS17" s="6"/>
      <c r="UKT17" s="6"/>
      <c r="UKU17" s="6"/>
      <c r="UKV17" s="6"/>
      <c r="UKW17" s="6"/>
      <c r="UKX17" s="6"/>
      <c r="UKY17" s="6"/>
      <c r="UKZ17" s="6"/>
      <c r="ULA17" s="6"/>
      <c r="ULB17" s="6"/>
      <c r="ULC17" s="6"/>
      <c r="ULD17" s="6"/>
      <c r="ULE17" s="6"/>
      <c r="ULF17" s="6"/>
      <c r="ULG17" s="6"/>
      <c r="ULH17" s="6"/>
      <c r="ULI17" s="6"/>
      <c r="ULJ17" s="6"/>
      <c r="ULK17" s="6"/>
      <c r="ULL17" s="6"/>
      <c r="ULM17" s="6"/>
      <c r="ULN17" s="6"/>
      <c r="ULO17" s="6"/>
      <c r="ULP17" s="6"/>
      <c r="ULQ17" s="6"/>
      <c r="ULR17" s="6"/>
      <c r="ULS17" s="6"/>
      <c r="ULT17" s="6"/>
      <c r="ULU17" s="6"/>
      <c r="ULV17" s="6"/>
      <c r="ULW17" s="6"/>
      <c r="ULX17" s="6"/>
      <c r="ULY17" s="6"/>
      <c r="ULZ17" s="6"/>
      <c r="UMA17" s="6"/>
      <c r="UMB17" s="6"/>
      <c r="UMC17" s="6"/>
      <c r="UMD17" s="6"/>
      <c r="UME17" s="6"/>
      <c r="UMF17" s="6"/>
      <c r="UMG17" s="6"/>
      <c r="UMH17" s="6"/>
      <c r="UMI17" s="6"/>
      <c r="UMJ17" s="6"/>
      <c r="UMK17" s="6"/>
      <c r="UML17" s="6"/>
      <c r="UMM17" s="6"/>
      <c r="UMN17" s="6"/>
      <c r="UMO17" s="6"/>
      <c r="UMP17" s="6"/>
      <c r="UMQ17" s="6"/>
      <c r="UMR17" s="6"/>
      <c r="UMS17" s="6"/>
      <c r="UMT17" s="6"/>
      <c r="UMU17" s="6"/>
      <c r="UMV17" s="6"/>
      <c r="UMW17" s="6"/>
      <c r="UMX17" s="6"/>
      <c r="UMY17" s="6"/>
      <c r="UMZ17" s="6"/>
      <c r="UNA17" s="6"/>
      <c r="UNB17" s="6"/>
      <c r="UNC17" s="6"/>
      <c r="UND17" s="6"/>
      <c r="UNE17" s="6"/>
      <c r="UNF17" s="6"/>
      <c r="UNG17" s="6"/>
      <c r="UNH17" s="6"/>
      <c r="UNI17" s="6"/>
      <c r="UNJ17" s="6"/>
      <c r="UNK17" s="6"/>
      <c r="UNL17" s="6"/>
      <c r="UNM17" s="6"/>
      <c r="UNN17" s="6"/>
      <c r="UNO17" s="6"/>
      <c r="UNP17" s="6"/>
      <c r="UNQ17" s="6"/>
      <c r="UNR17" s="6"/>
      <c r="UNS17" s="6"/>
      <c r="UNT17" s="6"/>
      <c r="UNU17" s="6"/>
      <c r="UNV17" s="6"/>
      <c r="UNW17" s="6"/>
      <c r="UNX17" s="6"/>
      <c r="UNY17" s="6"/>
      <c r="UNZ17" s="6"/>
      <c r="UOA17" s="6"/>
      <c r="UOB17" s="6"/>
      <c r="UOC17" s="6"/>
      <c r="UOD17" s="6"/>
      <c r="UOE17" s="6"/>
      <c r="UOF17" s="6"/>
      <c r="UOG17" s="6"/>
      <c r="UOH17" s="6"/>
      <c r="UOI17" s="6"/>
      <c r="UOJ17" s="6"/>
      <c r="UOK17" s="6"/>
      <c r="UOL17" s="6"/>
      <c r="UOM17" s="6"/>
      <c r="UON17" s="6"/>
      <c r="UOO17" s="6"/>
      <c r="UOP17" s="6"/>
      <c r="UOQ17" s="6"/>
      <c r="UOR17" s="6"/>
      <c r="UOS17" s="6"/>
      <c r="UOT17" s="6"/>
      <c r="UOU17" s="6"/>
      <c r="UOV17" s="6"/>
      <c r="UOW17" s="6"/>
      <c r="UOX17" s="6"/>
      <c r="UOY17" s="6"/>
      <c r="UOZ17" s="6"/>
      <c r="UPA17" s="6"/>
      <c r="UPB17" s="6"/>
      <c r="UPC17" s="6"/>
      <c r="UPD17" s="6"/>
      <c r="UPE17" s="6"/>
      <c r="UPF17" s="6"/>
      <c r="UPG17" s="6"/>
      <c r="UPH17" s="6"/>
      <c r="UPI17" s="6"/>
      <c r="UPJ17" s="6"/>
      <c r="UPK17" s="6"/>
      <c r="UPL17" s="6"/>
      <c r="UPM17" s="6"/>
      <c r="UPN17" s="6"/>
      <c r="UPO17" s="6"/>
      <c r="UPP17" s="6"/>
      <c r="UPQ17" s="6"/>
      <c r="UPR17" s="6"/>
      <c r="UPS17" s="6"/>
      <c r="UPT17" s="6"/>
      <c r="UPU17" s="6"/>
      <c r="UPV17" s="6"/>
      <c r="UPW17" s="6"/>
      <c r="UPX17" s="6"/>
      <c r="UPY17" s="6"/>
      <c r="UPZ17" s="6"/>
      <c r="UQA17" s="6"/>
      <c r="UQB17" s="6"/>
      <c r="UQC17" s="6"/>
      <c r="UQD17" s="6"/>
      <c r="UQE17" s="6"/>
      <c r="UQF17" s="6"/>
      <c r="UQG17" s="6"/>
      <c r="UQH17" s="6"/>
      <c r="UQI17" s="6"/>
      <c r="UQJ17" s="6"/>
      <c r="UQK17" s="6"/>
      <c r="UQL17" s="6"/>
      <c r="UQM17" s="6"/>
      <c r="UQN17" s="6"/>
      <c r="UQO17" s="6"/>
      <c r="UQP17" s="6"/>
      <c r="UQQ17" s="6"/>
      <c r="UQR17" s="6"/>
      <c r="UQS17" s="6"/>
      <c r="UQT17" s="6"/>
      <c r="UQU17" s="6"/>
      <c r="UQV17" s="6"/>
      <c r="UQW17" s="6"/>
      <c r="UQX17" s="6"/>
      <c r="UQY17" s="6"/>
      <c r="UQZ17" s="6"/>
      <c r="URA17" s="6"/>
      <c r="URB17" s="6"/>
      <c r="URC17" s="6"/>
      <c r="URD17" s="6"/>
      <c r="URE17" s="6"/>
      <c r="URF17" s="6"/>
      <c r="URG17" s="6"/>
      <c r="URH17" s="6"/>
      <c r="URI17" s="6"/>
      <c r="URJ17" s="6"/>
      <c r="URK17" s="6"/>
      <c r="URL17" s="6"/>
      <c r="URM17" s="6"/>
      <c r="URN17" s="6"/>
      <c r="URO17" s="6"/>
      <c r="URP17" s="6"/>
      <c r="URQ17" s="6"/>
      <c r="URR17" s="6"/>
      <c r="URS17" s="6"/>
      <c r="URT17" s="6"/>
      <c r="URU17" s="6"/>
      <c r="URV17" s="6"/>
      <c r="URW17" s="6"/>
      <c r="URX17" s="6"/>
      <c r="URY17" s="6"/>
      <c r="URZ17" s="6"/>
      <c r="USA17" s="6"/>
      <c r="USB17" s="6"/>
      <c r="USC17" s="6"/>
      <c r="USD17" s="6"/>
      <c r="USE17" s="6"/>
      <c r="USF17" s="6"/>
      <c r="USG17" s="6"/>
      <c r="USH17" s="6"/>
      <c r="USI17" s="6"/>
      <c r="USJ17" s="6"/>
      <c r="USK17" s="6"/>
      <c r="USL17" s="6"/>
      <c r="USM17" s="6"/>
      <c r="USN17" s="6"/>
      <c r="USO17" s="6"/>
      <c r="USP17" s="6"/>
      <c r="USQ17" s="6"/>
      <c r="USR17" s="6"/>
      <c r="USS17" s="6"/>
      <c r="UST17" s="6"/>
      <c r="USU17" s="6"/>
      <c r="USV17" s="6"/>
      <c r="USW17" s="6"/>
      <c r="USX17" s="6"/>
      <c r="USY17" s="6"/>
      <c r="USZ17" s="6"/>
      <c r="UTA17" s="6"/>
      <c r="UTB17" s="6"/>
      <c r="UTC17" s="6"/>
      <c r="UTD17" s="6"/>
      <c r="UTE17" s="6"/>
      <c r="UTF17" s="6"/>
      <c r="UTG17" s="6"/>
      <c r="UTH17" s="6"/>
      <c r="UTI17" s="6"/>
      <c r="UTJ17" s="6"/>
      <c r="UTK17" s="6"/>
      <c r="UTL17" s="6"/>
      <c r="UTM17" s="6"/>
      <c r="UTN17" s="6"/>
      <c r="UTO17" s="6"/>
      <c r="UTP17" s="6"/>
      <c r="UTQ17" s="6"/>
      <c r="UTR17" s="6"/>
      <c r="UTS17" s="6"/>
      <c r="UTT17" s="6"/>
      <c r="UTU17" s="6"/>
      <c r="UTV17" s="6"/>
      <c r="UTW17" s="6"/>
      <c r="UTX17" s="6"/>
      <c r="UTY17" s="6"/>
      <c r="UTZ17" s="6"/>
      <c r="UUA17" s="6"/>
      <c r="UUB17" s="6"/>
      <c r="UUC17" s="6"/>
      <c r="UUD17" s="6"/>
      <c r="UUE17" s="6"/>
      <c r="UUF17" s="6"/>
      <c r="UUG17" s="6"/>
      <c r="UUH17" s="6"/>
      <c r="UUI17" s="6"/>
      <c r="UUJ17" s="6"/>
      <c r="UUK17" s="6"/>
      <c r="UUL17" s="6"/>
      <c r="UUM17" s="6"/>
      <c r="UUN17" s="6"/>
      <c r="UUO17" s="6"/>
      <c r="UUP17" s="6"/>
      <c r="UUQ17" s="6"/>
      <c r="UUR17" s="6"/>
      <c r="UUS17" s="6"/>
      <c r="UUT17" s="6"/>
      <c r="UUU17" s="6"/>
      <c r="UUV17" s="6"/>
      <c r="UUW17" s="6"/>
      <c r="UUX17" s="6"/>
      <c r="UUY17" s="6"/>
      <c r="UUZ17" s="6"/>
      <c r="UVA17" s="6"/>
      <c r="UVB17" s="6"/>
      <c r="UVC17" s="6"/>
      <c r="UVD17" s="6"/>
      <c r="UVE17" s="6"/>
      <c r="UVF17" s="6"/>
      <c r="UVG17" s="6"/>
      <c r="UVH17" s="6"/>
      <c r="UVI17" s="6"/>
      <c r="UVJ17" s="6"/>
      <c r="UVK17" s="6"/>
      <c r="UVL17" s="6"/>
      <c r="UVM17" s="6"/>
      <c r="UVN17" s="6"/>
      <c r="UVO17" s="6"/>
      <c r="UVP17" s="6"/>
      <c r="UVQ17" s="6"/>
      <c r="UVR17" s="6"/>
      <c r="UVS17" s="6"/>
      <c r="UVT17" s="6"/>
      <c r="UVU17" s="6"/>
      <c r="UVV17" s="6"/>
      <c r="UVW17" s="6"/>
      <c r="UVX17" s="6"/>
      <c r="UVY17" s="6"/>
      <c r="UVZ17" s="6"/>
      <c r="UWA17" s="6"/>
      <c r="UWB17" s="6"/>
      <c r="UWC17" s="6"/>
      <c r="UWD17" s="6"/>
      <c r="UWE17" s="6"/>
      <c r="UWF17" s="6"/>
      <c r="UWG17" s="6"/>
      <c r="UWH17" s="6"/>
      <c r="UWI17" s="6"/>
      <c r="UWJ17" s="6"/>
      <c r="UWK17" s="6"/>
      <c r="UWL17" s="6"/>
      <c r="UWM17" s="6"/>
      <c r="UWN17" s="6"/>
      <c r="UWO17" s="6"/>
      <c r="UWP17" s="6"/>
      <c r="UWQ17" s="6"/>
      <c r="UWR17" s="6"/>
      <c r="UWS17" s="6"/>
      <c r="UWT17" s="6"/>
      <c r="UWU17" s="6"/>
      <c r="UWV17" s="6"/>
      <c r="UWW17" s="6"/>
      <c r="UWX17" s="6"/>
      <c r="UWY17" s="6"/>
      <c r="UWZ17" s="6"/>
      <c r="UXA17" s="6"/>
      <c r="UXB17" s="6"/>
      <c r="UXC17" s="6"/>
      <c r="UXD17" s="6"/>
      <c r="UXE17" s="6"/>
      <c r="UXF17" s="6"/>
      <c r="UXG17" s="6"/>
      <c r="UXH17" s="6"/>
      <c r="UXI17" s="6"/>
      <c r="UXJ17" s="6"/>
      <c r="UXK17" s="6"/>
      <c r="UXL17" s="6"/>
      <c r="UXM17" s="6"/>
      <c r="UXN17" s="6"/>
      <c r="UXO17" s="6"/>
      <c r="UXP17" s="6"/>
      <c r="UXQ17" s="6"/>
      <c r="UXR17" s="6"/>
      <c r="UXS17" s="6"/>
      <c r="UXT17" s="6"/>
      <c r="UXU17" s="6"/>
      <c r="UXV17" s="6"/>
      <c r="UXW17" s="6"/>
      <c r="UXX17" s="6"/>
      <c r="UXY17" s="6"/>
      <c r="UXZ17" s="6"/>
      <c r="UYA17" s="6"/>
      <c r="UYB17" s="6"/>
      <c r="UYC17" s="6"/>
      <c r="UYD17" s="6"/>
      <c r="UYE17" s="6"/>
      <c r="UYF17" s="6"/>
      <c r="UYG17" s="6"/>
      <c r="UYH17" s="6"/>
      <c r="UYI17" s="6"/>
      <c r="UYJ17" s="6"/>
      <c r="UYK17" s="6"/>
      <c r="UYL17" s="6"/>
      <c r="UYM17" s="6"/>
      <c r="UYN17" s="6"/>
      <c r="UYO17" s="6"/>
      <c r="UYP17" s="6"/>
      <c r="UYQ17" s="6"/>
      <c r="UYR17" s="6"/>
      <c r="UYS17" s="6"/>
      <c r="UYT17" s="6"/>
      <c r="UYU17" s="6"/>
      <c r="UYV17" s="6"/>
      <c r="UYW17" s="6"/>
      <c r="UYX17" s="6"/>
      <c r="UYY17" s="6"/>
      <c r="UYZ17" s="6"/>
      <c r="UZA17" s="6"/>
      <c r="UZB17" s="6"/>
      <c r="UZC17" s="6"/>
      <c r="UZD17" s="6"/>
      <c r="UZE17" s="6"/>
      <c r="UZF17" s="6"/>
      <c r="UZG17" s="6"/>
      <c r="UZH17" s="6"/>
      <c r="UZI17" s="6"/>
      <c r="UZJ17" s="6"/>
      <c r="UZK17" s="6"/>
      <c r="UZL17" s="6"/>
      <c r="UZM17" s="6"/>
      <c r="UZN17" s="6"/>
      <c r="UZO17" s="6"/>
      <c r="UZP17" s="6"/>
      <c r="UZQ17" s="6"/>
      <c r="UZR17" s="6"/>
      <c r="UZS17" s="6"/>
      <c r="UZT17" s="6"/>
      <c r="UZU17" s="6"/>
      <c r="UZV17" s="6"/>
      <c r="UZW17" s="6"/>
      <c r="UZX17" s="6"/>
      <c r="UZY17" s="6"/>
      <c r="UZZ17" s="6"/>
      <c r="VAA17" s="6"/>
      <c r="VAB17" s="6"/>
      <c r="VAC17" s="6"/>
      <c r="VAD17" s="6"/>
      <c r="VAE17" s="6"/>
      <c r="VAF17" s="6"/>
      <c r="VAG17" s="6"/>
      <c r="VAH17" s="6"/>
      <c r="VAI17" s="6"/>
      <c r="VAJ17" s="6"/>
      <c r="VAK17" s="6"/>
      <c r="VAL17" s="6"/>
      <c r="VAM17" s="6"/>
      <c r="VAN17" s="6"/>
      <c r="VAO17" s="6"/>
      <c r="VAP17" s="6"/>
      <c r="VAQ17" s="6"/>
      <c r="VAR17" s="6"/>
      <c r="VAS17" s="6"/>
      <c r="VAT17" s="6"/>
      <c r="VAU17" s="6"/>
      <c r="VAV17" s="6"/>
      <c r="VAW17" s="6"/>
      <c r="VAX17" s="6"/>
      <c r="VAY17" s="6"/>
      <c r="VAZ17" s="6"/>
      <c r="VBA17" s="6"/>
      <c r="VBB17" s="6"/>
      <c r="VBC17" s="6"/>
      <c r="VBD17" s="6"/>
      <c r="VBE17" s="6"/>
      <c r="VBF17" s="6"/>
      <c r="VBG17" s="6"/>
      <c r="VBH17" s="6"/>
      <c r="VBI17" s="6"/>
      <c r="VBJ17" s="6"/>
      <c r="VBK17" s="6"/>
      <c r="VBL17" s="6"/>
      <c r="VBM17" s="6"/>
      <c r="VBN17" s="6"/>
      <c r="VBO17" s="6"/>
      <c r="VBP17" s="6"/>
      <c r="VBQ17" s="6"/>
      <c r="VBR17" s="6"/>
      <c r="VBS17" s="6"/>
      <c r="VBT17" s="6"/>
      <c r="VBU17" s="6"/>
      <c r="VBV17" s="6"/>
      <c r="VBW17" s="6"/>
      <c r="VBX17" s="6"/>
      <c r="VBY17" s="6"/>
      <c r="VBZ17" s="6"/>
      <c r="VCA17" s="6"/>
      <c r="VCB17" s="6"/>
      <c r="VCC17" s="6"/>
      <c r="VCD17" s="6"/>
      <c r="VCE17" s="6"/>
      <c r="VCF17" s="6"/>
      <c r="VCG17" s="6"/>
      <c r="VCH17" s="6"/>
      <c r="VCI17" s="6"/>
      <c r="VCJ17" s="6"/>
      <c r="VCK17" s="6"/>
      <c r="VCL17" s="6"/>
      <c r="VCM17" s="6"/>
      <c r="VCN17" s="6"/>
      <c r="VCO17" s="6"/>
      <c r="VCP17" s="6"/>
      <c r="VCQ17" s="6"/>
      <c r="VCR17" s="6"/>
      <c r="VCS17" s="6"/>
      <c r="VCT17" s="6"/>
      <c r="VCU17" s="6"/>
      <c r="VCV17" s="6"/>
      <c r="VCW17" s="6"/>
      <c r="VCX17" s="6"/>
      <c r="VCY17" s="6"/>
      <c r="VCZ17" s="6"/>
      <c r="VDA17" s="6"/>
      <c r="VDB17" s="6"/>
      <c r="VDC17" s="6"/>
      <c r="VDD17" s="6"/>
      <c r="VDE17" s="6"/>
      <c r="VDF17" s="6"/>
      <c r="VDG17" s="6"/>
      <c r="VDH17" s="6"/>
      <c r="VDI17" s="6"/>
      <c r="VDJ17" s="6"/>
      <c r="VDK17" s="6"/>
      <c r="VDL17" s="6"/>
      <c r="VDM17" s="6"/>
      <c r="VDN17" s="6"/>
      <c r="VDO17" s="6"/>
      <c r="VDP17" s="6"/>
      <c r="VDQ17" s="6"/>
      <c r="VDR17" s="6"/>
      <c r="VDS17" s="6"/>
      <c r="VDT17" s="6"/>
      <c r="VDU17" s="6"/>
      <c r="VDV17" s="6"/>
      <c r="VDW17" s="6"/>
      <c r="VDX17" s="6"/>
      <c r="VDY17" s="6"/>
      <c r="VDZ17" s="6"/>
      <c r="VEA17" s="6"/>
      <c r="VEB17" s="6"/>
      <c r="VEC17" s="6"/>
      <c r="VED17" s="6"/>
      <c r="VEE17" s="6"/>
      <c r="VEF17" s="6"/>
      <c r="VEG17" s="6"/>
      <c r="VEH17" s="6"/>
      <c r="VEI17" s="6"/>
      <c r="VEJ17" s="6"/>
      <c r="VEK17" s="6"/>
      <c r="VEL17" s="6"/>
      <c r="VEM17" s="6"/>
      <c r="VEN17" s="6"/>
      <c r="VEO17" s="6"/>
      <c r="VEP17" s="6"/>
      <c r="VEQ17" s="6"/>
      <c r="VER17" s="6"/>
      <c r="VES17" s="6"/>
      <c r="VET17" s="6"/>
      <c r="VEU17" s="6"/>
      <c r="VEV17" s="6"/>
      <c r="VEW17" s="6"/>
      <c r="VEX17" s="6"/>
      <c r="VEY17" s="6"/>
      <c r="VEZ17" s="6"/>
      <c r="VFA17" s="6"/>
      <c r="VFB17" s="6"/>
      <c r="VFC17" s="6"/>
      <c r="VFD17" s="6"/>
      <c r="VFE17" s="6"/>
      <c r="VFF17" s="6"/>
      <c r="VFG17" s="6"/>
      <c r="VFH17" s="6"/>
      <c r="VFI17" s="6"/>
      <c r="VFJ17" s="6"/>
      <c r="VFK17" s="6"/>
      <c r="VFL17" s="6"/>
      <c r="VFM17" s="6"/>
      <c r="VFN17" s="6"/>
      <c r="VFO17" s="6"/>
      <c r="VFP17" s="6"/>
      <c r="VFQ17" s="6"/>
      <c r="VFR17" s="6"/>
      <c r="VFS17" s="6"/>
      <c r="VFT17" s="6"/>
      <c r="VFU17" s="6"/>
      <c r="VFV17" s="6"/>
      <c r="VFW17" s="6"/>
      <c r="VFX17" s="6"/>
      <c r="VFY17" s="6"/>
      <c r="VFZ17" s="6"/>
      <c r="VGA17" s="6"/>
      <c r="VGB17" s="6"/>
      <c r="VGC17" s="6"/>
      <c r="VGD17" s="6"/>
      <c r="VGE17" s="6"/>
      <c r="VGF17" s="6"/>
      <c r="VGG17" s="6"/>
      <c r="VGH17" s="6"/>
      <c r="VGI17" s="6"/>
      <c r="VGJ17" s="6"/>
      <c r="VGK17" s="6"/>
      <c r="VGL17" s="6"/>
      <c r="VGM17" s="6"/>
      <c r="VGN17" s="6"/>
      <c r="VGO17" s="6"/>
      <c r="VGP17" s="6"/>
      <c r="VGQ17" s="6"/>
      <c r="VGR17" s="6"/>
      <c r="VGS17" s="6"/>
      <c r="VGT17" s="6"/>
      <c r="VGU17" s="6"/>
      <c r="VGV17" s="6"/>
      <c r="VGW17" s="6"/>
      <c r="VGX17" s="6"/>
      <c r="VGY17" s="6"/>
      <c r="VGZ17" s="6"/>
      <c r="VHA17" s="6"/>
      <c r="VHB17" s="6"/>
      <c r="VHC17" s="6"/>
      <c r="VHD17" s="6"/>
      <c r="VHE17" s="6"/>
      <c r="VHF17" s="6"/>
      <c r="VHG17" s="6"/>
      <c r="VHH17" s="6"/>
      <c r="VHI17" s="6"/>
      <c r="VHJ17" s="6"/>
      <c r="VHK17" s="6"/>
      <c r="VHL17" s="6"/>
      <c r="VHM17" s="6"/>
      <c r="VHN17" s="6"/>
      <c r="VHO17" s="6"/>
      <c r="VHP17" s="6"/>
      <c r="VHQ17" s="6"/>
      <c r="VHR17" s="6"/>
      <c r="VHS17" s="6"/>
      <c r="VHT17" s="6"/>
      <c r="VHU17" s="6"/>
      <c r="VHV17" s="6"/>
      <c r="VHW17" s="6"/>
      <c r="VHX17" s="6"/>
      <c r="VHY17" s="6"/>
      <c r="VHZ17" s="6"/>
      <c r="VIA17" s="6"/>
      <c r="VIB17" s="6"/>
      <c r="VIC17" s="6"/>
      <c r="VID17" s="6"/>
      <c r="VIE17" s="6"/>
      <c r="VIF17" s="6"/>
      <c r="VIG17" s="6"/>
      <c r="VIH17" s="6"/>
      <c r="VII17" s="6"/>
      <c r="VIJ17" s="6"/>
      <c r="VIK17" s="6"/>
      <c r="VIL17" s="6"/>
      <c r="VIM17" s="6"/>
      <c r="VIN17" s="6"/>
      <c r="VIO17" s="6"/>
      <c r="VIP17" s="6"/>
      <c r="VIQ17" s="6"/>
      <c r="VIR17" s="6"/>
      <c r="VIS17" s="6"/>
      <c r="VIT17" s="6"/>
      <c r="VIU17" s="6"/>
      <c r="VIV17" s="6"/>
      <c r="VIW17" s="6"/>
      <c r="VIX17" s="6"/>
      <c r="VIY17" s="6"/>
      <c r="VIZ17" s="6"/>
      <c r="VJA17" s="6"/>
      <c r="VJB17" s="6"/>
      <c r="VJC17" s="6"/>
      <c r="VJD17" s="6"/>
      <c r="VJE17" s="6"/>
      <c r="VJF17" s="6"/>
      <c r="VJG17" s="6"/>
      <c r="VJH17" s="6"/>
      <c r="VJI17" s="6"/>
      <c r="VJJ17" s="6"/>
      <c r="VJK17" s="6"/>
      <c r="VJL17" s="6"/>
      <c r="VJM17" s="6"/>
      <c r="VJN17" s="6"/>
      <c r="VJO17" s="6"/>
      <c r="VJP17" s="6"/>
      <c r="VJQ17" s="6"/>
      <c r="VJR17" s="6"/>
      <c r="VJS17" s="6"/>
      <c r="VJT17" s="6"/>
      <c r="VJU17" s="6"/>
      <c r="VJV17" s="6"/>
      <c r="VJW17" s="6"/>
      <c r="VJX17" s="6"/>
      <c r="VJY17" s="6"/>
      <c r="VJZ17" s="6"/>
      <c r="VKA17" s="6"/>
      <c r="VKB17" s="6"/>
      <c r="VKC17" s="6"/>
      <c r="VKD17" s="6"/>
      <c r="VKE17" s="6"/>
      <c r="VKF17" s="6"/>
      <c r="VKG17" s="6"/>
      <c r="VKH17" s="6"/>
      <c r="VKI17" s="6"/>
      <c r="VKJ17" s="6"/>
      <c r="VKK17" s="6"/>
      <c r="VKL17" s="6"/>
      <c r="VKM17" s="6"/>
      <c r="VKN17" s="6"/>
      <c r="VKO17" s="6"/>
      <c r="VKP17" s="6"/>
      <c r="VKQ17" s="6"/>
      <c r="VKR17" s="6"/>
      <c r="VKS17" s="6"/>
      <c r="VKT17" s="6"/>
      <c r="VKU17" s="6"/>
      <c r="VKV17" s="6"/>
      <c r="VKW17" s="6"/>
      <c r="VKX17" s="6"/>
      <c r="VKY17" s="6"/>
      <c r="VKZ17" s="6"/>
      <c r="VLA17" s="6"/>
      <c r="VLB17" s="6"/>
      <c r="VLC17" s="6"/>
      <c r="VLD17" s="6"/>
      <c r="VLE17" s="6"/>
      <c r="VLF17" s="6"/>
      <c r="VLG17" s="6"/>
      <c r="VLH17" s="6"/>
      <c r="VLI17" s="6"/>
      <c r="VLJ17" s="6"/>
      <c r="VLK17" s="6"/>
      <c r="VLL17" s="6"/>
      <c r="VLM17" s="6"/>
      <c r="VLN17" s="6"/>
      <c r="VLO17" s="6"/>
      <c r="VLP17" s="6"/>
      <c r="VLQ17" s="6"/>
      <c r="VLR17" s="6"/>
      <c r="VLS17" s="6"/>
      <c r="VLT17" s="6"/>
      <c r="VLU17" s="6"/>
      <c r="VLV17" s="6"/>
      <c r="VLW17" s="6"/>
      <c r="VLX17" s="6"/>
      <c r="VLY17" s="6"/>
      <c r="VLZ17" s="6"/>
      <c r="VMA17" s="6"/>
      <c r="VMB17" s="6"/>
      <c r="VMC17" s="6"/>
      <c r="VMD17" s="6"/>
      <c r="VME17" s="6"/>
      <c r="VMF17" s="6"/>
      <c r="VMG17" s="6"/>
      <c r="VMH17" s="6"/>
      <c r="VMI17" s="6"/>
      <c r="VMJ17" s="6"/>
      <c r="VMK17" s="6"/>
      <c r="VML17" s="6"/>
      <c r="VMM17" s="6"/>
      <c r="VMN17" s="6"/>
      <c r="VMO17" s="6"/>
      <c r="VMP17" s="6"/>
      <c r="VMQ17" s="6"/>
      <c r="VMR17" s="6"/>
      <c r="VMS17" s="6"/>
      <c r="VMT17" s="6"/>
      <c r="VMU17" s="6"/>
      <c r="VMV17" s="6"/>
      <c r="VMW17" s="6"/>
      <c r="VMX17" s="6"/>
      <c r="VMY17" s="6"/>
      <c r="VMZ17" s="6"/>
      <c r="VNA17" s="6"/>
      <c r="VNB17" s="6"/>
      <c r="VNC17" s="6"/>
      <c r="VND17" s="6"/>
      <c r="VNE17" s="6"/>
      <c r="VNF17" s="6"/>
      <c r="VNG17" s="6"/>
      <c r="VNH17" s="6"/>
      <c r="VNI17" s="6"/>
      <c r="VNJ17" s="6"/>
      <c r="VNK17" s="6"/>
      <c r="VNL17" s="6"/>
      <c r="VNM17" s="6"/>
      <c r="VNN17" s="6"/>
      <c r="VNO17" s="6"/>
      <c r="VNP17" s="6"/>
      <c r="VNQ17" s="6"/>
      <c r="VNR17" s="6"/>
      <c r="VNS17" s="6"/>
      <c r="VNT17" s="6"/>
      <c r="VNU17" s="6"/>
      <c r="VNV17" s="6"/>
      <c r="VNW17" s="6"/>
      <c r="VNX17" s="6"/>
      <c r="VNY17" s="6"/>
      <c r="VNZ17" s="6"/>
      <c r="VOA17" s="6"/>
      <c r="VOB17" s="6"/>
      <c r="VOC17" s="6"/>
      <c r="VOD17" s="6"/>
      <c r="VOE17" s="6"/>
      <c r="VOF17" s="6"/>
      <c r="VOG17" s="6"/>
      <c r="VOH17" s="6"/>
      <c r="VOI17" s="6"/>
      <c r="VOJ17" s="6"/>
      <c r="VOK17" s="6"/>
      <c r="VOL17" s="6"/>
      <c r="VOM17" s="6"/>
      <c r="VON17" s="6"/>
      <c r="VOO17" s="6"/>
      <c r="VOP17" s="6"/>
      <c r="VOQ17" s="6"/>
      <c r="VOR17" s="6"/>
      <c r="VOS17" s="6"/>
      <c r="VOT17" s="6"/>
      <c r="VOU17" s="6"/>
      <c r="VOV17" s="6"/>
      <c r="VOW17" s="6"/>
      <c r="VOX17" s="6"/>
      <c r="VOY17" s="6"/>
      <c r="VOZ17" s="6"/>
      <c r="VPA17" s="6"/>
      <c r="VPB17" s="6"/>
      <c r="VPC17" s="6"/>
      <c r="VPD17" s="6"/>
      <c r="VPE17" s="6"/>
      <c r="VPF17" s="6"/>
      <c r="VPG17" s="6"/>
      <c r="VPH17" s="6"/>
      <c r="VPI17" s="6"/>
      <c r="VPJ17" s="6"/>
      <c r="VPK17" s="6"/>
      <c r="VPL17" s="6"/>
      <c r="VPM17" s="6"/>
      <c r="VPN17" s="6"/>
      <c r="VPO17" s="6"/>
      <c r="VPP17" s="6"/>
      <c r="VPQ17" s="6"/>
      <c r="VPR17" s="6"/>
      <c r="VPS17" s="6"/>
      <c r="VPT17" s="6"/>
      <c r="VPU17" s="6"/>
      <c r="VPV17" s="6"/>
      <c r="VPW17" s="6"/>
      <c r="VPX17" s="6"/>
      <c r="VPY17" s="6"/>
      <c r="VPZ17" s="6"/>
      <c r="VQA17" s="6"/>
      <c r="VQB17" s="6"/>
      <c r="VQC17" s="6"/>
      <c r="VQD17" s="6"/>
      <c r="VQE17" s="6"/>
      <c r="VQF17" s="6"/>
      <c r="VQG17" s="6"/>
      <c r="VQH17" s="6"/>
      <c r="VQI17" s="6"/>
      <c r="VQJ17" s="6"/>
      <c r="VQK17" s="6"/>
      <c r="VQL17" s="6"/>
      <c r="VQM17" s="6"/>
      <c r="VQN17" s="6"/>
      <c r="VQO17" s="6"/>
      <c r="VQP17" s="6"/>
      <c r="VQQ17" s="6"/>
      <c r="VQR17" s="6"/>
      <c r="VQS17" s="6"/>
      <c r="VQT17" s="6"/>
      <c r="VQU17" s="6"/>
      <c r="VQV17" s="6"/>
      <c r="VQW17" s="6"/>
      <c r="VQX17" s="6"/>
      <c r="VQY17" s="6"/>
      <c r="VQZ17" s="6"/>
      <c r="VRA17" s="6"/>
      <c r="VRB17" s="6"/>
      <c r="VRC17" s="6"/>
      <c r="VRD17" s="6"/>
      <c r="VRE17" s="6"/>
      <c r="VRF17" s="6"/>
      <c r="VRG17" s="6"/>
      <c r="VRH17" s="6"/>
      <c r="VRI17" s="6"/>
      <c r="VRJ17" s="6"/>
      <c r="VRK17" s="6"/>
      <c r="VRL17" s="6"/>
      <c r="VRM17" s="6"/>
      <c r="VRN17" s="6"/>
      <c r="VRO17" s="6"/>
      <c r="VRP17" s="6"/>
      <c r="VRQ17" s="6"/>
      <c r="VRR17" s="6"/>
      <c r="VRS17" s="6"/>
      <c r="VRT17" s="6"/>
      <c r="VRU17" s="6"/>
      <c r="VRV17" s="6"/>
      <c r="VRW17" s="6"/>
      <c r="VRX17" s="6"/>
      <c r="VRY17" s="6"/>
      <c r="VRZ17" s="6"/>
      <c r="VSA17" s="6"/>
      <c r="VSB17" s="6"/>
      <c r="VSC17" s="6"/>
      <c r="VSD17" s="6"/>
      <c r="VSE17" s="6"/>
      <c r="VSF17" s="6"/>
      <c r="VSG17" s="6"/>
      <c r="VSH17" s="6"/>
      <c r="VSI17" s="6"/>
      <c r="VSJ17" s="6"/>
      <c r="VSK17" s="6"/>
      <c r="VSL17" s="6"/>
      <c r="VSM17" s="6"/>
      <c r="VSN17" s="6"/>
      <c r="VSO17" s="6"/>
      <c r="VSP17" s="6"/>
      <c r="VSQ17" s="6"/>
      <c r="VSR17" s="6"/>
      <c r="VSS17" s="6"/>
      <c r="VST17" s="6"/>
      <c r="VSU17" s="6"/>
      <c r="VSV17" s="6"/>
      <c r="VSW17" s="6"/>
      <c r="VSX17" s="6"/>
      <c r="VSY17" s="6"/>
      <c r="VSZ17" s="6"/>
      <c r="VTA17" s="6"/>
      <c r="VTB17" s="6"/>
      <c r="VTC17" s="6"/>
      <c r="VTD17" s="6"/>
      <c r="VTE17" s="6"/>
      <c r="VTF17" s="6"/>
      <c r="VTG17" s="6"/>
      <c r="VTH17" s="6"/>
      <c r="VTI17" s="6"/>
      <c r="VTJ17" s="6"/>
      <c r="VTK17" s="6"/>
      <c r="VTL17" s="6"/>
      <c r="VTM17" s="6"/>
      <c r="VTN17" s="6"/>
      <c r="VTO17" s="6"/>
      <c r="VTP17" s="6"/>
      <c r="VTQ17" s="6"/>
      <c r="VTR17" s="6"/>
      <c r="VTS17" s="6"/>
      <c r="VTT17" s="6"/>
      <c r="VTU17" s="6"/>
      <c r="VTV17" s="6"/>
      <c r="VTW17" s="6"/>
      <c r="VTX17" s="6"/>
      <c r="VTY17" s="6"/>
      <c r="VTZ17" s="6"/>
      <c r="VUA17" s="6"/>
      <c r="VUB17" s="6"/>
      <c r="VUC17" s="6"/>
      <c r="VUD17" s="6"/>
      <c r="VUE17" s="6"/>
      <c r="VUF17" s="6"/>
      <c r="VUG17" s="6"/>
      <c r="VUH17" s="6"/>
      <c r="VUI17" s="6"/>
      <c r="VUJ17" s="6"/>
      <c r="VUK17" s="6"/>
      <c r="VUL17" s="6"/>
      <c r="VUM17" s="6"/>
      <c r="VUN17" s="6"/>
      <c r="VUO17" s="6"/>
      <c r="VUP17" s="6"/>
      <c r="VUQ17" s="6"/>
      <c r="VUR17" s="6"/>
      <c r="VUS17" s="6"/>
      <c r="VUT17" s="6"/>
      <c r="VUU17" s="6"/>
      <c r="VUV17" s="6"/>
      <c r="VUW17" s="6"/>
      <c r="VUX17" s="6"/>
      <c r="VUY17" s="6"/>
      <c r="VUZ17" s="6"/>
      <c r="VVA17" s="6"/>
      <c r="VVB17" s="6"/>
      <c r="VVC17" s="6"/>
      <c r="VVD17" s="6"/>
      <c r="VVE17" s="6"/>
      <c r="VVF17" s="6"/>
      <c r="VVG17" s="6"/>
      <c r="VVH17" s="6"/>
      <c r="VVI17" s="6"/>
      <c r="VVJ17" s="6"/>
      <c r="VVK17" s="6"/>
      <c r="VVL17" s="6"/>
      <c r="VVM17" s="6"/>
      <c r="VVN17" s="6"/>
      <c r="VVO17" s="6"/>
      <c r="VVP17" s="6"/>
      <c r="VVQ17" s="6"/>
      <c r="VVR17" s="6"/>
      <c r="VVS17" s="6"/>
      <c r="VVT17" s="6"/>
      <c r="VVU17" s="6"/>
      <c r="VVV17" s="6"/>
      <c r="VVW17" s="6"/>
      <c r="VVX17" s="6"/>
      <c r="VVY17" s="6"/>
      <c r="VVZ17" s="6"/>
      <c r="VWA17" s="6"/>
      <c r="VWB17" s="6"/>
      <c r="VWC17" s="6"/>
      <c r="VWD17" s="6"/>
      <c r="VWE17" s="6"/>
      <c r="VWF17" s="6"/>
      <c r="VWG17" s="6"/>
      <c r="VWH17" s="6"/>
      <c r="VWI17" s="6"/>
      <c r="VWJ17" s="6"/>
      <c r="VWK17" s="6"/>
      <c r="VWL17" s="6"/>
      <c r="VWM17" s="6"/>
      <c r="VWN17" s="6"/>
      <c r="VWO17" s="6"/>
      <c r="VWP17" s="6"/>
      <c r="VWQ17" s="6"/>
      <c r="VWR17" s="6"/>
      <c r="VWS17" s="6"/>
      <c r="VWT17" s="6"/>
      <c r="VWU17" s="6"/>
      <c r="VWV17" s="6"/>
      <c r="VWW17" s="6"/>
      <c r="VWX17" s="6"/>
      <c r="VWY17" s="6"/>
      <c r="VWZ17" s="6"/>
      <c r="VXA17" s="6"/>
      <c r="VXB17" s="6"/>
      <c r="VXC17" s="6"/>
      <c r="VXD17" s="6"/>
      <c r="VXE17" s="6"/>
      <c r="VXF17" s="6"/>
      <c r="VXG17" s="6"/>
      <c r="VXH17" s="6"/>
      <c r="VXI17" s="6"/>
      <c r="VXJ17" s="6"/>
      <c r="VXK17" s="6"/>
      <c r="VXL17" s="6"/>
      <c r="VXM17" s="6"/>
      <c r="VXN17" s="6"/>
      <c r="VXO17" s="6"/>
      <c r="VXP17" s="6"/>
      <c r="VXQ17" s="6"/>
      <c r="VXR17" s="6"/>
      <c r="VXS17" s="6"/>
      <c r="VXT17" s="6"/>
      <c r="VXU17" s="6"/>
      <c r="VXV17" s="6"/>
      <c r="VXW17" s="6"/>
      <c r="VXX17" s="6"/>
      <c r="VXY17" s="6"/>
      <c r="VXZ17" s="6"/>
      <c r="VYA17" s="6"/>
      <c r="VYB17" s="6"/>
      <c r="VYC17" s="6"/>
      <c r="VYD17" s="6"/>
      <c r="VYE17" s="6"/>
      <c r="VYF17" s="6"/>
      <c r="VYG17" s="6"/>
      <c r="VYH17" s="6"/>
      <c r="VYI17" s="6"/>
      <c r="VYJ17" s="6"/>
      <c r="VYK17" s="6"/>
      <c r="VYL17" s="6"/>
      <c r="VYM17" s="6"/>
      <c r="VYN17" s="6"/>
      <c r="VYO17" s="6"/>
      <c r="VYP17" s="6"/>
      <c r="VYQ17" s="6"/>
      <c r="VYR17" s="6"/>
      <c r="VYS17" s="6"/>
      <c r="VYT17" s="6"/>
      <c r="VYU17" s="6"/>
      <c r="VYV17" s="6"/>
      <c r="VYW17" s="6"/>
      <c r="VYX17" s="6"/>
      <c r="VYY17" s="6"/>
      <c r="VYZ17" s="6"/>
      <c r="VZA17" s="6"/>
      <c r="VZB17" s="6"/>
      <c r="VZC17" s="6"/>
      <c r="VZD17" s="6"/>
      <c r="VZE17" s="6"/>
      <c r="VZF17" s="6"/>
      <c r="VZG17" s="6"/>
      <c r="VZH17" s="6"/>
      <c r="VZI17" s="6"/>
      <c r="VZJ17" s="6"/>
      <c r="VZK17" s="6"/>
      <c r="VZL17" s="6"/>
      <c r="VZM17" s="6"/>
      <c r="VZN17" s="6"/>
      <c r="VZO17" s="6"/>
      <c r="VZP17" s="6"/>
      <c r="VZQ17" s="6"/>
      <c r="VZR17" s="6"/>
      <c r="VZS17" s="6"/>
      <c r="VZT17" s="6"/>
      <c r="VZU17" s="6"/>
      <c r="VZV17" s="6"/>
      <c r="VZW17" s="6"/>
      <c r="VZX17" s="6"/>
      <c r="VZY17" s="6"/>
      <c r="VZZ17" s="6"/>
      <c r="WAA17" s="6"/>
      <c r="WAB17" s="6"/>
      <c r="WAC17" s="6"/>
      <c r="WAD17" s="6"/>
      <c r="WAE17" s="6"/>
      <c r="WAF17" s="6"/>
      <c r="WAG17" s="6"/>
      <c r="WAH17" s="6"/>
      <c r="WAI17" s="6"/>
      <c r="WAJ17" s="6"/>
      <c r="WAK17" s="6"/>
      <c r="WAL17" s="6"/>
      <c r="WAM17" s="6"/>
      <c r="WAN17" s="6"/>
      <c r="WAO17" s="6"/>
      <c r="WAP17" s="6"/>
      <c r="WAQ17" s="6"/>
      <c r="WAR17" s="6"/>
      <c r="WAS17" s="6"/>
      <c r="WAT17" s="6"/>
      <c r="WAU17" s="6"/>
      <c r="WAV17" s="6"/>
      <c r="WAW17" s="6"/>
      <c r="WAX17" s="6"/>
      <c r="WAY17" s="6"/>
      <c r="WAZ17" s="6"/>
      <c r="WBA17" s="6"/>
      <c r="WBB17" s="6"/>
      <c r="WBC17" s="6"/>
      <c r="WBD17" s="6"/>
      <c r="WBE17" s="6"/>
      <c r="WBF17" s="6"/>
      <c r="WBG17" s="6"/>
      <c r="WBH17" s="6"/>
      <c r="WBI17" s="6"/>
      <c r="WBJ17" s="6"/>
      <c r="WBK17" s="6"/>
      <c r="WBL17" s="6"/>
      <c r="WBM17" s="6"/>
      <c r="WBN17" s="6"/>
      <c r="WBO17" s="6"/>
      <c r="WBP17" s="6"/>
      <c r="WBQ17" s="6"/>
      <c r="WBR17" s="6"/>
      <c r="WBS17" s="6"/>
      <c r="WBT17" s="6"/>
      <c r="WBU17" s="6"/>
      <c r="WBV17" s="6"/>
      <c r="WBW17" s="6"/>
      <c r="WBX17" s="6"/>
      <c r="WBY17" s="6"/>
      <c r="WBZ17" s="6"/>
      <c r="WCA17" s="6"/>
      <c r="WCB17" s="6"/>
      <c r="WCC17" s="6"/>
      <c r="WCD17" s="6"/>
      <c r="WCE17" s="6"/>
      <c r="WCF17" s="6"/>
      <c r="WCG17" s="6"/>
      <c r="WCH17" s="6"/>
      <c r="WCI17" s="6"/>
      <c r="WCJ17" s="6"/>
      <c r="WCK17" s="6"/>
      <c r="WCL17" s="6"/>
      <c r="WCM17" s="6"/>
      <c r="WCN17" s="6"/>
      <c r="WCO17" s="6"/>
      <c r="WCP17" s="6"/>
      <c r="WCQ17" s="6"/>
      <c r="WCR17" s="6"/>
      <c r="WCS17" s="6"/>
      <c r="WCT17" s="6"/>
      <c r="WCU17" s="6"/>
      <c r="WCV17" s="6"/>
      <c r="WCW17" s="6"/>
      <c r="WCX17" s="6"/>
      <c r="WCY17" s="6"/>
      <c r="WCZ17" s="6"/>
      <c r="WDA17" s="6"/>
      <c r="WDB17" s="6"/>
      <c r="WDC17" s="6"/>
      <c r="WDD17" s="6"/>
      <c r="WDE17" s="6"/>
      <c r="WDF17" s="6"/>
      <c r="WDG17" s="6"/>
      <c r="WDH17" s="6"/>
      <c r="WDI17" s="6"/>
      <c r="WDJ17" s="6"/>
      <c r="WDK17" s="6"/>
      <c r="WDL17" s="6"/>
      <c r="WDM17" s="6"/>
      <c r="WDN17" s="6"/>
      <c r="WDO17" s="6"/>
      <c r="WDP17" s="6"/>
      <c r="WDQ17" s="6"/>
      <c r="WDR17" s="6"/>
      <c r="WDS17" s="6"/>
      <c r="WDT17" s="6"/>
      <c r="WDU17" s="6"/>
      <c r="WDV17" s="6"/>
      <c r="WDW17" s="6"/>
      <c r="WDX17" s="6"/>
      <c r="WDY17" s="6"/>
      <c r="WDZ17" s="6"/>
      <c r="WEA17" s="6"/>
      <c r="WEB17" s="6"/>
      <c r="WEC17" s="6"/>
      <c r="WED17" s="6"/>
      <c r="WEE17" s="6"/>
      <c r="WEF17" s="6"/>
      <c r="WEG17" s="6"/>
      <c r="WEH17" s="6"/>
      <c r="WEI17" s="6"/>
      <c r="WEJ17" s="6"/>
      <c r="WEK17" s="6"/>
      <c r="WEL17" s="6"/>
      <c r="WEM17" s="6"/>
      <c r="WEN17" s="6"/>
      <c r="WEO17" s="6"/>
      <c r="WEP17" s="6"/>
      <c r="WEQ17" s="6"/>
      <c r="WER17" s="6"/>
      <c r="WES17" s="6"/>
      <c r="WET17" s="6"/>
      <c r="WEU17" s="6"/>
      <c r="WEV17" s="6"/>
      <c r="WEW17" s="6"/>
      <c r="WEX17" s="6"/>
      <c r="WEY17" s="6"/>
      <c r="WEZ17" s="6"/>
      <c r="WFA17" s="6"/>
      <c r="WFB17" s="6"/>
      <c r="WFC17" s="6"/>
      <c r="WFD17" s="6"/>
      <c r="WFE17" s="6"/>
      <c r="WFF17" s="6"/>
      <c r="WFG17" s="6"/>
      <c r="WFH17" s="6"/>
      <c r="WFI17" s="6"/>
      <c r="WFJ17" s="6"/>
      <c r="WFK17" s="6"/>
      <c r="WFL17" s="6"/>
      <c r="WFM17" s="6"/>
      <c r="WFN17" s="6"/>
      <c r="WFO17" s="6"/>
      <c r="WFP17" s="6"/>
      <c r="WFQ17" s="6"/>
      <c r="WFR17" s="6"/>
      <c r="WFS17" s="6"/>
      <c r="WFT17" s="6"/>
      <c r="WFU17" s="6"/>
      <c r="WFV17" s="6"/>
      <c r="WFW17" s="6"/>
      <c r="WFX17" s="6"/>
      <c r="WFY17" s="6"/>
      <c r="WFZ17" s="6"/>
      <c r="WGA17" s="6"/>
      <c r="WGB17" s="6"/>
      <c r="WGC17" s="6"/>
      <c r="WGD17" s="6"/>
      <c r="WGE17" s="6"/>
      <c r="WGF17" s="6"/>
      <c r="WGG17" s="6"/>
      <c r="WGH17" s="6"/>
      <c r="WGI17" s="6"/>
      <c r="WGJ17" s="6"/>
      <c r="WGK17" s="6"/>
      <c r="WGL17" s="6"/>
      <c r="WGM17" s="6"/>
      <c r="WGN17" s="6"/>
      <c r="WGO17" s="6"/>
      <c r="WGP17" s="6"/>
      <c r="WGQ17" s="6"/>
      <c r="WGR17" s="6"/>
      <c r="WGS17" s="6"/>
      <c r="WGT17" s="6"/>
      <c r="WGU17" s="6"/>
      <c r="WGV17" s="6"/>
      <c r="WGW17" s="6"/>
      <c r="WGX17" s="6"/>
      <c r="WGY17" s="6"/>
      <c r="WGZ17" s="6"/>
      <c r="WHA17" s="6"/>
      <c r="WHB17" s="6"/>
      <c r="WHC17" s="6"/>
      <c r="WHD17" s="6"/>
      <c r="WHE17" s="6"/>
      <c r="WHF17" s="6"/>
      <c r="WHG17" s="6"/>
      <c r="WHH17" s="6"/>
      <c r="WHI17" s="6"/>
      <c r="WHJ17" s="6"/>
      <c r="WHK17" s="6"/>
      <c r="WHL17" s="6"/>
      <c r="WHM17" s="6"/>
      <c r="WHN17" s="6"/>
      <c r="WHO17" s="6"/>
      <c r="WHP17" s="6"/>
      <c r="WHQ17" s="6"/>
      <c r="WHR17" s="6"/>
      <c r="WHS17" s="6"/>
      <c r="WHT17" s="6"/>
      <c r="WHU17" s="6"/>
      <c r="WHV17" s="6"/>
      <c r="WHW17" s="6"/>
      <c r="WHX17" s="6"/>
      <c r="WHY17" s="6"/>
      <c r="WHZ17" s="6"/>
      <c r="WIA17" s="6"/>
      <c r="WIB17" s="6"/>
      <c r="WIC17" s="6"/>
      <c r="WID17" s="6"/>
      <c r="WIE17" s="6"/>
      <c r="WIF17" s="6"/>
      <c r="WIG17" s="6"/>
      <c r="WIH17" s="6"/>
      <c r="WII17" s="6"/>
      <c r="WIJ17" s="6"/>
      <c r="WIK17" s="6"/>
      <c r="WIL17" s="6"/>
      <c r="WIM17" s="6"/>
      <c r="WIN17" s="6"/>
      <c r="WIO17" s="6"/>
      <c r="WIP17" s="6"/>
      <c r="WIQ17" s="6"/>
      <c r="WIR17" s="6"/>
      <c r="WIS17" s="6"/>
      <c r="WIT17" s="6"/>
      <c r="WIU17" s="6"/>
      <c r="WIV17" s="6"/>
      <c r="WIW17" s="6"/>
      <c r="WIX17" s="6"/>
      <c r="WIY17" s="6"/>
      <c r="WIZ17" s="6"/>
      <c r="WJA17" s="6"/>
      <c r="WJB17" s="6"/>
      <c r="WJC17" s="6"/>
      <c r="WJD17" s="6"/>
      <c r="WJE17" s="6"/>
      <c r="WJF17" s="6"/>
      <c r="WJG17" s="6"/>
      <c r="WJH17" s="6"/>
      <c r="WJI17" s="6"/>
      <c r="WJJ17" s="6"/>
      <c r="WJK17" s="6"/>
      <c r="WJL17" s="6"/>
      <c r="WJM17" s="6"/>
      <c r="WJN17" s="6"/>
      <c r="WJO17" s="6"/>
      <c r="WJP17" s="6"/>
      <c r="WJQ17" s="6"/>
      <c r="WJR17" s="6"/>
      <c r="WJS17" s="6"/>
      <c r="WJT17" s="6"/>
      <c r="WJU17" s="6"/>
      <c r="WJV17" s="6"/>
      <c r="WJW17" s="6"/>
      <c r="WJX17" s="6"/>
      <c r="WJY17" s="6"/>
      <c r="WJZ17" s="6"/>
      <c r="WKA17" s="6"/>
      <c r="WKB17" s="6"/>
      <c r="WKC17" s="6"/>
      <c r="WKD17" s="6"/>
      <c r="WKE17" s="6"/>
      <c r="WKF17" s="6"/>
      <c r="WKG17" s="6"/>
      <c r="WKH17" s="6"/>
      <c r="WKI17" s="6"/>
      <c r="WKJ17" s="6"/>
      <c r="WKK17" s="6"/>
      <c r="WKL17" s="6"/>
      <c r="WKM17" s="6"/>
      <c r="WKN17" s="6"/>
      <c r="WKO17" s="6"/>
      <c r="WKP17" s="6"/>
      <c r="WKQ17" s="6"/>
      <c r="WKR17" s="6"/>
      <c r="WKS17" s="6"/>
      <c r="WKT17" s="6"/>
      <c r="WKU17" s="6"/>
      <c r="WKV17" s="6"/>
      <c r="WKW17" s="6"/>
      <c r="WKX17" s="6"/>
      <c r="WKY17" s="6"/>
      <c r="WKZ17" s="6"/>
      <c r="WLA17" s="6"/>
      <c r="WLB17" s="6"/>
      <c r="WLC17" s="6"/>
      <c r="WLD17" s="6"/>
      <c r="WLE17" s="6"/>
      <c r="WLF17" s="6"/>
      <c r="WLG17" s="6"/>
      <c r="WLH17" s="6"/>
      <c r="WLI17" s="6"/>
      <c r="WLJ17" s="6"/>
      <c r="WLK17" s="6"/>
      <c r="WLL17" s="6"/>
      <c r="WLM17" s="6"/>
      <c r="WLN17" s="6"/>
      <c r="WLO17" s="6"/>
      <c r="WLP17" s="6"/>
      <c r="WLQ17" s="6"/>
      <c r="WLR17" s="6"/>
      <c r="WLS17" s="6"/>
      <c r="WLT17" s="6"/>
      <c r="WLU17" s="6"/>
      <c r="WLV17" s="6"/>
      <c r="WLW17" s="6"/>
      <c r="WLX17" s="6"/>
      <c r="WLY17" s="6"/>
      <c r="WLZ17" s="6"/>
      <c r="WMA17" s="6"/>
      <c r="WMB17" s="6"/>
      <c r="WMC17" s="6"/>
      <c r="WMD17" s="6"/>
      <c r="WME17" s="6"/>
      <c r="WMF17" s="6"/>
      <c r="WMG17" s="6"/>
      <c r="WMH17" s="6"/>
      <c r="WMI17" s="6"/>
      <c r="WMJ17" s="6"/>
      <c r="WMK17" s="6"/>
      <c r="WML17" s="6"/>
      <c r="WMM17" s="6"/>
      <c r="WMN17" s="6"/>
      <c r="WMO17" s="6"/>
      <c r="WMP17" s="6"/>
      <c r="WMQ17" s="6"/>
      <c r="WMR17" s="6"/>
      <c r="WMS17" s="6"/>
      <c r="WMT17" s="6"/>
      <c r="WMU17" s="6"/>
      <c r="WMV17" s="6"/>
      <c r="WMW17" s="6"/>
      <c r="WMX17" s="6"/>
      <c r="WMY17" s="6"/>
      <c r="WMZ17" s="6"/>
      <c r="WNA17" s="6"/>
      <c r="WNB17" s="6"/>
      <c r="WNC17" s="6"/>
      <c r="WND17" s="6"/>
      <c r="WNE17" s="6"/>
      <c r="WNF17" s="6"/>
      <c r="WNG17" s="6"/>
      <c r="WNH17" s="6"/>
      <c r="WNI17" s="6"/>
      <c r="WNJ17" s="6"/>
      <c r="WNK17" s="6"/>
      <c r="WNL17" s="6"/>
      <c r="WNM17" s="6"/>
      <c r="WNN17" s="6"/>
      <c r="WNO17" s="6"/>
      <c r="WNP17" s="6"/>
      <c r="WNQ17" s="6"/>
      <c r="WNR17" s="6"/>
      <c r="WNS17" s="6"/>
      <c r="WNT17" s="6"/>
      <c r="WNU17" s="6"/>
      <c r="WNV17" s="6"/>
      <c r="WNW17" s="6"/>
      <c r="WNX17" s="6"/>
      <c r="WNY17" s="6"/>
      <c r="WNZ17" s="6"/>
      <c r="WOA17" s="6"/>
      <c r="WOB17" s="6"/>
      <c r="WOC17" s="6"/>
      <c r="WOD17" s="6"/>
      <c r="WOE17" s="6"/>
      <c r="WOF17" s="6"/>
      <c r="WOG17" s="6"/>
      <c r="WOH17" s="6"/>
      <c r="WOI17" s="6"/>
      <c r="WOJ17" s="6"/>
      <c r="WOK17" s="6"/>
      <c r="WOL17" s="6"/>
      <c r="WOM17" s="6"/>
      <c r="WON17" s="6"/>
      <c r="WOO17" s="6"/>
      <c r="WOP17" s="6"/>
      <c r="WOQ17" s="6"/>
      <c r="WOR17" s="6"/>
      <c r="WOS17" s="6"/>
      <c r="WOT17" s="6"/>
      <c r="WOU17" s="6"/>
      <c r="WOV17" s="6"/>
      <c r="WOW17" s="6"/>
      <c r="WOX17" s="6"/>
      <c r="WOY17" s="6"/>
      <c r="WOZ17" s="6"/>
      <c r="WPA17" s="6"/>
      <c r="WPB17" s="6"/>
      <c r="WPC17" s="6"/>
      <c r="WPD17" s="6"/>
      <c r="WPE17" s="6"/>
      <c r="WPF17" s="6"/>
      <c r="WPG17" s="6"/>
      <c r="WPH17" s="6"/>
      <c r="WPI17" s="6"/>
      <c r="WPJ17" s="6"/>
      <c r="WPK17" s="6"/>
      <c r="WPL17" s="6"/>
      <c r="WPM17" s="6"/>
      <c r="WPN17" s="6"/>
      <c r="WPO17" s="6"/>
      <c r="WPP17" s="6"/>
      <c r="WPQ17" s="6"/>
      <c r="WPR17" s="6"/>
      <c r="WPS17" s="6"/>
      <c r="WPT17" s="6"/>
      <c r="WPU17" s="6"/>
      <c r="WPV17" s="6"/>
      <c r="WPW17" s="6"/>
      <c r="WPX17" s="6"/>
      <c r="WPY17" s="6"/>
      <c r="WPZ17" s="6"/>
      <c r="WQA17" s="6"/>
      <c r="WQB17" s="6"/>
      <c r="WQC17" s="6"/>
      <c r="WQD17" s="6"/>
      <c r="WQE17" s="6"/>
      <c r="WQF17" s="6"/>
      <c r="WQG17" s="6"/>
      <c r="WQH17" s="6"/>
      <c r="WQI17" s="6"/>
      <c r="WQJ17" s="6"/>
      <c r="WQK17" s="6"/>
      <c r="WQL17" s="6"/>
      <c r="WQM17" s="6"/>
      <c r="WQN17" s="6"/>
      <c r="WQO17" s="6"/>
      <c r="WQP17" s="6"/>
      <c r="WQQ17" s="6"/>
      <c r="WQR17" s="6"/>
      <c r="WQS17" s="6"/>
      <c r="WQT17" s="6"/>
      <c r="WQU17" s="6"/>
      <c r="WQV17" s="6"/>
      <c r="WQW17" s="6"/>
      <c r="WQX17" s="6"/>
      <c r="WQY17" s="6"/>
      <c r="WQZ17" s="6"/>
      <c r="WRA17" s="6"/>
      <c r="WRB17" s="6"/>
      <c r="WRC17" s="6"/>
      <c r="WRD17" s="6"/>
      <c r="WRE17" s="6"/>
      <c r="WRF17" s="6"/>
      <c r="WRG17" s="6"/>
      <c r="WRH17" s="6"/>
      <c r="WRI17" s="6"/>
      <c r="WRJ17" s="6"/>
      <c r="WRK17" s="6"/>
      <c r="WRL17" s="6"/>
      <c r="WRM17" s="6"/>
      <c r="WRN17" s="6"/>
      <c r="WRO17" s="6"/>
      <c r="WRP17" s="6"/>
      <c r="WRQ17" s="6"/>
      <c r="WRR17" s="6"/>
      <c r="WRS17" s="6"/>
      <c r="WRT17" s="6"/>
      <c r="WRU17" s="6"/>
      <c r="WRV17" s="6"/>
      <c r="WRW17" s="6"/>
      <c r="WRX17" s="6"/>
      <c r="WRY17" s="6"/>
      <c r="WRZ17" s="6"/>
      <c r="WSA17" s="6"/>
      <c r="WSB17" s="6"/>
      <c r="WSC17" s="6"/>
      <c r="WSD17" s="6"/>
      <c r="WSE17" s="6"/>
      <c r="WSF17" s="6"/>
      <c r="WSG17" s="6"/>
      <c r="WSH17" s="6"/>
      <c r="WSI17" s="6"/>
      <c r="WSJ17" s="6"/>
      <c r="WSK17" s="6"/>
      <c r="WSL17" s="6"/>
      <c r="WSM17" s="6"/>
      <c r="WSN17" s="6"/>
      <c r="WSO17" s="6"/>
      <c r="WSP17" s="6"/>
      <c r="WSQ17" s="6"/>
      <c r="WSR17" s="6"/>
      <c r="WSS17" s="6"/>
      <c r="WST17" s="6"/>
      <c r="WSU17" s="6"/>
      <c r="WSV17" s="6"/>
      <c r="WSW17" s="6"/>
      <c r="WSX17" s="6"/>
      <c r="WSY17" s="6"/>
      <c r="WSZ17" s="6"/>
      <c r="WTA17" s="6"/>
      <c r="WTB17" s="6"/>
      <c r="WTC17" s="6"/>
      <c r="WTD17" s="6"/>
      <c r="WTE17" s="6"/>
      <c r="WTF17" s="6"/>
      <c r="WTG17" s="6"/>
      <c r="WTH17" s="6"/>
      <c r="WTI17" s="6"/>
      <c r="WTJ17" s="6"/>
      <c r="WTK17" s="6"/>
      <c r="WTL17" s="6"/>
      <c r="WTM17" s="6"/>
      <c r="WTN17" s="6"/>
      <c r="WTO17" s="6"/>
      <c r="WTP17" s="6"/>
      <c r="WTQ17" s="6"/>
      <c r="WTR17" s="6"/>
      <c r="WTS17" s="6"/>
      <c r="WTT17" s="6"/>
      <c r="WTU17" s="6"/>
      <c r="WTV17" s="6"/>
      <c r="WTW17" s="6"/>
      <c r="WTX17" s="6"/>
      <c r="WTY17" s="6"/>
      <c r="WTZ17" s="6"/>
      <c r="WUA17" s="6"/>
      <c r="WUB17" s="6"/>
      <c r="WUC17" s="6"/>
      <c r="WUD17" s="6"/>
      <c r="WUE17" s="6"/>
      <c r="WUF17" s="6"/>
      <c r="WUG17" s="6"/>
      <c r="WUH17" s="6"/>
      <c r="WUI17" s="6"/>
      <c r="WUJ17" s="6"/>
      <c r="WUK17" s="6"/>
      <c r="WUL17" s="6"/>
      <c r="WUM17" s="6"/>
      <c r="WUN17" s="6"/>
      <c r="WUO17" s="6"/>
      <c r="WUP17" s="6"/>
      <c r="WUQ17" s="6"/>
      <c r="WUR17" s="6"/>
      <c r="WUS17" s="6"/>
      <c r="WUT17" s="6"/>
      <c r="WUU17" s="6"/>
      <c r="WUV17" s="6"/>
      <c r="WUW17" s="6"/>
      <c r="WUX17" s="6"/>
      <c r="WUY17" s="6"/>
      <c r="WUZ17" s="6"/>
      <c r="WVA17" s="6"/>
      <c r="WVB17" s="6"/>
      <c r="WVC17" s="6"/>
      <c r="WVD17" s="6"/>
      <c r="WVE17" s="6"/>
      <c r="WVF17" s="6"/>
      <c r="WVG17" s="6"/>
      <c r="WVH17" s="6"/>
      <c r="WVI17" s="6"/>
      <c r="WVJ17" s="6"/>
      <c r="WVK17" s="6"/>
      <c r="WVL17" s="6"/>
      <c r="WVM17" s="6"/>
      <c r="WVN17" s="6"/>
      <c r="WVO17" s="6"/>
      <c r="WVP17" s="6"/>
      <c r="WVQ17" s="6"/>
      <c r="WVR17" s="6"/>
      <c r="WVS17" s="6"/>
      <c r="WVT17" s="6"/>
      <c r="WVU17" s="6"/>
      <c r="WVV17" s="6"/>
      <c r="WVW17" s="6"/>
      <c r="WVX17" s="6"/>
      <c r="WVY17" s="6"/>
      <c r="WVZ17" s="6"/>
      <c r="WWA17" s="6"/>
      <c r="WWB17" s="6"/>
      <c r="WWC17" s="6"/>
      <c r="WWD17" s="6"/>
      <c r="WWE17" s="6"/>
      <c r="WWF17" s="6"/>
      <c r="WWG17" s="6"/>
      <c r="WWH17" s="6"/>
      <c r="WWI17" s="6"/>
      <c r="WWJ17" s="6"/>
      <c r="WWK17" s="6"/>
      <c r="WWL17" s="6"/>
      <c r="WWM17" s="6"/>
      <c r="WWN17" s="6"/>
      <c r="WWO17" s="6"/>
      <c r="WWP17" s="6"/>
      <c r="WWQ17" s="6"/>
      <c r="WWR17" s="6"/>
      <c r="WWS17" s="6"/>
      <c r="WWT17" s="6"/>
      <c r="WWU17" s="6"/>
      <c r="WWV17" s="6"/>
      <c r="WWW17" s="6"/>
      <c r="WWX17" s="6"/>
      <c r="WWY17" s="6"/>
      <c r="WWZ17" s="6"/>
      <c r="WXA17" s="6"/>
      <c r="WXB17" s="6"/>
      <c r="WXC17" s="6"/>
      <c r="WXD17" s="6"/>
      <c r="WXE17" s="6"/>
      <c r="WXF17" s="6"/>
      <c r="WXG17" s="6"/>
      <c r="WXH17" s="6"/>
      <c r="WXI17" s="6"/>
      <c r="WXJ17" s="6"/>
      <c r="WXK17" s="6"/>
      <c r="WXL17" s="6"/>
      <c r="WXM17" s="6"/>
      <c r="WXN17" s="6"/>
      <c r="WXO17" s="6"/>
      <c r="WXP17" s="6"/>
      <c r="WXQ17" s="6"/>
      <c r="WXR17" s="6"/>
      <c r="WXS17" s="6"/>
      <c r="WXT17" s="6"/>
      <c r="WXU17" s="6"/>
      <c r="WXV17" s="6"/>
      <c r="WXW17" s="6"/>
      <c r="WXX17" s="6"/>
      <c r="WXY17" s="6"/>
      <c r="WXZ17" s="6"/>
      <c r="WYA17" s="6"/>
      <c r="WYB17" s="6"/>
      <c r="WYC17" s="6"/>
      <c r="WYD17" s="6"/>
      <c r="WYE17" s="6"/>
      <c r="WYF17" s="6"/>
      <c r="WYG17" s="6"/>
      <c r="WYH17" s="6"/>
      <c r="WYI17" s="6"/>
      <c r="WYJ17" s="6"/>
      <c r="WYK17" s="6"/>
      <c r="WYL17" s="6"/>
      <c r="WYM17" s="6"/>
      <c r="WYN17" s="6"/>
      <c r="WYO17" s="6"/>
      <c r="WYP17" s="6"/>
      <c r="WYQ17" s="6"/>
      <c r="WYR17" s="6"/>
      <c r="WYS17" s="6"/>
      <c r="WYT17" s="6"/>
      <c r="WYU17" s="6"/>
      <c r="WYV17" s="6"/>
      <c r="WYW17" s="6"/>
      <c r="WYX17" s="6"/>
      <c r="WYY17" s="6"/>
      <c r="WYZ17" s="6"/>
      <c r="WZA17" s="6"/>
      <c r="WZB17" s="6"/>
      <c r="WZC17" s="6"/>
      <c r="WZD17" s="6"/>
      <c r="WZE17" s="6"/>
      <c r="WZF17" s="6"/>
      <c r="WZG17" s="6"/>
      <c r="WZH17" s="6"/>
      <c r="WZI17" s="6"/>
      <c r="WZJ17" s="6"/>
      <c r="WZK17" s="6"/>
      <c r="WZL17" s="6"/>
      <c r="WZM17" s="6"/>
      <c r="WZN17" s="6"/>
      <c r="WZO17" s="6"/>
      <c r="WZP17" s="6"/>
      <c r="WZQ17" s="6"/>
      <c r="WZR17" s="6"/>
      <c r="WZS17" s="6"/>
      <c r="WZT17" s="6"/>
      <c r="WZU17" s="6"/>
      <c r="WZV17" s="6"/>
      <c r="WZW17" s="6"/>
      <c r="WZX17" s="6"/>
      <c r="WZY17" s="6"/>
      <c r="WZZ17" s="6"/>
      <c r="XAA17" s="6"/>
      <c r="XAB17" s="6"/>
      <c r="XAC17" s="6"/>
      <c r="XAD17" s="6"/>
      <c r="XAE17" s="6"/>
      <c r="XAF17" s="6"/>
      <c r="XAG17" s="6"/>
      <c r="XAH17" s="6"/>
      <c r="XAI17" s="6"/>
      <c r="XAJ17" s="6"/>
      <c r="XAK17" s="6"/>
      <c r="XAL17" s="6"/>
      <c r="XAM17" s="6"/>
      <c r="XAN17" s="6"/>
      <c r="XAO17" s="6"/>
      <c r="XAP17" s="6"/>
      <c r="XAQ17" s="6"/>
      <c r="XAR17" s="6"/>
      <c r="XAS17" s="6"/>
      <c r="XAT17" s="6"/>
      <c r="XAU17" s="6"/>
      <c r="XAV17" s="6"/>
      <c r="XAW17" s="6"/>
      <c r="XAX17" s="6"/>
      <c r="XAY17" s="6"/>
      <c r="XAZ17" s="6"/>
      <c r="XBA17" s="6"/>
      <c r="XBB17" s="6"/>
      <c r="XBC17" s="6"/>
      <c r="XBD17" s="6"/>
      <c r="XBE17" s="6"/>
      <c r="XBF17" s="6"/>
      <c r="XBG17" s="6"/>
      <c r="XBH17" s="6"/>
      <c r="XBI17" s="6"/>
      <c r="XBJ17" s="6"/>
      <c r="XBK17" s="6"/>
      <c r="XBL17" s="6"/>
      <c r="XBM17" s="6"/>
      <c r="XBN17" s="6"/>
      <c r="XBO17" s="6"/>
      <c r="XBP17" s="6"/>
      <c r="XBQ17" s="6"/>
      <c r="XBR17" s="6"/>
      <c r="XBS17" s="6"/>
      <c r="XBT17" s="6"/>
      <c r="XBU17" s="6"/>
      <c r="XBV17" s="6"/>
      <c r="XBW17" s="6"/>
      <c r="XBX17" s="6"/>
      <c r="XBY17" s="6"/>
      <c r="XBZ17" s="6"/>
      <c r="XCA17" s="6"/>
      <c r="XCB17" s="6"/>
      <c r="XCC17" s="6"/>
      <c r="XCD17" s="6"/>
      <c r="XCE17" s="6"/>
      <c r="XCF17" s="6"/>
      <c r="XCG17" s="6"/>
      <c r="XCH17" s="6"/>
      <c r="XCI17" s="6"/>
      <c r="XCJ17" s="6"/>
      <c r="XCK17" s="6"/>
      <c r="XCL17" s="6"/>
      <c r="XCM17" s="6"/>
      <c r="XCN17" s="6"/>
      <c r="XCO17" s="6"/>
      <c r="XCP17" s="6"/>
      <c r="XCQ17" s="6"/>
      <c r="XCR17" s="6"/>
      <c r="XCS17" s="6"/>
      <c r="XCT17" s="6"/>
      <c r="XCU17" s="6"/>
      <c r="XCV17" s="6"/>
      <c r="XCW17" s="6"/>
      <c r="XCX17" s="6"/>
      <c r="XCY17" s="6"/>
      <c r="XCZ17" s="6"/>
      <c r="XDA17" s="6"/>
      <c r="XDB17" s="6"/>
      <c r="XDC17" s="6"/>
      <c r="XDD17" s="6"/>
      <c r="XDE17" s="6"/>
      <c r="XDF17" s="6"/>
      <c r="XDG17" s="6"/>
      <c r="XDH17" s="6"/>
      <c r="XDI17" s="6"/>
      <c r="XDJ17" s="6"/>
      <c r="XDK17" s="6"/>
      <c r="XDL17" s="6"/>
      <c r="XDM17" s="6"/>
      <c r="XDN17" s="6"/>
      <c r="XDO17" s="6"/>
      <c r="XDP17" s="6"/>
      <c r="XDQ17" s="6"/>
      <c r="XDR17" s="6"/>
      <c r="XDS17" s="6"/>
      <c r="XDT17" s="6"/>
      <c r="XDU17" s="6"/>
      <c r="XDV17" s="6"/>
      <c r="XDW17" s="6"/>
      <c r="XDX17" s="6"/>
      <c r="XDY17" s="6"/>
      <c r="XDZ17" s="6"/>
      <c r="XEA17" s="6"/>
      <c r="XEB17" s="6"/>
      <c r="XEC17" s="6"/>
      <c r="XED17" s="6"/>
      <c r="XEE17" s="6"/>
      <c r="XEF17" s="6"/>
      <c r="XEG17" s="6"/>
      <c r="XEH17" s="6"/>
      <c r="XEI17" s="6"/>
      <c r="XEJ17" s="6"/>
      <c r="XEK17" s="6"/>
      <c r="XEL17" s="6"/>
      <c r="XEM17" s="6"/>
      <c r="XEN17" s="6"/>
      <c r="XEO17" s="6"/>
      <c r="XEP17" s="6"/>
      <c r="XEQ17" s="6"/>
      <c r="XER17" s="6"/>
      <c r="XES17" s="6"/>
      <c r="XET17" s="6"/>
      <c r="XEU17" s="6"/>
      <c r="XEV17" s="6"/>
      <c r="XEW17" s="6"/>
      <c r="XEX17" s="6"/>
      <c r="XEY17" s="6"/>
      <c r="XEZ17" s="6"/>
      <c r="XFA17" s="6"/>
      <c r="XFB17" s="6"/>
      <c r="XFC17" s="6"/>
      <c r="XFD17" s="6"/>
    </row>
    <row r="18" spans="1:16384" s="5" customFormat="1" ht="112.5" customHeight="1" x14ac:dyDescent="0.25">
      <c r="A18" s="23" t="s">
        <v>268</v>
      </c>
      <c r="B18" s="23" t="s">
        <v>23</v>
      </c>
      <c r="C18" s="24"/>
      <c r="D18" s="25" t="s">
        <v>361</v>
      </c>
      <c r="E18" s="25" t="s">
        <v>8</v>
      </c>
      <c r="F18" s="82" t="s">
        <v>269</v>
      </c>
      <c r="G18" s="25" t="s">
        <v>9</v>
      </c>
      <c r="H18" s="24"/>
      <c r="I18" s="24" t="s">
        <v>393</v>
      </c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  <c r="IY18" s="6"/>
      <c r="IZ18" s="6"/>
      <c r="JA18" s="6"/>
      <c r="JB18" s="6"/>
      <c r="JC18" s="6"/>
      <c r="JD18" s="6"/>
      <c r="JE18" s="6"/>
      <c r="JF18" s="6"/>
      <c r="JG18" s="6"/>
      <c r="JH18" s="6"/>
      <c r="JI18" s="6"/>
      <c r="JJ18" s="6"/>
      <c r="JK18" s="6"/>
      <c r="JL18" s="6"/>
      <c r="JM18" s="6"/>
      <c r="JN18" s="6"/>
      <c r="JO18" s="6"/>
      <c r="JP18" s="6"/>
      <c r="JQ18" s="6"/>
      <c r="JR18" s="6"/>
      <c r="JS18" s="6"/>
      <c r="JT18" s="6"/>
      <c r="JU18" s="6"/>
      <c r="JV18" s="6"/>
      <c r="JW18" s="6"/>
      <c r="JX18" s="6"/>
      <c r="JY18" s="6"/>
      <c r="JZ18" s="6"/>
      <c r="KA18" s="6"/>
      <c r="KB18" s="6"/>
      <c r="KC18" s="6"/>
      <c r="KD18" s="6"/>
      <c r="KE18" s="6"/>
      <c r="KF18" s="6"/>
      <c r="KG18" s="6"/>
      <c r="KH18" s="6"/>
      <c r="KI18" s="6"/>
      <c r="KJ18" s="6"/>
      <c r="KK18" s="6"/>
      <c r="KL18" s="6"/>
      <c r="KM18" s="6"/>
      <c r="KN18" s="6"/>
      <c r="KO18" s="6"/>
      <c r="KP18" s="6"/>
      <c r="KQ18" s="6"/>
      <c r="KR18" s="6"/>
      <c r="KS18" s="6"/>
      <c r="KT18" s="6"/>
      <c r="KU18" s="6"/>
      <c r="KV18" s="6"/>
      <c r="KW18" s="6"/>
      <c r="KX18" s="6"/>
      <c r="KY18" s="6"/>
      <c r="KZ18" s="6"/>
      <c r="LA18" s="6"/>
      <c r="LB18" s="6"/>
      <c r="LC18" s="6"/>
      <c r="LD18" s="6"/>
      <c r="LE18" s="6"/>
      <c r="LF18" s="6"/>
      <c r="LG18" s="6"/>
      <c r="LH18" s="6"/>
      <c r="LI18" s="6"/>
      <c r="LJ18" s="6"/>
      <c r="LK18" s="6"/>
      <c r="LL18" s="6"/>
      <c r="LM18" s="6"/>
      <c r="LN18" s="6"/>
      <c r="LO18" s="6"/>
      <c r="LP18" s="6"/>
      <c r="LQ18" s="6"/>
      <c r="LR18" s="6"/>
      <c r="LS18" s="6"/>
      <c r="LT18" s="6"/>
      <c r="LU18" s="6"/>
      <c r="LV18" s="6"/>
      <c r="LW18" s="6"/>
      <c r="LX18" s="6"/>
      <c r="LY18" s="6"/>
      <c r="LZ18" s="6"/>
      <c r="MA18" s="6"/>
      <c r="MB18" s="6"/>
      <c r="MC18" s="6"/>
      <c r="MD18" s="6"/>
      <c r="ME18" s="6"/>
      <c r="MF18" s="6"/>
      <c r="MG18" s="6"/>
      <c r="MH18" s="6"/>
      <c r="MI18" s="6"/>
      <c r="MJ18" s="6"/>
      <c r="MK18" s="6"/>
      <c r="ML18" s="6"/>
      <c r="MM18" s="6"/>
      <c r="MN18" s="6"/>
      <c r="MO18" s="6"/>
      <c r="MP18" s="6"/>
      <c r="MQ18" s="6"/>
      <c r="MR18" s="6"/>
      <c r="MS18" s="6"/>
      <c r="MT18" s="6"/>
      <c r="MU18" s="6"/>
      <c r="MV18" s="6"/>
      <c r="MW18" s="6"/>
      <c r="MX18" s="6"/>
      <c r="MY18" s="6"/>
      <c r="MZ18" s="6"/>
      <c r="NA18" s="6"/>
      <c r="NB18" s="6"/>
      <c r="NC18" s="6"/>
      <c r="ND18" s="6"/>
      <c r="NE18" s="6"/>
      <c r="NF18" s="6"/>
      <c r="NG18" s="6"/>
      <c r="NH18" s="6"/>
      <c r="NI18" s="6"/>
      <c r="NJ18" s="6"/>
      <c r="NK18" s="6"/>
      <c r="NL18" s="6"/>
      <c r="NM18" s="6"/>
      <c r="NN18" s="6"/>
      <c r="NO18" s="6"/>
      <c r="NP18" s="6"/>
      <c r="NQ18" s="6"/>
      <c r="NR18" s="6"/>
      <c r="NS18" s="6"/>
      <c r="NT18" s="6"/>
      <c r="NU18" s="6"/>
      <c r="NV18" s="6"/>
      <c r="NW18" s="6"/>
      <c r="NX18" s="6"/>
      <c r="NY18" s="6"/>
      <c r="NZ18" s="6"/>
      <c r="OA18" s="6"/>
      <c r="OB18" s="6"/>
      <c r="OC18" s="6"/>
      <c r="OD18" s="6"/>
      <c r="OE18" s="6"/>
      <c r="OF18" s="6"/>
      <c r="OG18" s="6"/>
      <c r="OH18" s="6"/>
      <c r="OI18" s="6"/>
      <c r="OJ18" s="6"/>
      <c r="OK18" s="6"/>
      <c r="OL18" s="6"/>
      <c r="OM18" s="6"/>
      <c r="ON18" s="6"/>
      <c r="OO18" s="6"/>
      <c r="OP18" s="6"/>
      <c r="OQ18" s="6"/>
      <c r="OR18" s="6"/>
      <c r="OS18" s="6"/>
      <c r="OT18" s="6"/>
      <c r="OU18" s="6"/>
      <c r="OV18" s="6"/>
      <c r="OW18" s="6"/>
      <c r="OX18" s="6"/>
      <c r="OY18" s="6"/>
      <c r="OZ18" s="6"/>
      <c r="PA18" s="6"/>
      <c r="PB18" s="6"/>
      <c r="PC18" s="6"/>
      <c r="PD18" s="6"/>
      <c r="PE18" s="6"/>
      <c r="PF18" s="6"/>
      <c r="PG18" s="6"/>
      <c r="PH18" s="6"/>
      <c r="PI18" s="6"/>
      <c r="PJ18" s="6"/>
      <c r="PK18" s="6"/>
      <c r="PL18" s="6"/>
      <c r="PM18" s="6"/>
      <c r="PN18" s="6"/>
      <c r="PO18" s="6"/>
      <c r="PP18" s="6"/>
      <c r="PQ18" s="6"/>
      <c r="PR18" s="6"/>
      <c r="PS18" s="6"/>
      <c r="PT18" s="6"/>
      <c r="PU18" s="6"/>
      <c r="PV18" s="6"/>
      <c r="PW18" s="6"/>
      <c r="PX18" s="6"/>
      <c r="PY18" s="6"/>
      <c r="PZ18" s="6"/>
      <c r="QA18" s="6"/>
      <c r="QB18" s="6"/>
      <c r="QC18" s="6"/>
      <c r="QD18" s="6"/>
      <c r="QE18" s="6"/>
      <c r="QF18" s="6"/>
      <c r="QG18" s="6"/>
      <c r="QH18" s="6"/>
      <c r="QI18" s="6"/>
      <c r="QJ18" s="6"/>
      <c r="QK18" s="6"/>
      <c r="QL18" s="6"/>
      <c r="QM18" s="6"/>
      <c r="QN18" s="6"/>
      <c r="QO18" s="6"/>
      <c r="QP18" s="6"/>
      <c r="QQ18" s="6"/>
      <c r="QR18" s="6"/>
      <c r="QS18" s="6"/>
      <c r="QT18" s="6"/>
      <c r="QU18" s="6"/>
      <c r="QV18" s="6"/>
      <c r="QW18" s="6"/>
      <c r="QX18" s="6"/>
      <c r="QY18" s="6"/>
      <c r="QZ18" s="6"/>
      <c r="RA18" s="6"/>
      <c r="RB18" s="6"/>
      <c r="RC18" s="6"/>
      <c r="RD18" s="6"/>
      <c r="RE18" s="6"/>
      <c r="RF18" s="6"/>
      <c r="RG18" s="6"/>
      <c r="RH18" s="6"/>
      <c r="RI18" s="6"/>
      <c r="RJ18" s="6"/>
      <c r="RK18" s="6"/>
      <c r="RL18" s="6"/>
      <c r="RM18" s="6"/>
      <c r="RN18" s="6"/>
      <c r="RO18" s="6"/>
      <c r="RP18" s="6"/>
      <c r="RQ18" s="6"/>
      <c r="RR18" s="6"/>
      <c r="RS18" s="6"/>
      <c r="RT18" s="6"/>
      <c r="RU18" s="6"/>
      <c r="RV18" s="6"/>
      <c r="RW18" s="6"/>
      <c r="RX18" s="6"/>
      <c r="RY18" s="6"/>
      <c r="RZ18" s="6"/>
      <c r="SA18" s="6"/>
      <c r="SB18" s="6"/>
      <c r="SC18" s="6"/>
      <c r="SD18" s="6"/>
      <c r="SE18" s="6"/>
      <c r="SF18" s="6"/>
      <c r="SG18" s="6"/>
      <c r="SH18" s="6"/>
      <c r="SI18" s="6"/>
      <c r="SJ18" s="6"/>
      <c r="SK18" s="6"/>
      <c r="SL18" s="6"/>
      <c r="SM18" s="6"/>
      <c r="SN18" s="6"/>
      <c r="SO18" s="6"/>
      <c r="SP18" s="6"/>
      <c r="SQ18" s="6"/>
      <c r="SR18" s="6"/>
      <c r="SS18" s="6"/>
      <c r="ST18" s="6"/>
      <c r="SU18" s="6"/>
      <c r="SV18" s="6"/>
      <c r="SW18" s="6"/>
      <c r="SX18" s="6"/>
      <c r="SY18" s="6"/>
      <c r="SZ18" s="6"/>
      <c r="TA18" s="6"/>
      <c r="TB18" s="6"/>
      <c r="TC18" s="6"/>
      <c r="TD18" s="6"/>
      <c r="TE18" s="6"/>
      <c r="TF18" s="6"/>
      <c r="TG18" s="6"/>
      <c r="TH18" s="6"/>
      <c r="TI18" s="6"/>
      <c r="TJ18" s="6"/>
      <c r="TK18" s="6"/>
      <c r="TL18" s="6"/>
      <c r="TM18" s="6"/>
      <c r="TN18" s="6"/>
      <c r="TO18" s="6"/>
      <c r="TP18" s="6"/>
      <c r="TQ18" s="6"/>
      <c r="TR18" s="6"/>
      <c r="TS18" s="6"/>
      <c r="TT18" s="6"/>
      <c r="TU18" s="6"/>
      <c r="TV18" s="6"/>
      <c r="TW18" s="6"/>
      <c r="TX18" s="6"/>
      <c r="TY18" s="6"/>
      <c r="TZ18" s="6"/>
      <c r="UA18" s="6"/>
      <c r="UB18" s="6"/>
      <c r="UC18" s="6"/>
      <c r="UD18" s="6"/>
      <c r="UE18" s="6"/>
      <c r="UF18" s="6"/>
      <c r="UG18" s="6"/>
      <c r="UH18" s="6"/>
      <c r="UI18" s="6"/>
      <c r="UJ18" s="6"/>
      <c r="UK18" s="6"/>
      <c r="UL18" s="6"/>
      <c r="UM18" s="6"/>
      <c r="UN18" s="6"/>
      <c r="UO18" s="6"/>
      <c r="UP18" s="6"/>
      <c r="UQ18" s="6"/>
      <c r="UR18" s="6"/>
      <c r="US18" s="6"/>
      <c r="UT18" s="6"/>
      <c r="UU18" s="6"/>
      <c r="UV18" s="6"/>
      <c r="UW18" s="6"/>
      <c r="UX18" s="6"/>
      <c r="UY18" s="6"/>
      <c r="UZ18" s="6"/>
      <c r="VA18" s="6"/>
      <c r="VB18" s="6"/>
      <c r="VC18" s="6"/>
      <c r="VD18" s="6"/>
      <c r="VE18" s="6"/>
      <c r="VF18" s="6"/>
      <c r="VG18" s="6"/>
      <c r="VH18" s="6"/>
      <c r="VI18" s="6"/>
      <c r="VJ18" s="6"/>
      <c r="VK18" s="6"/>
      <c r="VL18" s="6"/>
      <c r="VM18" s="6"/>
      <c r="VN18" s="6"/>
      <c r="VO18" s="6"/>
      <c r="VP18" s="6"/>
      <c r="VQ18" s="6"/>
      <c r="VR18" s="6"/>
      <c r="VS18" s="6"/>
      <c r="VT18" s="6"/>
      <c r="VU18" s="6"/>
      <c r="VV18" s="6"/>
      <c r="VW18" s="6"/>
      <c r="VX18" s="6"/>
      <c r="VY18" s="6"/>
      <c r="VZ18" s="6"/>
      <c r="WA18" s="6"/>
      <c r="WB18" s="6"/>
      <c r="WC18" s="6"/>
      <c r="WD18" s="6"/>
      <c r="WE18" s="6"/>
      <c r="WF18" s="6"/>
      <c r="WG18" s="6"/>
      <c r="WH18" s="6"/>
      <c r="WI18" s="6"/>
      <c r="WJ18" s="6"/>
      <c r="WK18" s="6"/>
      <c r="WL18" s="6"/>
      <c r="WM18" s="6"/>
      <c r="WN18" s="6"/>
      <c r="WO18" s="6"/>
      <c r="WP18" s="6"/>
      <c r="WQ18" s="6"/>
      <c r="WR18" s="6"/>
      <c r="WS18" s="6"/>
      <c r="WT18" s="6"/>
      <c r="WU18" s="6"/>
      <c r="WV18" s="6"/>
      <c r="WW18" s="6"/>
      <c r="WX18" s="6"/>
      <c r="WY18" s="6"/>
      <c r="WZ18" s="6"/>
      <c r="XA18" s="6"/>
      <c r="XB18" s="6"/>
      <c r="XC18" s="6"/>
      <c r="XD18" s="6"/>
      <c r="XE18" s="6"/>
      <c r="XF18" s="6"/>
      <c r="XG18" s="6"/>
      <c r="XH18" s="6"/>
      <c r="XI18" s="6"/>
      <c r="XJ18" s="6"/>
      <c r="XK18" s="6"/>
      <c r="XL18" s="6"/>
      <c r="XM18" s="6"/>
      <c r="XN18" s="6"/>
      <c r="XO18" s="6"/>
      <c r="XP18" s="6"/>
      <c r="XQ18" s="6"/>
      <c r="XR18" s="6"/>
      <c r="XS18" s="6"/>
      <c r="XT18" s="6"/>
      <c r="XU18" s="6"/>
      <c r="XV18" s="6"/>
      <c r="XW18" s="6"/>
      <c r="XX18" s="6"/>
      <c r="XY18" s="6"/>
      <c r="XZ18" s="6"/>
      <c r="YA18" s="6"/>
      <c r="YB18" s="6"/>
      <c r="YC18" s="6"/>
      <c r="YD18" s="6"/>
      <c r="YE18" s="6"/>
      <c r="YF18" s="6"/>
      <c r="YG18" s="6"/>
      <c r="YH18" s="6"/>
      <c r="YI18" s="6"/>
      <c r="YJ18" s="6"/>
      <c r="YK18" s="6"/>
      <c r="YL18" s="6"/>
      <c r="YM18" s="6"/>
      <c r="YN18" s="6"/>
      <c r="YO18" s="6"/>
      <c r="YP18" s="6"/>
      <c r="YQ18" s="6"/>
      <c r="YR18" s="6"/>
      <c r="YS18" s="6"/>
      <c r="YT18" s="6"/>
      <c r="YU18" s="6"/>
      <c r="YV18" s="6"/>
      <c r="YW18" s="6"/>
      <c r="YX18" s="6"/>
      <c r="YY18" s="6"/>
      <c r="YZ18" s="6"/>
      <c r="ZA18" s="6"/>
      <c r="ZB18" s="6"/>
      <c r="ZC18" s="6"/>
      <c r="ZD18" s="6"/>
      <c r="ZE18" s="6"/>
      <c r="ZF18" s="6"/>
      <c r="ZG18" s="6"/>
      <c r="ZH18" s="6"/>
      <c r="ZI18" s="6"/>
      <c r="ZJ18" s="6"/>
      <c r="ZK18" s="6"/>
      <c r="ZL18" s="6"/>
      <c r="ZM18" s="6"/>
      <c r="ZN18" s="6"/>
      <c r="ZO18" s="6"/>
      <c r="ZP18" s="6"/>
      <c r="ZQ18" s="6"/>
      <c r="ZR18" s="6"/>
      <c r="ZS18" s="6"/>
      <c r="ZT18" s="6"/>
      <c r="ZU18" s="6"/>
      <c r="ZV18" s="6"/>
      <c r="ZW18" s="6"/>
      <c r="ZX18" s="6"/>
      <c r="ZY18" s="6"/>
      <c r="ZZ18" s="6"/>
      <c r="AAA18" s="6"/>
      <c r="AAB18" s="6"/>
      <c r="AAC18" s="6"/>
      <c r="AAD18" s="6"/>
      <c r="AAE18" s="6"/>
      <c r="AAF18" s="6"/>
      <c r="AAG18" s="6"/>
      <c r="AAH18" s="6"/>
      <c r="AAI18" s="6"/>
      <c r="AAJ18" s="6"/>
      <c r="AAK18" s="6"/>
      <c r="AAL18" s="6"/>
      <c r="AAM18" s="6"/>
      <c r="AAN18" s="6"/>
      <c r="AAO18" s="6"/>
      <c r="AAP18" s="6"/>
      <c r="AAQ18" s="6"/>
      <c r="AAR18" s="6"/>
      <c r="AAS18" s="6"/>
      <c r="AAT18" s="6"/>
      <c r="AAU18" s="6"/>
      <c r="AAV18" s="6"/>
      <c r="AAW18" s="6"/>
      <c r="AAX18" s="6"/>
      <c r="AAY18" s="6"/>
      <c r="AAZ18" s="6"/>
      <c r="ABA18" s="6"/>
      <c r="ABB18" s="6"/>
      <c r="ABC18" s="6"/>
      <c r="ABD18" s="6"/>
      <c r="ABE18" s="6"/>
      <c r="ABF18" s="6"/>
      <c r="ABG18" s="6"/>
      <c r="ABH18" s="6"/>
      <c r="ABI18" s="6"/>
      <c r="ABJ18" s="6"/>
      <c r="ABK18" s="6"/>
      <c r="ABL18" s="6"/>
      <c r="ABM18" s="6"/>
      <c r="ABN18" s="6"/>
      <c r="ABO18" s="6"/>
      <c r="ABP18" s="6"/>
      <c r="ABQ18" s="6"/>
      <c r="ABR18" s="6"/>
      <c r="ABS18" s="6"/>
      <c r="ABT18" s="6"/>
      <c r="ABU18" s="6"/>
      <c r="ABV18" s="6"/>
      <c r="ABW18" s="6"/>
      <c r="ABX18" s="6"/>
      <c r="ABY18" s="6"/>
      <c r="ABZ18" s="6"/>
      <c r="ACA18" s="6"/>
      <c r="ACB18" s="6"/>
      <c r="ACC18" s="6"/>
      <c r="ACD18" s="6"/>
      <c r="ACE18" s="6"/>
      <c r="ACF18" s="6"/>
      <c r="ACG18" s="6"/>
      <c r="ACH18" s="6"/>
      <c r="ACI18" s="6"/>
      <c r="ACJ18" s="6"/>
      <c r="ACK18" s="6"/>
      <c r="ACL18" s="6"/>
      <c r="ACM18" s="6"/>
      <c r="ACN18" s="6"/>
      <c r="ACO18" s="6"/>
      <c r="ACP18" s="6"/>
      <c r="ACQ18" s="6"/>
      <c r="ACR18" s="6"/>
      <c r="ACS18" s="6"/>
      <c r="ACT18" s="6"/>
      <c r="ACU18" s="6"/>
      <c r="ACV18" s="6"/>
      <c r="ACW18" s="6"/>
      <c r="ACX18" s="6"/>
      <c r="ACY18" s="6"/>
      <c r="ACZ18" s="6"/>
      <c r="ADA18" s="6"/>
      <c r="ADB18" s="6"/>
      <c r="ADC18" s="6"/>
      <c r="ADD18" s="6"/>
      <c r="ADE18" s="6"/>
      <c r="ADF18" s="6"/>
      <c r="ADG18" s="6"/>
      <c r="ADH18" s="6"/>
      <c r="ADI18" s="6"/>
      <c r="ADJ18" s="6"/>
      <c r="ADK18" s="6"/>
      <c r="ADL18" s="6"/>
      <c r="ADM18" s="6"/>
      <c r="ADN18" s="6"/>
      <c r="ADO18" s="6"/>
      <c r="ADP18" s="6"/>
      <c r="ADQ18" s="6"/>
      <c r="ADR18" s="6"/>
      <c r="ADS18" s="6"/>
      <c r="ADT18" s="6"/>
      <c r="ADU18" s="6"/>
      <c r="ADV18" s="6"/>
      <c r="ADW18" s="6"/>
      <c r="ADX18" s="6"/>
      <c r="ADY18" s="6"/>
      <c r="ADZ18" s="6"/>
      <c r="AEA18" s="6"/>
      <c r="AEB18" s="6"/>
      <c r="AEC18" s="6"/>
      <c r="AED18" s="6"/>
      <c r="AEE18" s="6"/>
      <c r="AEF18" s="6"/>
      <c r="AEG18" s="6"/>
      <c r="AEH18" s="6"/>
      <c r="AEI18" s="6"/>
      <c r="AEJ18" s="6"/>
      <c r="AEK18" s="6"/>
      <c r="AEL18" s="6"/>
      <c r="AEM18" s="6"/>
      <c r="AEN18" s="6"/>
      <c r="AEO18" s="6"/>
      <c r="AEP18" s="6"/>
      <c r="AEQ18" s="6"/>
      <c r="AER18" s="6"/>
      <c r="AES18" s="6"/>
      <c r="AET18" s="6"/>
      <c r="AEU18" s="6"/>
      <c r="AEV18" s="6"/>
      <c r="AEW18" s="6"/>
      <c r="AEX18" s="6"/>
      <c r="AEY18" s="6"/>
      <c r="AEZ18" s="6"/>
      <c r="AFA18" s="6"/>
      <c r="AFB18" s="6"/>
      <c r="AFC18" s="6"/>
      <c r="AFD18" s="6"/>
      <c r="AFE18" s="6"/>
      <c r="AFF18" s="6"/>
      <c r="AFG18" s="6"/>
      <c r="AFH18" s="6"/>
      <c r="AFI18" s="6"/>
      <c r="AFJ18" s="6"/>
      <c r="AFK18" s="6"/>
      <c r="AFL18" s="6"/>
      <c r="AFM18" s="6"/>
      <c r="AFN18" s="6"/>
      <c r="AFO18" s="6"/>
      <c r="AFP18" s="6"/>
      <c r="AFQ18" s="6"/>
      <c r="AFR18" s="6"/>
      <c r="AFS18" s="6"/>
      <c r="AFT18" s="6"/>
      <c r="AFU18" s="6"/>
      <c r="AFV18" s="6"/>
      <c r="AFW18" s="6"/>
      <c r="AFX18" s="6"/>
      <c r="AFY18" s="6"/>
      <c r="AFZ18" s="6"/>
      <c r="AGA18" s="6"/>
      <c r="AGB18" s="6"/>
      <c r="AGC18" s="6"/>
      <c r="AGD18" s="6"/>
      <c r="AGE18" s="6"/>
      <c r="AGF18" s="6"/>
      <c r="AGG18" s="6"/>
      <c r="AGH18" s="6"/>
      <c r="AGI18" s="6"/>
      <c r="AGJ18" s="6"/>
      <c r="AGK18" s="6"/>
      <c r="AGL18" s="6"/>
      <c r="AGM18" s="6"/>
      <c r="AGN18" s="6"/>
      <c r="AGO18" s="6"/>
      <c r="AGP18" s="6"/>
      <c r="AGQ18" s="6"/>
      <c r="AGR18" s="6"/>
      <c r="AGS18" s="6"/>
      <c r="AGT18" s="6"/>
      <c r="AGU18" s="6"/>
      <c r="AGV18" s="6"/>
      <c r="AGW18" s="6"/>
      <c r="AGX18" s="6"/>
      <c r="AGY18" s="6"/>
      <c r="AGZ18" s="6"/>
      <c r="AHA18" s="6"/>
      <c r="AHB18" s="6"/>
      <c r="AHC18" s="6"/>
      <c r="AHD18" s="6"/>
      <c r="AHE18" s="6"/>
      <c r="AHF18" s="6"/>
      <c r="AHG18" s="6"/>
      <c r="AHH18" s="6"/>
      <c r="AHI18" s="6"/>
      <c r="AHJ18" s="6"/>
      <c r="AHK18" s="6"/>
      <c r="AHL18" s="6"/>
      <c r="AHM18" s="6"/>
      <c r="AHN18" s="6"/>
      <c r="AHO18" s="6"/>
      <c r="AHP18" s="6"/>
      <c r="AHQ18" s="6"/>
      <c r="AHR18" s="6"/>
      <c r="AHS18" s="6"/>
      <c r="AHT18" s="6"/>
      <c r="AHU18" s="6"/>
      <c r="AHV18" s="6"/>
      <c r="AHW18" s="6"/>
      <c r="AHX18" s="6"/>
      <c r="AHY18" s="6"/>
      <c r="AHZ18" s="6"/>
      <c r="AIA18" s="6"/>
      <c r="AIB18" s="6"/>
      <c r="AIC18" s="6"/>
      <c r="AID18" s="6"/>
      <c r="AIE18" s="6"/>
      <c r="AIF18" s="6"/>
      <c r="AIG18" s="6"/>
      <c r="AIH18" s="6"/>
      <c r="AII18" s="6"/>
      <c r="AIJ18" s="6"/>
      <c r="AIK18" s="6"/>
      <c r="AIL18" s="6"/>
      <c r="AIM18" s="6"/>
      <c r="AIN18" s="6"/>
      <c r="AIO18" s="6"/>
      <c r="AIP18" s="6"/>
      <c r="AIQ18" s="6"/>
      <c r="AIR18" s="6"/>
      <c r="AIS18" s="6"/>
      <c r="AIT18" s="6"/>
      <c r="AIU18" s="6"/>
      <c r="AIV18" s="6"/>
      <c r="AIW18" s="6"/>
      <c r="AIX18" s="6"/>
      <c r="AIY18" s="6"/>
      <c r="AIZ18" s="6"/>
      <c r="AJA18" s="6"/>
      <c r="AJB18" s="6"/>
      <c r="AJC18" s="6"/>
      <c r="AJD18" s="6"/>
      <c r="AJE18" s="6"/>
      <c r="AJF18" s="6"/>
      <c r="AJG18" s="6"/>
      <c r="AJH18" s="6"/>
      <c r="AJI18" s="6"/>
      <c r="AJJ18" s="6"/>
      <c r="AJK18" s="6"/>
      <c r="AJL18" s="6"/>
      <c r="AJM18" s="6"/>
      <c r="AJN18" s="6"/>
      <c r="AJO18" s="6"/>
      <c r="AJP18" s="6"/>
      <c r="AJQ18" s="6"/>
      <c r="AJR18" s="6"/>
      <c r="AJS18" s="6"/>
      <c r="AJT18" s="6"/>
      <c r="AJU18" s="6"/>
      <c r="AJV18" s="6"/>
      <c r="AJW18" s="6"/>
      <c r="AJX18" s="6"/>
      <c r="AJY18" s="6"/>
      <c r="AJZ18" s="6"/>
      <c r="AKA18" s="6"/>
      <c r="AKB18" s="6"/>
      <c r="AKC18" s="6"/>
      <c r="AKD18" s="6"/>
      <c r="AKE18" s="6"/>
      <c r="AKF18" s="6"/>
      <c r="AKG18" s="6"/>
      <c r="AKH18" s="6"/>
      <c r="AKI18" s="6"/>
      <c r="AKJ18" s="6"/>
      <c r="AKK18" s="6"/>
      <c r="AKL18" s="6"/>
      <c r="AKM18" s="6"/>
      <c r="AKN18" s="6"/>
      <c r="AKO18" s="6"/>
      <c r="AKP18" s="6"/>
      <c r="AKQ18" s="6"/>
      <c r="AKR18" s="6"/>
      <c r="AKS18" s="6"/>
      <c r="AKT18" s="6"/>
      <c r="AKU18" s="6"/>
      <c r="AKV18" s="6"/>
      <c r="AKW18" s="6"/>
      <c r="AKX18" s="6"/>
      <c r="AKY18" s="6"/>
      <c r="AKZ18" s="6"/>
      <c r="ALA18" s="6"/>
      <c r="ALB18" s="6"/>
      <c r="ALC18" s="6"/>
      <c r="ALD18" s="6"/>
      <c r="ALE18" s="6"/>
      <c r="ALF18" s="6"/>
      <c r="ALG18" s="6"/>
      <c r="ALH18" s="6"/>
      <c r="ALI18" s="6"/>
      <c r="ALJ18" s="6"/>
      <c r="ALK18" s="6"/>
      <c r="ALL18" s="6"/>
      <c r="ALM18" s="6"/>
      <c r="ALN18" s="6"/>
      <c r="ALO18" s="6"/>
      <c r="ALP18" s="6"/>
      <c r="ALQ18" s="6"/>
      <c r="ALR18" s="6"/>
      <c r="ALS18" s="6"/>
      <c r="ALT18" s="6"/>
      <c r="ALU18" s="6"/>
      <c r="ALV18" s="6"/>
      <c r="ALW18" s="6"/>
      <c r="ALX18" s="6"/>
      <c r="ALY18" s="6"/>
      <c r="ALZ18" s="6"/>
      <c r="AMA18" s="6"/>
      <c r="AMB18" s="6"/>
      <c r="AMC18" s="6"/>
      <c r="AMD18" s="6"/>
      <c r="AME18" s="6"/>
      <c r="AMF18" s="6"/>
      <c r="AMG18" s="6"/>
      <c r="AMH18" s="6"/>
      <c r="AMI18" s="6"/>
      <c r="AMJ18" s="6"/>
      <c r="AMK18" s="6"/>
      <c r="AML18" s="6"/>
      <c r="AMM18" s="6"/>
      <c r="AMN18" s="6"/>
      <c r="AMO18" s="6"/>
      <c r="AMP18" s="6"/>
      <c r="AMQ18" s="6"/>
      <c r="AMR18" s="6"/>
      <c r="AMS18" s="6"/>
      <c r="AMT18" s="6"/>
      <c r="AMU18" s="6"/>
      <c r="AMV18" s="6"/>
      <c r="AMW18" s="6"/>
      <c r="AMX18" s="6"/>
      <c r="AMY18" s="6"/>
      <c r="AMZ18" s="6"/>
      <c r="ANA18" s="6"/>
      <c r="ANB18" s="6"/>
      <c r="ANC18" s="6"/>
      <c r="AND18" s="6"/>
      <c r="ANE18" s="6"/>
      <c r="ANF18" s="6"/>
      <c r="ANG18" s="6"/>
      <c r="ANH18" s="6"/>
      <c r="ANI18" s="6"/>
      <c r="ANJ18" s="6"/>
      <c r="ANK18" s="6"/>
      <c r="ANL18" s="6"/>
      <c r="ANM18" s="6"/>
      <c r="ANN18" s="6"/>
      <c r="ANO18" s="6"/>
      <c r="ANP18" s="6"/>
      <c r="ANQ18" s="6"/>
      <c r="ANR18" s="6"/>
      <c r="ANS18" s="6"/>
      <c r="ANT18" s="6"/>
      <c r="ANU18" s="6"/>
      <c r="ANV18" s="6"/>
      <c r="ANW18" s="6"/>
      <c r="ANX18" s="6"/>
      <c r="ANY18" s="6"/>
      <c r="ANZ18" s="6"/>
      <c r="AOA18" s="6"/>
      <c r="AOB18" s="6"/>
      <c r="AOC18" s="6"/>
      <c r="AOD18" s="6"/>
      <c r="AOE18" s="6"/>
      <c r="AOF18" s="6"/>
      <c r="AOG18" s="6"/>
      <c r="AOH18" s="6"/>
      <c r="AOI18" s="6"/>
      <c r="AOJ18" s="6"/>
      <c r="AOK18" s="6"/>
      <c r="AOL18" s="6"/>
      <c r="AOM18" s="6"/>
      <c r="AON18" s="6"/>
      <c r="AOO18" s="6"/>
      <c r="AOP18" s="6"/>
      <c r="AOQ18" s="6"/>
      <c r="AOR18" s="6"/>
      <c r="AOS18" s="6"/>
      <c r="AOT18" s="6"/>
      <c r="AOU18" s="6"/>
      <c r="AOV18" s="6"/>
      <c r="AOW18" s="6"/>
      <c r="AOX18" s="6"/>
      <c r="AOY18" s="6"/>
      <c r="AOZ18" s="6"/>
      <c r="APA18" s="6"/>
      <c r="APB18" s="6"/>
      <c r="APC18" s="6"/>
      <c r="APD18" s="6"/>
      <c r="APE18" s="6"/>
      <c r="APF18" s="6"/>
      <c r="APG18" s="6"/>
      <c r="APH18" s="6"/>
      <c r="API18" s="6"/>
      <c r="APJ18" s="6"/>
      <c r="APK18" s="6"/>
      <c r="APL18" s="6"/>
      <c r="APM18" s="6"/>
      <c r="APN18" s="6"/>
      <c r="APO18" s="6"/>
      <c r="APP18" s="6"/>
      <c r="APQ18" s="6"/>
      <c r="APR18" s="6"/>
      <c r="APS18" s="6"/>
      <c r="APT18" s="6"/>
      <c r="APU18" s="6"/>
      <c r="APV18" s="6"/>
      <c r="APW18" s="6"/>
      <c r="APX18" s="6"/>
      <c r="APY18" s="6"/>
      <c r="APZ18" s="6"/>
      <c r="AQA18" s="6"/>
      <c r="AQB18" s="6"/>
      <c r="AQC18" s="6"/>
      <c r="AQD18" s="6"/>
      <c r="AQE18" s="6"/>
      <c r="AQF18" s="6"/>
      <c r="AQG18" s="6"/>
      <c r="AQH18" s="6"/>
      <c r="AQI18" s="6"/>
      <c r="AQJ18" s="6"/>
      <c r="AQK18" s="6"/>
      <c r="AQL18" s="6"/>
      <c r="AQM18" s="6"/>
      <c r="AQN18" s="6"/>
      <c r="AQO18" s="6"/>
      <c r="AQP18" s="6"/>
      <c r="AQQ18" s="6"/>
      <c r="AQR18" s="6"/>
      <c r="AQS18" s="6"/>
      <c r="AQT18" s="6"/>
      <c r="AQU18" s="6"/>
      <c r="AQV18" s="6"/>
      <c r="AQW18" s="6"/>
      <c r="AQX18" s="6"/>
      <c r="AQY18" s="6"/>
      <c r="AQZ18" s="6"/>
      <c r="ARA18" s="6"/>
      <c r="ARB18" s="6"/>
      <c r="ARC18" s="6"/>
      <c r="ARD18" s="6"/>
      <c r="ARE18" s="6"/>
      <c r="ARF18" s="6"/>
      <c r="ARG18" s="6"/>
      <c r="ARH18" s="6"/>
      <c r="ARI18" s="6"/>
      <c r="ARJ18" s="6"/>
      <c r="ARK18" s="6"/>
      <c r="ARL18" s="6"/>
      <c r="ARM18" s="6"/>
      <c r="ARN18" s="6"/>
      <c r="ARO18" s="6"/>
      <c r="ARP18" s="6"/>
      <c r="ARQ18" s="6"/>
      <c r="ARR18" s="6"/>
      <c r="ARS18" s="6"/>
      <c r="ART18" s="6"/>
      <c r="ARU18" s="6"/>
      <c r="ARV18" s="6"/>
      <c r="ARW18" s="6"/>
      <c r="ARX18" s="6"/>
      <c r="ARY18" s="6"/>
      <c r="ARZ18" s="6"/>
      <c r="ASA18" s="6"/>
      <c r="ASB18" s="6"/>
      <c r="ASC18" s="6"/>
      <c r="ASD18" s="6"/>
      <c r="ASE18" s="6"/>
      <c r="ASF18" s="6"/>
      <c r="ASG18" s="6"/>
      <c r="ASH18" s="6"/>
      <c r="ASI18" s="6"/>
      <c r="ASJ18" s="6"/>
      <c r="ASK18" s="6"/>
      <c r="ASL18" s="6"/>
      <c r="ASM18" s="6"/>
      <c r="ASN18" s="6"/>
      <c r="ASO18" s="6"/>
      <c r="ASP18" s="6"/>
      <c r="ASQ18" s="6"/>
      <c r="ASR18" s="6"/>
      <c r="ASS18" s="6"/>
      <c r="AST18" s="6"/>
      <c r="ASU18" s="6"/>
      <c r="ASV18" s="6"/>
      <c r="ASW18" s="6"/>
      <c r="ASX18" s="6"/>
      <c r="ASY18" s="6"/>
      <c r="ASZ18" s="6"/>
      <c r="ATA18" s="6"/>
      <c r="ATB18" s="6"/>
      <c r="ATC18" s="6"/>
      <c r="ATD18" s="6"/>
      <c r="ATE18" s="6"/>
      <c r="ATF18" s="6"/>
      <c r="ATG18" s="6"/>
      <c r="ATH18" s="6"/>
      <c r="ATI18" s="6"/>
      <c r="ATJ18" s="6"/>
      <c r="ATK18" s="6"/>
      <c r="ATL18" s="6"/>
      <c r="ATM18" s="6"/>
      <c r="ATN18" s="6"/>
      <c r="ATO18" s="6"/>
      <c r="ATP18" s="6"/>
      <c r="ATQ18" s="6"/>
      <c r="ATR18" s="6"/>
      <c r="ATS18" s="6"/>
      <c r="ATT18" s="6"/>
      <c r="ATU18" s="6"/>
      <c r="ATV18" s="6"/>
      <c r="ATW18" s="6"/>
      <c r="ATX18" s="6"/>
      <c r="ATY18" s="6"/>
      <c r="ATZ18" s="6"/>
      <c r="AUA18" s="6"/>
      <c r="AUB18" s="6"/>
      <c r="AUC18" s="6"/>
      <c r="AUD18" s="6"/>
      <c r="AUE18" s="6"/>
      <c r="AUF18" s="6"/>
      <c r="AUG18" s="6"/>
      <c r="AUH18" s="6"/>
      <c r="AUI18" s="6"/>
      <c r="AUJ18" s="6"/>
      <c r="AUK18" s="6"/>
      <c r="AUL18" s="6"/>
      <c r="AUM18" s="6"/>
      <c r="AUN18" s="6"/>
      <c r="AUO18" s="6"/>
      <c r="AUP18" s="6"/>
      <c r="AUQ18" s="6"/>
      <c r="AUR18" s="6"/>
      <c r="AUS18" s="6"/>
      <c r="AUT18" s="6"/>
      <c r="AUU18" s="6"/>
      <c r="AUV18" s="6"/>
      <c r="AUW18" s="6"/>
      <c r="AUX18" s="6"/>
      <c r="AUY18" s="6"/>
      <c r="AUZ18" s="6"/>
      <c r="AVA18" s="6"/>
      <c r="AVB18" s="6"/>
      <c r="AVC18" s="6"/>
      <c r="AVD18" s="6"/>
      <c r="AVE18" s="6"/>
      <c r="AVF18" s="6"/>
      <c r="AVG18" s="6"/>
      <c r="AVH18" s="6"/>
      <c r="AVI18" s="6"/>
      <c r="AVJ18" s="6"/>
      <c r="AVK18" s="6"/>
      <c r="AVL18" s="6"/>
      <c r="AVM18" s="6"/>
      <c r="AVN18" s="6"/>
      <c r="AVO18" s="6"/>
      <c r="AVP18" s="6"/>
      <c r="AVQ18" s="6"/>
      <c r="AVR18" s="6"/>
      <c r="AVS18" s="6"/>
      <c r="AVT18" s="6"/>
      <c r="AVU18" s="6"/>
      <c r="AVV18" s="6"/>
      <c r="AVW18" s="6"/>
      <c r="AVX18" s="6"/>
      <c r="AVY18" s="6"/>
      <c r="AVZ18" s="6"/>
      <c r="AWA18" s="6"/>
      <c r="AWB18" s="6"/>
      <c r="AWC18" s="6"/>
      <c r="AWD18" s="6"/>
      <c r="AWE18" s="6"/>
      <c r="AWF18" s="6"/>
      <c r="AWG18" s="6"/>
      <c r="AWH18" s="6"/>
      <c r="AWI18" s="6"/>
      <c r="AWJ18" s="6"/>
      <c r="AWK18" s="6"/>
      <c r="AWL18" s="6"/>
      <c r="AWM18" s="6"/>
      <c r="AWN18" s="6"/>
      <c r="AWO18" s="6"/>
      <c r="AWP18" s="6"/>
      <c r="AWQ18" s="6"/>
      <c r="AWR18" s="6"/>
      <c r="AWS18" s="6"/>
      <c r="AWT18" s="6"/>
      <c r="AWU18" s="6"/>
      <c r="AWV18" s="6"/>
      <c r="AWW18" s="6"/>
      <c r="AWX18" s="6"/>
      <c r="AWY18" s="6"/>
      <c r="AWZ18" s="6"/>
      <c r="AXA18" s="6"/>
      <c r="AXB18" s="6"/>
      <c r="AXC18" s="6"/>
      <c r="AXD18" s="6"/>
      <c r="AXE18" s="6"/>
      <c r="AXF18" s="6"/>
      <c r="AXG18" s="6"/>
      <c r="AXH18" s="6"/>
      <c r="AXI18" s="6"/>
      <c r="AXJ18" s="6"/>
      <c r="AXK18" s="6"/>
      <c r="AXL18" s="6"/>
      <c r="AXM18" s="6"/>
      <c r="AXN18" s="6"/>
      <c r="AXO18" s="6"/>
      <c r="AXP18" s="6"/>
      <c r="AXQ18" s="6"/>
      <c r="AXR18" s="6"/>
      <c r="AXS18" s="6"/>
      <c r="AXT18" s="6"/>
      <c r="AXU18" s="6"/>
      <c r="AXV18" s="6"/>
      <c r="AXW18" s="6"/>
      <c r="AXX18" s="6"/>
      <c r="AXY18" s="6"/>
      <c r="AXZ18" s="6"/>
      <c r="AYA18" s="6"/>
      <c r="AYB18" s="6"/>
      <c r="AYC18" s="6"/>
      <c r="AYD18" s="6"/>
      <c r="AYE18" s="6"/>
      <c r="AYF18" s="6"/>
      <c r="AYG18" s="6"/>
      <c r="AYH18" s="6"/>
      <c r="AYI18" s="6"/>
      <c r="AYJ18" s="6"/>
      <c r="AYK18" s="6"/>
      <c r="AYL18" s="6"/>
      <c r="AYM18" s="6"/>
      <c r="AYN18" s="6"/>
      <c r="AYO18" s="6"/>
      <c r="AYP18" s="6"/>
      <c r="AYQ18" s="6"/>
      <c r="AYR18" s="6"/>
      <c r="AYS18" s="6"/>
      <c r="AYT18" s="6"/>
      <c r="AYU18" s="6"/>
      <c r="AYV18" s="6"/>
      <c r="AYW18" s="6"/>
      <c r="AYX18" s="6"/>
      <c r="AYY18" s="6"/>
      <c r="AYZ18" s="6"/>
      <c r="AZA18" s="6"/>
      <c r="AZB18" s="6"/>
      <c r="AZC18" s="6"/>
      <c r="AZD18" s="6"/>
      <c r="AZE18" s="6"/>
      <c r="AZF18" s="6"/>
      <c r="AZG18" s="6"/>
      <c r="AZH18" s="6"/>
      <c r="AZI18" s="6"/>
      <c r="AZJ18" s="6"/>
      <c r="AZK18" s="6"/>
      <c r="AZL18" s="6"/>
      <c r="AZM18" s="6"/>
      <c r="AZN18" s="6"/>
      <c r="AZO18" s="6"/>
      <c r="AZP18" s="6"/>
      <c r="AZQ18" s="6"/>
      <c r="AZR18" s="6"/>
      <c r="AZS18" s="6"/>
      <c r="AZT18" s="6"/>
      <c r="AZU18" s="6"/>
      <c r="AZV18" s="6"/>
      <c r="AZW18" s="6"/>
      <c r="AZX18" s="6"/>
      <c r="AZY18" s="6"/>
      <c r="AZZ18" s="6"/>
      <c r="BAA18" s="6"/>
      <c r="BAB18" s="6"/>
      <c r="BAC18" s="6"/>
      <c r="BAD18" s="6"/>
      <c r="BAE18" s="6"/>
      <c r="BAF18" s="6"/>
      <c r="BAG18" s="6"/>
      <c r="BAH18" s="6"/>
      <c r="BAI18" s="6"/>
      <c r="BAJ18" s="6"/>
      <c r="BAK18" s="6"/>
      <c r="BAL18" s="6"/>
      <c r="BAM18" s="6"/>
      <c r="BAN18" s="6"/>
      <c r="BAO18" s="6"/>
      <c r="BAP18" s="6"/>
      <c r="BAQ18" s="6"/>
      <c r="BAR18" s="6"/>
      <c r="BAS18" s="6"/>
      <c r="BAT18" s="6"/>
      <c r="BAU18" s="6"/>
      <c r="BAV18" s="6"/>
      <c r="BAW18" s="6"/>
      <c r="BAX18" s="6"/>
      <c r="BAY18" s="6"/>
      <c r="BAZ18" s="6"/>
      <c r="BBA18" s="6"/>
      <c r="BBB18" s="6"/>
      <c r="BBC18" s="6"/>
      <c r="BBD18" s="6"/>
      <c r="BBE18" s="6"/>
      <c r="BBF18" s="6"/>
      <c r="BBG18" s="6"/>
      <c r="BBH18" s="6"/>
      <c r="BBI18" s="6"/>
      <c r="BBJ18" s="6"/>
      <c r="BBK18" s="6"/>
      <c r="BBL18" s="6"/>
      <c r="BBM18" s="6"/>
      <c r="BBN18" s="6"/>
      <c r="BBO18" s="6"/>
      <c r="BBP18" s="6"/>
      <c r="BBQ18" s="6"/>
      <c r="BBR18" s="6"/>
      <c r="BBS18" s="6"/>
      <c r="BBT18" s="6"/>
      <c r="BBU18" s="6"/>
      <c r="BBV18" s="6"/>
      <c r="BBW18" s="6"/>
      <c r="BBX18" s="6"/>
      <c r="BBY18" s="6"/>
      <c r="BBZ18" s="6"/>
      <c r="BCA18" s="6"/>
      <c r="BCB18" s="6"/>
      <c r="BCC18" s="6"/>
      <c r="BCD18" s="6"/>
      <c r="BCE18" s="6"/>
      <c r="BCF18" s="6"/>
      <c r="BCG18" s="6"/>
      <c r="BCH18" s="6"/>
      <c r="BCI18" s="6"/>
      <c r="BCJ18" s="6"/>
      <c r="BCK18" s="6"/>
      <c r="BCL18" s="6"/>
      <c r="BCM18" s="6"/>
      <c r="BCN18" s="6"/>
      <c r="BCO18" s="6"/>
      <c r="BCP18" s="6"/>
      <c r="BCQ18" s="6"/>
      <c r="BCR18" s="6"/>
      <c r="BCS18" s="6"/>
      <c r="BCT18" s="6"/>
      <c r="BCU18" s="6"/>
      <c r="BCV18" s="6"/>
      <c r="BCW18" s="6"/>
      <c r="BCX18" s="6"/>
      <c r="BCY18" s="6"/>
      <c r="BCZ18" s="6"/>
      <c r="BDA18" s="6"/>
      <c r="BDB18" s="6"/>
      <c r="BDC18" s="6"/>
      <c r="BDD18" s="6"/>
      <c r="BDE18" s="6"/>
      <c r="BDF18" s="6"/>
      <c r="BDG18" s="6"/>
      <c r="BDH18" s="6"/>
      <c r="BDI18" s="6"/>
      <c r="BDJ18" s="6"/>
      <c r="BDK18" s="6"/>
      <c r="BDL18" s="6"/>
      <c r="BDM18" s="6"/>
      <c r="BDN18" s="6"/>
      <c r="BDO18" s="6"/>
      <c r="BDP18" s="6"/>
      <c r="BDQ18" s="6"/>
      <c r="BDR18" s="6"/>
      <c r="BDS18" s="6"/>
      <c r="BDT18" s="6"/>
      <c r="BDU18" s="6"/>
      <c r="BDV18" s="6"/>
      <c r="BDW18" s="6"/>
      <c r="BDX18" s="6"/>
      <c r="BDY18" s="6"/>
      <c r="BDZ18" s="6"/>
      <c r="BEA18" s="6"/>
      <c r="BEB18" s="6"/>
      <c r="BEC18" s="6"/>
      <c r="BED18" s="6"/>
      <c r="BEE18" s="6"/>
      <c r="BEF18" s="6"/>
      <c r="BEG18" s="6"/>
      <c r="BEH18" s="6"/>
      <c r="BEI18" s="6"/>
      <c r="BEJ18" s="6"/>
      <c r="BEK18" s="6"/>
      <c r="BEL18" s="6"/>
      <c r="BEM18" s="6"/>
      <c r="BEN18" s="6"/>
      <c r="BEO18" s="6"/>
      <c r="BEP18" s="6"/>
      <c r="BEQ18" s="6"/>
      <c r="BER18" s="6"/>
      <c r="BES18" s="6"/>
      <c r="BET18" s="6"/>
      <c r="BEU18" s="6"/>
      <c r="BEV18" s="6"/>
      <c r="BEW18" s="6"/>
      <c r="BEX18" s="6"/>
      <c r="BEY18" s="6"/>
      <c r="BEZ18" s="6"/>
      <c r="BFA18" s="6"/>
      <c r="BFB18" s="6"/>
      <c r="BFC18" s="6"/>
      <c r="BFD18" s="6"/>
      <c r="BFE18" s="6"/>
      <c r="BFF18" s="6"/>
      <c r="BFG18" s="6"/>
      <c r="BFH18" s="6"/>
      <c r="BFI18" s="6"/>
      <c r="BFJ18" s="6"/>
      <c r="BFK18" s="6"/>
      <c r="BFL18" s="6"/>
      <c r="BFM18" s="6"/>
      <c r="BFN18" s="6"/>
      <c r="BFO18" s="6"/>
      <c r="BFP18" s="6"/>
      <c r="BFQ18" s="6"/>
      <c r="BFR18" s="6"/>
      <c r="BFS18" s="6"/>
      <c r="BFT18" s="6"/>
      <c r="BFU18" s="6"/>
      <c r="BFV18" s="6"/>
      <c r="BFW18" s="6"/>
      <c r="BFX18" s="6"/>
      <c r="BFY18" s="6"/>
      <c r="BFZ18" s="6"/>
      <c r="BGA18" s="6"/>
      <c r="BGB18" s="6"/>
      <c r="BGC18" s="6"/>
      <c r="BGD18" s="6"/>
      <c r="BGE18" s="6"/>
      <c r="BGF18" s="6"/>
      <c r="BGG18" s="6"/>
      <c r="BGH18" s="6"/>
      <c r="BGI18" s="6"/>
      <c r="BGJ18" s="6"/>
      <c r="BGK18" s="6"/>
      <c r="BGL18" s="6"/>
      <c r="BGM18" s="6"/>
      <c r="BGN18" s="6"/>
      <c r="BGO18" s="6"/>
      <c r="BGP18" s="6"/>
      <c r="BGQ18" s="6"/>
      <c r="BGR18" s="6"/>
      <c r="BGS18" s="6"/>
      <c r="BGT18" s="6"/>
      <c r="BGU18" s="6"/>
      <c r="BGV18" s="6"/>
      <c r="BGW18" s="6"/>
      <c r="BGX18" s="6"/>
      <c r="BGY18" s="6"/>
      <c r="BGZ18" s="6"/>
      <c r="BHA18" s="6"/>
      <c r="BHB18" s="6"/>
      <c r="BHC18" s="6"/>
      <c r="BHD18" s="6"/>
      <c r="BHE18" s="6"/>
      <c r="BHF18" s="6"/>
      <c r="BHG18" s="6"/>
      <c r="BHH18" s="6"/>
      <c r="BHI18" s="6"/>
      <c r="BHJ18" s="6"/>
      <c r="BHK18" s="6"/>
      <c r="BHL18" s="6"/>
      <c r="BHM18" s="6"/>
      <c r="BHN18" s="6"/>
      <c r="BHO18" s="6"/>
      <c r="BHP18" s="6"/>
      <c r="BHQ18" s="6"/>
      <c r="BHR18" s="6"/>
      <c r="BHS18" s="6"/>
      <c r="BHT18" s="6"/>
      <c r="BHU18" s="6"/>
      <c r="BHV18" s="6"/>
      <c r="BHW18" s="6"/>
      <c r="BHX18" s="6"/>
      <c r="BHY18" s="6"/>
      <c r="BHZ18" s="6"/>
      <c r="BIA18" s="6"/>
      <c r="BIB18" s="6"/>
      <c r="BIC18" s="6"/>
      <c r="BID18" s="6"/>
      <c r="BIE18" s="6"/>
      <c r="BIF18" s="6"/>
      <c r="BIG18" s="6"/>
      <c r="BIH18" s="6"/>
      <c r="BII18" s="6"/>
      <c r="BIJ18" s="6"/>
      <c r="BIK18" s="6"/>
      <c r="BIL18" s="6"/>
      <c r="BIM18" s="6"/>
      <c r="BIN18" s="6"/>
      <c r="BIO18" s="6"/>
      <c r="BIP18" s="6"/>
      <c r="BIQ18" s="6"/>
      <c r="BIR18" s="6"/>
      <c r="BIS18" s="6"/>
      <c r="BIT18" s="6"/>
      <c r="BIU18" s="6"/>
      <c r="BIV18" s="6"/>
      <c r="BIW18" s="6"/>
      <c r="BIX18" s="6"/>
      <c r="BIY18" s="6"/>
      <c r="BIZ18" s="6"/>
      <c r="BJA18" s="6"/>
      <c r="BJB18" s="6"/>
      <c r="BJC18" s="6"/>
      <c r="BJD18" s="6"/>
      <c r="BJE18" s="6"/>
      <c r="BJF18" s="6"/>
      <c r="BJG18" s="6"/>
      <c r="BJH18" s="6"/>
      <c r="BJI18" s="6"/>
      <c r="BJJ18" s="6"/>
      <c r="BJK18" s="6"/>
      <c r="BJL18" s="6"/>
      <c r="BJM18" s="6"/>
      <c r="BJN18" s="6"/>
      <c r="BJO18" s="6"/>
      <c r="BJP18" s="6"/>
      <c r="BJQ18" s="6"/>
      <c r="BJR18" s="6"/>
      <c r="BJS18" s="6"/>
      <c r="BJT18" s="6"/>
      <c r="BJU18" s="6"/>
      <c r="BJV18" s="6"/>
      <c r="BJW18" s="6"/>
      <c r="BJX18" s="6"/>
      <c r="BJY18" s="6"/>
      <c r="BJZ18" s="6"/>
      <c r="BKA18" s="6"/>
      <c r="BKB18" s="6"/>
      <c r="BKC18" s="6"/>
      <c r="BKD18" s="6"/>
      <c r="BKE18" s="6"/>
      <c r="BKF18" s="6"/>
      <c r="BKG18" s="6"/>
      <c r="BKH18" s="6"/>
      <c r="BKI18" s="6"/>
      <c r="BKJ18" s="6"/>
      <c r="BKK18" s="6"/>
      <c r="BKL18" s="6"/>
      <c r="BKM18" s="6"/>
      <c r="BKN18" s="6"/>
      <c r="BKO18" s="6"/>
      <c r="BKP18" s="6"/>
      <c r="BKQ18" s="6"/>
      <c r="BKR18" s="6"/>
      <c r="BKS18" s="6"/>
      <c r="BKT18" s="6"/>
      <c r="BKU18" s="6"/>
      <c r="BKV18" s="6"/>
      <c r="BKW18" s="6"/>
      <c r="BKX18" s="6"/>
      <c r="BKY18" s="6"/>
      <c r="BKZ18" s="6"/>
      <c r="BLA18" s="6"/>
      <c r="BLB18" s="6"/>
      <c r="BLC18" s="6"/>
      <c r="BLD18" s="6"/>
      <c r="BLE18" s="6"/>
      <c r="BLF18" s="6"/>
      <c r="BLG18" s="6"/>
      <c r="BLH18" s="6"/>
      <c r="BLI18" s="6"/>
      <c r="BLJ18" s="6"/>
      <c r="BLK18" s="6"/>
      <c r="BLL18" s="6"/>
      <c r="BLM18" s="6"/>
      <c r="BLN18" s="6"/>
      <c r="BLO18" s="6"/>
      <c r="BLP18" s="6"/>
      <c r="BLQ18" s="6"/>
      <c r="BLR18" s="6"/>
      <c r="BLS18" s="6"/>
      <c r="BLT18" s="6"/>
      <c r="BLU18" s="6"/>
      <c r="BLV18" s="6"/>
      <c r="BLW18" s="6"/>
      <c r="BLX18" s="6"/>
      <c r="BLY18" s="6"/>
      <c r="BLZ18" s="6"/>
      <c r="BMA18" s="6"/>
      <c r="BMB18" s="6"/>
      <c r="BMC18" s="6"/>
      <c r="BMD18" s="6"/>
      <c r="BME18" s="6"/>
      <c r="BMF18" s="6"/>
      <c r="BMG18" s="6"/>
      <c r="BMH18" s="6"/>
      <c r="BMI18" s="6"/>
      <c r="BMJ18" s="6"/>
      <c r="BMK18" s="6"/>
      <c r="BML18" s="6"/>
      <c r="BMM18" s="6"/>
      <c r="BMN18" s="6"/>
      <c r="BMO18" s="6"/>
      <c r="BMP18" s="6"/>
      <c r="BMQ18" s="6"/>
      <c r="BMR18" s="6"/>
      <c r="BMS18" s="6"/>
      <c r="BMT18" s="6"/>
      <c r="BMU18" s="6"/>
      <c r="BMV18" s="6"/>
      <c r="BMW18" s="6"/>
      <c r="BMX18" s="6"/>
      <c r="BMY18" s="6"/>
      <c r="BMZ18" s="6"/>
      <c r="BNA18" s="6"/>
      <c r="BNB18" s="6"/>
      <c r="BNC18" s="6"/>
      <c r="BND18" s="6"/>
      <c r="BNE18" s="6"/>
      <c r="BNF18" s="6"/>
      <c r="BNG18" s="6"/>
      <c r="BNH18" s="6"/>
      <c r="BNI18" s="6"/>
      <c r="BNJ18" s="6"/>
      <c r="BNK18" s="6"/>
      <c r="BNL18" s="6"/>
      <c r="BNM18" s="6"/>
      <c r="BNN18" s="6"/>
      <c r="BNO18" s="6"/>
      <c r="BNP18" s="6"/>
      <c r="BNQ18" s="6"/>
      <c r="BNR18" s="6"/>
      <c r="BNS18" s="6"/>
      <c r="BNT18" s="6"/>
      <c r="BNU18" s="6"/>
      <c r="BNV18" s="6"/>
      <c r="BNW18" s="6"/>
      <c r="BNX18" s="6"/>
      <c r="BNY18" s="6"/>
      <c r="BNZ18" s="6"/>
      <c r="BOA18" s="6"/>
      <c r="BOB18" s="6"/>
      <c r="BOC18" s="6"/>
      <c r="BOD18" s="6"/>
      <c r="BOE18" s="6"/>
      <c r="BOF18" s="6"/>
      <c r="BOG18" s="6"/>
      <c r="BOH18" s="6"/>
      <c r="BOI18" s="6"/>
      <c r="BOJ18" s="6"/>
      <c r="BOK18" s="6"/>
      <c r="BOL18" s="6"/>
      <c r="BOM18" s="6"/>
      <c r="BON18" s="6"/>
      <c r="BOO18" s="6"/>
      <c r="BOP18" s="6"/>
      <c r="BOQ18" s="6"/>
      <c r="BOR18" s="6"/>
      <c r="BOS18" s="6"/>
      <c r="BOT18" s="6"/>
      <c r="BOU18" s="6"/>
      <c r="BOV18" s="6"/>
      <c r="BOW18" s="6"/>
      <c r="BOX18" s="6"/>
      <c r="BOY18" s="6"/>
      <c r="BOZ18" s="6"/>
      <c r="BPA18" s="6"/>
      <c r="BPB18" s="6"/>
      <c r="BPC18" s="6"/>
      <c r="BPD18" s="6"/>
      <c r="BPE18" s="6"/>
      <c r="BPF18" s="6"/>
      <c r="BPG18" s="6"/>
      <c r="BPH18" s="6"/>
      <c r="BPI18" s="6"/>
      <c r="BPJ18" s="6"/>
      <c r="BPK18" s="6"/>
      <c r="BPL18" s="6"/>
      <c r="BPM18" s="6"/>
      <c r="BPN18" s="6"/>
      <c r="BPO18" s="6"/>
      <c r="BPP18" s="6"/>
      <c r="BPQ18" s="6"/>
      <c r="BPR18" s="6"/>
      <c r="BPS18" s="6"/>
      <c r="BPT18" s="6"/>
      <c r="BPU18" s="6"/>
      <c r="BPV18" s="6"/>
      <c r="BPW18" s="6"/>
      <c r="BPX18" s="6"/>
      <c r="BPY18" s="6"/>
      <c r="BPZ18" s="6"/>
      <c r="BQA18" s="6"/>
      <c r="BQB18" s="6"/>
      <c r="BQC18" s="6"/>
      <c r="BQD18" s="6"/>
      <c r="BQE18" s="6"/>
      <c r="BQF18" s="6"/>
      <c r="BQG18" s="6"/>
      <c r="BQH18" s="6"/>
      <c r="BQI18" s="6"/>
      <c r="BQJ18" s="6"/>
      <c r="BQK18" s="6"/>
      <c r="BQL18" s="6"/>
      <c r="BQM18" s="6"/>
      <c r="BQN18" s="6"/>
      <c r="BQO18" s="6"/>
      <c r="BQP18" s="6"/>
      <c r="BQQ18" s="6"/>
      <c r="BQR18" s="6"/>
      <c r="BQS18" s="6"/>
      <c r="BQT18" s="6"/>
      <c r="BQU18" s="6"/>
      <c r="BQV18" s="6"/>
      <c r="BQW18" s="6"/>
      <c r="BQX18" s="6"/>
      <c r="BQY18" s="6"/>
      <c r="BQZ18" s="6"/>
      <c r="BRA18" s="6"/>
      <c r="BRB18" s="6"/>
      <c r="BRC18" s="6"/>
      <c r="BRD18" s="6"/>
      <c r="BRE18" s="6"/>
      <c r="BRF18" s="6"/>
      <c r="BRG18" s="6"/>
      <c r="BRH18" s="6"/>
      <c r="BRI18" s="6"/>
      <c r="BRJ18" s="6"/>
      <c r="BRK18" s="6"/>
      <c r="BRL18" s="6"/>
      <c r="BRM18" s="6"/>
      <c r="BRN18" s="6"/>
      <c r="BRO18" s="6"/>
      <c r="BRP18" s="6"/>
      <c r="BRQ18" s="6"/>
      <c r="BRR18" s="6"/>
      <c r="BRS18" s="6"/>
      <c r="BRT18" s="6"/>
      <c r="BRU18" s="6"/>
      <c r="BRV18" s="6"/>
      <c r="BRW18" s="6"/>
      <c r="BRX18" s="6"/>
      <c r="BRY18" s="6"/>
      <c r="BRZ18" s="6"/>
      <c r="BSA18" s="6"/>
      <c r="BSB18" s="6"/>
      <c r="BSC18" s="6"/>
      <c r="BSD18" s="6"/>
      <c r="BSE18" s="6"/>
      <c r="BSF18" s="6"/>
      <c r="BSG18" s="6"/>
      <c r="BSH18" s="6"/>
      <c r="BSI18" s="6"/>
      <c r="BSJ18" s="6"/>
      <c r="BSK18" s="6"/>
      <c r="BSL18" s="6"/>
      <c r="BSM18" s="6"/>
      <c r="BSN18" s="6"/>
      <c r="BSO18" s="6"/>
      <c r="BSP18" s="6"/>
      <c r="BSQ18" s="6"/>
      <c r="BSR18" s="6"/>
      <c r="BSS18" s="6"/>
      <c r="BST18" s="6"/>
      <c r="BSU18" s="6"/>
      <c r="BSV18" s="6"/>
      <c r="BSW18" s="6"/>
      <c r="BSX18" s="6"/>
      <c r="BSY18" s="6"/>
      <c r="BSZ18" s="6"/>
      <c r="BTA18" s="6"/>
      <c r="BTB18" s="6"/>
      <c r="BTC18" s="6"/>
      <c r="BTD18" s="6"/>
      <c r="BTE18" s="6"/>
      <c r="BTF18" s="6"/>
      <c r="BTG18" s="6"/>
      <c r="BTH18" s="6"/>
      <c r="BTI18" s="6"/>
      <c r="BTJ18" s="6"/>
      <c r="BTK18" s="6"/>
      <c r="BTL18" s="6"/>
      <c r="BTM18" s="6"/>
      <c r="BTN18" s="6"/>
      <c r="BTO18" s="6"/>
      <c r="BTP18" s="6"/>
      <c r="BTQ18" s="6"/>
      <c r="BTR18" s="6"/>
      <c r="BTS18" s="6"/>
      <c r="BTT18" s="6"/>
      <c r="BTU18" s="6"/>
      <c r="BTV18" s="6"/>
      <c r="BTW18" s="6"/>
      <c r="BTX18" s="6"/>
      <c r="BTY18" s="6"/>
      <c r="BTZ18" s="6"/>
      <c r="BUA18" s="6"/>
      <c r="BUB18" s="6"/>
      <c r="BUC18" s="6"/>
      <c r="BUD18" s="6"/>
      <c r="BUE18" s="6"/>
      <c r="BUF18" s="6"/>
      <c r="BUG18" s="6"/>
      <c r="BUH18" s="6"/>
      <c r="BUI18" s="6"/>
      <c r="BUJ18" s="6"/>
      <c r="BUK18" s="6"/>
      <c r="BUL18" s="6"/>
      <c r="BUM18" s="6"/>
      <c r="BUN18" s="6"/>
      <c r="BUO18" s="6"/>
      <c r="BUP18" s="6"/>
      <c r="BUQ18" s="6"/>
      <c r="BUR18" s="6"/>
      <c r="BUS18" s="6"/>
      <c r="BUT18" s="6"/>
      <c r="BUU18" s="6"/>
      <c r="BUV18" s="6"/>
      <c r="BUW18" s="6"/>
      <c r="BUX18" s="6"/>
      <c r="BUY18" s="6"/>
      <c r="BUZ18" s="6"/>
      <c r="BVA18" s="6"/>
      <c r="BVB18" s="6"/>
      <c r="BVC18" s="6"/>
      <c r="BVD18" s="6"/>
      <c r="BVE18" s="6"/>
      <c r="BVF18" s="6"/>
      <c r="BVG18" s="6"/>
      <c r="BVH18" s="6"/>
      <c r="BVI18" s="6"/>
      <c r="BVJ18" s="6"/>
      <c r="BVK18" s="6"/>
      <c r="BVL18" s="6"/>
      <c r="BVM18" s="6"/>
      <c r="BVN18" s="6"/>
      <c r="BVO18" s="6"/>
      <c r="BVP18" s="6"/>
      <c r="BVQ18" s="6"/>
      <c r="BVR18" s="6"/>
      <c r="BVS18" s="6"/>
      <c r="BVT18" s="6"/>
      <c r="BVU18" s="6"/>
      <c r="BVV18" s="6"/>
      <c r="BVW18" s="6"/>
      <c r="BVX18" s="6"/>
      <c r="BVY18" s="6"/>
      <c r="BVZ18" s="6"/>
      <c r="BWA18" s="6"/>
      <c r="BWB18" s="6"/>
      <c r="BWC18" s="6"/>
      <c r="BWD18" s="6"/>
      <c r="BWE18" s="6"/>
      <c r="BWF18" s="6"/>
      <c r="BWG18" s="6"/>
      <c r="BWH18" s="6"/>
      <c r="BWI18" s="6"/>
      <c r="BWJ18" s="6"/>
      <c r="BWK18" s="6"/>
      <c r="BWL18" s="6"/>
      <c r="BWM18" s="6"/>
      <c r="BWN18" s="6"/>
      <c r="BWO18" s="6"/>
      <c r="BWP18" s="6"/>
      <c r="BWQ18" s="6"/>
      <c r="BWR18" s="6"/>
      <c r="BWS18" s="6"/>
      <c r="BWT18" s="6"/>
      <c r="BWU18" s="6"/>
      <c r="BWV18" s="6"/>
      <c r="BWW18" s="6"/>
      <c r="BWX18" s="6"/>
      <c r="BWY18" s="6"/>
      <c r="BWZ18" s="6"/>
      <c r="BXA18" s="6"/>
      <c r="BXB18" s="6"/>
      <c r="BXC18" s="6"/>
      <c r="BXD18" s="6"/>
      <c r="BXE18" s="6"/>
      <c r="BXF18" s="6"/>
      <c r="BXG18" s="6"/>
      <c r="BXH18" s="6"/>
      <c r="BXI18" s="6"/>
      <c r="BXJ18" s="6"/>
      <c r="BXK18" s="6"/>
      <c r="BXL18" s="6"/>
      <c r="BXM18" s="6"/>
      <c r="BXN18" s="6"/>
      <c r="BXO18" s="6"/>
      <c r="BXP18" s="6"/>
      <c r="BXQ18" s="6"/>
      <c r="BXR18" s="6"/>
      <c r="BXS18" s="6"/>
      <c r="BXT18" s="6"/>
      <c r="BXU18" s="6"/>
      <c r="BXV18" s="6"/>
      <c r="BXW18" s="6"/>
      <c r="BXX18" s="6"/>
      <c r="BXY18" s="6"/>
      <c r="BXZ18" s="6"/>
      <c r="BYA18" s="6"/>
      <c r="BYB18" s="6"/>
      <c r="BYC18" s="6"/>
      <c r="BYD18" s="6"/>
      <c r="BYE18" s="6"/>
      <c r="BYF18" s="6"/>
      <c r="BYG18" s="6"/>
      <c r="BYH18" s="6"/>
      <c r="BYI18" s="6"/>
      <c r="BYJ18" s="6"/>
      <c r="BYK18" s="6"/>
      <c r="BYL18" s="6"/>
      <c r="BYM18" s="6"/>
      <c r="BYN18" s="6"/>
      <c r="BYO18" s="6"/>
      <c r="BYP18" s="6"/>
      <c r="BYQ18" s="6"/>
      <c r="BYR18" s="6"/>
      <c r="BYS18" s="6"/>
      <c r="BYT18" s="6"/>
      <c r="BYU18" s="6"/>
      <c r="BYV18" s="6"/>
      <c r="BYW18" s="6"/>
      <c r="BYX18" s="6"/>
      <c r="BYY18" s="6"/>
      <c r="BYZ18" s="6"/>
      <c r="BZA18" s="6"/>
      <c r="BZB18" s="6"/>
      <c r="BZC18" s="6"/>
      <c r="BZD18" s="6"/>
      <c r="BZE18" s="6"/>
      <c r="BZF18" s="6"/>
      <c r="BZG18" s="6"/>
      <c r="BZH18" s="6"/>
      <c r="BZI18" s="6"/>
      <c r="BZJ18" s="6"/>
      <c r="BZK18" s="6"/>
      <c r="BZL18" s="6"/>
      <c r="BZM18" s="6"/>
      <c r="BZN18" s="6"/>
      <c r="BZO18" s="6"/>
      <c r="BZP18" s="6"/>
      <c r="BZQ18" s="6"/>
      <c r="BZR18" s="6"/>
      <c r="BZS18" s="6"/>
      <c r="BZT18" s="6"/>
      <c r="BZU18" s="6"/>
      <c r="BZV18" s="6"/>
      <c r="BZW18" s="6"/>
      <c r="BZX18" s="6"/>
      <c r="BZY18" s="6"/>
      <c r="BZZ18" s="6"/>
      <c r="CAA18" s="6"/>
      <c r="CAB18" s="6"/>
      <c r="CAC18" s="6"/>
      <c r="CAD18" s="6"/>
      <c r="CAE18" s="6"/>
      <c r="CAF18" s="6"/>
      <c r="CAG18" s="6"/>
      <c r="CAH18" s="6"/>
      <c r="CAI18" s="6"/>
      <c r="CAJ18" s="6"/>
      <c r="CAK18" s="6"/>
      <c r="CAL18" s="6"/>
      <c r="CAM18" s="6"/>
      <c r="CAN18" s="6"/>
      <c r="CAO18" s="6"/>
      <c r="CAP18" s="6"/>
      <c r="CAQ18" s="6"/>
      <c r="CAR18" s="6"/>
      <c r="CAS18" s="6"/>
      <c r="CAT18" s="6"/>
      <c r="CAU18" s="6"/>
      <c r="CAV18" s="6"/>
      <c r="CAW18" s="6"/>
      <c r="CAX18" s="6"/>
      <c r="CAY18" s="6"/>
      <c r="CAZ18" s="6"/>
      <c r="CBA18" s="6"/>
      <c r="CBB18" s="6"/>
      <c r="CBC18" s="6"/>
      <c r="CBD18" s="6"/>
      <c r="CBE18" s="6"/>
      <c r="CBF18" s="6"/>
      <c r="CBG18" s="6"/>
      <c r="CBH18" s="6"/>
      <c r="CBI18" s="6"/>
      <c r="CBJ18" s="6"/>
      <c r="CBK18" s="6"/>
      <c r="CBL18" s="6"/>
      <c r="CBM18" s="6"/>
      <c r="CBN18" s="6"/>
      <c r="CBO18" s="6"/>
      <c r="CBP18" s="6"/>
      <c r="CBQ18" s="6"/>
      <c r="CBR18" s="6"/>
      <c r="CBS18" s="6"/>
      <c r="CBT18" s="6"/>
      <c r="CBU18" s="6"/>
      <c r="CBV18" s="6"/>
      <c r="CBW18" s="6"/>
      <c r="CBX18" s="6"/>
      <c r="CBY18" s="6"/>
      <c r="CBZ18" s="6"/>
      <c r="CCA18" s="6"/>
      <c r="CCB18" s="6"/>
      <c r="CCC18" s="6"/>
      <c r="CCD18" s="6"/>
      <c r="CCE18" s="6"/>
      <c r="CCF18" s="6"/>
      <c r="CCG18" s="6"/>
      <c r="CCH18" s="6"/>
      <c r="CCI18" s="6"/>
      <c r="CCJ18" s="6"/>
      <c r="CCK18" s="6"/>
      <c r="CCL18" s="6"/>
      <c r="CCM18" s="6"/>
      <c r="CCN18" s="6"/>
      <c r="CCO18" s="6"/>
      <c r="CCP18" s="6"/>
      <c r="CCQ18" s="6"/>
      <c r="CCR18" s="6"/>
      <c r="CCS18" s="6"/>
      <c r="CCT18" s="6"/>
      <c r="CCU18" s="6"/>
      <c r="CCV18" s="6"/>
      <c r="CCW18" s="6"/>
      <c r="CCX18" s="6"/>
      <c r="CCY18" s="6"/>
      <c r="CCZ18" s="6"/>
      <c r="CDA18" s="6"/>
      <c r="CDB18" s="6"/>
      <c r="CDC18" s="6"/>
      <c r="CDD18" s="6"/>
      <c r="CDE18" s="6"/>
      <c r="CDF18" s="6"/>
      <c r="CDG18" s="6"/>
      <c r="CDH18" s="6"/>
      <c r="CDI18" s="6"/>
      <c r="CDJ18" s="6"/>
      <c r="CDK18" s="6"/>
      <c r="CDL18" s="6"/>
      <c r="CDM18" s="6"/>
      <c r="CDN18" s="6"/>
      <c r="CDO18" s="6"/>
      <c r="CDP18" s="6"/>
      <c r="CDQ18" s="6"/>
      <c r="CDR18" s="6"/>
      <c r="CDS18" s="6"/>
      <c r="CDT18" s="6"/>
      <c r="CDU18" s="6"/>
      <c r="CDV18" s="6"/>
      <c r="CDW18" s="6"/>
      <c r="CDX18" s="6"/>
      <c r="CDY18" s="6"/>
      <c r="CDZ18" s="6"/>
      <c r="CEA18" s="6"/>
      <c r="CEB18" s="6"/>
      <c r="CEC18" s="6"/>
      <c r="CED18" s="6"/>
      <c r="CEE18" s="6"/>
      <c r="CEF18" s="6"/>
      <c r="CEG18" s="6"/>
      <c r="CEH18" s="6"/>
      <c r="CEI18" s="6"/>
      <c r="CEJ18" s="6"/>
      <c r="CEK18" s="6"/>
      <c r="CEL18" s="6"/>
      <c r="CEM18" s="6"/>
      <c r="CEN18" s="6"/>
      <c r="CEO18" s="6"/>
      <c r="CEP18" s="6"/>
      <c r="CEQ18" s="6"/>
      <c r="CER18" s="6"/>
      <c r="CES18" s="6"/>
      <c r="CET18" s="6"/>
      <c r="CEU18" s="6"/>
      <c r="CEV18" s="6"/>
      <c r="CEW18" s="6"/>
      <c r="CEX18" s="6"/>
      <c r="CEY18" s="6"/>
      <c r="CEZ18" s="6"/>
      <c r="CFA18" s="6"/>
      <c r="CFB18" s="6"/>
      <c r="CFC18" s="6"/>
      <c r="CFD18" s="6"/>
      <c r="CFE18" s="6"/>
      <c r="CFF18" s="6"/>
      <c r="CFG18" s="6"/>
      <c r="CFH18" s="6"/>
      <c r="CFI18" s="6"/>
      <c r="CFJ18" s="6"/>
      <c r="CFK18" s="6"/>
      <c r="CFL18" s="6"/>
      <c r="CFM18" s="6"/>
      <c r="CFN18" s="6"/>
      <c r="CFO18" s="6"/>
      <c r="CFP18" s="6"/>
      <c r="CFQ18" s="6"/>
      <c r="CFR18" s="6"/>
      <c r="CFS18" s="6"/>
      <c r="CFT18" s="6"/>
      <c r="CFU18" s="6"/>
      <c r="CFV18" s="6"/>
      <c r="CFW18" s="6"/>
      <c r="CFX18" s="6"/>
      <c r="CFY18" s="6"/>
      <c r="CFZ18" s="6"/>
      <c r="CGA18" s="6"/>
      <c r="CGB18" s="6"/>
      <c r="CGC18" s="6"/>
      <c r="CGD18" s="6"/>
      <c r="CGE18" s="6"/>
      <c r="CGF18" s="6"/>
      <c r="CGG18" s="6"/>
      <c r="CGH18" s="6"/>
      <c r="CGI18" s="6"/>
      <c r="CGJ18" s="6"/>
      <c r="CGK18" s="6"/>
      <c r="CGL18" s="6"/>
      <c r="CGM18" s="6"/>
      <c r="CGN18" s="6"/>
      <c r="CGO18" s="6"/>
      <c r="CGP18" s="6"/>
      <c r="CGQ18" s="6"/>
      <c r="CGR18" s="6"/>
      <c r="CGS18" s="6"/>
      <c r="CGT18" s="6"/>
      <c r="CGU18" s="6"/>
      <c r="CGV18" s="6"/>
      <c r="CGW18" s="6"/>
      <c r="CGX18" s="6"/>
      <c r="CGY18" s="6"/>
      <c r="CGZ18" s="6"/>
      <c r="CHA18" s="6"/>
      <c r="CHB18" s="6"/>
      <c r="CHC18" s="6"/>
      <c r="CHD18" s="6"/>
      <c r="CHE18" s="6"/>
      <c r="CHF18" s="6"/>
      <c r="CHG18" s="6"/>
      <c r="CHH18" s="6"/>
      <c r="CHI18" s="6"/>
      <c r="CHJ18" s="6"/>
      <c r="CHK18" s="6"/>
      <c r="CHL18" s="6"/>
      <c r="CHM18" s="6"/>
      <c r="CHN18" s="6"/>
      <c r="CHO18" s="6"/>
      <c r="CHP18" s="6"/>
      <c r="CHQ18" s="6"/>
      <c r="CHR18" s="6"/>
      <c r="CHS18" s="6"/>
      <c r="CHT18" s="6"/>
      <c r="CHU18" s="6"/>
      <c r="CHV18" s="6"/>
      <c r="CHW18" s="6"/>
      <c r="CHX18" s="6"/>
      <c r="CHY18" s="6"/>
      <c r="CHZ18" s="6"/>
      <c r="CIA18" s="6"/>
      <c r="CIB18" s="6"/>
      <c r="CIC18" s="6"/>
      <c r="CID18" s="6"/>
      <c r="CIE18" s="6"/>
      <c r="CIF18" s="6"/>
      <c r="CIG18" s="6"/>
      <c r="CIH18" s="6"/>
      <c r="CII18" s="6"/>
      <c r="CIJ18" s="6"/>
      <c r="CIK18" s="6"/>
      <c r="CIL18" s="6"/>
      <c r="CIM18" s="6"/>
      <c r="CIN18" s="6"/>
      <c r="CIO18" s="6"/>
      <c r="CIP18" s="6"/>
      <c r="CIQ18" s="6"/>
      <c r="CIR18" s="6"/>
      <c r="CIS18" s="6"/>
      <c r="CIT18" s="6"/>
      <c r="CIU18" s="6"/>
      <c r="CIV18" s="6"/>
      <c r="CIW18" s="6"/>
      <c r="CIX18" s="6"/>
      <c r="CIY18" s="6"/>
      <c r="CIZ18" s="6"/>
      <c r="CJA18" s="6"/>
      <c r="CJB18" s="6"/>
      <c r="CJC18" s="6"/>
      <c r="CJD18" s="6"/>
      <c r="CJE18" s="6"/>
      <c r="CJF18" s="6"/>
      <c r="CJG18" s="6"/>
      <c r="CJH18" s="6"/>
      <c r="CJI18" s="6"/>
      <c r="CJJ18" s="6"/>
      <c r="CJK18" s="6"/>
      <c r="CJL18" s="6"/>
      <c r="CJM18" s="6"/>
      <c r="CJN18" s="6"/>
      <c r="CJO18" s="6"/>
      <c r="CJP18" s="6"/>
      <c r="CJQ18" s="6"/>
      <c r="CJR18" s="6"/>
      <c r="CJS18" s="6"/>
      <c r="CJT18" s="6"/>
      <c r="CJU18" s="6"/>
      <c r="CJV18" s="6"/>
      <c r="CJW18" s="6"/>
      <c r="CJX18" s="6"/>
      <c r="CJY18" s="6"/>
      <c r="CJZ18" s="6"/>
      <c r="CKA18" s="6"/>
      <c r="CKB18" s="6"/>
      <c r="CKC18" s="6"/>
      <c r="CKD18" s="6"/>
      <c r="CKE18" s="6"/>
      <c r="CKF18" s="6"/>
      <c r="CKG18" s="6"/>
      <c r="CKH18" s="6"/>
      <c r="CKI18" s="6"/>
      <c r="CKJ18" s="6"/>
      <c r="CKK18" s="6"/>
      <c r="CKL18" s="6"/>
      <c r="CKM18" s="6"/>
      <c r="CKN18" s="6"/>
      <c r="CKO18" s="6"/>
      <c r="CKP18" s="6"/>
      <c r="CKQ18" s="6"/>
      <c r="CKR18" s="6"/>
      <c r="CKS18" s="6"/>
      <c r="CKT18" s="6"/>
      <c r="CKU18" s="6"/>
      <c r="CKV18" s="6"/>
      <c r="CKW18" s="6"/>
      <c r="CKX18" s="6"/>
      <c r="CKY18" s="6"/>
      <c r="CKZ18" s="6"/>
      <c r="CLA18" s="6"/>
      <c r="CLB18" s="6"/>
      <c r="CLC18" s="6"/>
      <c r="CLD18" s="6"/>
      <c r="CLE18" s="6"/>
      <c r="CLF18" s="6"/>
      <c r="CLG18" s="6"/>
      <c r="CLH18" s="6"/>
      <c r="CLI18" s="6"/>
      <c r="CLJ18" s="6"/>
      <c r="CLK18" s="6"/>
      <c r="CLL18" s="6"/>
      <c r="CLM18" s="6"/>
      <c r="CLN18" s="6"/>
      <c r="CLO18" s="6"/>
      <c r="CLP18" s="6"/>
      <c r="CLQ18" s="6"/>
      <c r="CLR18" s="6"/>
      <c r="CLS18" s="6"/>
      <c r="CLT18" s="6"/>
      <c r="CLU18" s="6"/>
      <c r="CLV18" s="6"/>
      <c r="CLW18" s="6"/>
      <c r="CLX18" s="6"/>
      <c r="CLY18" s="6"/>
      <c r="CLZ18" s="6"/>
      <c r="CMA18" s="6"/>
      <c r="CMB18" s="6"/>
      <c r="CMC18" s="6"/>
      <c r="CMD18" s="6"/>
      <c r="CME18" s="6"/>
      <c r="CMF18" s="6"/>
      <c r="CMG18" s="6"/>
      <c r="CMH18" s="6"/>
      <c r="CMI18" s="6"/>
      <c r="CMJ18" s="6"/>
      <c r="CMK18" s="6"/>
      <c r="CML18" s="6"/>
      <c r="CMM18" s="6"/>
      <c r="CMN18" s="6"/>
      <c r="CMO18" s="6"/>
      <c r="CMP18" s="6"/>
      <c r="CMQ18" s="6"/>
      <c r="CMR18" s="6"/>
      <c r="CMS18" s="6"/>
      <c r="CMT18" s="6"/>
      <c r="CMU18" s="6"/>
      <c r="CMV18" s="6"/>
      <c r="CMW18" s="6"/>
      <c r="CMX18" s="6"/>
      <c r="CMY18" s="6"/>
      <c r="CMZ18" s="6"/>
      <c r="CNA18" s="6"/>
      <c r="CNB18" s="6"/>
      <c r="CNC18" s="6"/>
      <c r="CND18" s="6"/>
      <c r="CNE18" s="6"/>
      <c r="CNF18" s="6"/>
      <c r="CNG18" s="6"/>
      <c r="CNH18" s="6"/>
      <c r="CNI18" s="6"/>
      <c r="CNJ18" s="6"/>
      <c r="CNK18" s="6"/>
      <c r="CNL18" s="6"/>
      <c r="CNM18" s="6"/>
      <c r="CNN18" s="6"/>
      <c r="CNO18" s="6"/>
      <c r="CNP18" s="6"/>
      <c r="CNQ18" s="6"/>
      <c r="CNR18" s="6"/>
      <c r="CNS18" s="6"/>
      <c r="CNT18" s="6"/>
      <c r="CNU18" s="6"/>
      <c r="CNV18" s="6"/>
      <c r="CNW18" s="6"/>
      <c r="CNX18" s="6"/>
      <c r="CNY18" s="6"/>
      <c r="CNZ18" s="6"/>
      <c r="COA18" s="6"/>
      <c r="COB18" s="6"/>
      <c r="COC18" s="6"/>
      <c r="COD18" s="6"/>
      <c r="COE18" s="6"/>
      <c r="COF18" s="6"/>
      <c r="COG18" s="6"/>
      <c r="COH18" s="6"/>
      <c r="COI18" s="6"/>
      <c r="COJ18" s="6"/>
      <c r="COK18" s="6"/>
      <c r="COL18" s="6"/>
      <c r="COM18" s="6"/>
      <c r="CON18" s="6"/>
      <c r="COO18" s="6"/>
      <c r="COP18" s="6"/>
      <c r="COQ18" s="6"/>
      <c r="COR18" s="6"/>
      <c r="COS18" s="6"/>
      <c r="COT18" s="6"/>
      <c r="COU18" s="6"/>
      <c r="COV18" s="6"/>
      <c r="COW18" s="6"/>
      <c r="COX18" s="6"/>
      <c r="COY18" s="6"/>
      <c r="COZ18" s="6"/>
      <c r="CPA18" s="6"/>
      <c r="CPB18" s="6"/>
      <c r="CPC18" s="6"/>
      <c r="CPD18" s="6"/>
      <c r="CPE18" s="6"/>
      <c r="CPF18" s="6"/>
      <c r="CPG18" s="6"/>
      <c r="CPH18" s="6"/>
      <c r="CPI18" s="6"/>
      <c r="CPJ18" s="6"/>
      <c r="CPK18" s="6"/>
      <c r="CPL18" s="6"/>
      <c r="CPM18" s="6"/>
      <c r="CPN18" s="6"/>
      <c r="CPO18" s="6"/>
      <c r="CPP18" s="6"/>
      <c r="CPQ18" s="6"/>
      <c r="CPR18" s="6"/>
      <c r="CPS18" s="6"/>
      <c r="CPT18" s="6"/>
      <c r="CPU18" s="6"/>
      <c r="CPV18" s="6"/>
      <c r="CPW18" s="6"/>
      <c r="CPX18" s="6"/>
      <c r="CPY18" s="6"/>
      <c r="CPZ18" s="6"/>
      <c r="CQA18" s="6"/>
      <c r="CQB18" s="6"/>
      <c r="CQC18" s="6"/>
      <c r="CQD18" s="6"/>
      <c r="CQE18" s="6"/>
      <c r="CQF18" s="6"/>
      <c r="CQG18" s="6"/>
      <c r="CQH18" s="6"/>
      <c r="CQI18" s="6"/>
      <c r="CQJ18" s="6"/>
      <c r="CQK18" s="6"/>
      <c r="CQL18" s="6"/>
      <c r="CQM18" s="6"/>
      <c r="CQN18" s="6"/>
      <c r="CQO18" s="6"/>
      <c r="CQP18" s="6"/>
      <c r="CQQ18" s="6"/>
      <c r="CQR18" s="6"/>
      <c r="CQS18" s="6"/>
      <c r="CQT18" s="6"/>
      <c r="CQU18" s="6"/>
      <c r="CQV18" s="6"/>
      <c r="CQW18" s="6"/>
      <c r="CQX18" s="6"/>
      <c r="CQY18" s="6"/>
      <c r="CQZ18" s="6"/>
      <c r="CRA18" s="6"/>
      <c r="CRB18" s="6"/>
      <c r="CRC18" s="6"/>
      <c r="CRD18" s="6"/>
      <c r="CRE18" s="6"/>
      <c r="CRF18" s="6"/>
      <c r="CRG18" s="6"/>
      <c r="CRH18" s="6"/>
      <c r="CRI18" s="6"/>
      <c r="CRJ18" s="6"/>
      <c r="CRK18" s="6"/>
      <c r="CRL18" s="6"/>
      <c r="CRM18" s="6"/>
      <c r="CRN18" s="6"/>
      <c r="CRO18" s="6"/>
      <c r="CRP18" s="6"/>
      <c r="CRQ18" s="6"/>
      <c r="CRR18" s="6"/>
      <c r="CRS18" s="6"/>
      <c r="CRT18" s="6"/>
      <c r="CRU18" s="6"/>
      <c r="CRV18" s="6"/>
      <c r="CRW18" s="6"/>
      <c r="CRX18" s="6"/>
      <c r="CRY18" s="6"/>
      <c r="CRZ18" s="6"/>
      <c r="CSA18" s="6"/>
      <c r="CSB18" s="6"/>
      <c r="CSC18" s="6"/>
      <c r="CSD18" s="6"/>
      <c r="CSE18" s="6"/>
      <c r="CSF18" s="6"/>
      <c r="CSG18" s="6"/>
      <c r="CSH18" s="6"/>
      <c r="CSI18" s="6"/>
      <c r="CSJ18" s="6"/>
      <c r="CSK18" s="6"/>
      <c r="CSL18" s="6"/>
      <c r="CSM18" s="6"/>
      <c r="CSN18" s="6"/>
      <c r="CSO18" s="6"/>
      <c r="CSP18" s="6"/>
      <c r="CSQ18" s="6"/>
      <c r="CSR18" s="6"/>
      <c r="CSS18" s="6"/>
      <c r="CST18" s="6"/>
      <c r="CSU18" s="6"/>
      <c r="CSV18" s="6"/>
      <c r="CSW18" s="6"/>
      <c r="CSX18" s="6"/>
      <c r="CSY18" s="6"/>
      <c r="CSZ18" s="6"/>
      <c r="CTA18" s="6"/>
      <c r="CTB18" s="6"/>
      <c r="CTC18" s="6"/>
      <c r="CTD18" s="6"/>
      <c r="CTE18" s="6"/>
      <c r="CTF18" s="6"/>
      <c r="CTG18" s="6"/>
      <c r="CTH18" s="6"/>
      <c r="CTI18" s="6"/>
      <c r="CTJ18" s="6"/>
      <c r="CTK18" s="6"/>
      <c r="CTL18" s="6"/>
      <c r="CTM18" s="6"/>
      <c r="CTN18" s="6"/>
      <c r="CTO18" s="6"/>
      <c r="CTP18" s="6"/>
      <c r="CTQ18" s="6"/>
      <c r="CTR18" s="6"/>
      <c r="CTS18" s="6"/>
      <c r="CTT18" s="6"/>
      <c r="CTU18" s="6"/>
      <c r="CTV18" s="6"/>
      <c r="CTW18" s="6"/>
      <c r="CTX18" s="6"/>
      <c r="CTY18" s="6"/>
      <c r="CTZ18" s="6"/>
      <c r="CUA18" s="6"/>
      <c r="CUB18" s="6"/>
      <c r="CUC18" s="6"/>
      <c r="CUD18" s="6"/>
      <c r="CUE18" s="6"/>
      <c r="CUF18" s="6"/>
      <c r="CUG18" s="6"/>
      <c r="CUH18" s="6"/>
      <c r="CUI18" s="6"/>
      <c r="CUJ18" s="6"/>
      <c r="CUK18" s="6"/>
      <c r="CUL18" s="6"/>
      <c r="CUM18" s="6"/>
      <c r="CUN18" s="6"/>
      <c r="CUO18" s="6"/>
      <c r="CUP18" s="6"/>
      <c r="CUQ18" s="6"/>
      <c r="CUR18" s="6"/>
      <c r="CUS18" s="6"/>
      <c r="CUT18" s="6"/>
      <c r="CUU18" s="6"/>
      <c r="CUV18" s="6"/>
      <c r="CUW18" s="6"/>
      <c r="CUX18" s="6"/>
      <c r="CUY18" s="6"/>
      <c r="CUZ18" s="6"/>
      <c r="CVA18" s="6"/>
      <c r="CVB18" s="6"/>
      <c r="CVC18" s="6"/>
      <c r="CVD18" s="6"/>
      <c r="CVE18" s="6"/>
      <c r="CVF18" s="6"/>
      <c r="CVG18" s="6"/>
      <c r="CVH18" s="6"/>
      <c r="CVI18" s="6"/>
      <c r="CVJ18" s="6"/>
      <c r="CVK18" s="6"/>
      <c r="CVL18" s="6"/>
      <c r="CVM18" s="6"/>
      <c r="CVN18" s="6"/>
      <c r="CVO18" s="6"/>
      <c r="CVP18" s="6"/>
      <c r="CVQ18" s="6"/>
      <c r="CVR18" s="6"/>
      <c r="CVS18" s="6"/>
      <c r="CVT18" s="6"/>
      <c r="CVU18" s="6"/>
      <c r="CVV18" s="6"/>
      <c r="CVW18" s="6"/>
      <c r="CVX18" s="6"/>
      <c r="CVY18" s="6"/>
      <c r="CVZ18" s="6"/>
      <c r="CWA18" s="6"/>
      <c r="CWB18" s="6"/>
      <c r="CWC18" s="6"/>
      <c r="CWD18" s="6"/>
      <c r="CWE18" s="6"/>
      <c r="CWF18" s="6"/>
      <c r="CWG18" s="6"/>
      <c r="CWH18" s="6"/>
      <c r="CWI18" s="6"/>
      <c r="CWJ18" s="6"/>
      <c r="CWK18" s="6"/>
      <c r="CWL18" s="6"/>
      <c r="CWM18" s="6"/>
      <c r="CWN18" s="6"/>
      <c r="CWO18" s="6"/>
      <c r="CWP18" s="6"/>
      <c r="CWQ18" s="6"/>
      <c r="CWR18" s="6"/>
      <c r="CWS18" s="6"/>
      <c r="CWT18" s="6"/>
      <c r="CWU18" s="6"/>
      <c r="CWV18" s="6"/>
      <c r="CWW18" s="6"/>
      <c r="CWX18" s="6"/>
      <c r="CWY18" s="6"/>
      <c r="CWZ18" s="6"/>
      <c r="CXA18" s="6"/>
      <c r="CXB18" s="6"/>
      <c r="CXC18" s="6"/>
      <c r="CXD18" s="6"/>
      <c r="CXE18" s="6"/>
      <c r="CXF18" s="6"/>
      <c r="CXG18" s="6"/>
      <c r="CXH18" s="6"/>
      <c r="CXI18" s="6"/>
      <c r="CXJ18" s="6"/>
      <c r="CXK18" s="6"/>
      <c r="CXL18" s="6"/>
      <c r="CXM18" s="6"/>
      <c r="CXN18" s="6"/>
      <c r="CXO18" s="6"/>
      <c r="CXP18" s="6"/>
      <c r="CXQ18" s="6"/>
      <c r="CXR18" s="6"/>
      <c r="CXS18" s="6"/>
      <c r="CXT18" s="6"/>
      <c r="CXU18" s="6"/>
      <c r="CXV18" s="6"/>
      <c r="CXW18" s="6"/>
      <c r="CXX18" s="6"/>
      <c r="CXY18" s="6"/>
      <c r="CXZ18" s="6"/>
      <c r="CYA18" s="6"/>
      <c r="CYB18" s="6"/>
      <c r="CYC18" s="6"/>
      <c r="CYD18" s="6"/>
      <c r="CYE18" s="6"/>
      <c r="CYF18" s="6"/>
      <c r="CYG18" s="6"/>
      <c r="CYH18" s="6"/>
      <c r="CYI18" s="6"/>
      <c r="CYJ18" s="6"/>
      <c r="CYK18" s="6"/>
      <c r="CYL18" s="6"/>
      <c r="CYM18" s="6"/>
      <c r="CYN18" s="6"/>
      <c r="CYO18" s="6"/>
      <c r="CYP18" s="6"/>
      <c r="CYQ18" s="6"/>
      <c r="CYR18" s="6"/>
      <c r="CYS18" s="6"/>
      <c r="CYT18" s="6"/>
      <c r="CYU18" s="6"/>
      <c r="CYV18" s="6"/>
      <c r="CYW18" s="6"/>
      <c r="CYX18" s="6"/>
      <c r="CYY18" s="6"/>
      <c r="CYZ18" s="6"/>
      <c r="CZA18" s="6"/>
      <c r="CZB18" s="6"/>
      <c r="CZC18" s="6"/>
      <c r="CZD18" s="6"/>
      <c r="CZE18" s="6"/>
      <c r="CZF18" s="6"/>
      <c r="CZG18" s="6"/>
      <c r="CZH18" s="6"/>
      <c r="CZI18" s="6"/>
      <c r="CZJ18" s="6"/>
      <c r="CZK18" s="6"/>
      <c r="CZL18" s="6"/>
      <c r="CZM18" s="6"/>
      <c r="CZN18" s="6"/>
      <c r="CZO18" s="6"/>
      <c r="CZP18" s="6"/>
      <c r="CZQ18" s="6"/>
      <c r="CZR18" s="6"/>
      <c r="CZS18" s="6"/>
      <c r="CZT18" s="6"/>
      <c r="CZU18" s="6"/>
      <c r="CZV18" s="6"/>
      <c r="CZW18" s="6"/>
      <c r="CZX18" s="6"/>
      <c r="CZY18" s="6"/>
      <c r="CZZ18" s="6"/>
      <c r="DAA18" s="6"/>
      <c r="DAB18" s="6"/>
      <c r="DAC18" s="6"/>
      <c r="DAD18" s="6"/>
      <c r="DAE18" s="6"/>
      <c r="DAF18" s="6"/>
      <c r="DAG18" s="6"/>
      <c r="DAH18" s="6"/>
      <c r="DAI18" s="6"/>
      <c r="DAJ18" s="6"/>
      <c r="DAK18" s="6"/>
      <c r="DAL18" s="6"/>
      <c r="DAM18" s="6"/>
      <c r="DAN18" s="6"/>
      <c r="DAO18" s="6"/>
      <c r="DAP18" s="6"/>
      <c r="DAQ18" s="6"/>
      <c r="DAR18" s="6"/>
      <c r="DAS18" s="6"/>
      <c r="DAT18" s="6"/>
      <c r="DAU18" s="6"/>
      <c r="DAV18" s="6"/>
      <c r="DAW18" s="6"/>
      <c r="DAX18" s="6"/>
      <c r="DAY18" s="6"/>
      <c r="DAZ18" s="6"/>
      <c r="DBA18" s="6"/>
      <c r="DBB18" s="6"/>
      <c r="DBC18" s="6"/>
      <c r="DBD18" s="6"/>
      <c r="DBE18" s="6"/>
      <c r="DBF18" s="6"/>
      <c r="DBG18" s="6"/>
      <c r="DBH18" s="6"/>
      <c r="DBI18" s="6"/>
      <c r="DBJ18" s="6"/>
      <c r="DBK18" s="6"/>
      <c r="DBL18" s="6"/>
      <c r="DBM18" s="6"/>
      <c r="DBN18" s="6"/>
      <c r="DBO18" s="6"/>
      <c r="DBP18" s="6"/>
      <c r="DBQ18" s="6"/>
      <c r="DBR18" s="6"/>
      <c r="DBS18" s="6"/>
      <c r="DBT18" s="6"/>
      <c r="DBU18" s="6"/>
      <c r="DBV18" s="6"/>
      <c r="DBW18" s="6"/>
      <c r="DBX18" s="6"/>
      <c r="DBY18" s="6"/>
      <c r="DBZ18" s="6"/>
      <c r="DCA18" s="6"/>
      <c r="DCB18" s="6"/>
      <c r="DCC18" s="6"/>
      <c r="DCD18" s="6"/>
      <c r="DCE18" s="6"/>
      <c r="DCF18" s="6"/>
      <c r="DCG18" s="6"/>
      <c r="DCH18" s="6"/>
      <c r="DCI18" s="6"/>
      <c r="DCJ18" s="6"/>
      <c r="DCK18" s="6"/>
      <c r="DCL18" s="6"/>
      <c r="DCM18" s="6"/>
      <c r="DCN18" s="6"/>
      <c r="DCO18" s="6"/>
      <c r="DCP18" s="6"/>
      <c r="DCQ18" s="6"/>
      <c r="DCR18" s="6"/>
      <c r="DCS18" s="6"/>
      <c r="DCT18" s="6"/>
      <c r="DCU18" s="6"/>
      <c r="DCV18" s="6"/>
      <c r="DCW18" s="6"/>
      <c r="DCX18" s="6"/>
      <c r="DCY18" s="6"/>
      <c r="DCZ18" s="6"/>
      <c r="DDA18" s="6"/>
      <c r="DDB18" s="6"/>
      <c r="DDC18" s="6"/>
      <c r="DDD18" s="6"/>
      <c r="DDE18" s="6"/>
      <c r="DDF18" s="6"/>
      <c r="DDG18" s="6"/>
      <c r="DDH18" s="6"/>
      <c r="DDI18" s="6"/>
      <c r="DDJ18" s="6"/>
      <c r="DDK18" s="6"/>
      <c r="DDL18" s="6"/>
      <c r="DDM18" s="6"/>
      <c r="DDN18" s="6"/>
      <c r="DDO18" s="6"/>
      <c r="DDP18" s="6"/>
      <c r="DDQ18" s="6"/>
      <c r="DDR18" s="6"/>
      <c r="DDS18" s="6"/>
      <c r="DDT18" s="6"/>
      <c r="DDU18" s="6"/>
      <c r="DDV18" s="6"/>
      <c r="DDW18" s="6"/>
      <c r="DDX18" s="6"/>
      <c r="DDY18" s="6"/>
      <c r="DDZ18" s="6"/>
      <c r="DEA18" s="6"/>
      <c r="DEB18" s="6"/>
      <c r="DEC18" s="6"/>
      <c r="DED18" s="6"/>
      <c r="DEE18" s="6"/>
      <c r="DEF18" s="6"/>
      <c r="DEG18" s="6"/>
      <c r="DEH18" s="6"/>
      <c r="DEI18" s="6"/>
      <c r="DEJ18" s="6"/>
      <c r="DEK18" s="6"/>
      <c r="DEL18" s="6"/>
      <c r="DEM18" s="6"/>
      <c r="DEN18" s="6"/>
      <c r="DEO18" s="6"/>
      <c r="DEP18" s="6"/>
      <c r="DEQ18" s="6"/>
      <c r="DER18" s="6"/>
      <c r="DES18" s="6"/>
      <c r="DET18" s="6"/>
      <c r="DEU18" s="6"/>
      <c r="DEV18" s="6"/>
      <c r="DEW18" s="6"/>
      <c r="DEX18" s="6"/>
      <c r="DEY18" s="6"/>
      <c r="DEZ18" s="6"/>
      <c r="DFA18" s="6"/>
      <c r="DFB18" s="6"/>
      <c r="DFC18" s="6"/>
      <c r="DFD18" s="6"/>
      <c r="DFE18" s="6"/>
      <c r="DFF18" s="6"/>
      <c r="DFG18" s="6"/>
      <c r="DFH18" s="6"/>
      <c r="DFI18" s="6"/>
      <c r="DFJ18" s="6"/>
      <c r="DFK18" s="6"/>
      <c r="DFL18" s="6"/>
      <c r="DFM18" s="6"/>
      <c r="DFN18" s="6"/>
      <c r="DFO18" s="6"/>
      <c r="DFP18" s="6"/>
      <c r="DFQ18" s="6"/>
      <c r="DFR18" s="6"/>
      <c r="DFS18" s="6"/>
      <c r="DFT18" s="6"/>
      <c r="DFU18" s="6"/>
      <c r="DFV18" s="6"/>
      <c r="DFW18" s="6"/>
      <c r="DFX18" s="6"/>
      <c r="DFY18" s="6"/>
      <c r="DFZ18" s="6"/>
      <c r="DGA18" s="6"/>
      <c r="DGB18" s="6"/>
      <c r="DGC18" s="6"/>
      <c r="DGD18" s="6"/>
      <c r="DGE18" s="6"/>
      <c r="DGF18" s="6"/>
      <c r="DGG18" s="6"/>
      <c r="DGH18" s="6"/>
      <c r="DGI18" s="6"/>
      <c r="DGJ18" s="6"/>
      <c r="DGK18" s="6"/>
      <c r="DGL18" s="6"/>
      <c r="DGM18" s="6"/>
      <c r="DGN18" s="6"/>
      <c r="DGO18" s="6"/>
      <c r="DGP18" s="6"/>
      <c r="DGQ18" s="6"/>
      <c r="DGR18" s="6"/>
      <c r="DGS18" s="6"/>
      <c r="DGT18" s="6"/>
      <c r="DGU18" s="6"/>
      <c r="DGV18" s="6"/>
      <c r="DGW18" s="6"/>
      <c r="DGX18" s="6"/>
      <c r="DGY18" s="6"/>
      <c r="DGZ18" s="6"/>
      <c r="DHA18" s="6"/>
      <c r="DHB18" s="6"/>
      <c r="DHC18" s="6"/>
      <c r="DHD18" s="6"/>
      <c r="DHE18" s="6"/>
      <c r="DHF18" s="6"/>
      <c r="DHG18" s="6"/>
      <c r="DHH18" s="6"/>
      <c r="DHI18" s="6"/>
      <c r="DHJ18" s="6"/>
      <c r="DHK18" s="6"/>
      <c r="DHL18" s="6"/>
      <c r="DHM18" s="6"/>
      <c r="DHN18" s="6"/>
      <c r="DHO18" s="6"/>
      <c r="DHP18" s="6"/>
      <c r="DHQ18" s="6"/>
      <c r="DHR18" s="6"/>
      <c r="DHS18" s="6"/>
      <c r="DHT18" s="6"/>
      <c r="DHU18" s="6"/>
      <c r="DHV18" s="6"/>
      <c r="DHW18" s="6"/>
      <c r="DHX18" s="6"/>
      <c r="DHY18" s="6"/>
      <c r="DHZ18" s="6"/>
      <c r="DIA18" s="6"/>
      <c r="DIB18" s="6"/>
      <c r="DIC18" s="6"/>
      <c r="DID18" s="6"/>
      <c r="DIE18" s="6"/>
      <c r="DIF18" s="6"/>
      <c r="DIG18" s="6"/>
      <c r="DIH18" s="6"/>
      <c r="DII18" s="6"/>
      <c r="DIJ18" s="6"/>
      <c r="DIK18" s="6"/>
      <c r="DIL18" s="6"/>
      <c r="DIM18" s="6"/>
      <c r="DIN18" s="6"/>
      <c r="DIO18" s="6"/>
      <c r="DIP18" s="6"/>
      <c r="DIQ18" s="6"/>
      <c r="DIR18" s="6"/>
      <c r="DIS18" s="6"/>
      <c r="DIT18" s="6"/>
      <c r="DIU18" s="6"/>
      <c r="DIV18" s="6"/>
      <c r="DIW18" s="6"/>
      <c r="DIX18" s="6"/>
      <c r="DIY18" s="6"/>
      <c r="DIZ18" s="6"/>
      <c r="DJA18" s="6"/>
      <c r="DJB18" s="6"/>
      <c r="DJC18" s="6"/>
      <c r="DJD18" s="6"/>
      <c r="DJE18" s="6"/>
      <c r="DJF18" s="6"/>
      <c r="DJG18" s="6"/>
      <c r="DJH18" s="6"/>
      <c r="DJI18" s="6"/>
      <c r="DJJ18" s="6"/>
      <c r="DJK18" s="6"/>
      <c r="DJL18" s="6"/>
      <c r="DJM18" s="6"/>
      <c r="DJN18" s="6"/>
      <c r="DJO18" s="6"/>
      <c r="DJP18" s="6"/>
      <c r="DJQ18" s="6"/>
      <c r="DJR18" s="6"/>
      <c r="DJS18" s="6"/>
      <c r="DJT18" s="6"/>
      <c r="DJU18" s="6"/>
      <c r="DJV18" s="6"/>
      <c r="DJW18" s="6"/>
      <c r="DJX18" s="6"/>
      <c r="DJY18" s="6"/>
      <c r="DJZ18" s="6"/>
      <c r="DKA18" s="6"/>
      <c r="DKB18" s="6"/>
      <c r="DKC18" s="6"/>
      <c r="DKD18" s="6"/>
      <c r="DKE18" s="6"/>
      <c r="DKF18" s="6"/>
      <c r="DKG18" s="6"/>
      <c r="DKH18" s="6"/>
      <c r="DKI18" s="6"/>
      <c r="DKJ18" s="6"/>
      <c r="DKK18" s="6"/>
      <c r="DKL18" s="6"/>
      <c r="DKM18" s="6"/>
      <c r="DKN18" s="6"/>
      <c r="DKO18" s="6"/>
      <c r="DKP18" s="6"/>
      <c r="DKQ18" s="6"/>
      <c r="DKR18" s="6"/>
      <c r="DKS18" s="6"/>
      <c r="DKT18" s="6"/>
      <c r="DKU18" s="6"/>
      <c r="DKV18" s="6"/>
      <c r="DKW18" s="6"/>
      <c r="DKX18" s="6"/>
      <c r="DKY18" s="6"/>
      <c r="DKZ18" s="6"/>
      <c r="DLA18" s="6"/>
      <c r="DLB18" s="6"/>
      <c r="DLC18" s="6"/>
      <c r="DLD18" s="6"/>
      <c r="DLE18" s="6"/>
      <c r="DLF18" s="6"/>
      <c r="DLG18" s="6"/>
      <c r="DLH18" s="6"/>
      <c r="DLI18" s="6"/>
      <c r="DLJ18" s="6"/>
      <c r="DLK18" s="6"/>
      <c r="DLL18" s="6"/>
      <c r="DLM18" s="6"/>
      <c r="DLN18" s="6"/>
      <c r="DLO18" s="6"/>
      <c r="DLP18" s="6"/>
      <c r="DLQ18" s="6"/>
      <c r="DLR18" s="6"/>
      <c r="DLS18" s="6"/>
      <c r="DLT18" s="6"/>
      <c r="DLU18" s="6"/>
      <c r="DLV18" s="6"/>
      <c r="DLW18" s="6"/>
      <c r="DLX18" s="6"/>
      <c r="DLY18" s="6"/>
      <c r="DLZ18" s="6"/>
      <c r="DMA18" s="6"/>
      <c r="DMB18" s="6"/>
      <c r="DMC18" s="6"/>
      <c r="DMD18" s="6"/>
      <c r="DME18" s="6"/>
      <c r="DMF18" s="6"/>
      <c r="DMG18" s="6"/>
      <c r="DMH18" s="6"/>
      <c r="DMI18" s="6"/>
      <c r="DMJ18" s="6"/>
      <c r="DMK18" s="6"/>
      <c r="DML18" s="6"/>
      <c r="DMM18" s="6"/>
      <c r="DMN18" s="6"/>
      <c r="DMO18" s="6"/>
      <c r="DMP18" s="6"/>
      <c r="DMQ18" s="6"/>
      <c r="DMR18" s="6"/>
      <c r="DMS18" s="6"/>
      <c r="DMT18" s="6"/>
      <c r="DMU18" s="6"/>
      <c r="DMV18" s="6"/>
      <c r="DMW18" s="6"/>
      <c r="DMX18" s="6"/>
      <c r="DMY18" s="6"/>
      <c r="DMZ18" s="6"/>
      <c r="DNA18" s="6"/>
      <c r="DNB18" s="6"/>
      <c r="DNC18" s="6"/>
      <c r="DND18" s="6"/>
      <c r="DNE18" s="6"/>
      <c r="DNF18" s="6"/>
      <c r="DNG18" s="6"/>
      <c r="DNH18" s="6"/>
      <c r="DNI18" s="6"/>
      <c r="DNJ18" s="6"/>
      <c r="DNK18" s="6"/>
      <c r="DNL18" s="6"/>
      <c r="DNM18" s="6"/>
      <c r="DNN18" s="6"/>
      <c r="DNO18" s="6"/>
      <c r="DNP18" s="6"/>
      <c r="DNQ18" s="6"/>
      <c r="DNR18" s="6"/>
      <c r="DNS18" s="6"/>
      <c r="DNT18" s="6"/>
      <c r="DNU18" s="6"/>
      <c r="DNV18" s="6"/>
      <c r="DNW18" s="6"/>
      <c r="DNX18" s="6"/>
      <c r="DNY18" s="6"/>
      <c r="DNZ18" s="6"/>
      <c r="DOA18" s="6"/>
      <c r="DOB18" s="6"/>
      <c r="DOC18" s="6"/>
      <c r="DOD18" s="6"/>
      <c r="DOE18" s="6"/>
      <c r="DOF18" s="6"/>
      <c r="DOG18" s="6"/>
      <c r="DOH18" s="6"/>
      <c r="DOI18" s="6"/>
      <c r="DOJ18" s="6"/>
      <c r="DOK18" s="6"/>
      <c r="DOL18" s="6"/>
      <c r="DOM18" s="6"/>
      <c r="DON18" s="6"/>
      <c r="DOO18" s="6"/>
      <c r="DOP18" s="6"/>
      <c r="DOQ18" s="6"/>
      <c r="DOR18" s="6"/>
      <c r="DOS18" s="6"/>
      <c r="DOT18" s="6"/>
      <c r="DOU18" s="6"/>
      <c r="DOV18" s="6"/>
      <c r="DOW18" s="6"/>
      <c r="DOX18" s="6"/>
      <c r="DOY18" s="6"/>
      <c r="DOZ18" s="6"/>
      <c r="DPA18" s="6"/>
      <c r="DPB18" s="6"/>
      <c r="DPC18" s="6"/>
      <c r="DPD18" s="6"/>
      <c r="DPE18" s="6"/>
      <c r="DPF18" s="6"/>
      <c r="DPG18" s="6"/>
      <c r="DPH18" s="6"/>
      <c r="DPI18" s="6"/>
      <c r="DPJ18" s="6"/>
      <c r="DPK18" s="6"/>
      <c r="DPL18" s="6"/>
      <c r="DPM18" s="6"/>
      <c r="DPN18" s="6"/>
      <c r="DPO18" s="6"/>
      <c r="DPP18" s="6"/>
      <c r="DPQ18" s="6"/>
      <c r="DPR18" s="6"/>
      <c r="DPS18" s="6"/>
      <c r="DPT18" s="6"/>
      <c r="DPU18" s="6"/>
      <c r="DPV18" s="6"/>
      <c r="DPW18" s="6"/>
      <c r="DPX18" s="6"/>
      <c r="DPY18" s="6"/>
      <c r="DPZ18" s="6"/>
      <c r="DQA18" s="6"/>
      <c r="DQB18" s="6"/>
      <c r="DQC18" s="6"/>
      <c r="DQD18" s="6"/>
      <c r="DQE18" s="6"/>
      <c r="DQF18" s="6"/>
      <c r="DQG18" s="6"/>
      <c r="DQH18" s="6"/>
      <c r="DQI18" s="6"/>
      <c r="DQJ18" s="6"/>
      <c r="DQK18" s="6"/>
      <c r="DQL18" s="6"/>
      <c r="DQM18" s="6"/>
      <c r="DQN18" s="6"/>
      <c r="DQO18" s="6"/>
      <c r="DQP18" s="6"/>
      <c r="DQQ18" s="6"/>
      <c r="DQR18" s="6"/>
      <c r="DQS18" s="6"/>
      <c r="DQT18" s="6"/>
      <c r="DQU18" s="6"/>
      <c r="DQV18" s="6"/>
      <c r="DQW18" s="6"/>
      <c r="DQX18" s="6"/>
      <c r="DQY18" s="6"/>
      <c r="DQZ18" s="6"/>
      <c r="DRA18" s="6"/>
      <c r="DRB18" s="6"/>
      <c r="DRC18" s="6"/>
      <c r="DRD18" s="6"/>
      <c r="DRE18" s="6"/>
      <c r="DRF18" s="6"/>
      <c r="DRG18" s="6"/>
      <c r="DRH18" s="6"/>
      <c r="DRI18" s="6"/>
      <c r="DRJ18" s="6"/>
      <c r="DRK18" s="6"/>
      <c r="DRL18" s="6"/>
      <c r="DRM18" s="6"/>
      <c r="DRN18" s="6"/>
      <c r="DRO18" s="6"/>
      <c r="DRP18" s="6"/>
      <c r="DRQ18" s="6"/>
      <c r="DRR18" s="6"/>
      <c r="DRS18" s="6"/>
      <c r="DRT18" s="6"/>
      <c r="DRU18" s="6"/>
      <c r="DRV18" s="6"/>
      <c r="DRW18" s="6"/>
      <c r="DRX18" s="6"/>
      <c r="DRY18" s="6"/>
      <c r="DRZ18" s="6"/>
      <c r="DSA18" s="6"/>
      <c r="DSB18" s="6"/>
      <c r="DSC18" s="6"/>
      <c r="DSD18" s="6"/>
      <c r="DSE18" s="6"/>
      <c r="DSF18" s="6"/>
      <c r="DSG18" s="6"/>
      <c r="DSH18" s="6"/>
      <c r="DSI18" s="6"/>
      <c r="DSJ18" s="6"/>
      <c r="DSK18" s="6"/>
      <c r="DSL18" s="6"/>
      <c r="DSM18" s="6"/>
      <c r="DSN18" s="6"/>
      <c r="DSO18" s="6"/>
      <c r="DSP18" s="6"/>
      <c r="DSQ18" s="6"/>
      <c r="DSR18" s="6"/>
      <c r="DSS18" s="6"/>
      <c r="DST18" s="6"/>
      <c r="DSU18" s="6"/>
      <c r="DSV18" s="6"/>
      <c r="DSW18" s="6"/>
      <c r="DSX18" s="6"/>
      <c r="DSY18" s="6"/>
      <c r="DSZ18" s="6"/>
      <c r="DTA18" s="6"/>
      <c r="DTB18" s="6"/>
      <c r="DTC18" s="6"/>
      <c r="DTD18" s="6"/>
      <c r="DTE18" s="6"/>
      <c r="DTF18" s="6"/>
      <c r="DTG18" s="6"/>
      <c r="DTH18" s="6"/>
      <c r="DTI18" s="6"/>
      <c r="DTJ18" s="6"/>
      <c r="DTK18" s="6"/>
      <c r="DTL18" s="6"/>
      <c r="DTM18" s="6"/>
      <c r="DTN18" s="6"/>
      <c r="DTO18" s="6"/>
      <c r="DTP18" s="6"/>
      <c r="DTQ18" s="6"/>
      <c r="DTR18" s="6"/>
      <c r="DTS18" s="6"/>
      <c r="DTT18" s="6"/>
      <c r="DTU18" s="6"/>
      <c r="DTV18" s="6"/>
      <c r="DTW18" s="6"/>
      <c r="DTX18" s="6"/>
      <c r="DTY18" s="6"/>
      <c r="DTZ18" s="6"/>
      <c r="DUA18" s="6"/>
      <c r="DUB18" s="6"/>
      <c r="DUC18" s="6"/>
      <c r="DUD18" s="6"/>
      <c r="DUE18" s="6"/>
      <c r="DUF18" s="6"/>
      <c r="DUG18" s="6"/>
      <c r="DUH18" s="6"/>
      <c r="DUI18" s="6"/>
      <c r="DUJ18" s="6"/>
      <c r="DUK18" s="6"/>
      <c r="DUL18" s="6"/>
      <c r="DUM18" s="6"/>
      <c r="DUN18" s="6"/>
      <c r="DUO18" s="6"/>
      <c r="DUP18" s="6"/>
      <c r="DUQ18" s="6"/>
      <c r="DUR18" s="6"/>
      <c r="DUS18" s="6"/>
      <c r="DUT18" s="6"/>
      <c r="DUU18" s="6"/>
      <c r="DUV18" s="6"/>
      <c r="DUW18" s="6"/>
      <c r="DUX18" s="6"/>
      <c r="DUY18" s="6"/>
      <c r="DUZ18" s="6"/>
      <c r="DVA18" s="6"/>
      <c r="DVB18" s="6"/>
      <c r="DVC18" s="6"/>
      <c r="DVD18" s="6"/>
      <c r="DVE18" s="6"/>
      <c r="DVF18" s="6"/>
      <c r="DVG18" s="6"/>
      <c r="DVH18" s="6"/>
      <c r="DVI18" s="6"/>
      <c r="DVJ18" s="6"/>
      <c r="DVK18" s="6"/>
      <c r="DVL18" s="6"/>
      <c r="DVM18" s="6"/>
      <c r="DVN18" s="6"/>
      <c r="DVO18" s="6"/>
      <c r="DVP18" s="6"/>
      <c r="DVQ18" s="6"/>
      <c r="DVR18" s="6"/>
      <c r="DVS18" s="6"/>
      <c r="DVT18" s="6"/>
      <c r="DVU18" s="6"/>
      <c r="DVV18" s="6"/>
      <c r="DVW18" s="6"/>
      <c r="DVX18" s="6"/>
      <c r="DVY18" s="6"/>
      <c r="DVZ18" s="6"/>
      <c r="DWA18" s="6"/>
      <c r="DWB18" s="6"/>
      <c r="DWC18" s="6"/>
      <c r="DWD18" s="6"/>
      <c r="DWE18" s="6"/>
      <c r="DWF18" s="6"/>
      <c r="DWG18" s="6"/>
      <c r="DWH18" s="6"/>
      <c r="DWI18" s="6"/>
      <c r="DWJ18" s="6"/>
      <c r="DWK18" s="6"/>
      <c r="DWL18" s="6"/>
      <c r="DWM18" s="6"/>
      <c r="DWN18" s="6"/>
      <c r="DWO18" s="6"/>
      <c r="DWP18" s="6"/>
      <c r="DWQ18" s="6"/>
      <c r="DWR18" s="6"/>
      <c r="DWS18" s="6"/>
      <c r="DWT18" s="6"/>
      <c r="DWU18" s="6"/>
      <c r="DWV18" s="6"/>
      <c r="DWW18" s="6"/>
      <c r="DWX18" s="6"/>
      <c r="DWY18" s="6"/>
      <c r="DWZ18" s="6"/>
      <c r="DXA18" s="6"/>
      <c r="DXB18" s="6"/>
      <c r="DXC18" s="6"/>
      <c r="DXD18" s="6"/>
      <c r="DXE18" s="6"/>
      <c r="DXF18" s="6"/>
      <c r="DXG18" s="6"/>
      <c r="DXH18" s="6"/>
      <c r="DXI18" s="6"/>
      <c r="DXJ18" s="6"/>
      <c r="DXK18" s="6"/>
      <c r="DXL18" s="6"/>
      <c r="DXM18" s="6"/>
      <c r="DXN18" s="6"/>
      <c r="DXO18" s="6"/>
      <c r="DXP18" s="6"/>
      <c r="DXQ18" s="6"/>
      <c r="DXR18" s="6"/>
      <c r="DXS18" s="6"/>
      <c r="DXT18" s="6"/>
      <c r="DXU18" s="6"/>
      <c r="DXV18" s="6"/>
      <c r="DXW18" s="6"/>
      <c r="DXX18" s="6"/>
      <c r="DXY18" s="6"/>
      <c r="DXZ18" s="6"/>
      <c r="DYA18" s="6"/>
      <c r="DYB18" s="6"/>
      <c r="DYC18" s="6"/>
      <c r="DYD18" s="6"/>
      <c r="DYE18" s="6"/>
      <c r="DYF18" s="6"/>
      <c r="DYG18" s="6"/>
      <c r="DYH18" s="6"/>
      <c r="DYI18" s="6"/>
      <c r="DYJ18" s="6"/>
      <c r="DYK18" s="6"/>
      <c r="DYL18" s="6"/>
      <c r="DYM18" s="6"/>
      <c r="DYN18" s="6"/>
      <c r="DYO18" s="6"/>
      <c r="DYP18" s="6"/>
      <c r="DYQ18" s="6"/>
      <c r="DYR18" s="6"/>
      <c r="DYS18" s="6"/>
      <c r="DYT18" s="6"/>
      <c r="DYU18" s="6"/>
      <c r="DYV18" s="6"/>
      <c r="DYW18" s="6"/>
      <c r="DYX18" s="6"/>
      <c r="DYY18" s="6"/>
      <c r="DYZ18" s="6"/>
      <c r="DZA18" s="6"/>
      <c r="DZB18" s="6"/>
      <c r="DZC18" s="6"/>
      <c r="DZD18" s="6"/>
      <c r="DZE18" s="6"/>
      <c r="DZF18" s="6"/>
      <c r="DZG18" s="6"/>
      <c r="DZH18" s="6"/>
      <c r="DZI18" s="6"/>
      <c r="DZJ18" s="6"/>
      <c r="DZK18" s="6"/>
      <c r="DZL18" s="6"/>
      <c r="DZM18" s="6"/>
      <c r="DZN18" s="6"/>
      <c r="DZO18" s="6"/>
      <c r="DZP18" s="6"/>
      <c r="DZQ18" s="6"/>
      <c r="DZR18" s="6"/>
      <c r="DZS18" s="6"/>
      <c r="DZT18" s="6"/>
      <c r="DZU18" s="6"/>
      <c r="DZV18" s="6"/>
      <c r="DZW18" s="6"/>
      <c r="DZX18" s="6"/>
      <c r="DZY18" s="6"/>
      <c r="DZZ18" s="6"/>
      <c r="EAA18" s="6"/>
      <c r="EAB18" s="6"/>
      <c r="EAC18" s="6"/>
      <c r="EAD18" s="6"/>
      <c r="EAE18" s="6"/>
      <c r="EAF18" s="6"/>
      <c r="EAG18" s="6"/>
      <c r="EAH18" s="6"/>
      <c r="EAI18" s="6"/>
      <c r="EAJ18" s="6"/>
      <c r="EAK18" s="6"/>
      <c r="EAL18" s="6"/>
      <c r="EAM18" s="6"/>
      <c r="EAN18" s="6"/>
      <c r="EAO18" s="6"/>
      <c r="EAP18" s="6"/>
      <c r="EAQ18" s="6"/>
      <c r="EAR18" s="6"/>
      <c r="EAS18" s="6"/>
      <c r="EAT18" s="6"/>
      <c r="EAU18" s="6"/>
      <c r="EAV18" s="6"/>
      <c r="EAW18" s="6"/>
      <c r="EAX18" s="6"/>
      <c r="EAY18" s="6"/>
      <c r="EAZ18" s="6"/>
      <c r="EBA18" s="6"/>
      <c r="EBB18" s="6"/>
      <c r="EBC18" s="6"/>
      <c r="EBD18" s="6"/>
      <c r="EBE18" s="6"/>
      <c r="EBF18" s="6"/>
      <c r="EBG18" s="6"/>
      <c r="EBH18" s="6"/>
      <c r="EBI18" s="6"/>
      <c r="EBJ18" s="6"/>
      <c r="EBK18" s="6"/>
      <c r="EBL18" s="6"/>
      <c r="EBM18" s="6"/>
      <c r="EBN18" s="6"/>
      <c r="EBO18" s="6"/>
      <c r="EBP18" s="6"/>
      <c r="EBQ18" s="6"/>
      <c r="EBR18" s="6"/>
      <c r="EBS18" s="6"/>
      <c r="EBT18" s="6"/>
      <c r="EBU18" s="6"/>
      <c r="EBV18" s="6"/>
      <c r="EBW18" s="6"/>
      <c r="EBX18" s="6"/>
      <c r="EBY18" s="6"/>
      <c r="EBZ18" s="6"/>
      <c r="ECA18" s="6"/>
      <c r="ECB18" s="6"/>
      <c r="ECC18" s="6"/>
      <c r="ECD18" s="6"/>
      <c r="ECE18" s="6"/>
      <c r="ECF18" s="6"/>
      <c r="ECG18" s="6"/>
      <c r="ECH18" s="6"/>
      <c r="ECI18" s="6"/>
      <c r="ECJ18" s="6"/>
      <c r="ECK18" s="6"/>
      <c r="ECL18" s="6"/>
      <c r="ECM18" s="6"/>
      <c r="ECN18" s="6"/>
      <c r="ECO18" s="6"/>
      <c r="ECP18" s="6"/>
      <c r="ECQ18" s="6"/>
      <c r="ECR18" s="6"/>
      <c r="ECS18" s="6"/>
      <c r="ECT18" s="6"/>
      <c r="ECU18" s="6"/>
      <c r="ECV18" s="6"/>
      <c r="ECW18" s="6"/>
      <c r="ECX18" s="6"/>
      <c r="ECY18" s="6"/>
      <c r="ECZ18" s="6"/>
      <c r="EDA18" s="6"/>
      <c r="EDB18" s="6"/>
      <c r="EDC18" s="6"/>
      <c r="EDD18" s="6"/>
      <c r="EDE18" s="6"/>
      <c r="EDF18" s="6"/>
      <c r="EDG18" s="6"/>
      <c r="EDH18" s="6"/>
      <c r="EDI18" s="6"/>
      <c r="EDJ18" s="6"/>
      <c r="EDK18" s="6"/>
      <c r="EDL18" s="6"/>
      <c r="EDM18" s="6"/>
      <c r="EDN18" s="6"/>
      <c r="EDO18" s="6"/>
      <c r="EDP18" s="6"/>
      <c r="EDQ18" s="6"/>
      <c r="EDR18" s="6"/>
      <c r="EDS18" s="6"/>
      <c r="EDT18" s="6"/>
      <c r="EDU18" s="6"/>
      <c r="EDV18" s="6"/>
      <c r="EDW18" s="6"/>
      <c r="EDX18" s="6"/>
      <c r="EDY18" s="6"/>
      <c r="EDZ18" s="6"/>
      <c r="EEA18" s="6"/>
      <c r="EEB18" s="6"/>
      <c r="EEC18" s="6"/>
      <c r="EED18" s="6"/>
      <c r="EEE18" s="6"/>
      <c r="EEF18" s="6"/>
      <c r="EEG18" s="6"/>
      <c r="EEH18" s="6"/>
      <c r="EEI18" s="6"/>
      <c r="EEJ18" s="6"/>
      <c r="EEK18" s="6"/>
      <c r="EEL18" s="6"/>
      <c r="EEM18" s="6"/>
      <c r="EEN18" s="6"/>
      <c r="EEO18" s="6"/>
      <c r="EEP18" s="6"/>
      <c r="EEQ18" s="6"/>
      <c r="EER18" s="6"/>
      <c r="EES18" s="6"/>
      <c r="EET18" s="6"/>
      <c r="EEU18" s="6"/>
      <c r="EEV18" s="6"/>
      <c r="EEW18" s="6"/>
      <c r="EEX18" s="6"/>
      <c r="EEY18" s="6"/>
      <c r="EEZ18" s="6"/>
      <c r="EFA18" s="6"/>
      <c r="EFB18" s="6"/>
      <c r="EFC18" s="6"/>
      <c r="EFD18" s="6"/>
      <c r="EFE18" s="6"/>
      <c r="EFF18" s="6"/>
      <c r="EFG18" s="6"/>
      <c r="EFH18" s="6"/>
      <c r="EFI18" s="6"/>
      <c r="EFJ18" s="6"/>
      <c r="EFK18" s="6"/>
      <c r="EFL18" s="6"/>
      <c r="EFM18" s="6"/>
      <c r="EFN18" s="6"/>
      <c r="EFO18" s="6"/>
      <c r="EFP18" s="6"/>
      <c r="EFQ18" s="6"/>
      <c r="EFR18" s="6"/>
      <c r="EFS18" s="6"/>
      <c r="EFT18" s="6"/>
      <c r="EFU18" s="6"/>
      <c r="EFV18" s="6"/>
      <c r="EFW18" s="6"/>
      <c r="EFX18" s="6"/>
      <c r="EFY18" s="6"/>
      <c r="EFZ18" s="6"/>
      <c r="EGA18" s="6"/>
      <c r="EGB18" s="6"/>
      <c r="EGC18" s="6"/>
      <c r="EGD18" s="6"/>
      <c r="EGE18" s="6"/>
      <c r="EGF18" s="6"/>
      <c r="EGG18" s="6"/>
      <c r="EGH18" s="6"/>
      <c r="EGI18" s="6"/>
      <c r="EGJ18" s="6"/>
      <c r="EGK18" s="6"/>
      <c r="EGL18" s="6"/>
      <c r="EGM18" s="6"/>
      <c r="EGN18" s="6"/>
      <c r="EGO18" s="6"/>
      <c r="EGP18" s="6"/>
      <c r="EGQ18" s="6"/>
      <c r="EGR18" s="6"/>
      <c r="EGS18" s="6"/>
      <c r="EGT18" s="6"/>
      <c r="EGU18" s="6"/>
      <c r="EGV18" s="6"/>
      <c r="EGW18" s="6"/>
      <c r="EGX18" s="6"/>
      <c r="EGY18" s="6"/>
      <c r="EGZ18" s="6"/>
      <c r="EHA18" s="6"/>
      <c r="EHB18" s="6"/>
      <c r="EHC18" s="6"/>
      <c r="EHD18" s="6"/>
      <c r="EHE18" s="6"/>
      <c r="EHF18" s="6"/>
      <c r="EHG18" s="6"/>
      <c r="EHH18" s="6"/>
      <c r="EHI18" s="6"/>
      <c r="EHJ18" s="6"/>
      <c r="EHK18" s="6"/>
      <c r="EHL18" s="6"/>
      <c r="EHM18" s="6"/>
      <c r="EHN18" s="6"/>
      <c r="EHO18" s="6"/>
      <c r="EHP18" s="6"/>
      <c r="EHQ18" s="6"/>
      <c r="EHR18" s="6"/>
      <c r="EHS18" s="6"/>
      <c r="EHT18" s="6"/>
      <c r="EHU18" s="6"/>
      <c r="EHV18" s="6"/>
      <c r="EHW18" s="6"/>
      <c r="EHX18" s="6"/>
      <c r="EHY18" s="6"/>
      <c r="EHZ18" s="6"/>
      <c r="EIA18" s="6"/>
      <c r="EIB18" s="6"/>
      <c r="EIC18" s="6"/>
      <c r="EID18" s="6"/>
      <c r="EIE18" s="6"/>
      <c r="EIF18" s="6"/>
      <c r="EIG18" s="6"/>
      <c r="EIH18" s="6"/>
      <c r="EII18" s="6"/>
      <c r="EIJ18" s="6"/>
      <c r="EIK18" s="6"/>
      <c r="EIL18" s="6"/>
      <c r="EIM18" s="6"/>
      <c r="EIN18" s="6"/>
      <c r="EIO18" s="6"/>
      <c r="EIP18" s="6"/>
      <c r="EIQ18" s="6"/>
      <c r="EIR18" s="6"/>
      <c r="EIS18" s="6"/>
      <c r="EIT18" s="6"/>
      <c r="EIU18" s="6"/>
      <c r="EIV18" s="6"/>
      <c r="EIW18" s="6"/>
      <c r="EIX18" s="6"/>
      <c r="EIY18" s="6"/>
      <c r="EIZ18" s="6"/>
      <c r="EJA18" s="6"/>
      <c r="EJB18" s="6"/>
      <c r="EJC18" s="6"/>
      <c r="EJD18" s="6"/>
      <c r="EJE18" s="6"/>
      <c r="EJF18" s="6"/>
      <c r="EJG18" s="6"/>
      <c r="EJH18" s="6"/>
      <c r="EJI18" s="6"/>
      <c r="EJJ18" s="6"/>
      <c r="EJK18" s="6"/>
      <c r="EJL18" s="6"/>
      <c r="EJM18" s="6"/>
      <c r="EJN18" s="6"/>
      <c r="EJO18" s="6"/>
      <c r="EJP18" s="6"/>
      <c r="EJQ18" s="6"/>
      <c r="EJR18" s="6"/>
      <c r="EJS18" s="6"/>
      <c r="EJT18" s="6"/>
      <c r="EJU18" s="6"/>
      <c r="EJV18" s="6"/>
      <c r="EJW18" s="6"/>
      <c r="EJX18" s="6"/>
      <c r="EJY18" s="6"/>
      <c r="EJZ18" s="6"/>
      <c r="EKA18" s="6"/>
      <c r="EKB18" s="6"/>
      <c r="EKC18" s="6"/>
      <c r="EKD18" s="6"/>
      <c r="EKE18" s="6"/>
      <c r="EKF18" s="6"/>
      <c r="EKG18" s="6"/>
      <c r="EKH18" s="6"/>
      <c r="EKI18" s="6"/>
      <c r="EKJ18" s="6"/>
      <c r="EKK18" s="6"/>
      <c r="EKL18" s="6"/>
      <c r="EKM18" s="6"/>
      <c r="EKN18" s="6"/>
      <c r="EKO18" s="6"/>
      <c r="EKP18" s="6"/>
      <c r="EKQ18" s="6"/>
      <c r="EKR18" s="6"/>
      <c r="EKS18" s="6"/>
      <c r="EKT18" s="6"/>
      <c r="EKU18" s="6"/>
      <c r="EKV18" s="6"/>
      <c r="EKW18" s="6"/>
      <c r="EKX18" s="6"/>
      <c r="EKY18" s="6"/>
      <c r="EKZ18" s="6"/>
      <c r="ELA18" s="6"/>
      <c r="ELB18" s="6"/>
      <c r="ELC18" s="6"/>
      <c r="ELD18" s="6"/>
      <c r="ELE18" s="6"/>
      <c r="ELF18" s="6"/>
      <c r="ELG18" s="6"/>
      <c r="ELH18" s="6"/>
      <c r="ELI18" s="6"/>
      <c r="ELJ18" s="6"/>
      <c r="ELK18" s="6"/>
      <c r="ELL18" s="6"/>
      <c r="ELM18" s="6"/>
      <c r="ELN18" s="6"/>
      <c r="ELO18" s="6"/>
      <c r="ELP18" s="6"/>
      <c r="ELQ18" s="6"/>
      <c r="ELR18" s="6"/>
      <c r="ELS18" s="6"/>
      <c r="ELT18" s="6"/>
      <c r="ELU18" s="6"/>
      <c r="ELV18" s="6"/>
      <c r="ELW18" s="6"/>
      <c r="ELX18" s="6"/>
      <c r="ELY18" s="6"/>
      <c r="ELZ18" s="6"/>
      <c r="EMA18" s="6"/>
      <c r="EMB18" s="6"/>
      <c r="EMC18" s="6"/>
      <c r="EMD18" s="6"/>
      <c r="EME18" s="6"/>
      <c r="EMF18" s="6"/>
      <c r="EMG18" s="6"/>
      <c r="EMH18" s="6"/>
      <c r="EMI18" s="6"/>
      <c r="EMJ18" s="6"/>
      <c r="EMK18" s="6"/>
      <c r="EML18" s="6"/>
      <c r="EMM18" s="6"/>
      <c r="EMN18" s="6"/>
      <c r="EMO18" s="6"/>
      <c r="EMP18" s="6"/>
      <c r="EMQ18" s="6"/>
      <c r="EMR18" s="6"/>
      <c r="EMS18" s="6"/>
      <c r="EMT18" s="6"/>
      <c r="EMU18" s="6"/>
      <c r="EMV18" s="6"/>
      <c r="EMW18" s="6"/>
      <c r="EMX18" s="6"/>
      <c r="EMY18" s="6"/>
      <c r="EMZ18" s="6"/>
      <c r="ENA18" s="6"/>
      <c r="ENB18" s="6"/>
      <c r="ENC18" s="6"/>
      <c r="END18" s="6"/>
      <c r="ENE18" s="6"/>
      <c r="ENF18" s="6"/>
      <c r="ENG18" s="6"/>
      <c r="ENH18" s="6"/>
      <c r="ENI18" s="6"/>
      <c r="ENJ18" s="6"/>
      <c r="ENK18" s="6"/>
      <c r="ENL18" s="6"/>
      <c r="ENM18" s="6"/>
      <c r="ENN18" s="6"/>
      <c r="ENO18" s="6"/>
      <c r="ENP18" s="6"/>
      <c r="ENQ18" s="6"/>
      <c r="ENR18" s="6"/>
      <c r="ENS18" s="6"/>
      <c r="ENT18" s="6"/>
      <c r="ENU18" s="6"/>
      <c r="ENV18" s="6"/>
      <c r="ENW18" s="6"/>
      <c r="ENX18" s="6"/>
      <c r="ENY18" s="6"/>
      <c r="ENZ18" s="6"/>
      <c r="EOA18" s="6"/>
      <c r="EOB18" s="6"/>
      <c r="EOC18" s="6"/>
      <c r="EOD18" s="6"/>
      <c r="EOE18" s="6"/>
      <c r="EOF18" s="6"/>
      <c r="EOG18" s="6"/>
      <c r="EOH18" s="6"/>
      <c r="EOI18" s="6"/>
      <c r="EOJ18" s="6"/>
      <c r="EOK18" s="6"/>
      <c r="EOL18" s="6"/>
      <c r="EOM18" s="6"/>
      <c r="EON18" s="6"/>
      <c r="EOO18" s="6"/>
      <c r="EOP18" s="6"/>
      <c r="EOQ18" s="6"/>
      <c r="EOR18" s="6"/>
      <c r="EOS18" s="6"/>
      <c r="EOT18" s="6"/>
      <c r="EOU18" s="6"/>
      <c r="EOV18" s="6"/>
      <c r="EOW18" s="6"/>
      <c r="EOX18" s="6"/>
      <c r="EOY18" s="6"/>
      <c r="EOZ18" s="6"/>
      <c r="EPA18" s="6"/>
      <c r="EPB18" s="6"/>
      <c r="EPC18" s="6"/>
      <c r="EPD18" s="6"/>
      <c r="EPE18" s="6"/>
      <c r="EPF18" s="6"/>
      <c r="EPG18" s="6"/>
      <c r="EPH18" s="6"/>
      <c r="EPI18" s="6"/>
      <c r="EPJ18" s="6"/>
      <c r="EPK18" s="6"/>
      <c r="EPL18" s="6"/>
      <c r="EPM18" s="6"/>
      <c r="EPN18" s="6"/>
      <c r="EPO18" s="6"/>
      <c r="EPP18" s="6"/>
      <c r="EPQ18" s="6"/>
      <c r="EPR18" s="6"/>
      <c r="EPS18" s="6"/>
      <c r="EPT18" s="6"/>
      <c r="EPU18" s="6"/>
      <c r="EPV18" s="6"/>
      <c r="EPW18" s="6"/>
      <c r="EPX18" s="6"/>
      <c r="EPY18" s="6"/>
      <c r="EPZ18" s="6"/>
      <c r="EQA18" s="6"/>
      <c r="EQB18" s="6"/>
      <c r="EQC18" s="6"/>
      <c r="EQD18" s="6"/>
      <c r="EQE18" s="6"/>
      <c r="EQF18" s="6"/>
      <c r="EQG18" s="6"/>
      <c r="EQH18" s="6"/>
      <c r="EQI18" s="6"/>
      <c r="EQJ18" s="6"/>
      <c r="EQK18" s="6"/>
      <c r="EQL18" s="6"/>
      <c r="EQM18" s="6"/>
      <c r="EQN18" s="6"/>
      <c r="EQO18" s="6"/>
      <c r="EQP18" s="6"/>
      <c r="EQQ18" s="6"/>
      <c r="EQR18" s="6"/>
      <c r="EQS18" s="6"/>
      <c r="EQT18" s="6"/>
      <c r="EQU18" s="6"/>
      <c r="EQV18" s="6"/>
      <c r="EQW18" s="6"/>
      <c r="EQX18" s="6"/>
      <c r="EQY18" s="6"/>
      <c r="EQZ18" s="6"/>
      <c r="ERA18" s="6"/>
      <c r="ERB18" s="6"/>
      <c r="ERC18" s="6"/>
      <c r="ERD18" s="6"/>
      <c r="ERE18" s="6"/>
      <c r="ERF18" s="6"/>
      <c r="ERG18" s="6"/>
      <c r="ERH18" s="6"/>
      <c r="ERI18" s="6"/>
      <c r="ERJ18" s="6"/>
      <c r="ERK18" s="6"/>
      <c r="ERL18" s="6"/>
      <c r="ERM18" s="6"/>
      <c r="ERN18" s="6"/>
      <c r="ERO18" s="6"/>
      <c r="ERP18" s="6"/>
      <c r="ERQ18" s="6"/>
      <c r="ERR18" s="6"/>
      <c r="ERS18" s="6"/>
      <c r="ERT18" s="6"/>
      <c r="ERU18" s="6"/>
      <c r="ERV18" s="6"/>
      <c r="ERW18" s="6"/>
      <c r="ERX18" s="6"/>
      <c r="ERY18" s="6"/>
      <c r="ERZ18" s="6"/>
      <c r="ESA18" s="6"/>
      <c r="ESB18" s="6"/>
      <c r="ESC18" s="6"/>
      <c r="ESD18" s="6"/>
      <c r="ESE18" s="6"/>
      <c r="ESF18" s="6"/>
      <c r="ESG18" s="6"/>
      <c r="ESH18" s="6"/>
      <c r="ESI18" s="6"/>
      <c r="ESJ18" s="6"/>
      <c r="ESK18" s="6"/>
      <c r="ESL18" s="6"/>
      <c r="ESM18" s="6"/>
      <c r="ESN18" s="6"/>
      <c r="ESO18" s="6"/>
      <c r="ESP18" s="6"/>
      <c r="ESQ18" s="6"/>
      <c r="ESR18" s="6"/>
      <c r="ESS18" s="6"/>
      <c r="EST18" s="6"/>
      <c r="ESU18" s="6"/>
      <c r="ESV18" s="6"/>
      <c r="ESW18" s="6"/>
      <c r="ESX18" s="6"/>
      <c r="ESY18" s="6"/>
      <c r="ESZ18" s="6"/>
      <c r="ETA18" s="6"/>
      <c r="ETB18" s="6"/>
      <c r="ETC18" s="6"/>
      <c r="ETD18" s="6"/>
      <c r="ETE18" s="6"/>
      <c r="ETF18" s="6"/>
      <c r="ETG18" s="6"/>
      <c r="ETH18" s="6"/>
      <c r="ETI18" s="6"/>
      <c r="ETJ18" s="6"/>
      <c r="ETK18" s="6"/>
      <c r="ETL18" s="6"/>
      <c r="ETM18" s="6"/>
      <c r="ETN18" s="6"/>
      <c r="ETO18" s="6"/>
      <c r="ETP18" s="6"/>
      <c r="ETQ18" s="6"/>
      <c r="ETR18" s="6"/>
      <c r="ETS18" s="6"/>
      <c r="ETT18" s="6"/>
      <c r="ETU18" s="6"/>
      <c r="ETV18" s="6"/>
      <c r="ETW18" s="6"/>
      <c r="ETX18" s="6"/>
      <c r="ETY18" s="6"/>
      <c r="ETZ18" s="6"/>
      <c r="EUA18" s="6"/>
      <c r="EUB18" s="6"/>
      <c r="EUC18" s="6"/>
      <c r="EUD18" s="6"/>
      <c r="EUE18" s="6"/>
      <c r="EUF18" s="6"/>
      <c r="EUG18" s="6"/>
      <c r="EUH18" s="6"/>
      <c r="EUI18" s="6"/>
      <c r="EUJ18" s="6"/>
      <c r="EUK18" s="6"/>
      <c r="EUL18" s="6"/>
      <c r="EUM18" s="6"/>
      <c r="EUN18" s="6"/>
      <c r="EUO18" s="6"/>
      <c r="EUP18" s="6"/>
      <c r="EUQ18" s="6"/>
      <c r="EUR18" s="6"/>
      <c r="EUS18" s="6"/>
      <c r="EUT18" s="6"/>
      <c r="EUU18" s="6"/>
      <c r="EUV18" s="6"/>
      <c r="EUW18" s="6"/>
      <c r="EUX18" s="6"/>
      <c r="EUY18" s="6"/>
      <c r="EUZ18" s="6"/>
      <c r="EVA18" s="6"/>
      <c r="EVB18" s="6"/>
      <c r="EVC18" s="6"/>
      <c r="EVD18" s="6"/>
      <c r="EVE18" s="6"/>
      <c r="EVF18" s="6"/>
      <c r="EVG18" s="6"/>
      <c r="EVH18" s="6"/>
      <c r="EVI18" s="6"/>
      <c r="EVJ18" s="6"/>
      <c r="EVK18" s="6"/>
      <c r="EVL18" s="6"/>
      <c r="EVM18" s="6"/>
      <c r="EVN18" s="6"/>
      <c r="EVO18" s="6"/>
      <c r="EVP18" s="6"/>
      <c r="EVQ18" s="6"/>
      <c r="EVR18" s="6"/>
      <c r="EVS18" s="6"/>
      <c r="EVT18" s="6"/>
      <c r="EVU18" s="6"/>
      <c r="EVV18" s="6"/>
      <c r="EVW18" s="6"/>
      <c r="EVX18" s="6"/>
      <c r="EVY18" s="6"/>
      <c r="EVZ18" s="6"/>
      <c r="EWA18" s="6"/>
      <c r="EWB18" s="6"/>
      <c r="EWC18" s="6"/>
      <c r="EWD18" s="6"/>
      <c r="EWE18" s="6"/>
      <c r="EWF18" s="6"/>
      <c r="EWG18" s="6"/>
      <c r="EWH18" s="6"/>
      <c r="EWI18" s="6"/>
      <c r="EWJ18" s="6"/>
      <c r="EWK18" s="6"/>
      <c r="EWL18" s="6"/>
      <c r="EWM18" s="6"/>
      <c r="EWN18" s="6"/>
      <c r="EWO18" s="6"/>
      <c r="EWP18" s="6"/>
      <c r="EWQ18" s="6"/>
      <c r="EWR18" s="6"/>
      <c r="EWS18" s="6"/>
      <c r="EWT18" s="6"/>
      <c r="EWU18" s="6"/>
      <c r="EWV18" s="6"/>
      <c r="EWW18" s="6"/>
      <c r="EWX18" s="6"/>
      <c r="EWY18" s="6"/>
      <c r="EWZ18" s="6"/>
      <c r="EXA18" s="6"/>
      <c r="EXB18" s="6"/>
      <c r="EXC18" s="6"/>
      <c r="EXD18" s="6"/>
      <c r="EXE18" s="6"/>
      <c r="EXF18" s="6"/>
      <c r="EXG18" s="6"/>
      <c r="EXH18" s="6"/>
      <c r="EXI18" s="6"/>
      <c r="EXJ18" s="6"/>
      <c r="EXK18" s="6"/>
      <c r="EXL18" s="6"/>
      <c r="EXM18" s="6"/>
      <c r="EXN18" s="6"/>
      <c r="EXO18" s="6"/>
      <c r="EXP18" s="6"/>
      <c r="EXQ18" s="6"/>
      <c r="EXR18" s="6"/>
      <c r="EXS18" s="6"/>
      <c r="EXT18" s="6"/>
      <c r="EXU18" s="6"/>
      <c r="EXV18" s="6"/>
      <c r="EXW18" s="6"/>
      <c r="EXX18" s="6"/>
      <c r="EXY18" s="6"/>
      <c r="EXZ18" s="6"/>
      <c r="EYA18" s="6"/>
      <c r="EYB18" s="6"/>
      <c r="EYC18" s="6"/>
      <c r="EYD18" s="6"/>
      <c r="EYE18" s="6"/>
      <c r="EYF18" s="6"/>
      <c r="EYG18" s="6"/>
      <c r="EYH18" s="6"/>
      <c r="EYI18" s="6"/>
      <c r="EYJ18" s="6"/>
      <c r="EYK18" s="6"/>
      <c r="EYL18" s="6"/>
      <c r="EYM18" s="6"/>
      <c r="EYN18" s="6"/>
      <c r="EYO18" s="6"/>
      <c r="EYP18" s="6"/>
      <c r="EYQ18" s="6"/>
      <c r="EYR18" s="6"/>
      <c r="EYS18" s="6"/>
      <c r="EYT18" s="6"/>
      <c r="EYU18" s="6"/>
      <c r="EYV18" s="6"/>
      <c r="EYW18" s="6"/>
      <c r="EYX18" s="6"/>
      <c r="EYY18" s="6"/>
      <c r="EYZ18" s="6"/>
      <c r="EZA18" s="6"/>
      <c r="EZB18" s="6"/>
      <c r="EZC18" s="6"/>
      <c r="EZD18" s="6"/>
      <c r="EZE18" s="6"/>
      <c r="EZF18" s="6"/>
      <c r="EZG18" s="6"/>
      <c r="EZH18" s="6"/>
      <c r="EZI18" s="6"/>
      <c r="EZJ18" s="6"/>
      <c r="EZK18" s="6"/>
      <c r="EZL18" s="6"/>
      <c r="EZM18" s="6"/>
      <c r="EZN18" s="6"/>
      <c r="EZO18" s="6"/>
      <c r="EZP18" s="6"/>
      <c r="EZQ18" s="6"/>
      <c r="EZR18" s="6"/>
      <c r="EZS18" s="6"/>
      <c r="EZT18" s="6"/>
      <c r="EZU18" s="6"/>
      <c r="EZV18" s="6"/>
      <c r="EZW18" s="6"/>
      <c r="EZX18" s="6"/>
      <c r="EZY18" s="6"/>
      <c r="EZZ18" s="6"/>
      <c r="FAA18" s="6"/>
      <c r="FAB18" s="6"/>
      <c r="FAC18" s="6"/>
      <c r="FAD18" s="6"/>
      <c r="FAE18" s="6"/>
      <c r="FAF18" s="6"/>
      <c r="FAG18" s="6"/>
      <c r="FAH18" s="6"/>
      <c r="FAI18" s="6"/>
      <c r="FAJ18" s="6"/>
      <c r="FAK18" s="6"/>
      <c r="FAL18" s="6"/>
      <c r="FAM18" s="6"/>
      <c r="FAN18" s="6"/>
      <c r="FAO18" s="6"/>
      <c r="FAP18" s="6"/>
      <c r="FAQ18" s="6"/>
      <c r="FAR18" s="6"/>
      <c r="FAS18" s="6"/>
      <c r="FAT18" s="6"/>
      <c r="FAU18" s="6"/>
      <c r="FAV18" s="6"/>
      <c r="FAW18" s="6"/>
      <c r="FAX18" s="6"/>
      <c r="FAY18" s="6"/>
      <c r="FAZ18" s="6"/>
      <c r="FBA18" s="6"/>
      <c r="FBB18" s="6"/>
      <c r="FBC18" s="6"/>
      <c r="FBD18" s="6"/>
      <c r="FBE18" s="6"/>
      <c r="FBF18" s="6"/>
      <c r="FBG18" s="6"/>
      <c r="FBH18" s="6"/>
      <c r="FBI18" s="6"/>
      <c r="FBJ18" s="6"/>
      <c r="FBK18" s="6"/>
      <c r="FBL18" s="6"/>
      <c r="FBM18" s="6"/>
      <c r="FBN18" s="6"/>
      <c r="FBO18" s="6"/>
      <c r="FBP18" s="6"/>
      <c r="FBQ18" s="6"/>
      <c r="FBR18" s="6"/>
      <c r="FBS18" s="6"/>
      <c r="FBT18" s="6"/>
      <c r="FBU18" s="6"/>
      <c r="FBV18" s="6"/>
      <c r="FBW18" s="6"/>
      <c r="FBX18" s="6"/>
      <c r="FBY18" s="6"/>
      <c r="FBZ18" s="6"/>
      <c r="FCA18" s="6"/>
      <c r="FCB18" s="6"/>
      <c r="FCC18" s="6"/>
      <c r="FCD18" s="6"/>
      <c r="FCE18" s="6"/>
      <c r="FCF18" s="6"/>
      <c r="FCG18" s="6"/>
      <c r="FCH18" s="6"/>
      <c r="FCI18" s="6"/>
      <c r="FCJ18" s="6"/>
      <c r="FCK18" s="6"/>
      <c r="FCL18" s="6"/>
      <c r="FCM18" s="6"/>
      <c r="FCN18" s="6"/>
      <c r="FCO18" s="6"/>
      <c r="FCP18" s="6"/>
      <c r="FCQ18" s="6"/>
      <c r="FCR18" s="6"/>
      <c r="FCS18" s="6"/>
      <c r="FCT18" s="6"/>
      <c r="FCU18" s="6"/>
      <c r="FCV18" s="6"/>
      <c r="FCW18" s="6"/>
      <c r="FCX18" s="6"/>
      <c r="FCY18" s="6"/>
      <c r="FCZ18" s="6"/>
      <c r="FDA18" s="6"/>
      <c r="FDB18" s="6"/>
      <c r="FDC18" s="6"/>
      <c r="FDD18" s="6"/>
      <c r="FDE18" s="6"/>
      <c r="FDF18" s="6"/>
      <c r="FDG18" s="6"/>
      <c r="FDH18" s="6"/>
      <c r="FDI18" s="6"/>
      <c r="FDJ18" s="6"/>
      <c r="FDK18" s="6"/>
      <c r="FDL18" s="6"/>
      <c r="FDM18" s="6"/>
      <c r="FDN18" s="6"/>
      <c r="FDO18" s="6"/>
      <c r="FDP18" s="6"/>
      <c r="FDQ18" s="6"/>
      <c r="FDR18" s="6"/>
      <c r="FDS18" s="6"/>
      <c r="FDT18" s="6"/>
      <c r="FDU18" s="6"/>
      <c r="FDV18" s="6"/>
      <c r="FDW18" s="6"/>
      <c r="FDX18" s="6"/>
      <c r="FDY18" s="6"/>
      <c r="FDZ18" s="6"/>
      <c r="FEA18" s="6"/>
      <c r="FEB18" s="6"/>
      <c r="FEC18" s="6"/>
      <c r="FED18" s="6"/>
      <c r="FEE18" s="6"/>
      <c r="FEF18" s="6"/>
      <c r="FEG18" s="6"/>
      <c r="FEH18" s="6"/>
      <c r="FEI18" s="6"/>
      <c r="FEJ18" s="6"/>
      <c r="FEK18" s="6"/>
      <c r="FEL18" s="6"/>
      <c r="FEM18" s="6"/>
      <c r="FEN18" s="6"/>
      <c r="FEO18" s="6"/>
      <c r="FEP18" s="6"/>
      <c r="FEQ18" s="6"/>
      <c r="FER18" s="6"/>
      <c r="FES18" s="6"/>
      <c r="FET18" s="6"/>
      <c r="FEU18" s="6"/>
      <c r="FEV18" s="6"/>
      <c r="FEW18" s="6"/>
      <c r="FEX18" s="6"/>
      <c r="FEY18" s="6"/>
      <c r="FEZ18" s="6"/>
      <c r="FFA18" s="6"/>
      <c r="FFB18" s="6"/>
      <c r="FFC18" s="6"/>
      <c r="FFD18" s="6"/>
      <c r="FFE18" s="6"/>
      <c r="FFF18" s="6"/>
      <c r="FFG18" s="6"/>
      <c r="FFH18" s="6"/>
      <c r="FFI18" s="6"/>
      <c r="FFJ18" s="6"/>
      <c r="FFK18" s="6"/>
      <c r="FFL18" s="6"/>
      <c r="FFM18" s="6"/>
      <c r="FFN18" s="6"/>
      <c r="FFO18" s="6"/>
      <c r="FFP18" s="6"/>
      <c r="FFQ18" s="6"/>
      <c r="FFR18" s="6"/>
      <c r="FFS18" s="6"/>
      <c r="FFT18" s="6"/>
      <c r="FFU18" s="6"/>
      <c r="FFV18" s="6"/>
      <c r="FFW18" s="6"/>
      <c r="FFX18" s="6"/>
      <c r="FFY18" s="6"/>
      <c r="FFZ18" s="6"/>
      <c r="FGA18" s="6"/>
      <c r="FGB18" s="6"/>
      <c r="FGC18" s="6"/>
      <c r="FGD18" s="6"/>
      <c r="FGE18" s="6"/>
      <c r="FGF18" s="6"/>
      <c r="FGG18" s="6"/>
      <c r="FGH18" s="6"/>
      <c r="FGI18" s="6"/>
      <c r="FGJ18" s="6"/>
      <c r="FGK18" s="6"/>
      <c r="FGL18" s="6"/>
      <c r="FGM18" s="6"/>
      <c r="FGN18" s="6"/>
      <c r="FGO18" s="6"/>
      <c r="FGP18" s="6"/>
      <c r="FGQ18" s="6"/>
      <c r="FGR18" s="6"/>
      <c r="FGS18" s="6"/>
      <c r="FGT18" s="6"/>
      <c r="FGU18" s="6"/>
      <c r="FGV18" s="6"/>
      <c r="FGW18" s="6"/>
      <c r="FGX18" s="6"/>
      <c r="FGY18" s="6"/>
      <c r="FGZ18" s="6"/>
      <c r="FHA18" s="6"/>
      <c r="FHB18" s="6"/>
      <c r="FHC18" s="6"/>
      <c r="FHD18" s="6"/>
      <c r="FHE18" s="6"/>
      <c r="FHF18" s="6"/>
      <c r="FHG18" s="6"/>
      <c r="FHH18" s="6"/>
      <c r="FHI18" s="6"/>
      <c r="FHJ18" s="6"/>
      <c r="FHK18" s="6"/>
      <c r="FHL18" s="6"/>
      <c r="FHM18" s="6"/>
      <c r="FHN18" s="6"/>
      <c r="FHO18" s="6"/>
      <c r="FHP18" s="6"/>
      <c r="FHQ18" s="6"/>
      <c r="FHR18" s="6"/>
      <c r="FHS18" s="6"/>
      <c r="FHT18" s="6"/>
      <c r="FHU18" s="6"/>
      <c r="FHV18" s="6"/>
      <c r="FHW18" s="6"/>
      <c r="FHX18" s="6"/>
      <c r="FHY18" s="6"/>
      <c r="FHZ18" s="6"/>
      <c r="FIA18" s="6"/>
      <c r="FIB18" s="6"/>
      <c r="FIC18" s="6"/>
      <c r="FID18" s="6"/>
      <c r="FIE18" s="6"/>
      <c r="FIF18" s="6"/>
      <c r="FIG18" s="6"/>
      <c r="FIH18" s="6"/>
      <c r="FII18" s="6"/>
      <c r="FIJ18" s="6"/>
      <c r="FIK18" s="6"/>
      <c r="FIL18" s="6"/>
      <c r="FIM18" s="6"/>
      <c r="FIN18" s="6"/>
      <c r="FIO18" s="6"/>
      <c r="FIP18" s="6"/>
      <c r="FIQ18" s="6"/>
      <c r="FIR18" s="6"/>
      <c r="FIS18" s="6"/>
      <c r="FIT18" s="6"/>
      <c r="FIU18" s="6"/>
      <c r="FIV18" s="6"/>
      <c r="FIW18" s="6"/>
      <c r="FIX18" s="6"/>
      <c r="FIY18" s="6"/>
      <c r="FIZ18" s="6"/>
      <c r="FJA18" s="6"/>
      <c r="FJB18" s="6"/>
      <c r="FJC18" s="6"/>
      <c r="FJD18" s="6"/>
      <c r="FJE18" s="6"/>
      <c r="FJF18" s="6"/>
      <c r="FJG18" s="6"/>
      <c r="FJH18" s="6"/>
      <c r="FJI18" s="6"/>
      <c r="FJJ18" s="6"/>
      <c r="FJK18" s="6"/>
      <c r="FJL18" s="6"/>
      <c r="FJM18" s="6"/>
      <c r="FJN18" s="6"/>
      <c r="FJO18" s="6"/>
      <c r="FJP18" s="6"/>
      <c r="FJQ18" s="6"/>
      <c r="FJR18" s="6"/>
      <c r="FJS18" s="6"/>
      <c r="FJT18" s="6"/>
      <c r="FJU18" s="6"/>
      <c r="FJV18" s="6"/>
      <c r="FJW18" s="6"/>
      <c r="FJX18" s="6"/>
      <c r="FJY18" s="6"/>
      <c r="FJZ18" s="6"/>
      <c r="FKA18" s="6"/>
      <c r="FKB18" s="6"/>
      <c r="FKC18" s="6"/>
      <c r="FKD18" s="6"/>
      <c r="FKE18" s="6"/>
      <c r="FKF18" s="6"/>
      <c r="FKG18" s="6"/>
      <c r="FKH18" s="6"/>
      <c r="FKI18" s="6"/>
      <c r="FKJ18" s="6"/>
      <c r="FKK18" s="6"/>
      <c r="FKL18" s="6"/>
      <c r="FKM18" s="6"/>
      <c r="FKN18" s="6"/>
      <c r="FKO18" s="6"/>
      <c r="FKP18" s="6"/>
      <c r="FKQ18" s="6"/>
      <c r="FKR18" s="6"/>
      <c r="FKS18" s="6"/>
      <c r="FKT18" s="6"/>
      <c r="FKU18" s="6"/>
      <c r="FKV18" s="6"/>
      <c r="FKW18" s="6"/>
      <c r="FKX18" s="6"/>
      <c r="FKY18" s="6"/>
      <c r="FKZ18" s="6"/>
      <c r="FLA18" s="6"/>
      <c r="FLB18" s="6"/>
      <c r="FLC18" s="6"/>
      <c r="FLD18" s="6"/>
      <c r="FLE18" s="6"/>
      <c r="FLF18" s="6"/>
      <c r="FLG18" s="6"/>
      <c r="FLH18" s="6"/>
      <c r="FLI18" s="6"/>
      <c r="FLJ18" s="6"/>
      <c r="FLK18" s="6"/>
      <c r="FLL18" s="6"/>
      <c r="FLM18" s="6"/>
      <c r="FLN18" s="6"/>
      <c r="FLO18" s="6"/>
      <c r="FLP18" s="6"/>
      <c r="FLQ18" s="6"/>
      <c r="FLR18" s="6"/>
      <c r="FLS18" s="6"/>
      <c r="FLT18" s="6"/>
      <c r="FLU18" s="6"/>
      <c r="FLV18" s="6"/>
      <c r="FLW18" s="6"/>
      <c r="FLX18" s="6"/>
      <c r="FLY18" s="6"/>
      <c r="FLZ18" s="6"/>
      <c r="FMA18" s="6"/>
      <c r="FMB18" s="6"/>
      <c r="FMC18" s="6"/>
      <c r="FMD18" s="6"/>
      <c r="FME18" s="6"/>
      <c r="FMF18" s="6"/>
      <c r="FMG18" s="6"/>
      <c r="FMH18" s="6"/>
      <c r="FMI18" s="6"/>
      <c r="FMJ18" s="6"/>
      <c r="FMK18" s="6"/>
      <c r="FML18" s="6"/>
      <c r="FMM18" s="6"/>
      <c r="FMN18" s="6"/>
      <c r="FMO18" s="6"/>
      <c r="FMP18" s="6"/>
      <c r="FMQ18" s="6"/>
      <c r="FMR18" s="6"/>
      <c r="FMS18" s="6"/>
      <c r="FMT18" s="6"/>
      <c r="FMU18" s="6"/>
      <c r="FMV18" s="6"/>
      <c r="FMW18" s="6"/>
      <c r="FMX18" s="6"/>
      <c r="FMY18" s="6"/>
      <c r="FMZ18" s="6"/>
      <c r="FNA18" s="6"/>
      <c r="FNB18" s="6"/>
      <c r="FNC18" s="6"/>
      <c r="FND18" s="6"/>
      <c r="FNE18" s="6"/>
      <c r="FNF18" s="6"/>
      <c r="FNG18" s="6"/>
      <c r="FNH18" s="6"/>
      <c r="FNI18" s="6"/>
      <c r="FNJ18" s="6"/>
      <c r="FNK18" s="6"/>
      <c r="FNL18" s="6"/>
      <c r="FNM18" s="6"/>
      <c r="FNN18" s="6"/>
      <c r="FNO18" s="6"/>
      <c r="FNP18" s="6"/>
      <c r="FNQ18" s="6"/>
      <c r="FNR18" s="6"/>
      <c r="FNS18" s="6"/>
      <c r="FNT18" s="6"/>
      <c r="FNU18" s="6"/>
      <c r="FNV18" s="6"/>
      <c r="FNW18" s="6"/>
      <c r="FNX18" s="6"/>
      <c r="FNY18" s="6"/>
      <c r="FNZ18" s="6"/>
      <c r="FOA18" s="6"/>
      <c r="FOB18" s="6"/>
      <c r="FOC18" s="6"/>
      <c r="FOD18" s="6"/>
      <c r="FOE18" s="6"/>
      <c r="FOF18" s="6"/>
      <c r="FOG18" s="6"/>
      <c r="FOH18" s="6"/>
      <c r="FOI18" s="6"/>
      <c r="FOJ18" s="6"/>
      <c r="FOK18" s="6"/>
      <c r="FOL18" s="6"/>
      <c r="FOM18" s="6"/>
      <c r="FON18" s="6"/>
      <c r="FOO18" s="6"/>
      <c r="FOP18" s="6"/>
      <c r="FOQ18" s="6"/>
      <c r="FOR18" s="6"/>
      <c r="FOS18" s="6"/>
      <c r="FOT18" s="6"/>
      <c r="FOU18" s="6"/>
      <c r="FOV18" s="6"/>
      <c r="FOW18" s="6"/>
      <c r="FOX18" s="6"/>
      <c r="FOY18" s="6"/>
      <c r="FOZ18" s="6"/>
      <c r="FPA18" s="6"/>
      <c r="FPB18" s="6"/>
      <c r="FPC18" s="6"/>
      <c r="FPD18" s="6"/>
      <c r="FPE18" s="6"/>
      <c r="FPF18" s="6"/>
      <c r="FPG18" s="6"/>
      <c r="FPH18" s="6"/>
      <c r="FPI18" s="6"/>
      <c r="FPJ18" s="6"/>
      <c r="FPK18" s="6"/>
      <c r="FPL18" s="6"/>
      <c r="FPM18" s="6"/>
      <c r="FPN18" s="6"/>
      <c r="FPO18" s="6"/>
      <c r="FPP18" s="6"/>
      <c r="FPQ18" s="6"/>
      <c r="FPR18" s="6"/>
      <c r="FPS18" s="6"/>
      <c r="FPT18" s="6"/>
      <c r="FPU18" s="6"/>
      <c r="FPV18" s="6"/>
      <c r="FPW18" s="6"/>
      <c r="FPX18" s="6"/>
      <c r="FPY18" s="6"/>
      <c r="FPZ18" s="6"/>
      <c r="FQA18" s="6"/>
      <c r="FQB18" s="6"/>
      <c r="FQC18" s="6"/>
      <c r="FQD18" s="6"/>
      <c r="FQE18" s="6"/>
      <c r="FQF18" s="6"/>
      <c r="FQG18" s="6"/>
      <c r="FQH18" s="6"/>
      <c r="FQI18" s="6"/>
      <c r="FQJ18" s="6"/>
      <c r="FQK18" s="6"/>
      <c r="FQL18" s="6"/>
      <c r="FQM18" s="6"/>
      <c r="FQN18" s="6"/>
      <c r="FQO18" s="6"/>
      <c r="FQP18" s="6"/>
      <c r="FQQ18" s="6"/>
      <c r="FQR18" s="6"/>
      <c r="FQS18" s="6"/>
      <c r="FQT18" s="6"/>
      <c r="FQU18" s="6"/>
      <c r="FQV18" s="6"/>
      <c r="FQW18" s="6"/>
      <c r="FQX18" s="6"/>
      <c r="FQY18" s="6"/>
      <c r="FQZ18" s="6"/>
      <c r="FRA18" s="6"/>
      <c r="FRB18" s="6"/>
      <c r="FRC18" s="6"/>
      <c r="FRD18" s="6"/>
      <c r="FRE18" s="6"/>
      <c r="FRF18" s="6"/>
      <c r="FRG18" s="6"/>
      <c r="FRH18" s="6"/>
      <c r="FRI18" s="6"/>
      <c r="FRJ18" s="6"/>
      <c r="FRK18" s="6"/>
      <c r="FRL18" s="6"/>
      <c r="FRM18" s="6"/>
      <c r="FRN18" s="6"/>
      <c r="FRO18" s="6"/>
      <c r="FRP18" s="6"/>
      <c r="FRQ18" s="6"/>
      <c r="FRR18" s="6"/>
      <c r="FRS18" s="6"/>
      <c r="FRT18" s="6"/>
      <c r="FRU18" s="6"/>
      <c r="FRV18" s="6"/>
      <c r="FRW18" s="6"/>
      <c r="FRX18" s="6"/>
      <c r="FRY18" s="6"/>
      <c r="FRZ18" s="6"/>
      <c r="FSA18" s="6"/>
      <c r="FSB18" s="6"/>
      <c r="FSC18" s="6"/>
      <c r="FSD18" s="6"/>
      <c r="FSE18" s="6"/>
      <c r="FSF18" s="6"/>
      <c r="FSG18" s="6"/>
      <c r="FSH18" s="6"/>
      <c r="FSI18" s="6"/>
      <c r="FSJ18" s="6"/>
      <c r="FSK18" s="6"/>
      <c r="FSL18" s="6"/>
      <c r="FSM18" s="6"/>
      <c r="FSN18" s="6"/>
      <c r="FSO18" s="6"/>
      <c r="FSP18" s="6"/>
      <c r="FSQ18" s="6"/>
      <c r="FSR18" s="6"/>
      <c r="FSS18" s="6"/>
      <c r="FST18" s="6"/>
      <c r="FSU18" s="6"/>
      <c r="FSV18" s="6"/>
      <c r="FSW18" s="6"/>
      <c r="FSX18" s="6"/>
      <c r="FSY18" s="6"/>
      <c r="FSZ18" s="6"/>
      <c r="FTA18" s="6"/>
      <c r="FTB18" s="6"/>
      <c r="FTC18" s="6"/>
      <c r="FTD18" s="6"/>
      <c r="FTE18" s="6"/>
      <c r="FTF18" s="6"/>
      <c r="FTG18" s="6"/>
      <c r="FTH18" s="6"/>
      <c r="FTI18" s="6"/>
      <c r="FTJ18" s="6"/>
      <c r="FTK18" s="6"/>
      <c r="FTL18" s="6"/>
      <c r="FTM18" s="6"/>
      <c r="FTN18" s="6"/>
      <c r="FTO18" s="6"/>
      <c r="FTP18" s="6"/>
      <c r="FTQ18" s="6"/>
      <c r="FTR18" s="6"/>
      <c r="FTS18" s="6"/>
      <c r="FTT18" s="6"/>
      <c r="FTU18" s="6"/>
      <c r="FTV18" s="6"/>
      <c r="FTW18" s="6"/>
      <c r="FTX18" s="6"/>
      <c r="FTY18" s="6"/>
      <c r="FTZ18" s="6"/>
      <c r="FUA18" s="6"/>
      <c r="FUB18" s="6"/>
      <c r="FUC18" s="6"/>
      <c r="FUD18" s="6"/>
      <c r="FUE18" s="6"/>
      <c r="FUF18" s="6"/>
      <c r="FUG18" s="6"/>
      <c r="FUH18" s="6"/>
      <c r="FUI18" s="6"/>
      <c r="FUJ18" s="6"/>
      <c r="FUK18" s="6"/>
      <c r="FUL18" s="6"/>
      <c r="FUM18" s="6"/>
      <c r="FUN18" s="6"/>
      <c r="FUO18" s="6"/>
      <c r="FUP18" s="6"/>
      <c r="FUQ18" s="6"/>
      <c r="FUR18" s="6"/>
      <c r="FUS18" s="6"/>
      <c r="FUT18" s="6"/>
      <c r="FUU18" s="6"/>
      <c r="FUV18" s="6"/>
      <c r="FUW18" s="6"/>
      <c r="FUX18" s="6"/>
      <c r="FUY18" s="6"/>
      <c r="FUZ18" s="6"/>
      <c r="FVA18" s="6"/>
      <c r="FVB18" s="6"/>
      <c r="FVC18" s="6"/>
      <c r="FVD18" s="6"/>
      <c r="FVE18" s="6"/>
      <c r="FVF18" s="6"/>
      <c r="FVG18" s="6"/>
      <c r="FVH18" s="6"/>
      <c r="FVI18" s="6"/>
      <c r="FVJ18" s="6"/>
      <c r="FVK18" s="6"/>
      <c r="FVL18" s="6"/>
      <c r="FVM18" s="6"/>
      <c r="FVN18" s="6"/>
      <c r="FVO18" s="6"/>
      <c r="FVP18" s="6"/>
      <c r="FVQ18" s="6"/>
      <c r="FVR18" s="6"/>
      <c r="FVS18" s="6"/>
      <c r="FVT18" s="6"/>
      <c r="FVU18" s="6"/>
      <c r="FVV18" s="6"/>
      <c r="FVW18" s="6"/>
      <c r="FVX18" s="6"/>
      <c r="FVY18" s="6"/>
      <c r="FVZ18" s="6"/>
      <c r="FWA18" s="6"/>
      <c r="FWB18" s="6"/>
      <c r="FWC18" s="6"/>
      <c r="FWD18" s="6"/>
      <c r="FWE18" s="6"/>
      <c r="FWF18" s="6"/>
      <c r="FWG18" s="6"/>
      <c r="FWH18" s="6"/>
      <c r="FWI18" s="6"/>
      <c r="FWJ18" s="6"/>
      <c r="FWK18" s="6"/>
      <c r="FWL18" s="6"/>
      <c r="FWM18" s="6"/>
      <c r="FWN18" s="6"/>
      <c r="FWO18" s="6"/>
      <c r="FWP18" s="6"/>
      <c r="FWQ18" s="6"/>
      <c r="FWR18" s="6"/>
      <c r="FWS18" s="6"/>
      <c r="FWT18" s="6"/>
      <c r="FWU18" s="6"/>
      <c r="FWV18" s="6"/>
      <c r="FWW18" s="6"/>
      <c r="FWX18" s="6"/>
      <c r="FWY18" s="6"/>
      <c r="FWZ18" s="6"/>
      <c r="FXA18" s="6"/>
      <c r="FXB18" s="6"/>
      <c r="FXC18" s="6"/>
      <c r="FXD18" s="6"/>
      <c r="FXE18" s="6"/>
      <c r="FXF18" s="6"/>
      <c r="FXG18" s="6"/>
      <c r="FXH18" s="6"/>
      <c r="FXI18" s="6"/>
      <c r="FXJ18" s="6"/>
      <c r="FXK18" s="6"/>
      <c r="FXL18" s="6"/>
      <c r="FXM18" s="6"/>
      <c r="FXN18" s="6"/>
      <c r="FXO18" s="6"/>
      <c r="FXP18" s="6"/>
      <c r="FXQ18" s="6"/>
      <c r="FXR18" s="6"/>
      <c r="FXS18" s="6"/>
      <c r="FXT18" s="6"/>
      <c r="FXU18" s="6"/>
      <c r="FXV18" s="6"/>
      <c r="FXW18" s="6"/>
      <c r="FXX18" s="6"/>
      <c r="FXY18" s="6"/>
      <c r="FXZ18" s="6"/>
      <c r="FYA18" s="6"/>
      <c r="FYB18" s="6"/>
      <c r="FYC18" s="6"/>
      <c r="FYD18" s="6"/>
      <c r="FYE18" s="6"/>
      <c r="FYF18" s="6"/>
      <c r="FYG18" s="6"/>
      <c r="FYH18" s="6"/>
      <c r="FYI18" s="6"/>
      <c r="FYJ18" s="6"/>
      <c r="FYK18" s="6"/>
      <c r="FYL18" s="6"/>
      <c r="FYM18" s="6"/>
      <c r="FYN18" s="6"/>
      <c r="FYO18" s="6"/>
      <c r="FYP18" s="6"/>
      <c r="FYQ18" s="6"/>
      <c r="FYR18" s="6"/>
      <c r="FYS18" s="6"/>
      <c r="FYT18" s="6"/>
      <c r="FYU18" s="6"/>
      <c r="FYV18" s="6"/>
      <c r="FYW18" s="6"/>
      <c r="FYX18" s="6"/>
      <c r="FYY18" s="6"/>
      <c r="FYZ18" s="6"/>
      <c r="FZA18" s="6"/>
      <c r="FZB18" s="6"/>
      <c r="FZC18" s="6"/>
      <c r="FZD18" s="6"/>
      <c r="FZE18" s="6"/>
      <c r="FZF18" s="6"/>
      <c r="FZG18" s="6"/>
      <c r="FZH18" s="6"/>
      <c r="FZI18" s="6"/>
      <c r="FZJ18" s="6"/>
      <c r="FZK18" s="6"/>
      <c r="FZL18" s="6"/>
      <c r="FZM18" s="6"/>
      <c r="FZN18" s="6"/>
      <c r="FZO18" s="6"/>
      <c r="FZP18" s="6"/>
      <c r="FZQ18" s="6"/>
      <c r="FZR18" s="6"/>
      <c r="FZS18" s="6"/>
      <c r="FZT18" s="6"/>
      <c r="FZU18" s="6"/>
      <c r="FZV18" s="6"/>
      <c r="FZW18" s="6"/>
      <c r="FZX18" s="6"/>
      <c r="FZY18" s="6"/>
      <c r="FZZ18" s="6"/>
      <c r="GAA18" s="6"/>
      <c r="GAB18" s="6"/>
      <c r="GAC18" s="6"/>
      <c r="GAD18" s="6"/>
      <c r="GAE18" s="6"/>
      <c r="GAF18" s="6"/>
      <c r="GAG18" s="6"/>
      <c r="GAH18" s="6"/>
      <c r="GAI18" s="6"/>
      <c r="GAJ18" s="6"/>
      <c r="GAK18" s="6"/>
      <c r="GAL18" s="6"/>
      <c r="GAM18" s="6"/>
      <c r="GAN18" s="6"/>
      <c r="GAO18" s="6"/>
      <c r="GAP18" s="6"/>
      <c r="GAQ18" s="6"/>
      <c r="GAR18" s="6"/>
      <c r="GAS18" s="6"/>
      <c r="GAT18" s="6"/>
      <c r="GAU18" s="6"/>
      <c r="GAV18" s="6"/>
      <c r="GAW18" s="6"/>
      <c r="GAX18" s="6"/>
      <c r="GAY18" s="6"/>
      <c r="GAZ18" s="6"/>
      <c r="GBA18" s="6"/>
      <c r="GBB18" s="6"/>
      <c r="GBC18" s="6"/>
      <c r="GBD18" s="6"/>
      <c r="GBE18" s="6"/>
      <c r="GBF18" s="6"/>
      <c r="GBG18" s="6"/>
      <c r="GBH18" s="6"/>
      <c r="GBI18" s="6"/>
      <c r="GBJ18" s="6"/>
      <c r="GBK18" s="6"/>
      <c r="GBL18" s="6"/>
      <c r="GBM18" s="6"/>
      <c r="GBN18" s="6"/>
      <c r="GBO18" s="6"/>
      <c r="GBP18" s="6"/>
      <c r="GBQ18" s="6"/>
      <c r="GBR18" s="6"/>
      <c r="GBS18" s="6"/>
      <c r="GBT18" s="6"/>
      <c r="GBU18" s="6"/>
      <c r="GBV18" s="6"/>
      <c r="GBW18" s="6"/>
      <c r="GBX18" s="6"/>
      <c r="GBY18" s="6"/>
      <c r="GBZ18" s="6"/>
      <c r="GCA18" s="6"/>
      <c r="GCB18" s="6"/>
      <c r="GCC18" s="6"/>
      <c r="GCD18" s="6"/>
      <c r="GCE18" s="6"/>
      <c r="GCF18" s="6"/>
      <c r="GCG18" s="6"/>
      <c r="GCH18" s="6"/>
      <c r="GCI18" s="6"/>
      <c r="GCJ18" s="6"/>
      <c r="GCK18" s="6"/>
      <c r="GCL18" s="6"/>
      <c r="GCM18" s="6"/>
      <c r="GCN18" s="6"/>
      <c r="GCO18" s="6"/>
      <c r="GCP18" s="6"/>
      <c r="GCQ18" s="6"/>
      <c r="GCR18" s="6"/>
      <c r="GCS18" s="6"/>
      <c r="GCT18" s="6"/>
      <c r="GCU18" s="6"/>
      <c r="GCV18" s="6"/>
      <c r="GCW18" s="6"/>
      <c r="GCX18" s="6"/>
      <c r="GCY18" s="6"/>
      <c r="GCZ18" s="6"/>
      <c r="GDA18" s="6"/>
      <c r="GDB18" s="6"/>
      <c r="GDC18" s="6"/>
      <c r="GDD18" s="6"/>
      <c r="GDE18" s="6"/>
      <c r="GDF18" s="6"/>
      <c r="GDG18" s="6"/>
      <c r="GDH18" s="6"/>
      <c r="GDI18" s="6"/>
      <c r="GDJ18" s="6"/>
      <c r="GDK18" s="6"/>
      <c r="GDL18" s="6"/>
      <c r="GDM18" s="6"/>
      <c r="GDN18" s="6"/>
      <c r="GDO18" s="6"/>
      <c r="GDP18" s="6"/>
      <c r="GDQ18" s="6"/>
      <c r="GDR18" s="6"/>
      <c r="GDS18" s="6"/>
      <c r="GDT18" s="6"/>
      <c r="GDU18" s="6"/>
      <c r="GDV18" s="6"/>
      <c r="GDW18" s="6"/>
      <c r="GDX18" s="6"/>
      <c r="GDY18" s="6"/>
      <c r="GDZ18" s="6"/>
      <c r="GEA18" s="6"/>
      <c r="GEB18" s="6"/>
      <c r="GEC18" s="6"/>
      <c r="GED18" s="6"/>
      <c r="GEE18" s="6"/>
      <c r="GEF18" s="6"/>
      <c r="GEG18" s="6"/>
      <c r="GEH18" s="6"/>
      <c r="GEI18" s="6"/>
      <c r="GEJ18" s="6"/>
      <c r="GEK18" s="6"/>
      <c r="GEL18" s="6"/>
      <c r="GEM18" s="6"/>
      <c r="GEN18" s="6"/>
      <c r="GEO18" s="6"/>
      <c r="GEP18" s="6"/>
      <c r="GEQ18" s="6"/>
      <c r="GER18" s="6"/>
      <c r="GES18" s="6"/>
      <c r="GET18" s="6"/>
      <c r="GEU18" s="6"/>
      <c r="GEV18" s="6"/>
      <c r="GEW18" s="6"/>
      <c r="GEX18" s="6"/>
      <c r="GEY18" s="6"/>
      <c r="GEZ18" s="6"/>
      <c r="GFA18" s="6"/>
      <c r="GFB18" s="6"/>
      <c r="GFC18" s="6"/>
      <c r="GFD18" s="6"/>
      <c r="GFE18" s="6"/>
      <c r="GFF18" s="6"/>
      <c r="GFG18" s="6"/>
      <c r="GFH18" s="6"/>
      <c r="GFI18" s="6"/>
      <c r="GFJ18" s="6"/>
      <c r="GFK18" s="6"/>
      <c r="GFL18" s="6"/>
      <c r="GFM18" s="6"/>
      <c r="GFN18" s="6"/>
      <c r="GFO18" s="6"/>
      <c r="GFP18" s="6"/>
      <c r="GFQ18" s="6"/>
      <c r="GFR18" s="6"/>
      <c r="GFS18" s="6"/>
      <c r="GFT18" s="6"/>
      <c r="GFU18" s="6"/>
      <c r="GFV18" s="6"/>
      <c r="GFW18" s="6"/>
      <c r="GFX18" s="6"/>
      <c r="GFY18" s="6"/>
      <c r="GFZ18" s="6"/>
      <c r="GGA18" s="6"/>
      <c r="GGB18" s="6"/>
      <c r="GGC18" s="6"/>
      <c r="GGD18" s="6"/>
      <c r="GGE18" s="6"/>
      <c r="GGF18" s="6"/>
      <c r="GGG18" s="6"/>
      <c r="GGH18" s="6"/>
      <c r="GGI18" s="6"/>
      <c r="GGJ18" s="6"/>
      <c r="GGK18" s="6"/>
      <c r="GGL18" s="6"/>
      <c r="GGM18" s="6"/>
      <c r="GGN18" s="6"/>
      <c r="GGO18" s="6"/>
      <c r="GGP18" s="6"/>
      <c r="GGQ18" s="6"/>
      <c r="GGR18" s="6"/>
      <c r="GGS18" s="6"/>
      <c r="GGT18" s="6"/>
      <c r="GGU18" s="6"/>
      <c r="GGV18" s="6"/>
      <c r="GGW18" s="6"/>
      <c r="GGX18" s="6"/>
      <c r="GGY18" s="6"/>
      <c r="GGZ18" s="6"/>
      <c r="GHA18" s="6"/>
      <c r="GHB18" s="6"/>
      <c r="GHC18" s="6"/>
      <c r="GHD18" s="6"/>
      <c r="GHE18" s="6"/>
      <c r="GHF18" s="6"/>
      <c r="GHG18" s="6"/>
      <c r="GHH18" s="6"/>
      <c r="GHI18" s="6"/>
      <c r="GHJ18" s="6"/>
      <c r="GHK18" s="6"/>
      <c r="GHL18" s="6"/>
      <c r="GHM18" s="6"/>
      <c r="GHN18" s="6"/>
      <c r="GHO18" s="6"/>
      <c r="GHP18" s="6"/>
      <c r="GHQ18" s="6"/>
      <c r="GHR18" s="6"/>
      <c r="GHS18" s="6"/>
      <c r="GHT18" s="6"/>
      <c r="GHU18" s="6"/>
      <c r="GHV18" s="6"/>
      <c r="GHW18" s="6"/>
      <c r="GHX18" s="6"/>
      <c r="GHY18" s="6"/>
      <c r="GHZ18" s="6"/>
      <c r="GIA18" s="6"/>
      <c r="GIB18" s="6"/>
      <c r="GIC18" s="6"/>
      <c r="GID18" s="6"/>
      <c r="GIE18" s="6"/>
      <c r="GIF18" s="6"/>
      <c r="GIG18" s="6"/>
      <c r="GIH18" s="6"/>
      <c r="GII18" s="6"/>
      <c r="GIJ18" s="6"/>
      <c r="GIK18" s="6"/>
      <c r="GIL18" s="6"/>
      <c r="GIM18" s="6"/>
      <c r="GIN18" s="6"/>
      <c r="GIO18" s="6"/>
      <c r="GIP18" s="6"/>
      <c r="GIQ18" s="6"/>
      <c r="GIR18" s="6"/>
      <c r="GIS18" s="6"/>
      <c r="GIT18" s="6"/>
      <c r="GIU18" s="6"/>
      <c r="GIV18" s="6"/>
      <c r="GIW18" s="6"/>
      <c r="GIX18" s="6"/>
      <c r="GIY18" s="6"/>
      <c r="GIZ18" s="6"/>
      <c r="GJA18" s="6"/>
      <c r="GJB18" s="6"/>
      <c r="GJC18" s="6"/>
      <c r="GJD18" s="6"/>
      <c r="GJE18" s="6"/>
      <c r="GJF18" s="6"/>
      <c r="GJG18" s="6"/>
      <c r="GJH18" s="6"/>
      <c r="GJI18" s="6"/>
      <c r="GJJ18" s="6"/>
      <c r="GJK18" s="6"/>
      <c r="GJL18" s="6"/>
      <c r="GJM18" s="6"/>
      <c r="GJN18" s="6"/>
      <c r="GJO18" s="6"/>
      <c r="GJP18" s="6"/>
      <c r="GJQ18" s="6"/>
      <c r="GJR18" s="6"/>
      <c r="GJS18" s="6"/>
      <c r="GJT18" s="6"/>
      <c r="GJU18" s="6"/>
      <c r="GJV18" s="6"/>
      <c r="GJW18" s="6"/>
      <c r="GJX18" s="6"/>
      <c r="GJY18" s="6"/>
      <c r="GJZ18" s="6"/>
      <c r="GKA18" s="6"/>
      <c r="GKB18" s="6"/>
      <c r="GKC18" s="6"/>
      <c r="GKD18" s="6"/>
      <c r="GKE18" s="6"/>
      <c r="GKF18" s="6"/>
      <c r="GKG18" s="6"/>
      <c r="GKH18" s="6"/>
      <c r="GKI18" s="6"/>
      <c r="GKJ18" s="6"/>
      <c r="GKK18" s="6"/>
      <c r="GKL18" s="6"/>
      <c r="GKM18" s="6"/>
      <c r="GKN18" s="6"/>
      <c r="GKO18" s="6"/>
      <c r="GKP18" s="6"/>
      <c r="GKQ18" s="6"/>
      <c r="GKR18" s="6"/>
      <c r="GKS18" s="6"/>
      <c r="GKT18" s="6"/>
      <c r="GKU18" s="6"/>
      <c r="GKV18" s="6"/>
      <c r="GKW18" s="6"/>
      <c r="GKX18" s="6"/>
      <c r="GKY18" s="6"/>
      <c r="GKZ18" s="6"/>
      <c r="GLA18" s="6"/>
      <c r="GLB18" s="6"/>
      <c r="GLC18" s="6"/>
      <c r="GLD18" s="6"/>
      <c r="GLE18" s="6"/>
      <c r="GLF18" s="6"/>
      <c r="GLG18" s="6"/>
      <c r="GLH18" s="6"/>
      <c r="GLI18" s="6"/>
      <c r="GLJ18" s="6"/>
      <c r="GLK18" s="6"/>
      <c r="GLL18" s="6"/>
      <c r="GLM18" s="6"/>
      <c r="GLN18" s="6"/>
      <c r="GLO18" s="6"/>
      <c r="GLP18" s="6"/>
      <c r="GLQ18" s="6"/>
      <c r="GLR18" s="6"/>
      <c r="GLS18" s="6"/>
      <c r="GLT18" s="6"/>
      <c r="GLU18" s="6"/>
      <c r="GLV18" s="6"/>
      <c r="GLW18" s="6"/>
      <c r="GLX18" s="6"/>
      <c r="GLY18" s="6"/>
      <c r="GLZ18" s="6"/>
      <c r="GMA18" s="6"/>
      <c r="GMB18" s="6"/>
      <c r="GMC18" s="6"/>
      <c r="GMD18" s="6"/>
      <c r="GME18" s="6"/>
      <c r="GMF18" s="6"/>
      <c r="GMG18" s="6"/>
      <c r="GMH18" s="6"/>
      <c r="GMI18" s="6"/>
      <c r="GMJ18" s="6"/>
      <c r="GMK18" s="6"/>
      <c r="GML18" s="6"/>
      <c r="GMM18" s="6"/>
      <c r="GMN18" s="6"/>
      <c r="GMO18" s="6"/>
      <c r="GMP18" s="6"/>
      <c r="GMQ18" s="6"/>
      <c r="GMR18" s="6"/>
      <c r="GMS18" s="6"/>
      <c r="GMT18" s="6"/>
      <c r="GMU18" s="6"/>
      <c r="GMV18" s="6"/>
      <c r="GMW18" s="6"/>
      <c r="GMX18" s="6"/>
      <c r="GMY18" s="6"/>
      <c r="GMZ18" s="6"/>
      <c r="GNA18" s="6"/>
      <c r="GNB18" s="6"/>
      <c r="GNC18" s="6"/>
      <c r="GND18" s="6"/>
      <c r="GNE18" s="6"/>
      <c r="GNF18" s="6"/>
      <c r="GNG18" s="6"/>
      <c r="GNH18" s="6"/>
      <c r="GNI18" s="6"/>
      <c r="GNJ18" s="6"/>
      <c r="GNK18" s="6"/>
      <c r="GNL18" s="6"/>
      <c r="GNM18" s="6"/>
      <c r="GNN18" s="6"/>
      <c r="GNO18" s="6"/>
      <c r="GNP18" s="6"/>
      <c r="GNQ18" s="6"/>
      <c r="GNR18" s="6"/>
      <c r="GNS18" s="6"/>
      <c r="GNT18" s="6"/>
      <c r="GNU18" s="6"/>
      <c r="GNV18" s="6"/>
      <c r="GNW18" s="6"/>
      <c r="GNX18" s="6"/>
      <c r="GNY18" s="6"/>
      <c r="GNZ18" s="6"/>
      <c r="GOA18" s="6"/>
      <c r="GOB18" s="6"/>
      <c r="GOC18" s="6"/>
      <c r="GOD18" s="6"/>
      <c r="GOE18" s="6"/>
      <c r="GOF18" s="6"/>
      <c r="GOG18" s="6"/>
      <c r="GOH18" s="6"/>
      <c r="GOI18" s="6"/>
      <c r="GOJ18" s="6"/>
      <c r="GOK18" s="6"/>
      <c r="GOL18" s="6"/>
      <c r="GOM18" s="6"/>
      <c r="GON18" s="6"/>
      <c r="GOO18" s="6"/>
      <c r="GOP18" s="6"/>
      <c r="GOQ18" s="6"/>
      <c r="GOR18" s="6"/>
      <c r="GOS18" s="6"/>
      <c r="GOT18" s="6"/>
      <c r="GOU18" s="6"/>
      <c r="GOV18" s="6"/>
      <c r="GOW18" s="6"/>
      <c r="GOX18" s="6"/>
      <c r="GOY18" s="6"/>
      <c r="GOZ18" s="6"/>
      <c r="GPA18" s="6"/>
      <c r="GPB18" s="6"/>
      <c r="GPC18" s="6"/>
      <c r="GPD18" s="6"/>
      <c r="GPE18" s="6"/>
      <c r="GPF18" s="6"/>
      <c r="GPG18" s="6"/>
      <c r="GPH18" s="6"/>
      <c r="GPI18" s="6"/>
      <c r="GPJ18" s="6"/>
      <c r="GPK18" s="6"/>
      <c r="GPL18" s="6"/>
      <c r="GPM18" s="6"/>
      <c r="GPN18" s="6"/>
      <c r="GPO18" s="6"/>
      <c r="GPP18" s="6"/>
      <c r="GPQ18" s="6"/>
      <c r="GPR18" s="6"/>
      <c r="GPS18" s="6"/>
      <c r="GPT18" s="6"/>
      <c r="GPU18" s="6"/>
      <c r="GPV18" s="6"/>
      <c r="GPW18" s="6"/>
      <c r="GPX18" s="6"/>
      <c r="GPY18" s="6"/>
      <c r="GPZ18" s="6"/>
      <c r="GQA18" s="6"/>
      <c r="GQB18" s="6"/>
      <c r="GQC18" s="6"/>
      <c r="GQD18" s="6"/>
      <c r="GQE18" s="6"/>
      <c r="GQF18" s="6"/>
      <c r="GQG18" s="6"/>
      <c r="GQH18" s="6"/>
      <c r="GQI18" s="6"/>
      <c r="GQJ18" s="6"/>
      <c r="GQK18" s="6"/>
      <c r="GQL18" s="6"/>
      <c r="GQM18" s="6"/>
      <c r="GQN18" s="6"/>
      <c r="GQO18" s="6"/>
      <c r="GQP18" s="6"/>
      <c r="GQQ18" s="6"/>
      <c r="GQR18" s="6"/>
      <c r="GQS18" s="6"/>
      <c r="GQT18" s="6"/>
      <c r="GQU18" s="6"/>
      <c r="GQV18" s="6"/>
      <c r="GQW18" s="6"/>
      <c r="GQX18" s="6"/>
      <c r="GQY18" s="6"/>
      <c r="GQZ18" s="6"/>
      <c r="GRA18" s="6"/>
      <c r="GRB18" s="6"/>
      <c r="GRC18" s="6"/>
      <c r="GRD18" s="6"/>
      <c r="GRE18" s="6"/>
      <c r="GRF18" s="6"/>
      <c r="GRG18" s="6"/>
      <c r="GRH18" s="6"/>
      <c r="GRI18" s="6"/>
      <c r="GRJ18" s="6"/>
      <c r="GRK18" s="6"/>
      <c r="GRL18" s="6"/>
      <c r="GRM18" s="6"/>
      <c r="GRN18" s="6"/>
      <c r="GRO18" s="6"/>
      <c r="GRP18" s="6"/>
      <c r="GRQ18" s="6"/>
      <c r="GRR18" s="6"/>
      <c r="GRS18" s="6"/>
      <c r="GRT18" s="6"/>
      <c r="GRU18" s="6"/>
      <c r="GRV18" s="6"/>
      <c r="GRW18" s="6"/>
      <c r="GRX18" s="6"/>
      <c r="GRY18" s="6"/>
      <c r="GRZ18" s="6"/>
      <c r="GSA18" s="6"/>
      <c r="GSB18" s="6"/>
      <c r="GSC18" s="6"/>
      <c r="GSD18" s="6"/>
      <c r="GSE18" s="6"/>
      <c r="GSF18" s="6"/>
      <c r="GSG18" s="6"/>
      <c r="GSH18" s="6"/>
      <c r="GSI18" s="6"/>
      <c r="GSJ18" s="6"/>
      <c r="GSK18" s="6"/>
      <c r="GSL18" s="6"/>
      <c r="GSM18" s="6"/>
      <c r="GSN18" s="6"/>
      <c r="GSO18" s="6"/>
      <c r="GSP18" s="6"/>
      <c r="GSQ18" s="6"/>
      <c r="GSR18" s="6"/>
      <c r="GSS18" s="6"/>
      <c r="GST18" s="6"/>
      <c r="GSU18" s="6"/>
      <c r="GSV18" s="6"/>
      <c r="GSW18" s="6"/>
      <c r="GSX18" s="6"/>
      <c r="GSY18" s="6"/>
      <c r="GSZ18" s="6"/>
      <c r="GTA18" s="6"/>
      <c r="GTB18" s="6"/>
      <c r="GTC18" s="6"/>
      <c r="GTD18" s="6"/>
      <c r="GTE18" s="6"/>
      <c r="GTF18" s="6"/>
      <c r="GTG18" s="6"/>
      <c r="GTH18" s="6"/>
      <c r="GTI18" s="6"/>
      <c r="GTJ18" s="6"/>
      <c r="GTK18" s="6"/>
      <c r="GTL18" s="6"/>
      <c r="GTM18" s="6"/>
      <c r="GTN18" s="6"/>
      <c r="GTO18" s="6"/>
      <c r="GTP18" s="6"/>
      <c r="GTQ18" s="6"/>
      <c r="GTR18" s="6"/>
      <c r="GTS18" s="6"/>
      <c r="GTT18" s="6"/>
      <c r="GTU18" s="6"/>
      <c r="GTV18" s="6"/>
      <c r="GTW18" s="6"/>
      <c r="GTX18" s="6"/>
      <c r="GTY18" s="6"/>
      <c r="GTZ18" s="6"/>
      <c r="GUA18" s="6"/>
      <c r="GUB18" s="6"/>
      <c r="GUC18" s="6"/>
      <c r="GUD18" s="6"/>
      <c r="GUE18" s="6"/>
      <c r="GUF18" s="6"/>
      <c r="GUG18" s="6"/>
      <c r="GUH18" s="6"/>
      <c r="GUI18" s="6"/>
      <c r="GUJ18" s="6"/>
      <c r="GUK18" s="6"/>
      <c r="GUL18" s="6"/>
      <c r="GUM18" s="6"/>
      <c r="GUN18" s="6"/>
      <c r="GUO18" s="6"/>
      <c r="GUP18" s="6"/>
      <c r="GUQ18" s="6"/>
      <c r="GUR18" s="6"/>
      <c r="GUS18" s="6"/>
      <c r="GUT18" s="6"/>
      <c r="GUU18" s="6"/>
      <c r="GUV18" s="6"/>
      <c r="GUW18" s="6"/>
      <c r="GUX18" s="6"/>
      <c r="GUY18" s="6"/>
      <c r="GUZ18" s="6"/>
      <c r="GVA18" s="6"/>
      <c r="GVB18" s="6"/>
      <c r="GVC18" s="6"/>
      <c r="GVD18" s="6"/>
      <c r="GVE18" s="6"/>
      <c r="GVF18" s="6"/>
      <c r="GVG18" s="6"/>
      <c r="GVH18" s="6"/>
      <c r="GVI18" s="6"/>
      <c r="GVJ18" s="6"/>
      <c r="GVK18" s="6"/>
      <c r="GVL18" s="6"/>
      <c r="GVM18" s="6"/>
      <c r="GVN18" s="6"/>
      <c r="GVO18" s="6"/>
      <c r="GVP18" s="6"/>
      <c r="GVQ18" s="6"/>
      <c r="GVR18" s="6"/>
      <c r="GVS18" s="6"/>
      <c r="GVT18" s="6"/>
      <c r="GVU18" s="6"/>
      <c r="GVV18" s="6"/>
      <c r="GVW18" s="6"/>
      <c r="GVX18" s="6"/>
      <c r="GVY18" s="6"/>
      <c r="GVZ18" s="6"/>
      <c r="GWA18" s="6"/>
      <c r="GWB18" s="6"/>
      <c r="GWC18" s="6"/>
      <c r="GWD18" s="6"/>
      <c r="GWE18" s="6"/>
      <c r="GWF18" s="6"/>
      <c r="GWG18" s="6"/>
      <c r="GWH18" s="6"/>
      <c r="GWI18" s="6"/>
      <c r="GWJ18" s="6"/>
      <c r="GWK18" s="6"/>
      <c r="GWL18" s="6"/>
      <c r="GWM18" s="6"/>
      <c r="GWN18" s="6"/>
      <c r="GWO18" s="6"/>
      <c r="GWP18" s="6"/>
      <c r="GWQ18" s="6"/>
      <c r="GWR18" s="6"/>
      <c r="GWS18" s="6"/>
      <c r="GWT18" s="6"/>
      <c r="GWU18" s="6"/>
      <c r="GWV18" s="6"/>
      <c r="GWW18" s="6"/>
      <c r="GWX18" s="6"/>
      <c r="GWY18" s="6"/>
      <c r="GWZ18" s="6"/>
      <c r="GXA18" s="6"/>
      <c r="GXB18" s="6"/>
      <c r="GXC18" s="6"/>
      <c r="GXD18" s="6"/>
      <c r="GXE18" s="6"/>
      <c r="GXF18" s="6"/>
      <c r="GXG18" s="6"/>
      <c r="GXH18" s="6"/>
      <c r="GXI18" s="6"/>
      <c r="GXJ18" s="6"/>
      <c r="GXK18" s="6"/>
      <c r="GXL18" s="6"/>
      <c r="GXM18" s="6"/>
      <c r="GXN18" s="6"/>
      <c r="GXO18" s="6"/>
      <c r="GXP18" s="6"/>
      <c r="GXQ18" s="6"/>
      <c r="GXR18" s="6"/>
      <c r="GXS18" s="6"/>
      <c r="GXT18" s="6"/>
      <c r="GXU18" s="6"/>
      <c r="GXV18" s="6"/>
      <c r="GXW18" s="6"/>
      <c r="GXX18" s="6"/>
      <c r="GXY18" s="6"/>
      <c r="GXZ18" s="6"/>
      <c r="GYA18" s="6"/>
      <c r="GYB18" s="6"/>
      <c r="GYC18" s="6"/>
      <c r="GYD18" s="6"/>
      <c r="GYE18" s="6"/>
      <c r="GYF18" s="6"/>
      <c r="GYG18" s="6"/>
      <c r="GYH18" s="6"/>
      <c r="GYI18" s="6"/>
      <c r="GYJ18" s="6"/>
      <c r="GYK18" s="6"/>
      <c r="GYL18" s="6"/>
      <c r="GYM18" s="6"/>
      <c r="GYN18" s="6"/>
      <c r="GYO18" s="6"/>
      <c r="GYP18" s="6"/>
      <c r="GYQ18" s="6"/>
      <c r="GYR18" s="6"/>
      <c r="GYS18" s="6"/>
      <c r="GYT18" s="6"/>
      <c r="GYU18" s="6"/>
      <c r="GYV18" s="6"/>
      <c r="GYW18" s="6"/>
      <c r="GYX18" s="6"/>
      <c r="GYY18" s="6"/>
      <c r="GYZ18" s="6"/>
      <c r="GZA18" s="6"/>
      <c r="GZB18" s="6"/>
      <c r="GZC18" s="6"/>
      <c r="GZD18" s="6"/>
      <c r="GZE18" s="6"/>
      <c r="GZF18" s="6"/>
      <c r="GZG18" s="6"/>
      <c r="GZH18" s="6"/>
      <c r="GZI18" s="6"/>
      <c r="GZJ18" s="6"/>
      <c r="GZK18" s="6"/>
      <c r="GZL18" s="6"/>
      <c r="GZM18" s="6"/>
      <c r="GZN18" s="6"/>
      <c r="GZO18" s="6"/>
      <c r="GZP18" s="6"/>
      <c r="GZQ18" s="6"/>
      <c r="GZR18" s="6"/>
      <c r="GZS18" s="6"/>
      <c r="GZT18" s="6"/>
      <c r="GZU18" s="6"/>
      <c r="GZV18" s="6"/>
      <c r="GZW18" s="6"/>
      <c r="GZX18" s="6"/>
      <c r="GZY18" s="6"/>
      <c r="GZZ18" s="6"/>
      <c r="HAA18" s="6"/>
      <c r="HAB18" s="6"/>
      <c r="HAC18" s="6"/>
      <c r="HAD18" s="6"/>
      <c r="HAE18" s="6"/>
      <c r="HAF18" s="6"/>
      <c r="HAG18" s="6"/>
      <c r="HAH18" s="6"/>
      <c r="HAI18" s="6"/>
      <c r="HAJ18" s="6"/>
      <c r="HAK18" s="6"/>
      <c r="HAL18" s="6"/>
      <c r="HAM18" s="6"/>
      <c r="HAN18" s="6"/>
      <c r="HAO18" s="6"/>
      <c r="HAP18" s="6"/>
      <c r="HAQ18" s="6"/>
      <c r="HAR18" s="6"/>
      <c r="HAS18" s="6"/>
      <c r="HAT18" s="6"/>
      <c r="HAU18" s="6"/>
      <c r="HAV18" s="6"/>
      <c r="HAW18" s="6"/>
      <c r="HAX18" s="6"/>
      <c r="HAY18" s="6"/>
      <c r="HAZ18" s="6"/>
      <c r="HBA18" s="6"/>
      <c r="HBB18" s="6"/>
      <c r="HBC18" s="6"/>
      <c r="HBD18" s="6"/>
      <c r="HBE18" s="6"/>
      <c r="HBF18" s="6"/>
      <c r="HBG18" s="6"/>
      <c r="HBH18" s="6"/>
      <c r="HBI18" s="6"/>
      <c r="HBJ18" s="6"/>
      <c r="HBK18" s="6"/>
      <c r="HBL18" s="6"/>
      <c r="HBM18" s="6"/>
      <c r="HBN18" s="6"/>
      <c r="HBO18" s="6"/>
      <c r="HBP18" s="6"/>
      <c r="HBQ18" s="6"/>
      <c r="HBR18" s="6"/>
      <c r="HBS18" s="6"/>
      <c r="HBT18" s="6"/>
      <c r="HBU18" s="6"/>
      <c r="HBV18" s="6"/>
      <c r="HBW18" s="6"/>
      <c r="HBX18" s="6"/>
      <c r="HBY18" s="6"/>
      <c r="HBZ18" s="6"/>
      <c r="HCA18" s="6"/>
      <c r="HCB18" s="6"/>
      <c r="HCC18" s="6"/>
      <c r="HCD18" s="6"/>
      <c r="HCE18" s="6"/>
      <c r="HCF18" s="6"/>
      <c r="HCG18" s="6"/>
      <c r="HCH18" s="6"/>
      <c r="HCI18" s="6"/>
      <c r="HCJ18" s="6"/>
      <c r="HCK18" s="6"/>
      <c r="HCL18" s="6"/>
      <c r="HCM18" s="6"/>
      <c r="HCN18" s="6"/>
      <c r="HCO18" s="6"/>
      <c r="HCP18" s="6"/>
      <c r="HCQ18" s="6"/>
      <c r="HCR18" s="6"/>
      <c r="HCS18" s="6"/>
      <c r="HCT18" s="6"/>
      <c r="HCU18" s="6"/>
      <c r="HCV18" s="6"/>
      <c r="HCW18" s="6"/>
      <c r="HCX18" s="6"/>
      <c r="HCY18" s="6"/>
      <c r="HCZ18" s="6"/>
      <c r="HDA18" s="6"/>
      <c r="HDB18" s="6"/>
      <c r="HDC18" s="6"/>
      <c r="HDD18" s="6"/>
      <c r="HDE18" s="6"/>
      <c r="HDF18" s="6"/>
      <c r="HDG18" s="6"/>
      <c r="HDH18" s="6"/>
      <c r="HDI18" s="6"/>
      <c r="HDJ18" s="6"/>
      <c r="HDK18" s="6"/>
      <c r="HDL18" s="6"/>
      <c r="HDM18" s="6"/>
      <c r="HDN18" s="6"/>
      <c r="HDO18" s="6"/>
      <c r="HDP18" s="6"/>
      <c r="HDQ18" s="6"/>
      <c r="HDR18" s="6"/>
      <c r="HDS18" s="6"/>
      <c r="HDT18" s="6"/>
      <c r="HDU18" s="6"/>
      <c r="HDV18" s="6"/>
      <c r="HDW18" s="6"/>
      <c r="HDX18" s="6"/>
      <c r="HDY18" s="6"/>
      <c r="HDZ18" s="6"/>
      <c r="HEA18" s="6"/>
      <c r="HEB18" s="6"/>
      <c r="HEC18" s="6"/>
      <c r="HED18" s="6"/>
      <c r="HEE18" s="6"/>
      <c r="HEF18" s="6"/>
      <c r="HEG18" s="6"/>
      <c r="HEH18" s="6"/>
      <c r="HEI18" s="6"/>
      <c r="HEJ18" s="6"/>
      <c r="HEK18" s="6"/>
      <c r="HEL18" s="6"/>
      <c r="HEM18" s="6"/>
      <c r="HEN18" s="6"/>
      <c r="HEO18" s="6"/>
      <c r="HEP18" s="6"/>
      <c r="HEQ18" s="6"/>
      <c r="HER18" s="6"/>
      <c r="HES18" s="6"/>
      <c r="HET18" s="6"/>
      <c r="HEU18" s="6"/>
      <c r="HEV18" s="6"/>
      <c r="HEW18" s="6"/>
      <c r="HEX18" s="6"/>
      <c r="HEY18" s="6"/>
      <c r="HEZ18" s="6"/>
      <c r="HFA18" s="6"/>
      <c r="HFB18" s="6"/>
      <c r="HFC18" s="6"/>
      <c r="HFD18" s="6"/>
      <c r="HFE18" s="6"/>
      <c r="HFF18" s="6"/>
      <c r="HFG18" s="6"/>
      <c r="HFH18" s="6"/>
      <c r="HFI18" s="6"/>
      <c r="HFJ18" s="6"/>
      <c r="HFK18" s="6"/>
      <c r="HFL18" s="6"/>
      <c r="HFM18" s="6"/>
      <c r="HFN18" s="6"/>
      <c r="HFO18" s="6"/>
      <c r="HFP18" s="6"/>
      <c r="HFQ18" s="6"/>
      <c r="HFR18" s="6"/>
      <c r="HFS18" s="6"/>
      <c r="HFT18" s="6"/>
      <c r="HFU18" s="6"/>
      <c r="HFV18" s="6"/>
      <c r="HFW18" s="6"/>
      <c r="HFX18" s="6"/>
      <c r="HFY18" s="6"/>
      <c r="HFZ18" s="6"/>
      <c r="HGA18" s="6"/>
      <c r="HGB18" s="6"/>
      <c r="HGC18" s="6"/>
      <c r="HGD18" s="6"/>
      <c r="HGE18" s="6"/>
      <c r="HGF18" s="6"/>
      <c r="HGG18" s="6"/>
      <c r="HGH18" s="6"/>
      <c r="HGI18" s="6"/>
      <c r="HGJ18" s="6"/>
      <c r="HGK18" s="6"/>
      <c r="HGL18" s="6"/>
      <c r="HGM18" s="6"/>
      <c r="HGN18" s="6"/>
      <c r="HGO18" s="6"/>
      <c r="HGP18" s="6"/>
      <c r="HGQ18" s="6"/>
      <c r="HGR18" s="6"/>
      <c r="HGS18" s="6"/>
      <c r="HGT18" s="6"/>
      <c r="HGU18" s="6"/>
      <c r="HGV18" s="6"/>
      <c r="HGW18" s="6"/>
      <c r="HGX18" s="6"/>
      <c r="HGY18" s="6"/>
      <c r="HGZ18" s="6"/>
      <c r="HHA18" s="6"/>
      <c r="HHB18" s="6"/>
      <c r="HHC18" s="6"/>
      <c r="HHD18" s="6"/>
      <c r="HHE18" s="6"/>
      <c r="HHF18" s="6"/>
      <c r="HHG18" s="6"/>
      <c r="HHH18" s="6"/>
      <c r="HHI18" s="6"/>
      <c r="HHJ18" s="6"/>
      <c r="HHK18" s="6"/>
      <c r="HHL18" s="6"/>
      <c r="HHM18" s="6"/>
      <c r="HHN18" s="6"/>
      <c r="HHO18" s="6"/>
      <c r="HHP18" s="6"/>
      <c r="HHQ18" s="6"/>
      <c r="HHR18" s="6"/>
      <c r="HHS18" s="6"/>
      <c r="HHT18" s="6"/>
      <c r="HHU18" s="6"/>
      <c r="HHV18" s="6"/>
      <c r="HHW18" s="6"/>
      <c r="HHX18" s="6"/>
      <c r="HHY18" s="6"/>
      <c r="HHZ18" s="6"/>
      <c r="HIA18" s="6"/>
      <c r="HIB18" s="6"/>
      <c r="HIC18" s="6"/>
      <c r="HID18" s="6"/>
      <c r="HIE18" s="6"/>
      <c r="HIF18" s="6"/>
      <c r="HIG18" s="6"/>
      <c r="HIH18" s="6"/>
      <c r="HII18" s="6"/>
      <c r="HIJ18" s="6"/>
      <c r="HIK18" s="6"/>
      <c r="HIL18" s="6"/>
      <c r="HIM18" s="6"/>
      <c r="HIN18" s="6"/>
      <c r="HIO18" s="6"/>
      <c r="HIP18" s="6"/>
      <c r="HIQ18" s="6"/>
      <c r="HIR18" s="6"/>
      <c r="HIS18" s="6"/>
      <c r="HIT18" s="6"/>
      <c r="HIU18" s="6"/>
      <c r="HIV18" s="6"/>
      <c r="HIW18" s="6"/>
      <c r="HIX18" s="6"/>
      <c r="HIY18" s="6"/>
      <c r="HIZ18" s="6"/>
      <c r="HJA18" s="6"/>
      <c r="HJB18" s="6"/>
      <c r="HJC18" s="6"/>
      <c r="HJD18" s="6"/>
      <c r="HJE18" s="6"/>
      <c r="HJF18" s="6"/>
      <c r="HJG18" s="6"/>
      <c r="HJH18" s="6"/>
      <c r="HJI18" s="6"/>
      <c r="HJJ18" s="6"/>
      <c r="HJK18" s="6"/>
      <c r="HJL18" s="6"/>
      <c r="HJM18" s="6"/>
      <c r="HJN18" s="6"/>
      <c r="HJO18" s="6"/>
      <c r="HJP18" s="6"/>
      <c r="HJQ18" s="6"/>
      <c r="HJR18" s="6"/>
      <c r="HJS18" s="6"/>
      <c r="HJT18" s="6"/>
      <c r="HJU18" s="6"/>
      <c r="HJV18" s="6"/>
      <c r="HJW18" s="6"/>
      <c r="HJX18" s="6"/>
      <c r="HJY18" s="6"/>
      <c r="HJZ18" s="6"/>
      <c r="HKA18" s="6"/>
      <c r="HKB18" s="6"/>
      <c r="HKC18" s="6"/>
      <c r="HKD18" s="6"/>
      <c r="HKE18" s="6"/>
      <c r="HKF18" s="6"/>
      <c r="HKG18" s="6"/>
      <c r="HKH18" s="6"/>
      <c r="HKI18" s="6"/>
      <c r="HKJ18" s="6"/>
      <c r="HKK18" s="6"/>
      <c r="HKL18" s="6"/>
      <c r="HKM18" s="6"/>
      <c r="HKN18" s="6"/>
      <c r="HKO18" s="6"/>
      <c r="HKP18" s="6"/>
      <c r="HKQ18" s="6"/>
      <c r="HKR18" s="6"/>
      <c r="HKS18" s="6"/>
      <c r="HKT18" s="6"/>
      <c r="HKU18" s="6"/>
      <c r="HKV18" s="6"/>
      <c r="HKW18" s="6"/>
      <c r="HKX18" s="6"/>
      <c r="HKY18" s="6"/>
      <c r="HKZ18" s="6"/>
      <c r="HLA18" s="6"/>
      <c r="HLB18" s="6"/>
      <c r="HLC18" s="6"/>
      <c r="HLD18" s="6"/>
      <c r="HLE18" s="6"/>
      <c r="HLF18" s="6"/>
      <c r="HLG18" s="6"/>
      <c r="HLH18" s="6"/>
      <c r="HLI18" s="6"/>
      <c r="HLJ18" s="6"/>
      <c r="HLK18" s="6"/>
      <c r="HLL18" s="6"/>
      <c r="HLM18" s="6"/>
      <c r="HLN18" s="6"/>
      <c r="HLO18" s="6"/>
      <c r="HLP18" s="6"/>
      <c r="HLQ18" s="6"/>
      <c r="HLR18" s="6"/>
      <c r="HLS18" s="6"/>
      <c r="HLT18" s="6"/>
      <c r="HLU18" s="6"/>
      <c r="HLV18" s="6"/>
      <c r="HLW18" s="6"/>
      <c r="HLX18" s="6"/>
      <c r="HLY18" s="6"/>
      <c r="HLZ18" s="6"/>
      <c r="HMA18" s="6"/>
      <c r="HMB18" s="6"/>
      <c r="HMC18" s="6"/>
      <c r="HMD18" s="6"/>
      <c r="HME18" s="6"/>
      <c r="HMF18" s="6"/>
      <c r="HMG18" s="6"/>
      <c r="HMH18" s="6"/>
      <c r="HMI18" s="6"/>
      <c r="HMJ18" s="6"/>
      <c r="HMK18" s="6"/>
      <c r="HML18" s="6"/>
      <c r="HMM18" s="6"/>
      <c r="HMN18" s="6"/>
      <c r="HMO18" s="6"/>
      <c r="HMP18" s="6"/>
      <c r="HMQ18" s="6"/>
      <c r="HMR18" s="6"/>
      <c r="HMS18" s="6"/>
      <c r="HMT18" s="6"/>
      <c r="HMU18" s="6"/>
      <c r="HMV18" s="6"/>
      <c r="HMW18" s="6"/>
      <c r="HMX18" s="6"/>
      <c r="HMY18" s="6"/>
      <c r="HMZ18" s="6"/>
      <c r="HNA18" s="6"/>
      <c r="HNB18" s="6"/>
      <c r="HNC18" s="6"/>
      <c r="HND18" s="6"/>
      <c r="HNE18" s="6"/>
      <c r="HNF18" s="6"/>
      <c r="HNG18" s="6"/>
      <c r="HNH18" s="6"/>
      <c r="HNI18" s="6"/>
      <c r="HNJ18" s="6"/>
      <c r="HNK18" s="6"/>
      <c r="HNL18" s="6"/>
      <c r="HNM18" s="6"/>
      <c r="HNN18" s="6"/>
      <c r="HNO18" s="6"/>
      <c r="HNP18" s="6"/>
      <c r="HNQ18" s="6"/>
      <c r="HNR18" s="6"/>
      <c r="HNS18" s="6"/>
      <c r="HNT18" s="6"/>
      <c r="HNU18" s="6"/>
      <c r="HNV18" s="6"/>
      <c r="HNW18" s="6"/>
      <c r="HNX18" s="6"/>
      <c r="HNY18" s="6"/>
      <c r="HNZ18" s="6"/>
      <c r="HOA18" s="6"/>
      <c r="HOB18" s="6"/>
      <c r="HOC18" s="6"/>
      <c r="HOD18" s="6"/>
      <c r="HOE18" s="6"/>
      <c r="HOF18" s="6"/>
      <c r="HOG18" s="6"/>
      <c r="HOH18" s="6"/>
      <c r="HOI18" s="6"/>
      <c r="HOJ18" s="6"/>
      <c r="HOK18" s="6"/>
      <c r="HOL18" s="6"/>
      <c r="HOM18" s="6"/>
      <c r="HON18" s="6"/>
      <c r="HOO18" s="6"/>
      <c r="HOP18" s="6"/>
      <c r="HOQ18" s="6"/>
      <c r="HOR18" s="6"/>
      <c r="HOS18" s="6"/>
      <c r="HOT18" s="6"/>
      <c r="HOU18" s="6"/>
      <c r="HOV18" s="6"/>
      <c r="HOW18" s="6"/>
      <c r="HOX18" s="6"/>
      <c r="HOY18" s="6"/>
      <c r="HOZ18" s="6"/>
      <c r="HPA18" s="6"/>
      <c r="HPB18" s="6"/>
      <c r="HPC18" s="6"/>
      <c r="HPD18" s="6"/>
      <c r="HPE18" s="6"/>
      <c r="HPF18" s="6"/>
      <c r="HPG18" s="6"/>
      <c r="HPH18" s="6"/>
      <c r="HPI18" s="6"/>
      <c r="HPJ18" s="6"/>
      <c r="HPK18" s="6"/>
      <c r="HPL18" s="6"/>
      <c r="HPM18" s="6"/>
      <c r="HPN18" s="6"/>
      <c r="HPO18" s="6"/>
      <c r="HPP18" s="6"/>
      <c r="HPQ18" s="6"/>
      <c r="HPR18" s="6"/>
      <c r="HPS18" s="6"/>
      <c r="HPT18" s="6"/>
      <c r="HPU18" s="6"/>
      <c r="HPV18" s="6"/>
      <c r="HPW18" s="6"/>
      <c r="HPX18" s="6"/>
      <c r="HPY18" s="6"/>
      <c r="HPZ18" s="6"/>
      <c r="HQA18" s="6"/>
      <c r="HQB18" s="6"/>
      <c r="HQC18" s="6"/>
      <c r="HQD18" s="6"/>
      <c r="HQE18" s="6"/>
      <c r="HQF18" s="6"/>
      <c r="HQG18" s="6"/>
      <c r="HQH18" s="6"/>
      <c r="HQI18" s="6"/>
      <c r="HQJ18" s="6"/>
      <c r="HQK18" s="6"/>
      <c r="HQL18" s="6"/>
      <c r="HQM18" s="6"/>
      <c r="HQN18" s="6"/>
      <c r="HQO18" s="6"/>
      <c r="HQP18" s="6"/>
      <c r="HQQ18" s="6"/>
      <c r="HQR18" s="6"/>
      <c r="HQS18" s="6"/>
      <c r="HQT18" s="6"/>
      <c r="HQU18" s="6"/>
      <c r="HQV18" s="6"/>
      <c r="HQW18" s="6"/>
      <c r="HQX18" s="6"/>
      <c r="HQY18" s="6"/>
      <c r="HQZ18" s="6"/>
      <c r="HRA18" s="6"/>
      <c r="HRB18" s="6"/>
      <c r="HRC18" s="6"/>
      <c r="HRD18" s="6"/>
      <c r="HRE18" s="6"/>
      <c r="HRF18" s="6"/>
      <c r="HRG18" s="6"/>
      <c r="HRH18" s="6"/>
      <c r="HRI18" s="6"/>
      <c r="HRJ18" s="6"/>
      <c r="HRK18" s="6"/>
      <c r="HRL18" s="6"/>
      <c r="HRM18" s="6"/>
      <c r="HRN18" s="6"/>
      <c r="HRO18" s="6"/>
      <c r="HRP18" s="6"/>
      <c r="HRQ18" s="6"/>
      <c r="HRR18" s="6"/>
      <c r="HRS18" s="6"/>
      <c r="HRT18" s="6"/>
      <c r="HRU18" s="6"/>
      <c r="HRV18" s="6"/>
      <c r="HRW18" s="6"/>
      <c r="HRX18" s="6"/>
      <c r="HRY18" s="6"/>
      <c r="HRZ18" s="6"/>
      <c r="HSA18" s="6"/>
      <c r="HSB18" s="6"/>
      <c r="HSC18" s="6"/>
      <c r="HSD18" s="6"/>
      <c r="HSE18" s="6"/>
      <c r="HSF18" s="6"/>
      <c r="HSG18" s="6"/>
      <c r="HSH18" s="6"/>
      <c r="HSI18" s="6"/>
      <c r="HSJ18" s="6"/>
      <c r="HSK18" s="6"/>
      <c r="HSL18" s="6"/>
      <c r="HSM18" s="6"/>
      <c r="HSN18" s="6"/>
      <c r="HSO18" s="6"/>
      <c r="HSP18" s="6"/>
      <c r="HSQ18" s="6"/>
      <c r="HSR18" s="6"/>
      <c r="HSS18" s="6"/>
      <c r="HST18" s="6"/>
      <c r="HSU18" s="6"/>
      <c r="HSV18" s="6"/>
      <c r="HSW18" s="6"/>
      <c r="HSX18" s="6"/>
      <c r="HSY18" s="6"/>
      <c r="HSZ18" s="6"/>
      <c r="HTA18" s="6"/>
      <c r="HTB18" s="6"/>
      <c r="HTC18" s="6"/>
      <c r="HTD18" s="6"/>
      <c r="HTE18" s="6"/>
      <c r="HTF18" s="6"/>
      <c r="HTG18" s="6"/>
      <c r="HTH18" s="6"/>
      <c r="HTI18" s="6"/>
      <c r="HTJ18" s="6"/>
      <c r="HTK18" s="6"/>
      <c r="HTL18" s="6"/>
      <c r="HTM18" s="6"/>
      <c r="HTN18" s="6"/>
      <c r="HTO18" s="6"/>
      <c r="HTP18" s="6"/>
      <c r="HTQ18" s="6"/>
      <c r="HTR18" s="6"/>
      <c r="HTS18" s="6"/>
      <c r="HTT18" s="6"/>
      <c r="HTU18" s="6"/>
      <c r="HTV18" s="6"/>
      <c r="HTW18" s="6"/>
      <c r="HTX18" s="6"/>
      <c r="HTY18" s="6"/>
      <c r="HTZ18" s="6"/>
      <c r="HUA18" s="6"/>
      <c r="HUB18" s="6"/>
      <c r="HUC18" s="6"/>
      <c r="HUD18" s="6"/>
      <c r="HUE18" s="6"/>
      <c r="HUF18" s="6"/>
      <c r="HUG18" s="6"/>
      <c r="HUH18" s="6"/>
      <c r="HUI18" s="6"/>
      <c r="HUJ18" s="6"/>
      <c r="HUK18" s="6"/>
      <c r="HUL18" s="6"/>
      <c r="HUM18" s="6"/>
      <c r="HUN18" s="6"/>
      <c r="HUO18" s="6"/>
      <c r="HUP18" s="6"/>
      <c r="HUQ18" s="6"/>
      <c r="HUR18" s="6"/>
      <c r="HUS18" s="6"/>
      <c r="HUT18" s="6"/>
      <c r="HUU18" s="6"/>
      <c r="HUV18" s="6"/>
      <c r="HUW18" s="6"/>
      <c r="HUX18" s="6"/>
      <c r="HUY18" s="6"/>
      <c r="HUZ18" s="6"/>
      <c r="HVA18" s="6"/>
      <c r="HVB18" s="6"/>
      <c r="HVC18" s="6"/>
      <c r="HVD18" s="6"/>
      <c r="HVE18" s="6"/>
      <c r="HVF18" s="6"/>
      <c r="HVG18" s="6"/>
      <c r="HVH18" s="6"/>
      <c r="HVI18" s="6"/>
      <c r="HVJ18" s="6"/>
      <c r="HVK18" s="6"/>
      <c r="HVL18" s="6"/>
      <c r="HVM18" s="6"/>
      <c r="HVN18" s="6"/>
      <c r="HVO18" s="6"/>
      <c r="HVP18" s="6"/>
      <c r="HVQ18" s="6"/>
      <c r="HVR18" s="6"/>
      <c r="HVS18" s="6"/>
      <c r="HVT18" s="6"/>
      <c r="HVU18" s="6"/>
      <c r="HVV18" s="6"/>
      <c r="HVW18" s="6"/>
      <c r="HVX18" s="6"/>
      <c r="HVY18" s="6"/>
      <c r="HVZ18" s="6"/>
      <c r="HWA18" s="6"/>
      <c r="HWB18" s="6"/>
      <c r="HWC18" s="6"/>
      <c r="HWD18" s="6"/>
      <c r="HWE18" s="6"/>
      <c r="HWF18" s="6"/>
      <c r="HWG18" s="6"/>
      <c r="HWH18" s="6"/>
      <c r="HWI18" s="6"/>
      <c r="HWJ18" s="6"/>
      <c r="HWK18" s="6"/>
      <c r="HWL18" s="6"/>
      <c r="HWM18" s="6"/>
      <c r="HWN18" s="6"/>
      <c r="HWO18" s="6"/>
      <c r="HWP18" s="6"/>
      <c r="HWQ18" s="6"/>
      <c r="HWR18" s="6"/>
      <c r="HWS18" s="6"/>
      <c r="HWT18" s="6"/>
      <c r="HWU18" s="6"/>
      <c r="HWV18" s="6"/>
      <c r="HWW18" s="6"/>
      <c r="HWX18" s="6"/>
      <c r="HWY18" s="6"/>
      <c r="HWZ18" s="6"/>
      <c r="HXA18" s="6"/>
      <c r="HXB18" s="6"/>
      <c r="HXC18" s="6"/>
      <c r="HXD18" s="6"/>
      <c r="HXE18" s="6"/>
      <c r="HXF18" s="6"/>
      <c r="HXG18" s="6"/>
      <c r="HXH18" s="6"/>
      <c r="HXI18" s="6"/>
      <c r="HXJ18" s="6"/>
      <c r="HXK18" s="6"/>
      <c r="HXL18" s="6"/>
      <c r="HXM18" s="6"/>
      <c r="HXN18" s="6"/>
      <c r="HXO18" s="6"/>
      <c r="HXP18" s="6"/>
      <c r="HXQ18" s="6"/>
      <c r="HXR18" s="6"/>
      <c r="HXS18" s="6"/>
      <c r="HXT18" s="6"/>
      <c r="HXU18" s="6"/>
      <c r="HXV18" s="6"/>
      <c r="HXW18" s="6"/>
      <c r="HXX18" s="6"/>
      <c r="HXY18" s="6"/>
      <c r="HXZ18" s="6"/>
      <c r="HYA18" s="6"/>
      <c r="HYB18" s="6"/>
      <c r="HYC18" s="6"/>
      <c r="HYD18" s="6"/>
      <c r="HYE18" s="6"/>
      <c r="HYF18" s="6"/>
      <c r="HYG18" s="6"/>
      <c r="HYH18" s="6"/>
      <c r="HYI18" s="6"/>
      <c r="HYJ18" s="6"/>
      <c r="HYK18" s="6"/>
      <c r="HYL18" s="6"/>
      <c r="HYM18" s="6"/>
      <c r="HYN18" s="6"/>
      <c r="HYO18" s="6"/>
      <c r="HYP18" s="6"/>
      <c r="HYQ18" s="6"/>
      <c r="HYR18" s="6"/>
      <c r="HYS18" s="6"/>
      <c r="HYT18" s="6"/>
      <c r="HYU18" s="6"/>
      <c r="HYV18" s="6"/>
      <c r="HYW18" s="6"/>
      <c r="HYX18" s="6"/>
      <c r="HYY18" s="6"/>
      <c r="HYZ18" s="6"/>
      <c r="HZA18" s="6"/>
      <c r="HZB18" s="6"/>
      <c r="HZC18" s="6"/>
      <c r="HZD18" s="6"/>
      <c r="HZE18" s="6"/>
      <c r="HZF18" s="6"/>
      <c r="HZG18" s="6"/>
      <c r="HZH18" s="6"/>
      <c r="HZI18" s="6"/>
      <c r="HZJ18" s="6"/>
      <c r="HZK18" s="6"/>
      <c r="HZL18" s="6"/>
      <c r="HZM18" s="6"/>
      <c r="HZN18" s="6"/>
      <c r="HZO18" s="6"/>
      <c r="HZP18" s="6"/>
      <c r="HZQ18" s="6"/>
      <c r="HZR18" s="6"/>
      <c r="HZS18" s="6"/>
      <c r="HZT18" s="6"/>
      <c r="HZU18" s="6"/>
      <c r="HZV18" s="6"/>
      <c r="HZW18" s="6"/>
      <c r="HZX18" s="6"/>
      <c r="HZY18" s="6"/>
      <c r="HZZ18" s="6"/>
      <c r="IAA18" s="6"/>
      <c r="IAB18" s="6"/>
      <c r="IAC18" s="6"/>
      <c r="IAD18" s="6"/>
      <c r="IAE18" s="6"/>
      <c r="IAF18" s="6"/>
      <c r="IAG18" s="6"/>
      <c r="IAH18" s="6"/>
      <c r="IAI18" s="6"/>
      <c r="IAJ18" s="6"/>
      <c r="IAK18" s="6"/>
      <c r="IAL18" s="6"/>
      <c r="IAM18" s="6"/>
      <c r="IAN18" s="6"/>
      <c r="IAO18" s="6"/>
      <c r="IAP18" s="6"/>
      <c r="IAQ18" s="6"/>
      <c r="IAR18" s="6"/>
      <c r="IAS18" s="6"/>
      <c r="IAT18" s="6"/>
      <c r="IAU18" s="6"/>
      <c r="IAV18" s="6"/>
      <c r="IAW18" s="6"/>
      <c r="IAX18" s="6"/>
      <c r="IAY18" s="6"/>
      <c r="IAZ18" s="6"/>
      <c r="IBA18" s="6"/>
      <c r="IBB18" s="6"/>
      <c r="IBC18" s="6"/>
      <c r="IBD18" s="6"/>
      <c r="IBE18" s="6"/>
      <c r="IBF18" s="6"/>
      <c r="IBG18" s="6"/>
      <c r="IBH18" s="6"/>
      <c r="IBI18" s="6"/>
      <c r="IBJ18" s="6"/>
      <c r="IBK18" s="6"/>
      <c r="IBL18" s="6"/>
      <c r="IBM18" s="6"/>
      <c r="IBN18" s="6"/>
      <c r="IBO18" s="6"/>
      <c r="IBP18" s="6"/>
      <c r="IBQ18" s="6"/>
      <c r="IBR18" s="6"/>
      <c r="IBS18" s="6"/>
      <c r="IBT18" s="6"/>
      <c r="IBU18" s="6"/>
      <c r="IBV18" s="6"/>
      <c r="IBW18" s="6"/>
      <c r="IBX18" s="6"/>
      <c r="IBY18" s="6"/>
      <c r="IBZ18" s="6"/>
      <c r="ICA18" s="6"/>
      <c r="ICB18" s="6"/>
      <c r="ICC18" s="6"/>
      <c r="ICD18" s="6"/>
      <c r="ICE18" s="6"/>
      <c r="ICF18" s="6"/>
      <c r="ICG18" s="6"/>
      <c r="ICH18" s="6"/>
      <c r="ICI18" s="6"/>
      <c r="ICJ18" s="6"/>
      <c r="ICK18" s="6"/>
      <c r="ICL18" s="6"/>
      <c r="ICM18" s="6"/>
      <c r="ICN18" s="6"/>
      <c r="ICO18" s="6"/>
      <c r="ICP18" s="6"/>
      <c r="ICQ18" s="6"/>
      <c r="ICR18" s="6"/>
      <c r="ICS18" s="6"/>
      <c r="ICT18" s="6"/>
      <c r="ICU18" s="6"/>
      <c r="ICV18" s="6"/>
      <c r="ICW18" s="6"/>
      <c r="ICX18" s="6"/>
      <c r="ICY18" s="6"/>
      <c r="ICZ18" s="6"/>
      <c r="IDA18" s="6"/>
      <c r="IDB18" s="6"/>
      <c r="IDC18" s="6"/>
      <c r="IDD18" s="6"/>
      <c r="IDE18" s="6"/>
      <c r="IDF18" s="6"/>
      <c r="IDG18" s="6"/>
      <c r="IDH18" s="6"/>
      <c r="IDI18" s="6"/>
      <c r="IDJ18" s="6"/>
      <c r="IDK18" s="6"/>
      <c r="IDL18" s="6"/>
      <c r="IDM18" s="6"/>
      <c r="IDN18" s="6"/>
      <c r="IDO18" s="6"/>
      <c r="IDP18" s="6"/>
      <c r="IDQ18" s="6"/>
      <c r="IDR18" s="6"/>
      <c r="IDS18" s="6"/>
      <c r="IDT18" s="6"/>
      <c r="IDU18" s="6"/>
      <c r="IDV18" s="6"/>
      <c r="IDW18" s="6"/>
      <c r="IDX18" s="6"/>
      <c r="IDY18" s="6"/>
      <c r="IDZ18" s="6"/>
      <c r="IEA18" s="6"/>
      <c r="IEB18" s="6"/>
      <c r="IEC18" s="6"/>
      <c r="IED18" s="6"/>
      <c r="IEE18" s="6"/>
      <c r="IEF18" s="6"/>
      <c r="IEG18" s="6"/>
      <c r="IEH18" s="6"/>
      <c r="IEI18" s="6"/>
      <c r="IEJ18" s="6"/>
      <c r="IEK18" s="6"/>
      <c r="IEL18" s="6"/>
      <c r="IEM18" s="6"/>
      <c r="IEN18" s="6"/>
      <c r="IEO18" s="6"/>
      <c r="IEP18" s="6"/>
      <c r="IEQ18" s="6"/>
      <c r="IER18" s="6"/>
      <c r="IES18" s="6"/>
      <c r="IET18" s="6"/>
      <c r="IEU18" s="6"/>
      <c r="IEV18" s="6"/>
      <c r="IEW18" s="6"/>
      <c r="IEX18" s="6"/>
      <c r="IEY18" s="6"/>
      <c r="IEZ18" s="6"/>
      <c r="IFA18" s="6"/>
      <c r="IFB18" s="6"/>
      <c r="IFC18" s="6"/>
      <c r="IFD18" s="6"/>
      <c r="IFE18" s="6"/>
      <c r="IFF18" s="6"/>
      <c r="IFG18" s="6"/>
      <c r="IFH18" s="6"/>
      <c r="IFI18" s="6"/>
      <c r="IFJ18" s="6"/>
      <c r="IFK18" s="6"/>
      <c r="IFL18" s="6"/>
      <c r="IFM18" s="6"/>
      <c r="IFN18" s="6"/>
      <c r="IFO18" s="6"/>
      <c r="IFP18" s="6"/>
      <c r="IFQ18" s="6"/>
      <c r="IFR18" s="6"/>
      <c r="IFS18" s="6"/>
      <c r="IFT18" s="6"/>
      <c r="IFU18" s="6"/>
      <c r="IFV18" s="6"/>
      <c r="IFW18" s="6"/>
      <c r="IFX18" s="6"/>
      <c r="IFY18" s="6"/>
      <c r="IFZ18" s="6"/>
      <c r="IGA18" s="6"/>
      <c r="IGB18" s="6"/>
      <c r="IGC18" s="6"/>
      <c r="IGD18" s="6"/>
      <c r="IGE18" s="6"/>
      <c r="IGF18" s="6"/>
      <c r="IGG18" s="6"/>
      <c r="IGH18" s="6"/>
      <c r="IGI18" s="6"/>
      <c r="IGJ18" s="6"/>
      <c r="IGK18" s="6"/>
      <c r="IGL18" s="6"/>
      <c r="IGM18" s="6"/>
      <c r="IGN18" s="6"/>
      <c r="IGO18" s="6"/>
      <c r="IGP18" s="6"/>
      <c r="IGQ18" s="6"/>
      <c r="IGR18" s="6"/>
      <c r="IGS18" s="6"/>
      <c r="IGT18" s="6"/>
      <c r="IGU18" s="6"/>
      <c r="IGV18" s="6"/>
      <c r="IGW18" s="6"/>
      <c r="IGX18" s="6"/>
      <c r="IGY18" s="6"/>
      <c r="IGZ18" s="6"/>
      <c r="IHA18" s="6"/>
      <c r="IHB18" s="6"/>
      <c r="IHC18" s="6"/>
      <c r="IHD18" s="6"/>
      <c r="IHE18" s="6"/>
      <c r="IHF18" s="6"/>
      <c r="IHG18" s="6"/>
      <c r="IHH18" s="6"/>
      <c r="IHI18" s="6"/>
      <c r="IHJ18" s="6"/>
      <c r="IHK18" s="6"/>
      <c r="IHL18" s="6"/>
      <c r="IHM18" s="6"/>
      <c r="IHN18" s="6"/>
      <c r="IHO18" s="6"/>
      <c r="IHP18" s="6"/>
      <c r="IHQ18" s="6"/>
      <c r="IHR18" s="6"/>
      <c r="IHS18" s="6"/>
      <c r="IHT18" s="6"/>
      <c r="IHU18" s="6"/>
      <c r="IHV18" s="6"/>
      <c r="IHW18" s="6"/>
      <c r="IHX18" s="6"/>
      <c r="IHY18" s="6"/>
      <c r="IHZ18" s="6"/>
      <c r="IIA18" s="6"/>
      <c r="IIB18" s="6"/>
      <c r="IIC18" s="6"/>
      <c r="IID18" s="6"/>
      <c r="IIE18" s="6"/>
      <c r="IIF18" s="6"/>
      <c r="IIG18" s="6"/>
      <c r="IIH18" s="6"/>
      <c r="III18" s="6"/>
      <c r="IIJ18" s="6"/>
      <c r="IIK18" s="6"/>
      <c r="IIL18" s="6"/>
      <c r="IIM18" s="6"/>
      <c r="IIN18" s="6"/>
      <c r="IIO18" s="6"/>
      <c r="IIP18" s="6"/>
      <c r="IIQ18" s="6"/>
      <c r="IIR18" s="6"/>
      <c r="IIS18" s="6"/>
      <c r="IIT18" s="6"/>
      <c r="IIU18" s="6"/>
      <c r="IIV18" s="6"/>
      <c r="IIW18" s="6"/>
      <c r="IIX18" s="6"/>
      <c r="IIY18" s="6"/>
      <c r="IIZ18" s="6"/>
      <c r="IJA18" s="6"/>
      <c r="IJB18" s="6"/>
      <c r="IJC18" s="6"/>
      <c r="IJD18" s="6"/>
      <c r="IJE18" s="6"/>
      <c r="IJF18" s="6"/>
      <c r="IJG18" s="6"/>
      <c r="IJH18" s="6"/>
      <c r="IJI18" s="6"/>
      <c r="IJJ18" s="6"/>
      <c r="IJK18" s="6"/>
      <c r="IJL18" s="6"/>
      <c r="IJM18" s="6"/>
      <c r="IJN18" s="6"/>
      <c r="IJO18" s="6"/>
      <c r="IJP18" s="6"/>
      <c r="IJQ18" s="6"/>
      <c r="IJR18" s="6"/>
      <c r="IJS18" s="6"/>
      <c r="IJT18" s="6"/>
      <c r="IJU18" s="6"/>
      <c r="IJV18" s="6"/>
      <c r="IJW18" s="6"/>
      <c r="IJX18" s="6"/>
      <c r="IJY18" s="6"/>
      <c r="IJZ18" s="6"/>
      <c r="IKA18" s="6"/>
      <c r="IKB18" s="6"/>
      <c r="IKC18" s="6"/>
      <c r="IKD18" s="6"/>
      <c r="IKE18" s="6"/>
      <c r="IKF18" s="6"/>
      <c r="IKG18" s="6"/>
      <c r="IKH18" s="6"/>
      <c r="IKI18" s="6"/>
      <c r="IKJ18" s="6"/>
      <c r="IKK18" s="6"/>
      <c r="IKL18" s="6"/>
      <c r="IKM18" s="6"/>
      <c r="IKN18" s="6"/>
      <c r="IKO18" s="6"/>
      <c r="IKP18" s="6"/>
      <c r="IKQ18" s="6"/>
      <c r="IKR18" s="6"/>
      <c r="IKS18" s="6"/>
      <c r="IKT18" s="6"/>
      <c r="IKU18" s="6"/>
      <c r="IKV18" s="6"/>
      <c r="IKW18" s="6"/>
      <c r="IKX18" s="6"/>
      <c r="IKY18" s="6"/>
      <c r="IKZ18" s="6"/>
      <c r="ILA18" s="6"/>
      <c r="ILB18" s="6"/>
      <c r="ILC18" s="6"/>
      <c r="ILD18" s="6"/>
      <c r="ILE18" s="6"/>
      <c r="ILF18" s="6"/>
      <c r="ILG18" s="6"/>
      <c r="ILH18" s="6"/>
      <c r="ILI18" s="6"/>
      <c r="ILJ18" s="6"/>
      <c r="ILK18" s="6"/>
      <c r="ILL18" s="6"/>
      <c r="ILM18" s="6"/>
      <c r="ILN18" s="6"/>
      <c r="ILO18" s="6"/>
      <c r="ILP18" s="6"/>
      <c r="ILQ18" s="6"/>
      <c r="ILR18" s="6"/>
      <c r="ILS18" s="6"/>
      <c r="ILT18" s="6"/>
      <c r="ILU18" s="6"/>
      <c r="ILV18" s="6"/>
      <c r="ILW18" s="6"/>
      <c r="ILX18" s="6"/>
      <c r="ILY18" s="6"/>
      <c r="ILZ18" s="6"/>
      <c r="IMA18" s="6"/>
      <c r="IMB18" s="6"/>
      <c r="IMC18" s="6"/>
      <c r="IMD18" s="6"/>
      <c r="IME18" s="6"/>
      <c r="IMF18" s="6"/>
      <c r="IMG18" s="6"/>
      <c r="IMH18" s="6"/>
      <c r="IMI18" s="6"/>
      <c r="IMJ18" s="6"/>
      <c r="IMK18" s="6"/>
      <c r="IML18" s="6"/>
      <c r="IMM18" s="6"/>
      <c r="IMN18" s="6"/>
      <c r="IMO18" s="6"/>
      <c r="IMP18" s="6"/>
      <c r="IMQ18" s="6"/>
      <c r="IMR18" s="6"/>
      <c r="IMS18" s="6"/>
      <c r="IMT18" s="6"/>
      <c r="IMU18" s="6"/>
      <c r="IMV18" s="6"/>
      <c r="IMW18" s="6"/>
      <c r="IMX18" s="6"/>
      <c r="IMY18" s="6"/>
      <c r="IMZ18" s="6"/>
      <c r="INA18" s="6"/>
      <c r="INB18" s="6"/>
      <c r="INC18" s="6"/>
      <c r="IND18" s="6"/>
      <c r="INE18" s="6"/>
      <c r="INF18" s="6"/>
      <c r="ING18" s="6"/>
      <c r="INH18" s="6"/>
      <c r="INI18" s="6"/>
      <c r="INJ18" s="6"/>
      <c r="INK18" s="6"/>
      <c r="INL18" s="6"/>
      <c r="INM18" s="6"/>
      <c r="INN18" s="6"/>
      <c r="INO18" s="6"/>
      <c r="INP18" s="6"/>
      <c r="INQ18" s="6"/>
      <c r="INR18" s="6"/>
      <c r="INS18" s="6"/>
      <c r="INT18" s="6"/>
      <c r="INU18" s="6"/>
      <c r="INV18" s="6"/>
      <c r="INW18" s="6"/>
      <c r="INX18" s="6"/>
      <c r="INY18" s="6"/>
      <c r="INZ18" s="6"/>
      <c r="IOA18" s="6"/>
      <c r="IOB18" s="6"/>
      <c r="IOC18" s="6"/>
      <c r="IOD18" s="6"/>
      <c r="IOE18" s="6"/>
      <c r="IOF18" s="6"/>
      <c r="IOG18" s="6"/>
      <c r="IOH18" s="6"/>
      <c r="IOI18" s="6"/>
      <c r="IOJ18" s="6"/>
      <c r="IOK18" s="6"/>
      <c r="IOL18" s="6"/>
      <c r="IOM18" s="6"/>
      <c r="ION18" s="6"/>
      <c r="IOO18" s="6"/>
      <c r="IOP18" s="6"/>
      <c r="IOQ18" s="6"/>
      <c r="IOR18" s="6"/>
      <c r="IOS18" s="6"/>
      <c r="IOT18" s="6"/>
      <c r="IOU18" s="6"/>
      <c r="IOV18" s="6"/>
      <c r="IOW18" s="6"/>
      <c r="IOX18" s="6"/>
      <c r="IOY18" s="6"/>
      <c r="IOZ18" s="6"/>
      <c r="IPA18" s="6"/>
      <c r="IPB18" s="6"/>
      <c r="IPC18" s="6"/>
      <c r="IPD18" s="6"/>
      <c r="IPE18" s="6"/>
      <c r="IPF18" s="6"/>
      <c r="IPG18" s="6"/>
      <c r="IPH18" s="6"/>
      <c r="IPI18" s="6"/>
      <c r="IPJ18" s="6"/>
      <c r="IPK18" s="6"/>
      <c r="IPL18" s="6"/>
      <c r="IPM18" s="6"/>
      <c r="IPN18" s="6"/>
      <c r="IPO18" s="6"/>
      <c r="IPP18" s="6"/>
      <c r="IPQ18" s="6"/>
      <c r="IPR18" s="6"/>
      <c r="IPS18" s="6"/>
      <c r="IPT18" s="6"/>
      <c r="IPU18" s="6"/>
      <c r="IPV18" s="6"/>
      <c r="IPW18" s="6"/>
      <c r="IPX18" s="6"/>
      <c r="IPY18" s="6"/>
      <c r="IPZ18" s="6"/>
      <c r="IQA18" s="6"/>
      <c r="IQB18" s="6"/>
      <c r="IQC18" s="6"/>
      <c r="IQD18" s="6"/>
      <c r="IQE18" s="6"/>
      <c r="IQF18" s="6"/>
      <c r="IQG18" s="6"/>
      <c r="IQH18" s="6"/>
      <c r="IQI18" s="6"/>
      <c r="IQJ18" s="6"/>
      <c r="IQK18" s="6"/>
      <c r="IQL18" s="6"/>
      <c r="IQM18" s="6"/>
      <c r="IQN18" s="6"/>
      <c r="IQO18" s="6"/>
      <c r="IQP18" s="6"/>
      <c r="IQQ18" s="6"/>
      <c r="IQR18" s="6"/>
      <c r="IQS18" s="6"/>
      <c r="IQT18" s="6"/>
      <c r="IQU18" s="6"/>
      <c r="IQV18" s="6"/>
      <c r="IQW18" s="6"/>
      <c r="IQX18" s="6"/>
      <c r="IQY18" s="6"/>
      <c r="IQZ18" s="6"/>
      <c r="IRA18" s="6"/>
      <c r="IRB18" s="6"/>
      <c r="IRC18" s="6"/>
      <c r="IRD18" s="6"/>
      <c r="IRE18" s="6"/>
      <c r="IRF18" s="6"/>
      <c r="IRG18" s="6"/>
      <c r="IRH18" s="6"/>
      <c r="IRI18" s="6"/>
      <c r="IRJ18" s="6"/>
      <c r="IRK18" s="6"/>
      <c r="IRL18" s="6"/>
      <c r="IRM18" s="6"/>
      <c r="IRN18" s="6"/>
      <c r="IRO18" s="6"/>
      <c r="IRP18" s="6"/>
      <c r="IRQ18" s="6"/>
      <c r="IRR18" s="6"/>
      <c r="IRS18" s="6"/>
      <c r="IRT18" s="6"/>
      <c r="IRU18" s="6"/>
      <c r="IRV18" s="6"/>
      <c r="IRW18" s="6"/>
      <c r="IRX18" s="6"/>
      <c r="IRY18" s="6"/>
      <c r="IRZ18" s="6"/>
      <c r="ISA18" s="6"/>
      <c r="ISB18" s="6"/>
      <c r="ISC18" s="6"/>
      <c r="ISD18" s="6"/>
      <c r="ISE18" s="6"/>
      <c r="ISF18" s="6"/>
      <c r="ISG18" s="6"/>
      <c r="ISH18" s="6"/>
      <c r="ISI18" s="6"/>
      <c r="ISJ18" s="6"/>
      <c r="ISK18" s="6"/>
      <c r="ISL18" s="6"/>
      <c r="ISM18" s="6"/>
      <c r="ISN18" s="6"/>
      <c r="ISO18" s="6"/>
      <c r="ISP18" s="6"/>
      <c r="ISQ18" s="6"/>
      <c r="ISR18" s="6"/>
      <c r="ISS18" s="6"/>
      <c r="IST18" s="6"/>
      <c r="ISU18" s="6"/>
      <c r="ISV18" s="6"/>
      <c r="ISW18" s="6"/>
      <c r="ISX18" s="6"/>
      <c r="ISY18" s="6"/>
      <c r="ISZ18" s="6"/>
      <c r="ITA18" s="6"/>
      <c r="ITB18" s="6"/>
      <c r="ITC18" s="6"/>
      <c r="ITD18" s="6"/>
      <c r="ITE18" s="6"/>
      <c r="ITF18" s="6"/>
      <c r="ITG18" s="6"/>
      <c r="ITH18" s="6"/>
      <c r="ITI18" s="6"/>
      <c r="ITJ18" s="6"/>
      <c r="ITK18" s="6"/>
      <c r="ITL18" s="6"/>
      <c r="ITM18" s="6"/>
      <c r="ITN18" s="6"/>
      <c r="ITO18" s="6"/>
      <c r="ITP18" s="6"/>
      <c r="ITQ18" s="6"/>
      <c r="ITR18" s="6"/>
      <c r="ITS18" s="6"/>
      <c r="ITT18" s="6"/>
      <c r="ITU18" s="6"/>
      <c r="ITV18" s="6"/>
      <c r="ITW18" s="6"/>
      <c r="ITX18" s="6"/>
      <c r="ITY18" s="6"/>
      <c r="ITZ18" s="6"/>
      <c r="IUA18" s="6"/>
      <c r="IUB18" s="6"/>
      <c r="IUC18" s="6"/>
      <c r="IUD18" s="6"/>
      <c r="IUE18" s="6"/>
      <c r="IUF18" s="6"/>
      <c r="IUG18" s="6"/>
      <c r="IUH18" s="6"/>
      <c r="IUI18" s="6"/>
      <c r="IUJ18" s="6"/>
      <c r="IUK18" s="6"/>
      <c r="IUL18" s="6"/>
      <c r="IUM18" s="6"/>
      <c r="IUN18" s="6"/>
      <c r="IUO18" s="6"/>
      <c r="IUP18" s="6"/>
      <c r="IUQ18" s="6"/>
      <c r="IUR18" s="6"/>
      <c r="IUS18" s="6"/>
      <c r="IUT18" s="6"/>
      <c r="IUU18" s="6"/>
      <c r="IUV18" s="6"/>
      <c r="IUW18" s="6"/>
      <c r="IUX18" s="6"/>
      <c r="IUY18" s="6"/>
      <c r="IUZ18" s="6"/>
      <c r="IVA18" s="6"/>
      <c r="IVB18" s="6"/>
      <c r="IVC18" s="6"/>
      <c r="IVD18" s="6"/>
      <c r="IVE18" s="6"/>
      <c r="IVF18" s="6"/>
      <c r="IVG18" s="6"/>
      <c r="IVH18" s="6"/>
      <c r="IVI18" s="6"/>
      <c r="IVJ18" s="6"/>
      <c r="IVK18" s="6"/>
      <c r="IVL18" s="6"/>
      <c r="IVM18" s="6"/>
      <c r="IVN18" s="6"/>
      <c r="IVO18" s="6"/>
      <c r="IVP18" s="6"/>
      <c r="IVQ18" s="6"/>
      <c r="IVR18" s="6"/>
      <c r="IVS18" s="6"/>
      <c r="IVT18" s="6"/>
      <c r="IVU18" s="6"/>
      <c r="IVV18" s="6"/>
      <c r="IVW18" s="6"/>
      <c r="IVX18" s="6"/>
      <c r="IVY18" s="6"/>
      <c r="IVZ18" s="6"/>
      <c r="IWA18" s="6"/>
      <c r="IWB18" s="6"/>
      <c r="IWC18" s="6"/>
      <c r="IWD18" s="6"/>
      <c r="IWE18" s="6"/>
      <c r="IWF18" s="6"/>
      <c r="IWG18" s="6"/>
      <c r="IWH18" s="6"/>
      <c r="IWI18" s="6"/>
      <c r="IWJ18" s="6"/>
      <c r="IWK18" s="6"/>
      <c r="IWL18" s="6"/>
      <c r="IWM18" s="6"/>
      <c r="IWN18" s="6"/>
      <c r="IWO18" s="6"/>
      <c r="IWP18" s="6"/>
      <c r="IWQ18" s="6"/>
      <c r="IWR18" s="6"/>
      <c r="IWS18" s="6"/>
      <c r="IWT18" s="6"/>
      <c r="IWU18" s="6"/>
      <c r="IWV18" s="6"/>
      <c r="IWW18" s="6"/>
      <c r="IWX18" s="6"/>
      <c r="IWY18" s="6"/>
      <c r="IWZ18" s="6"/>
      <c r="IXA18" s="6"/>
      <c r="IXB18" s="6"/>
      <c r="IXC18" s="6"/>
      <c r="IXD18" s="6"/>
      <c r="IXE18" s="6"/>
      <c r="IXF18" s="6"/>
      <c r="IXG18" s="6"/>
      <c r="IXH18" s="6"/>
      <c r="IXI18" s="6"/>
      <c r="IXJ18" s="6"/>
      <c r="IXK18" s="6"/>
      <c r="IXL18" s="6"/>
      <c r="IXM18" s="6"/>
      <c r="IXN18" s="6"/>
      <c r="IXO18" s="6"/>
      <c r="IXP18" s="6"/>
      <c r="IXQ18" s="6"/>
      <c r="IXR18" s="6"/>
      <c r="IXS18" s="6"/>
      <c r="IXT18" s="6"/>
      <c r="IXU18" s="6"/>
      <c r="IXV18" s="6"/>
      <c r="IXW18" s="6"/>
      <c r="IXX18" s="6"/>
      <c r="IXY18" s="6"/>
      <c r="IXZ18" s="6"/>
      <c r="IYA18" s="6"/>
      <c r="IYB18" s="6"/>
      <c r="IYC18" s="6"/>
      <c r="IYD18" s="6"/>
      <c r="IYE18" s="6"/>
      <c r="IYF18" s="6"/>
      <c r="IYG18" s="6"/>
      <c r="IYH18" s="6"/>
      <c r="IYI18" s="6"/>
      <c r="IYJ18" s="6"/>
      <c r="IYK18" s="6"/>
      <c r="IYL18" s="6"/>
      <c r="IYM18" s="6"/>
      <c r="IYN18" s="6"/>
      <c r="IYO18" s="6"/>
      <c r="IYP18" s="6"/>
      <c r="IYQ18" s="6"/>
      <c r="IYR18" s="6"/>
      <c r="IYS18" s="6"/>
      <c r="IYT18" s="6"/>
      <c r="IYU18" s="6"/>
      <c r="IYV18" s="6"/>
      <c r="IYW18" s="6"/>
      <c r="IYX18" s="6"/>
      <c r="IYY18" s="6"/>
      <c r="IYZ18" s="6"/>
      <c r="IZA18" s="6"/>
      <c r="IZB18" s="6"/>
      <c r="IZC18" s="6"/>
      <c r="IZD18" s="6"/>
      <c r="IZE18" s="6"/>
      <c r="IZF18" s="6"/>
      <c r="IZG18" s="6"/>
      <c r="IZH18" s="6"/>
      <c r="IZI18" s="6"/>
      <c r="IZJ18" s="6"/>
      <c r="IZK18" s="6"/>
      <c r="IZL18" s="6"/>
      <c r="IZM18" s="6"/>
      <c r="IZN18" s="6"/>
      <c r="IZO18" s="6"/>
      <c r="IZP18" s="6"/>
      <c r="IZQ18" s="6"/>
      <c r="IZR18" s="6"/>
      <c r="IZS18" s="6"/>
      <c r="IZT18" s="6"/>
      <c r="IZU18" s="6"/>
      <c r="IZV18" s="6"/>
      <c r="IZW18" s="6"/>
      <c r="IZX18" s="6"/>
      <c r="IZY18" s="6"/>
      <c r="IZZ18" s="6"/>
      <c r="JAA18" s="6"/>
      <c r="JAB18" s="6"/>
      <c r="JAC18" s="6"/>
      <c r="JAD18" s="6"/>
      <c r="JAE18" s="6"/>
      <c r="JAF18" s="6"/>
      <c r="JAG18" s="6"/>
      <c r="JAH18" s="6"/>
      <c r="JAI18" s="6"/>
      <c r="JAJ18" s="6"/>
      <c r="JAK18" s="6"/>
      <c r="JAL18" s="6"/>
      <c r="JAM18" s="6"/>
      <c r="JAN18" s="6"/>
      <c r="JAO18" s="6"/>
      <c r="JAP18" s="6"/>
      <c r="JAQ18" s="6"/>
      <c r="JAR18" s="6"/>
      <c r="JAS18" s="6"/>
      <c r="JAT18" s="6"/>
      <c r="JAU18" s="6"/>
      <c r="JAV18" s="6"/>
      <c r="JAW18" s="6"/>
      <c r="JAX18" s="6"/>
      <c r="JAY18" s="6"/>
      <c r="JAZ18" s="6"/>
      <c r="JBA18" s="6"/>
      <c r="JBB18" s="6"/>
      <c r="JBC18" s="6"/>
      <c r="JBD18" s="6"/>
      <c r="JBE18" s="6"/>
      <c r="JBF18" s="6"/>
      <c r="JBG18" s="6"/>
      <c r="JBH18" s="6"/>
      <c r="JBI18" s="6"/>
      <c r="JBJ18" s="6"/>
      <c r="JBK18" s="6"/>
      <c r="JBL18" s="6"/>
      <c r="JBM18" s="6"/>
      <c r="JBN18" s="6"/>
      <c r="JBO18" s="6"/>
      <c r="JBP18" s="6"/>
      <c r="JBQ18" s="6"/>
      <c r="JBR18" s="6"/>
      <c r="JBS18" s="6"/>
      <c r="JBT18" s="6"/>
      <c r="JBU18" s="6"/>
      <c r="JBV18" s="6"/>
      <c r="JBW18" s="6"/>
      <c r="JBX18" s="6"/>
      <c r="JBY18" s="6"/>
      <c r="JBZ18" s="6"/>
      <c r="JCA18" s="6"/>
      <c r="JCB18" s="6"/>
      <c r="JCC18" s="6"/>
      <c r="JCD18" s="6"/>
      <c r="JCE18" s="6"/>
      <c r="JCF18" s="6"/>
      <c r="JCG18" s="6"/>
      <c r="JCH18" s="6"/>
      <c r="JCI18" s="6"/>
      <c r="JCJ18" s="6"/>
      <c r="JCK18" s="6"/>
      <c r="JCL18" s="6"/>
      <c r="JCM18" s="6"/>
      <c r="JCN18" s="6"/>
      <c r="JCO18" s="6"/>
      <c r="JCP18" s="6"/>
      <c r="JCQ18" s="6"/>
      <c r="JCR18" s="6"/>
      <c r="JCS18" s="6"/>
      <c r="JCT18" s="6"/>
      <c r="JCU18" s="6"/>
      <c r="JCV18" s="6"/>
      <c r="JCW18" s="6"/>
      <c r="JCX18" s="6"/>
      <c r="JCY18" s="6"/>
      <c r="JCZ18" s="6"/>
      <c r="JDA18" s="6"/>
      <c r="JDB18" s="6"/>
      <c r="JDC18" s="6"/>
      <c r="JDD18" s="6"/>
      <c r="JDE18" s="6"/>
      <c r="JDF18" s="6"/>
      <c r="JDG18" s="6"/>
      <c r="JDH18" s="6"/>
      <c r="JDI18" s="6"/>
      <c r="JDJ18" s="6"/>
      <c r="JDK18" s="6"/>
      <c r="JDL18" s="6"/>
      <c r="JDM18" s="6"/>
      <c r="JDN18" s="6"/>
      <c r="JDO18" s="6"/>
      <c r="JDP18" s="6"/>
      <c r="JDQ18" s="6"/>
      <c r="JDR18" s="6"/>
      <c r="JDS18" s="6"/>
      <c r="JDT18" s="6"/>
      <c r="JDU18" s="6"/>
      <c r="JDV18" s="6"/>
      <c r="JDW18" s="6"/>
      <c r="JDX18" s="6"/>
      <c r="JDY18" s="6"/>
      <c r="JDZ18" s="6"/>
      <c r="JEA18" s="6"/>
      <c r="JEB18" s="6"/>
      <c r="JEC18" s="6"/>
      <c r="JED18" s="6"/>
      <c r="JEE18" s="6"/>
      <c r="JEF18" s="6"/>
      <c r="JEG18" s="6"/>
      <c r="JEH18" s="6"/>
      <c r="JEI18" s="6"/>
      <c r="JEJ18" s="6"/>
      <c r="JEK18" s="6"/>
      <c r="JEL18" s="6"/>
      <c r="JEM18" s="6"/>
      <c r="JEN18" s="6"/>
      <c r="JEO18" s="6"/>
      <c r="JEP18" s="6"/>
      <c r="JEQ18" s="6"/>
      <c r="JER18" s="6"/>
      <c r="JES18" s="6"/>
      <c r="JET18" s="6"/>
      <c r="JEU18" s="6"/>
      <c r="JEV18" s="6"/>
      <c r="JEW18" s="6"/>
      <c r="JEX18" s="6"/>
      <c r="JEY18" s="6"/>
      <c r="JEZ18" s="6"/>
      <c r="JFA18" s="6"/>
      <c r="JFB18" s="6"/>
      <c r="JFC18" s="6"/>
      <c r="JFD18" s="6"/>
      <c r="JFE18" s="6"/>
      <c r="JFF18" s="6"/>
      <c r="JFG18" s="6"/>
      <c r="JFH18" s="6"/>
      <c r="JFI18" s="6"/>
      <c r="JFJ18" s="6"/>
      <c r="JFK18" s="6"/>
      <c r="JFL18" s="6"/>
      <c r="JFM18" s="6"/>
      <c r="JFN18" s="6"/>
      <c r="JFO18" s="6"/>
      <c r="JFP18" s="6"/>
      <c r="JFQ18" s="6"/>
      <c r="JFR18" s="6"/>
      <c r="JFS18" s="6"/>
      <c r="JFT18" s="6"/>
      <c r="JFU18" s="6"/>
      <c r="JFV18" s="6"/>
      <c r="JFW18" s="6"/>
      <c r="JFX18" s="6"/>
      <c r="JFY18" s="6"/>
      <c r="JFZ18" s="6"/>
      <c r="JGA18" s="6"/>
      <c r="JGB18" s="6"/>
      <c r="JGC18" s="6"/>
      <c r="JGD18" s="6"/>
      <c r="JGE18" s="6"/>
      <c r="JGF18" s="6"/>
      <c r="JGG18" s="6"/>
      <c r="JGH18" s="6"/>
      <c r="JGI18" s="6"/>
      <c r="JGJ18" s="6"/>
      <c r="JGK18" s="6"/>
      <c r="JGL18" s="6"/>
      <c r="JGM18" s="6"/>
      <c r="JGN18" s="6"/>
      <c r="JGO18" s="6"/>
      <c r="JGP18" s="6"/>
      <c r="JGQ18" s="6"/>
      <c r="JGR18" s="6"/>
      <c r="JGS18" s="6"/>
      <c r="JGT18" s="6"/>
      <c r="JGU18" s="6"/>
      <c r="JGV18" s="6"/>
      <c r="JGW18" s="6"/>
      <c r="JGX18" s="6"/>
      <c r="JGY18" s="6"/>
      <c r="JGZ18" s="6"/>
      <c r="JHA18" s="6"/>
      <c r="JHB18" s="6"/>
      <c r="JHC18" s="6"/>
      <c r="JHD18" s="6"/>
      <c r="JHE18" s="6"/>
      <c r="JHF18" s="6"/>
      <c r="JHG18" s="6"/>
      <c r="JHH18" s="6"/>
      <c r="JHI18" s="6"/>
      <c r="JHJ18" s="6"/>
      <c r="JHK18" s="6"/>
      <c r="JHL18" s="6"/>
      <c r="JHM18" s="6"/>
      <c r="JHN18" s="6"/>
      <c r="JHO18" s="6"/>
      <c r="JHP18" s="6"/>
      <c r="JHQ18" s="6"/>
      <c r="JHR18" s="6"/>
      <c r="JHS18" s="6"/>
      <c r="JHT18" s="6"/>
      <c r="JHU18" s="6"/>
      <c r="JHV18" s="6"/>
      <c r="JHW18" s="6"/>
      <c r="JHX18" s="6"/>
      <c r="JHY18" s="6"/>
      <c r="JHZ18" s="6"/>
      <c r="JIA18" s="6"/>
      <c r="JIB18" s="6"/>
      <c r="JIC18" s="6"/>
      <c r="JID18" s="6"/>
      <c r="JIE18" s="6"/>
      <c r="JIF18" s="6"/>
      <c r="JIG18" s="6"/>
      <c r="JIH18" s="6"/>
      <c r="JII18" s="6"/>
      <c r="JIJ18" s="6"/>
      <c r="JIK18" s="6"/>
      <c r="JIL18" s="6"/>
      <c r="JIM18" s="6"/>
      <c r="JIN18" s="6"/>
      <c r="JIO18" s="6"/>
      <c r="JIP18" s="6"/>
      <c r="JIQ18" s="6"/>
      <c r="JIR18" s="6"/>
      <c r="JIS18" s="6"/>
      <c r="JIT18" s="6"/>
      <c r="JIU18" s="6"/>
      <c r="JIV18" s="6"/>
      <c r="JIW18" s="6"/>
      <c r="JIX18" s="6"/>
      <c r="JIY18" s="6"/>
      <c r="JIZ18" s="6"/>
      <c r="JJA18" s="6"/>
      <c r="JJB18" s="6"/>
      <c r="JJC18" s="6"/>
      <c r="JJD18" s="6"/>
      <c r="JJE18" s="6"/>
      <c r="JJF18" s="6"/>
      <c r="JJG18" s="6"/>
      <c r="JJH18" s="6"/>
      <c r="JJI18" s="6"/>
      <c r="JJJ18" s="6"/>
      <c r="JJK18" s="6"/>
      <c r="JJL18" s="6"/>
      <c r="JJM18" s="6"/>
      <c r="JJN18" s="6"/>
      <c r="JJO18" s="6"/>
      <c r="JJP18" s="6"/>
      <c r="JJQ18" s="6"/>
      <c r="JJR18" s="6"/>
      <c r="JJS18" s="6"/>
      <c r="JJT18" s="6"/>
      <c r="JJU18" s="6"/>
      <c r="JJV18" s="6"/>
      <c r="JJW18" s="6"/>
      <c r="JJX18" s="6"/>
      <c r="JJY18" s="6"/>
      <c r="JJZ18" s="6"/>
      <c r="JKA18" s="6"/>
      <c r="JKB18" s="6"/>
      <c r="JKC18" s="6"/>
      <c r="JKD18" s="6"/>
      <c r="JKE18" s="6"/>
      <c r="JKF18" s="6"/>
      <c r="JKG18" s="6"/>
      <c r="JKH18" s="6"/>
      <c r="JKI18" s="6"/>
      <c r="JKJ18" s="6"/>
      <c r="JKK18" s="6"/>
      <c r="JKL18" s="6"/>
      <c r="JKM18" s="6"/>
      <c r="JKN18" s="6"/>
      <c r="JKO18" s="6"/>
      <c r="JKP18" s="6"/>
      <c r="JKQ18" s="6"/>
      <c r="JKR18" s="6"/>
      <c r="JKS18" s="6"/>
      <c r="JKT18" s="6"/>
      <c r="JKU18" s="6"/>
      <c r="JKV18" s="6"/>
      <c r="JKW18" s="6"/>
      <c r="JKX18" s="6"/>
      <c r="JKY18" s="6"/>
      <c r="JKZ18" s="6"/>
      <c r="JLA18" s="6"/>
      <c r="JLB18" s="6"/>
      <c r="JLC18" s="6"/>
      <c r="JLD18" s="6"/>
      <c r="JLE18" s="6"/>
      <c r="JLF18" s="6"/>
      <c r="JLG18" s="6"/>
      <c r="JLH18" s="6"/>
      <c r="JLI18" s="6"/>
      <c r="JLJ18" s="6"/>
      <c r="JLK18" s="6"/>
      <c r="JLL18" s="6"/>
      <c r="JLM18" s="6"/>
      <c r="JLN18" s="6"/>
      <c r="JLO18" s="6"/>
      <c r="JLP18" s="6"/>
      <c r="JLQ18" s="6"/>
      <c r="JLR18" s="6"/>
      <c r="JLS18" s="6"/>
      <c r="JLT18" s="6"/>
      <c r="JLU18" s="6"/>
      <c r="JLV18" s="6"/>
      <c r="JLW18" s="6"/>
      <c r="JLX18" s="6"/>
      <c r="JLY18" s="6"/>
      <c r="JLZ18" s="6"/>
      <c r="JMA18" s="6"/>
      <c r="JMB18" s="6"/>
      <c r="JMC18" s="6"/>
      <c r="JMD18" s="6"/>
      <c r="JME18" s="6"/>
      <c r="JMF18" s="6"/>
      <c r="JMG18" s="6"/>
      <c r="JMH18" s="6"/>
      <c r="JMI18" s="6"/>
      <c r="JMJ18" s="6"/>
      <c r="JMK18" s="6"/>
      <c r="JML18" s="6"/>
      <c r="JMM18" s="6"/>
      <c r="JMN18" s="6"/>
      <c r="JMO18" s="6"/>
      <c r="JMP18" s="6"/>
      <c r="JMQ18" s="6"/>
      <c r="JMR18" s="6"/>
      <c r="JMS18" s="6"/>
      <c r="JMT18" s="6"/>
      <c r="JMU18" s="6"/>
      <c r="JMV18" s="6"/>
      <c r="JMW18" s="6"/>
      <c r="JMX18" s="6"/>
      <c r="JMY18" s="6"/>
      <c r="JMZ18" s="6"/>
      <c r="JNA18" s="6"/>
      <c r="JNB18" s="6"/>
      <c r="JNC18" s="6"/>
      <c r="JND18" s="6"/>
      <c r="JNE18" s="6"/>
      <c r="JNF18" s="6"/>
      <c r="JNG18" s="6"/>
      <c r="JNH18" s="6"/>
      <c r="JNI18" s="6"/>
      <c r="JNJ18" s="6"/>
      <c r="JNK18" s="6"/>
      <c r="JNL18" s="6"/>
      <c r="JNM18" s="6"/>
      <c r="JNN18" s="6"/>
      <c r="JNO18" s="6"/>
      <c r="JNP18" s="6"/>
      <c r="JNQ18" s="6"/>
      <c r="JNR18" s="6"/>
      <c r="JNS18" s="6"/>
      <c r="JNT18" s="6"/>
      <c r="JNU18" s="6"/>
      <c r="JNV18" s="6"/>
      <c r="JNW18" s="6"/>
      <c r="JNX18" s="6"/>
      <c r="JNY18" s="6"/>
      <c r="JNZ18" s="6"/>
      <c r="JOA18" s="6"/>
      <c r="JOB18" s="6"/>
      <c r="JOC18" s="6"/>
      <c r="JOD18" s="6"/>
      <c r="JOE18" s="6"/>
      <c r="JOF18" s="6"/>
      <c r="JOG18" s="6"/>
      <c r="JOH18" s="6"/>
      <c r="JOI18" s="6"/>
      <c r="JOJ18" s="6"/>
      <c r="JOK18" s="6"/>
      <c r="JOL18" s="6"/>
      <c r="JOM18" s="6"/>
      <c r="JON18" s="6"/>
      <c r="JOO18" s="6"/>
      <c r="JOP18" s="6"/>
      <c r="JOQ18" s="6"/>
      <c r="JOR18" s="6"/>
      <c r="JOS18" s="6"/>
      <c r="JOT18" s="6"/>
      <c r="JOU18" s="6"/>
      <c r="JOV18" s="6"/>
      <c r="JOW18" s="6"/>
      <c r="JOX18" s="6"/>
      <c r="JOY18" s="6"/>
      <c r="JOZ18" s="6"/>
      <c r="JPA18" s="6"/>
      <c r="JPB18" s="6"/>
      <c r="JPC18" s="6"/>
      <c r="JPD18" s="6"/>
      <c r="JPE18" s="6"/>
      <c r="JPF18" s="6"/>
      <c r="JPG18" s="6"/>
      <c r="JPH18" s="6"/>
      <c r="JPI18" s="6"/>
      <c r="JPJ18" s="6"/>
      <c r="JPK18" s="6"/>
      <c r="JPL18" s="6"/>
      <c r="JPM18" s="6"/>
      <c r="JPN18" s="6"/>
      <c r="JPO18" s="6"/>
      <c r="JPP18" s="6"/>
      <c r="JPQ18" s="6"/>
      <c r="JPR18" s="6"/>
      <c r="JPS18" s="6"/>
      <c r="JPT18" s="6"/>
      <c r="JPU18" s="6"/>
      <c r="JPV18" s="6"/>
      <c r="JPW18" s="6"/>
      <c r="JPX18" s="6"/>
      <c r="JPY18" s="6"/>
      <c r="JPZ18" s="6"/>
      <c r="JQA18" s="6"/>
      <c r="JQB18" s="6"/>
      <c r="JQC18" s="6"/>
      <c r="JQD18" s="6"/>
      <c r="JQE18" s="6"/>
      <c r="JQF18" s="6"/>
      <c r="JQG18" s="6"/>
      <c r="JQH18" s="6"/>
      <c r="JQI18" s="6"/>
      <c r="JQJ18" s="6"/>
      <c r="JQK18" s="6"/>
      <c r="JQL18" s="6"/>
      <c r="JQM18" s="6"/>
      <c r="JQN18" s="6"/>
      <c r="JQO18" s="6"/>
      <c r="JQP18" s="6"/>
      <c r="JQQ18" s="6"/>
      <c r="JQR18" s="6"/>
      <c r="JQS18" s="6"/>
      <c r="JQT18" s="6"/>
      <c r="JQU18" s="6"/>
      <c r="JQV18" s="6"/>
      <c r="JQW18" s="6"/>
      <c r="JQX18" s="6"/>
      <c r="JQY18" s="6"/>
      <c r="JQZ18" s="6"/>
      <c r="JRA18" s="6"/>
      <c r="JRB18" s="6"/>
      <c r="JRC18" s="6"/>
      <c r="JRD18" s="6"/>
      <c r="JRE18" s="6"/>
      <c r="JRF18" s="6"/>
      <c r="JRG18" s="6"/>
      <c r="JRH18" s="6"/>
      <c r="JRI18" s="6"/>
      <c r="JRJ18" s="6"/>
      <c r="JRK18" s="6"/>
      <c r="JRL18" s="6"/>
      <c r="JRM18" s="6"/>
      <c r="JRN18" s="6"/>
      <c r="JRO18" s="6"/>
      <c r="JRP18" s="6"/>
      <c r="JRQ18" s="6"/>
      <c r="JRR18" s="6"/>
      <c r="JRS18" s="6"/>
      <c r="JRT18" s="6"/>
      <c r="JRU18" s="6"/>
      <c r="JRV18" s="6"/>
      <c r="JRW18" s="6"/>
      <c r="JRX18" s="6"/>
      <c r="JRY18" s="6"/>
      <c r="JRZ18" s="6"/>
      <c r="JSA18" s="6"/>
      <c r="JSB18" s="6"/>
      <c r="JSC18" s="6"/>
      <c r="JSD18" s="6"/>
      <c r="JSE18" s="6"/>
      <c r="JSF18" s="6"/>
      <c r="JSG18" s="6"/>
      <c r="JSH18" s="6"/>
      <c r="JSI18" s="6"/>
      <c r="JSJ18" s="6"/>
      <c r="JSK18" s="6"/>
      <c r="JSL18" s="6"/>
      <c r="JSM18" s="6"/>
      <c r="JSN18" s="6"/>
      <c r="JSO18" s="6"/>
      <c r="JSP18" s="6"/>
      <c r="JSQ18" s="6"/>
      <c r="JSR18" s="6"/>
      <c r="JSS18" s="6"/>
      <c r="JST18" s="6"/>
      <c r="JSU18" s="6"/>
      <c r="JSV18" s="6"/>
      <c r="JSW18" s="6"/>
      <c r="JSX18" s="6"/>
      <c r="JSY18" s="6"/>
      <c r="JSZ18" s="6"/>
      <c r="JTA18" s="6"/>
      <c r="JTB18" s="6"/>
      <c r="JTC18" s="6"/>
      <c r="JTD18" s="6"/>
      <c r="JTE18" s="6"/>
      <c r="JTF18" s="6"/>
      <c r="JTG18" s="6"/>
      <c r="JTH18" s="6"/>
      <c r="JTI18" s="6"/>
      <c r="JTJ18" s="6"/>
      <c r="JTK18" s="6"/>
      <c r="JTL18" s="6"/>
      <c r="JTM18" s="6"/>
      <c r="JTN18" s="6"/>
      <c r="JTO18" s="6"/>
      <c r="JTP18" s="6"/>
      <c r="JTQ18" s="6"/>
      <c r="JTR18" s="6"/>
      <c r="JTS18" s="6"/>
      <c r="JTT18" s="6"/>
      <c r="JTU18" s="6"/>
      <c r="JTV18" s="6"/>
      <c r="JTW18" s="6"/>
      <c r="JTX18" s="6"/>
      <c r="JTY18" s="6"/>
      <c r="JTZ18" s="6"/>
      <c r="JUA18" s="6"/>
      <c r="JUB18" s="6"/>
      <c r="JUC18" s="6"/>
      <c r="JUD18" s="6"/>
      <c r="JUE18" s="6"/>
      <c r="JUF18" s="6"/>
      <c r="JUG18" s="6"/>
      <c r="JUH18" s="6"/>
      <c r="JUI18" s="6"/>
      <c r="JUJ18" s="6"/>
      <c r="JUK18" s="6"/>
      <c r="JUL18" s="6"/>
      <c r="JUM18" s="6"/>
      <c r="JUN18" s="6"/>
      <c r="JUO18" s="6"/>
      <c r="JUP18" s="6"/>
      <c r="JUQ18" s="6"/>
      <c r="JUR18" s="6"/>
      <c r="JUS18" s="6"/>
      <c r="JUT18" s="6"/>
      <c r="JUU18" s="6"/>
      <c r="JUV18" s="6"/>
      <c r="JUW18" s="6"/>
      <c r="JUX18" s="6"/>
      <c r="JUY18" s="6"/>
      <c r="JUZ18" s="6"/>
      <c r="JVA18" s="6"/>
      <c r="JVB18" s="6"/>
      <c r="JVC18" s="6"/>
      <c r="JVD18" s="6"/>
      <c r="JVE18" s="6"/>
      <c r="JVF18" s="6"/>
      <c r="JVG18" s="6"/>
      <c r="JVH18" s="6"/>
      <c r="JVI18" s="6"/>
      <c r="JVJ18" s="6"/>
      <c r="JVK18" s="6"/>
      <c r="JVL18" s="6"/>
      <c r="JVM18" s="6"/>
      <c r="JVN18" s="6"/>
      <c r="JVO18" s="6"/>
      <c r="JVP18" s="6"/>
      <c r="JVQ18" s="6"/>
      <c r="JVR18" s="6"/>
      <c r="JVS18" s="6"/>
      <c r="JVT18" s="6"/>
      <c r="JVU18" s="6"/>
      <c r="JVV18" s="6"/>
      <c r="JVW18" s="6"/>
      <c r="JVX18" s="6"/>
      <c r="JVY18" s="6"/>
      <c r="JVZ18" s="6"/>
      <c r="JWA18" s="6"/>
      <c r="JWB18" s="6"/>
      <c r="JWC18" s="6"/>
      <c r="JWD18" s="6"/>
      <c r="JWE18" s="6"/>
      <c r="JWF18" s="6"/>
      <c r="JWG18" s="6"/>
      <c r="JWH18" s="6"/>
      <c r="JWI18" s="6"/>
      <c r="JWJ18" s="6"/>
      <c r="JWK18" s="6"/>
      <c r="JWL18" s="6"/>
      <c r="JWM18" s="6"/>
      <c r="JWN18" s="6"/>
      <c r="JWO18" s="6"/>
      <c r="JWP18" s="6"/>
      <c r="JWQ18" s="6"/>
      <c r="JWR18" s="6"/>
      <c r="JWS18" s="6"/>
      <c r="JWT18" s="6"/>
      <c r="JWU18" s="6"/>
      <c r="JWV18" s="6"/>
      <c r="JWW18" s="6"/>
      <c r="JWX18" s="6"/>
      <c r="JWY18" s="6"/>
      <c r="JWZ18" s="6"/>
      <c r="JXA18" s="6"/>
      <c r="JXB18" s="6"/>
      <c r="JXC18" s="6"/>
      <c r="JXD18" s="6"/>
      <c r="JXE18" s="6"/>
      <c r="JXF18" s="6"/>
      <c r="JXG18" s="6"/>
      <c r="JXH18" s="6"/>
      <c r="JXI18" s="6"/>
      <c r="JXJ18" s="6"/>
      <c r="JXK18" s="6"/>
      <c r="JXL18" s="6"/>
      <c r="JXM18" s="6"/>
      <c r="JXN18" s="6"/>
      <c r="JXO18" s="6"/>
      <c r="JXP18" s="6"/>
      <c r="JXQ18" s="6"/>
      <c r="JXR18" s="6"/>
      <c r="JXS18" s="6"/>
      <c r="JXT18" s="6"/>
      <c r="JXU18" s="6"/>
      <c r="JXV18" s="6"/>
      <c r="JXW18" s="6"/>
      <c r="JXX18" s="6"/>
      <c r="JXY18" s="6"/>
      <c r="JXZ18" s="6"/>
      <c r="JYA18" s="6"/>
      <c r="JYB18" s="6"/>
      <c r="JYC18" s="6"/>
      <c r="JYD18" s="6"/>
      <c r="JYE18" s="6"/>
      <c r="JYF18" s="6"/>
      <c r="JYG18" s="6"/>
      <c r="JYH18" s="6"/>
      <c r="JYI18" s="6"/>
      <c r="JYJ18" s="6"/>
      <c r="JYK18" s="6"/>
      <c r="JYL18" s="6"/>
      <c r="JYM18" s="6"/>
      <c r="JYN18" s="6"/>
      <c r="JYO18" s="6"/>
      <c r="JYP18" s="6"/>
      <c r="JYQ18" s="6"/>
      <c r="JYR18" s="6"/>
      <c r="JYS18" s="6"/>
      <c r="JYT18" s="6"/>
      <c r="JYU18" s="6"/>
      <c r="JYV18" s="6"/>
      <c r="JYW18" s="6"/>
      <c r="JYX18" s="6"/>
      <c r="JYY18" s="6"/>
      <c r="JYZ18" s="6"/>
      <c r="JZA18" s="6"/>
      <c r="JZB18" s="6"/>
      <c r="JZC18" s="6"/>
      <c r="JZD18" s="6"/>
      <c r="JZE18" s="6"/>
      <c r="JZF18" s="6"/>
      <c r="JZG18" s="6"/>
      <c r="JZH18" s="6"/>
      <c r="JZI18" s="6"/>
      <c r="JZJ18" s="6"/>
      <c r="JZK18" s="6"/>
      <c r="JZL18" s="6"/>
      <c r="JZM18" s="6"/>
      <c r="JZN18" s="6"/>
      <c r="JZO18" s="6"/>
      <c r="JZP18" s="6"/>
      <c r="JZQ18" s="6"/>
      <c r="JZR18" s="6"/>
      <c r="JZS18" s="6"/>
      <c r="JZT18" s="6"/>
      <c r="JZU18" s="6"/>
      <c r="JZV18" s="6"/>
      <c r="JZW18" s="6"/>
      <c r="JZX18" s="6"/>
      <c r="JZY18" s="6"/>
      <c r="JZZ18" s="6"/>
      <c r="KAA18" s="6"/>
      <c r="KAB18" s="6"/>
      <c r="KAC18" s="6"/>
      <c r="KAD18" s="6"/>
      <c r="KAE18" s="6"/>
      <c r="KAF18" s="6"/>
      <c r="KAG18" s="6"/>
      <c r="KAH18" s="6"/>
      <c r="KAI18" s="6"/>
      <c r="KAJ18" s="6"/>
      <c r="KAK18" s="6"/>
      <c r="KAL18" s="6"/>
      <c r="KAM18" s="6"/>
      <c r="KAN18" s="6"/>
      <c r="KAO18" s="6"/>
      <c r="KAP18" s="6"/>
      <c r="KAQ18" s="6"/>
      <c r="KAR18" s="6"/>
      <c r="KAS18" s="6"/>
      <c r="KAT18" s="6"/>
      <c r="KAU18" s="6"/>
      <c r="KAV18" s="6"/>
      <c r="KAW18" s="6"/>
      <c r="KAX18" s="6"/>
      <c r="KAY18" s="6"/>
      <c r="KAZ18" s="6"/>
      <c r="KBA18" s="6"/>
      <c r="KBB18" s="6"/>
      <c r="KBC18" s="6"/>
      <c r="KBD18" s="6"/>
      <c r="KBE18" s="6"/>
      <c r="KBF18" s="6"/>
      <c r="KBG18" s="6"/>
      <c r="KBH18" s="6"/>
      <c r="KBI18" s="6"/>
      <c r="KBJ18" s="6"/>
      <c r="KBK18" s="6"/>
      <c r="KBL18" s="6"/>
      <c r="KBM18" s="6"/>
      <c r="KBN18" s="6"/>
      <c r="KBO18" s="6"/>
      <c r="KBP18" s="6"/>
      <c r="KBQ18" s="6"/>
      <c r="KBR18" s="6"/>
      <c r="KBS18" s="6"/>
      <c r="KBT18" s="6"/>
      <c r="KBU18" s="6"/>
      <c r="KBV18" s="6"/>
      <c r="KBW18" s="6"/>
      <c r="KBX18" s="6"/>
      <c r="KBY18" s="6"/>
      <c r="KBZ18" s="6"/>
      <c r="KCA18" s="6"/>
      <c r="KCB18" s="6"/>
      <c r="KCC18" s="6"/>
      <c r="KCD18" s="6"/>
      <c r="KCE18" s="6"/>
      <c r="KCF18" s="6"/>
      <c r="KCG18" s="6"/>
      <c r="KCH18" s="6"/>
      <c r="KCI18" s="6"/>
      <c r="KCJ18" s="6"/>
      <c r="KCK18" s="6"/>
      <c r="KCL18" s="6"/>
      <c r="KCM18" s="6"/>
      <c r="KCN18" s="6"/>
      <c r="KCO18" s="6"/>
      <c r="KCP18" s="6"/>
      <c r="KCQ18" s="6"/>
      <c r="KCR18" s="6"/>
      <c r="KCS18" s="6"/>
      <c r="KCT18" s="6"/>
      <c r="KCU18" s="6"/>
      <c r="KCV18" s="6"/>
      <c r="KCW18" s="6"/>
      <c r="KCX18" s="6"/>
      <c r="KCY18" s="6"/>
      <c r="KCZ18" s="6"/>
      <c r="KDA18" s="6"/>
      <c r="KDB18" s="6"/>
      <c r="KDC18" s="6"/>
      <c r="KDD18" s="6"/>
      <c r="KDE18" s="6"/>
      <c r="KDF18" s="6"/>
      <c r="KDG18" s="6"/>
      <c r="KDH18" s="6"/>
      <c r="KDI18" s="6"/>
      <c r="KDJ18" s="6"/>
      <c r="KDK18" s="6"/>
      <c r="KDL18" s="6"/>
      <c r="KDM18" s="6"/>
      <c r="KDN18" s="6"/>
      <c r="KDO18" s="6"/>
      <c r="KDP18" s="6"/>
      <c r="KDQ18" s="6"/>
      <c r="KDR18" s="6"/>
      <c r="KDS18" s="6"/>
      <c r="KDT18" s="6"/>
      <c r="KDU18" s="6"/>
      <c r="KDV18" s="6"/>
      <c r="KDW18" s="6"/>
      <c r="KDX18" s="6"/>
      <c r="KDY18" s="6"/>
      <c r="KDZ18" s="6"/>
      <c r="KEA18" s="6"/>
      <c r="KEB18" s="6"/>
      <c r="KEC18" s="6"/>
      <c r="KED18" s="6"/>
      <c r="KEE18" s="6"/>
      <c r="KEF18" s="6"/>
      <c r="KEG18" s="6"/>
      <c r="KEH18" s="6"/>
      <c r="KEI18" s="6"/>
      <c r="KEJ18" s="6"/>
      <c r="KEK18" s="6"/>
      <c r="KEL18" s="6"/>
      <c r="KEM18" s="6"/>
      <c r="KEN18" s="6"/>
      <c r="KEO18" s="6"/>
      <c r="KEP18" s="6"/>
      <c r="KEQ18" s="6"/>
      <c r="KER18" s="6"/>
      <c r="KES18" s="6"/>
      <c r="KET18" s="6"/>
      <c r="KEU18" s="6"/>
      <c r="KEV18" s="6"/>
      <c r="KEW18" s="6"/>
      <c r="KEX18" s="6"/>
      <c r="KEY18" s="6"/>
      <c r="KEZ18" s="6"/>
      <c r="KFA18" s="6"/>
      <c r="KFB18" s="6"/>
      <c r="KFC18" s="6"/>
      <c r="KFD18" s="6"/>
      <c r="KFE18" s="6"/>
      <c r="KFF18" s="6"/>
      <c r="KFG18" s="6"/>
      <c r="KFH18" s="6"/>
      <c r="KFI18" s="6"/>
      <c r="KFJ18" s="6"/>
      <c r="KFK18" s="6"/>
      <c r="KFL18" s="6"/>
      <c r="KFM18" s="6"/>
      <c r="KFN18" s="6"/>
      <c r="KFO18" s="6"/>
      <c r="KFP18" s="6"/>
      <c r="KFQ18" s="6"/>
      <c r="KFR18" s="6"/>
      <c r="KFS18" s="6"/>
      <c r="KFT18" s="6"/>
      <c r="KFU18" s="6"/>
      <c r="KFV18" s="6"/>
      <c r="KFW18" s="6"/>
      <c r="KFX18" s="6"/>
      <c r="KFY18" s="6"/>
      <c r="KFZ18" s="6"/>
      <c r="KGA18" s="6"/>
      <c r="KGB18" s="6"/>
      <c r="KGC18" s="6"/>
      <c r="KGD18" s="6"/>
      <c r="KGE18" s="6"/>
      <c r="KGF18" s="6"/>
      <c r="KGG18" s="6"/>
      <c r="KGH18" s="6"/>
      <c r="KGI18" s="6"/>
      <c r="KGJ18" s="6"/>
      <c r="KGK18" s="6"/>
      <c r="KGL18" s="6"/>
      <c r="KGM18" s="6"/>
      <c r="KGN18" s="6"/>
      <c r="KGO18" s="6"/>
      <c r="KGP18" s="6"/>
      <c r="KGQ18" s="6"/>
      <c r="KGR18" s="6"/>
      <c r="KGS18" s="6"/>
      <c r="KGT18" s="6"/>
      <c r="KGU18" s="6"/>
      <c r="KGV18" s="6"/>
      <c r="KGW18" s="6"/>
      <c r="KGX18" s="6"/>
      <c r="KGY18" s="6"/>
      <c r="KGZ18" s="6"/>
      <c r="KHA18" s="6"/>
      <c r="KHB18" s="6"/>
      <c r="KHC18" s="6"/>
      <c r="KHD18" s="6"/>
      <c r="KHE18" s="6"/>
      <c r="KHF18" s="6"/>
      <c r="KHG18" s="6"/>
      <c r="KHH18" s="6"/>
      <c r="KHI18" s="6"/>
      <c r="KHJ18" s="6"/>
      <c r="KHK18" s="6"/>
      <c r="KHL18" s="6"/>
      <c r="KHM18" s="6"/>
      <c r="KHN18" s="6"/>
      <c r="KHO18" s="6"/>
      <c r="KHP18" s="6"/>
      <c r="KHQ18" s="6"/>
      <c r="KHR18" s="6"/>
      <c r="KHS18" s="6"/>
      <c r="KHT18" s="6"/>
      <c r="KHU18" s="6"/>
      <c r="KHV18" s="6"/>
      <c r="KHW18" s="6"/>
      <c r="KHX18" s="6"/>
      <c r="KHY18" s="6"/>
      <c r="KHZ18" s="6"/>
      <c r="KIA18" s="6"/>
      <c r="KIB18" s="6"/>
      <c r="KIC18" s="6"/>
      <c r="KID18" s="6"/>
      <c r="KIE18" s="6"/>
      <c r="KIF18" s="6"/>
      <c r="KIG18" s="6"/>
      <c r="KIH18" s="6"/>
      <c r="KII18" s="6"/>
      <c r="KIJ18" s="6"/>
      <c r="KIK18" s="6"/>
      <c r="KIL18" s="6"/>
      <c r="KIM18" s="6"/>
      <c r="KIN18" s="6"/>
      <c r="KIO18" s="6"/>
      <c r="KIP18" s="6"/>
      <c r="KIQ18" s="6"/>
      <c r="KIR18" s="6"/>
      <c r="KIS18" s="6"/>
      <c r="KIT18" s="6"/>
      <c r="KIU18" s="6"/>
      <c r="KIV18" s="6"/>
      <c r="KIW18" s="6"/>
      <c r="KIX18" s="6"/>
      <c r="KIY18" s="6"/>
      <c r="KIZ18" s="6"/>
      <c r="KJA18" s="6"/>
      <c r="KJB18" s="6"/>
      <c r="KJC18" s="6"/>
      <c r="KJD18" s="6"/>
      <c r="KJE18" s="6"/>
      <c r="KJF18" s="6"/>
      <c r="KJG18" s="6"/>
      <c r="KJH18" s="6"/>
      <c r="KJI18" s="6"/>
      <c r="KJJ18" s="6"/>
      <c r="KJK18" s="6"/>
      <c r="KJL18" s="6"/>
      <c r="KJM18" s="6"/>
      <c r="KJN18" s="6"/>
      <c r="KJO18" s="6"/>
      <c r="KJP18" s="6"/>
      <c r="KJQ18" s="6"/>
      <c r="KJR18" s="6"/>
      <c r="KJS18" s="6"/>
      <c r="KJT18" s="6"/>
      <c r="KJU18" s="6"/>
      <c r="KJV18" s="6"/>
      <c r="KJW18" s="6"/>
      <c r="KJX18" s="6"/>
      <c r="KJY18" s="6"/>
      <c r="KJZ18" s="6"/>
      <c r="KKA18" s="6"/>
      <c r="KKB18" s="6"/>
      <c r="KKC18" s="6"/>
      <c r="KKD18" s="6"/>
      <c r="KKE18" s="6"/>
      <c r="KKF18" s="6"/>
      <c r="KKG18" s="6"/>
      <c r="KKH18" s="6"/>
      <c r="KKI18" s="6"/>
      <c r="KKJ18" s="6"/>
      <c r="KKK18" s="6"/>
      <c r="KKL18" s="6"/>
      <c r="KKM18" s="6"/>
      <c r="KKN18" s="6"/>
      <c r="KKO18" s="6"/>
      <c r="KKP18" s="6"/>
      <c r="KKQ18" s="6"/>
      <c r="KKR18" s="6"/>
      <c r="KKS18" s="6"/>
      <c r="KKT18" s="6"/>
      <c r="KKU18" s="6"/>
      <c r="KKV18" s="6"/>
      <c r="KKW18" s="6"/>
      <c r="KKX18" s="6"/>
      <c r="KKY18" s="6"/>
      <c r="KKZ18" s="6"/>
      <c r="KLA18" s="6"/>
      <c r="KLB18" s="6"/>
      <c r="KLC18" s="6"/>
      <c r="KLD18" s="6"/>
      <c r="KLE18" s="6"/>
      <c r="KLF18" s="6"/>
      <c r="KLG18" s="6"/>
      <c r="KLH18" s="6"/>
      <c r="KLI18" s="6"/>
      <c r="KLJ18" s="6"/>
      <c r="KLK18" s="6"/>
      <c r="KLL18" s="6"/>
      <c r="KLM18" s="6"/>
      <c r="KLN18" s="6"/>
      <c r="KLO18" s="6"/>
      <c r="KLP18" s="6"/>
      <c r="KLQ18" s="6"/>
      <c r="KLR18" s="6"/>
      <c r="KLS18" s="6"/>
      <c r="KLT18" s="6"/>
      <c r="KLU18" s="6"/>
      <c r="KLV18" s="6"/>
      <c r="KLW18" s="6"/>
      <c r="KLX18" s="6"/>
      <c r="KLY18" s="6"/>
      <c r="KLZ18" s="6"/>
      <c r="KMA18" s="6"/>
      <c r="KMB18" s="6"/>
      <c r="KMC18" s="6"/>
      <c r="KMD18" s="6"/>
      <c r="KME18" s="6"/>
      <c r="KMF18" s="6"/>
      <c r="KMG18" s="6"/>
      <c r="KMH18" s="6"/>
      <c r="KMI18" s="6"/>
      <c r="KMJ18" s="6"/>
      <c r="KMK18" s="6"/>
      <c r="KML18" s="6"/>
      <c r="KMM18" s="6"/>
      <c r="KMN18" s="6"/>
      <c r="KMO18" s="6"/>
      <c r="KMP18" s="6"/>
      <c r="KMQ18" s="6"/>
      <c r="KMR18" s="6"/>
      <c r="KMS18" s="6"/>
      <c r="KMT18" s="6"/>
      <c r="KMU18" s="6"/>
      <c r="KMV18" s="6"/>
      <c r="KMW18" s="6"/>
      <c r="KMX18" s="6"/>
      <c r="KMY18" s="6"/>
      <c r="KMZ18" s="6"/>
      <c r="KNA18" s="6"/>
      <c r="KNB18" s="6"/>
      <c r="KNC18" s="6"/>
      <c r="KND18" s="6"/>
      <c r="KNE18" s="6"/>
      <c r="KNF18" s="6"/>
      <c r="KNG18" s="6"/>
      <c r="KNH18" s="6"/>
      <c r="KNI18" s="6"/>
      <c r="KNJ18" s="6"/>
      <c r="KNK18" s="6"/>
      <c r="KNL18" s="6"/>
      <c r="KNM18" s="6"/>
      <c r="KNN18" s="6"/>
      <c r="KNO18" s="6"/>
      <c r="KNP18" s="6"/>
      <c r="KNQ18" s="6"/>
      <c r="KNR18" s="6"/>
      <c r="KNS18" s="6"/>
      <c r="KNT18" s="6"/>
      <c r="KNU18" s="6"/>
      <c r="KNV18" s="6"/>
      <c r="KNW18" s="6"/>
      <c r="KNX18" s="6"/>
      <c r="KNY18" s="6"/>
      <c r="KNZ18" s="6"/>
      <c r="KOA18" s="6"/>
      <c r="KOB18" s="6"/>
      <c r="KOC18" s="6"/>
      <c r="KOD18" s="6"/>
      <c r="KOE18" s="6"/>
      <c r="KOF18" s="6"/>
      <c r="KOG18" s="6"/>
      <c r="KOH18" s="6"/>
      <c r="KOI18" s="6"/>
      <c r="KOJ18" s="6"/>
      <c r="KOK18" s="6"/>
      <c r="KOL18" s="6"/>
      <c r="KOM18" s="6"/>
      <c r="KON18" s="6"/>
      <c r="KOO18" s="6"/>
      <c r="KOP18" s="6"/>
      <c r="KOQ18" s="6"/>
      <c r="KOR18" s="6"/>
      <c r="KOS18" s="6"/>
      <c r="KOT18" s="6"/>
      <c r="KOU18" s="6"/>
      <c r="KOV18" s="6"/>
      <c r="KOW18" s="6"/>
      <c r="KOX18" s="6"/>
      <c r="KOY18" s="6"/>
      <c r="KOZ18" s="6"/>
      <c r="KPA18" s="6"/>
      <c r="KPB18" s="6"/>
      <c r="KPC18" s="6"/>
      <c r="KPD18" s="6"/>
      <c r="KPE18" s="6"/>
      <c r="KPF18" s="6"/>
      <c r="KPG18" s="6"/>
      <c r="KPH18" s="6"/>
      <c r="KPI18" s="6"/>
      <c r="KPJ18" s="6"/>
      <c r="KPK18" s="6"/>
      <c r="KPL18" s="6"/>
      <c r="KPM18" s="6"/>
      <c r="KPN18" s="6"/>
      <c r="KPO18" s="6"/>
      <c r="KPP18" s="6"/>
      <c r="KPQ18" s="6"/>
      <c r="KPR18" s="6"/>
      <c r="KPS18" s="6"/>
      <c r="KPT18" s="6"/>
      <c r="KPU18" s="6"/>
      <c r="KPV18" s="6"/>
      <c r="KPW18" s="6"/>
      <c r="KPX18" s="6"/>
      <c r="KPY18" s="6"/>
      <c r="KPZ18" s="6"/>
      <c r="KQA18" s="6"/>
      <c r="KQB18" s="6"/>
      <c r="KQC18" s="6"/>
      <c r="KQD18" s="6"/>
      <c r="KQE18" s="6"/>
      <c r="KQF18" s="6"/>
      <c r="KQG18" s="6"/>
      <c r="KQH18" s="6"/>
      <c r="KQI18" s="6"/>
      <c r="KQJ18" s="6"/>
      <c r="KQK18" s="6"/>
      <c r="KQL18" s="6"/>
      <c r="KQM18" s="6"/>
      <c r="KQN18" s="6"/>
      <c r="KQO18" s="6"/>
      <c r="KQP18" s="6"/>
      <c r="KQQ18" s="6"/>
      <c r="KQR18" s="6"/>
      <c r="KQS18" s="6"/>
      <c r="KQT18" s="6"/>
      <c r="KQU18" s="6"/>
      <c r="KQV18" s="6"/>
      <c r="KQW18" s="6"/>
      <c r="KQX18" s="6"/>
      <c r="KQY18" s="6"/>
      <c r="KQZ18" s="6"/>
      <c r="KRA18" s="6"/>
      <c r="KRB18" s="6"/>
      <c r="KRC18" s="6"/>
      <c r="KRD18" s="6"/>
      <c r="KRE18" s="6"/>
      <c r="KRF18" s="6"/>
      <c r="KRG18" s="6"/>
      <c r="KRH18" s="6"/>
      <c r="KRI18" s="6"/>
      <c r="KRJ18" s="6"/>
      <c r="KRK18" s="6"/>
      <c r="KRL18" s="6"/>
      <c r="KRM18" s="6"/>
      <c r="KRN18" s="6"/>
      <c r="KRO18" s="6"/>
      <c r="KRP18" s="6"/>
      <c r="KRQ18" s="6"/>
      <c r="KRR18" s="6"/>
      <c r="KRS18" s="6"/>
      <c r="KRT18" s="6"/>
      <c r="KRU18" s="6"/>
      <c r="KRV18" s="6"/>
      <c r="KRW18" s="6"/>
      <c r="KRX18" s="6"/>
      <c r="KRY18" s="6"/>
      <c r="KRZ18" s="6"/>
      <c r="KSA18" s="6"/>
      <c r="KSB18" s="6"/>
      <c r="KSC18" s="6"/>
      <c r="KSD18" s="6"/>
      <c r="KSE18" s="6"/>
      <c r="KSF18" s="6"/>
      <c r="KSG18" s="6"/>
      <c r="KSH18" s="6"/>
      <c r="KSI18" s="6"/>
      <c r="KSJ18" s="6"/>
      <c r="KSK18" s="6"/>
      <c r="KSL18" s="6"/>
      <c r="KSM18" s="6"/>
      <c r="KSN18" s="6"/>
      <c r="KSO18" s="6"/>
      <c r="KSP18" s="6"/>
      <c r="KSQ18" s="6"/>
      <c r="KSR18" s="6"/>
      <c r="KSS18" s="6"/>
      <c r="KST18" s="6"/>
      <c r="KSU18" s="6"/>
      <c r="KSV18" s="6"/>
      <c r="KSW18" s="6"/>
      <c r="KSX18" s="6"/>
      <c r="KSY18" s="6"/>
      <c r="KSZ18" s="6"/>
      <c r="KTA18" s="6"/>
      <c r="KTB18" s="6"/>
      <c r="KTC18" s="6"/>
      <c r="KTD18" s="6"/>
      <c r="KTE18" s="6"/>
      <c r="KTF18" s="6"/>
      <c r="KTG18" s="6"/>
      <c r="KTH18" s="6"/>
      <c r="KTI18" s="6"/>
      <c r="KTJ18" s="6"/>
      <c r="KTK18" s="6"/>
      <c r="KTL18" s="6"/>
      <c r="KTM18" s="6"/>
      <c r="KTN18" s="6"/>
      <c r="KTO18" s="6"/>
      <c r="KTP18" s="6"/>
      <c r="KTQ18" s="6"/>
      <c r="KTR18" s="6"/>
      <c r="KTS18" s="6"/>
      <c r="KTT18" s="6"/>
      <c r="KTU18" s="6"/>
      <c r="KTV18" s="6"/>
      <c r="KTW18" s="6"/>
      <c r="KTX18" s="6"/>
      <c r="KTY18" s="6"/>
      <c r="KTZ18" s="6"/>
      <c r="KUA18" s="6"/>
      <c r="KUB18" s="6"/>
      <c r="KUC18" s="6"/>
      <c r="KUD18" s="6"/>
      <c r="KUE18" s="6"/>
      <c r="KUF18" s="6"/>
      <c r="KUG18" s="6"/>
      <c r="KUH18" s="6"/>
      <c r="KUI18" s="6"/>
      <c r="KUJ18" s="6"/>
      <c r="KUK18" s="6"/>
      <c r="KUL18" s="6"/>
      <c r="KUM18" s="6"/>
      <c r="KUN18" s="6"/>
      <c r="KUO18" s="6"/>
      <c r="KUP18" s="6"/>
      <c r="KUQ18" s="6"/>
      <c r="KUR18" s="6"/>
      <c r="KUS18" s="6"/>
      <c r="KUT18" s="6"/>
      <c r="KUU18" s="6"/>
      <c r="KUV18" s="6"/>
      <c r="KUW18" s="6"/>
      <c r="KUX18" s="6"/>
      <c r="KUY18" s="6"/>
      <c r="KUZ18" s="6"/>
      <c r="KVA18" s="6"/>
      <c r="KVB18" s="6"/>
      <c r="KVC18" s="6"/>
      <c r="KVD18" s="6"/>
      <c r="KVE18" s="6"/>
      <c r="KVF18" s="6"/>
      <c r="KVG18" s="6"/>
      <c r="KVH18" s="6"/>
      <c r="KVI18" s="6"/>
      <c r="KVJ18" s="6"/>
      <c r="KVK18" s="6"/>
      <c r="KVL18" s="6"/>
      <c r="KVM18" s="6"/>
      <c r="KVN18" s="6"/>
      <c r="KVO18" s="6"/>
      <c r="KVP18" s="6"/>
      <c r="KVQ18" s="6"/>
      <c r="KVR18" s="6"/>
      <c r="KVS18" s="6"/>
      <c r="KVT18" s="6"/>
      <c r="KVU18" s="6"/>
      <c r="KVV18" s="6"/>
      <c r="KVW18" s="6"/>
      <c r="KVX18" s="6"/>
      <c r="KVY18" s="6"/>
      <c r="KVZ18" s="6"/>
      <c r="KWA18" s="6"/>
      <c r="KWB18" s="6"/>
      <c r="KWC18" s="6"/>
      <c r="KWD18" s="6"/>
      <c r="KWE18" s="6"/>
      <c r="KWF18" s="6"/>
      <c r="KWG18" s="6"/>
      <c r="KWH18" s="6"/>
      <c r="KWI18" s="6"/>
      <c r="KWJ18" s="6"/>
      <c r="KWK18" s="6"/>
      <c r="KWL18" s="6"/>
      <c r="KWM18" s="6"/>
      <c r="KWN18" s="6"/>
      <c r="KWO18" s="6"/>
      <c r="KWP18" s="6"/>
      <c r="KWQ18" s="6"/>
      <c r="KWR18" s="6"/>
      <c r="KWS18" s="6"/>
      <c r="KWT18" s="6"/>
      <c r="KWU18" s="6"/>
      <c r="KWV18" s="6"/>
      <c r="KWW18" s="6"/>
      <c r="KWX18" s="6"/>
      <c r="KWY18" s="6"/>
      <c r="KWZ18" s="6"/>
      <c r="KXA18" s="6"/>
      <c r="KXB18" s="6"/>
      <c r="KXC18" s="6"/>
      <c r="KXD18" s="6"/>
      <c r="KXE18" s="6"/>
      <c r="KXF18" s="6"/>
      <c r="KXG18" s="6"/>
      <c r="KXH18" s="6"/>
      <c r="KXI18" s="6"/>
      <c r="KXJ18" s="6"/>
      <c r="KXK18" s="6"/>
      <c r="KXL18" s="6"/>
      <c r="KXM18" s="6"/>
      <c r="KXN18" s="6"/>
      <c r="KXO18" s="6"/>
      <c r="KXP18" s="6"/>
      <c r="KXQ18" s="6"/>
      <c r="KXR18" s="6"/>
      <c r="KXS18" s="6"/>
      <c r="KXT18" s="6"/>
      <c r="KXU18" s="6"/>
      <c r="KXV18" s="6"/>
      <c r="KXW18" s="6"/>
      <c r="KXX18" s="6"/>
      <c r="KXY18" s="6"/>
      <c r="KXZ18" s="6"/>
      <c r="KYA18" s="6"/>
      <c r="KYB18" s="6"/>
      <c r="KYC18" s="6"/>
      <c r="KYD18" s="6"/>
      <c r="KYE18" s="6"/>
      <c r="KYF18" s="6"/>
      <c r="KYG18" s="6"/>
      <c r="KYH18" s="6"/>
      <c r="KYI18" s="6"/>
      <c r="KYJ18" s="6"/>
      <c r="KYK18" s="6"/>
      <c r="KYL18" s="6"/>
      <c r="KYM18" s="6"/>
      <c r="KYN18" s="6"/>
      <c r="KYO18" s="6"/>
      <c r="KYP18" s="6"/>
      <c r="KYQ18" s="6"/>
      <c r="KYR18" s="6"/>
      <c r="KYS18" s="6"/>
      <c r="KYT18" s="6"/>
      <c r="KYU18" s="6"/>
      <c r="KYV18" s="6"/>
      <c r="KYW18" s="6"/>
      <c r="KYX18" s="6"/>
      <c r="KYY18" s="6"/>
      <c r="KYZ18" s="6"/>
      <c r="KZA18" s="6"/>
      <c r="KZB18" s="6"/>
      <c r="KZC18" s="6"/>
      <c r="KZD18" s="6"/>
      <c r="KZE18" s="6"/>
      <c r="KZF18" s="6"/>
      <c r="KZG18" s="6"/>
      <c r="KZH18" s="6"/>
      <c r="KZI18" s="6"/>
      <c r="KZJ18" s="6"/>
      <c r="KZK18" s="6"/>
      <c r="KZL18" s="6"/>
      <c r="KZM18" s="6"/>
      <c r="KZN18" s="6"/>
      <c r="KZO18" s="6"/>
      <c r="KZP18" s="6"/>
      <c r="KZQ18" s="6"/>
      <c r="KZR18" s="6"/>
      <c r="KZS18" s="6"/>
      <c r="KZT18" s="6"/>
      <c r="KZU18" s="6"/>
      <c r="KZV18" s="6"/>
      <c r="KZW18" s="6"/>
      <c r="KZX18" s="6"/>
      <c r="KZY18" s="6"/>
      <c r="KZZ18" s="6"/>
      <c r="LAA18" s="6"/>
      <c r="LAB18" s="6"/>
      <c r="LAC18" s="6"/>
      <c r="LAD18" s="6"/>
      <c r="LAE18" s="6"/>
      <c r="LAF18" s="6"/>
      <c r="LAG18" s="6"/>
      <c r="LAH18" s="6"/>
      <c r="LAI18" s="6"/>
      <c r="LAJ18" s="6"/>
      <c r="LAK18" s="6"/>
      <c r="LAL18" s="6"/>
      <c r="LAM18" s="6"/>
      <c r="LAN18" s="6"/>
      <c r="LAO18" s="6"/>
      <c r="LAP18" s="6"/>
      <c r="LAQ18" s="6"/>
      <c r="LAR18" s="6"/>
      <c r="LAS18" s="6"/>
      <c r="LAT18" s="6"/>
      <c r="LAU18" s="6"/>
      <c r="LAV18" s="6"/>
      <c r="LAW18" s="6"/>
      <c r="LAX18" s="6"/>
      <c r="LAY18" s="6"/>
      <c r="LAZ18" s="6"/>
      <c r="LBA18" s="6"/>
      <c r="LBB18" s="6"/>
      <c r="LBC18" s="6"/>
      <c r="LBD18" s="6"/>
      <c r="LBE18" s="6"/>
      <c r="LBF18" s="6"/>
      <c r="LBG18" s="6"/>
      <c r="LBH18" s="6"/>
      <c r="LBI18" s="6"/>
      <c r="LBJ18" s="6"/>
      <c r="LBK18" s="6"/>
      <c r="LBL18" s="6"/>
      <c r="LBM18" s="6"/>
      <c r="LBN18" s="6"/>
      <c r="LBO18" s="6"/>
      <c r="LBP18" s="6"/>
      <c r="LBQ18" s="6"/>
      <c r="LBR18" s="6"/>
      <c r="LBS18" s="6"/>
      <c r="LBT18" s="6"/>
      <c r="LBU18" s="6"/>
      <c r="LBV18" s="6"/>
      <c r="LBW18" s="6"/>
      <c r="LBX18" s="6"/>
      <c r="LBY18" s="6"/>
      <c r="LBZ18" s="6"/>
      <c r="LCA18" s="6"/>
      <c r="LCB18" s="6"/>
      <c r="LCC18" s="6"/>
      <c r="LCD18" s="6"/>
      <c r="LCE18" s="6"/>
      <c r="LCF18" s="6"/>
      <c r="LCG18" s="6"/>
      <c r="LCH18" s="6"/>
      <c r="LCI18" s="6"/>
      <c r="LCJ18" s="6"/>
      <c r="LCK18" s="6"/>
      <c r="LCL18" s="6"/>
      <c r="LCM18" s="6"/>
      <c r="LCN18" s="6"/>
      <c r="LCO18" s="6"/>
      <c r="LCP18" s="6"/>
      <c r="LCQ18" s="6"/>
      <c r="LCR18" s="6"/>
      <c r="LCS18" s="6"/>
      <c r="LCT18" s="6"/>
      <c r="LCU18" s="6"/>
      <c r="LCV18" s="6"/>
      <c r="LCW18" s="6"/>
      <c r="LCX18" s="6"/>
      <c r="LCY18" s="6"/>
      <c r="LCZ18" s="6"/>
      <c r="LDA18" s="6"/>
      <c r="LDB18" s="6"/>
      <c r="LDC18" s="6"/>
      <c r="LDD18" s="6"/>
      <c r="LDE18" s="6"/>
      <c r="LDF18" s="6"/>
      <c r="LDG18" s="6"/>
      <c r="LDH18" s="6"/>
      <c r="LDI18" s="6"/>
      <c r="LDJ18" s="6"/>
      <c r="LDK18" s="6"/>
      <c r="LDL18" s="6"/>
      <c r="LDM18" s="6"/>
      <c r="LDN18" s="6"/>
      <c r="LDO18" s="6"/>
      <c r="LDP18" s="6"/>
      <c r="LDQ18" s="6"/>
      <c r="LDR18" s="6"/>
      <c r="LDS18" s="6"/>
      <c r="LDT18" s="6"/>
      <c r="LDU18" s="6"/>
      <c r="LDV18" s="6"/>
      <c r="LDW18" s="6"/>
      <c r="LDX18" s="6"/>
      <c r="LDY18" s="6"/>
      <c r="LDZ18" s="6"/>
      <c r="LEA18" s="6"/>
      <c r="LEB18" s="6"/>
      <c r="LEC18" s="6"/>
      <c r="LED18" s="6"/>
      <c r="LEE18" s="6"/>
      <c r="LEF18" s="6"/>
      <c r="LEG18" s="6"/>
      <c r="LEH18" s="6"/>
      <c r="LEI18" s="6"/>
      <c r="LEJ18" s="6"/>
      <c r="LEK18" s="6"/>
      <c r="LEL18" s="6"/>
      <c r="LEM18" s="6"/>
      <c r="LEN18" s="6"/>
      <c r="LEO18" s="6"/>
      <c r="LEP18" s="6"/>
      <c r="LEQ18" s="6"/>
      <c r="LER18" s="6"/>
      <c r="LES18" s="6"/>
      <c r="LET18" s="6"/>
      <c r="LEU18" s="6"/>
      <c r="LEV18" s="6"/>
      <c r="LEW18" s="6"/>
      <c r="LEX18" s="6"/>
      <c r="LEY18" s="6"/>
      <c r="LEZ18" s="6"/>
      <c r="LFA18" s="6"/>
      <c r="LFB18" s="6"/>
      <c r="LFC18" s="6"/>
      <c r="LFD18" s="6"/>
      <c r="LFE18" s="6"/>
      <c r="LFF18" s="6"/>
      <c r="LFG18" s="6"/>
      <c r="LFH18" s="6"/>
      <c r="LFI18" s="6"/>
      <c r="LFJ18" s="6"/>
      <c r="LFK18" s="6"/>
      <c r="LFL18" s="6"/>
      <c r="LFM18" s="6"/>
      <c r="LFN18" s="6"/>
      <c r="LFO18" s="6"/>
      <c r="LFP18" s="6"/>
      <c r="LFQ18" s="6"/>
      <c r="LFR18" s="6"/>
      <c r="LFS18" s="6"/>
      <c r="LFT18" s="6"/>
      <c r="LFU18" s="6"/>
      <c r="LFV18" s="6"/>
      <c r="LFW18" s="6"/>
      <c r="LFX18" s="6"/>
      <c r="LFY18" s="6"/>
      <c r="LFZ18" s="6"/>
      <c r="LGA18" s="6"/>
      <c r="LGB18" s="6"/>
      <c r="LGC18" s="6"/>
      <c r="LGD18" s="6"/>
      <c r="LGE18" s="6"/>
      <c r="LGF18" s="6"/>
      <c r="LGG18" s="6"/>
      <c r="LGH18" s="6"/>
      <c r="LGI18" s="6"/>
      <c r="LGJ18" s="6"/>
      <c r="LGK18" s="6"/>
      <c r="LGL18" s="6"/>
      <c r="LGM18" s="6"/>
      <c r="LGN18" s="6"/>
      <c r="LGO18" s="6"/>
      <c r="LGP18" s="6"/>
      <c r="LGQ18" s="6"/>
      <c r="LGR18" s="6"/>
      <c r="LGS18" s="6"/>
      <c r="LGT18" s="6"/>
      <c r="LGU18" s="6"/>
      <c r="LGV18" s="6"/>
      <c r="LGW18" s="6"/>
      <c r="LGX18" s="6"/>
      <c r="LGY18" s="6"/>
      <c r="LGZ18" s="6"/>
      <c r="LHA18" s="6"/>
      <c r="LHB18" s="6"/>
      <c r="LHC18" s="6"/>
      <c r="LHD18" s="6"/>
      <c r="LHE18" s="6"/>
      <c r="LHF18" s="6"/>
      <c r="LHG18" s="6"/>
      <c r="LHH18" s="6"/>
      <c r="LHI18" s="6"/>
      <c r="LHJ18" s="6"/>
      <c r="LHK18" s="6"/>
      <c r="LHL18" s="6"/>
      <c r="LHM18" s="6"/>
      <c r="LHN18" s="6"/>
      <c r="LHO18" s="6"/>
      <c r="LHP18" s="6"/>
      <c r="LHQ18" s="6"/>
      <c r="LHR18" s="6"/>
      <c r="LHS18" s="6"/>
      <c r="LHT18" s="6"/>
      <c r="LHU18" s="6"/>
      <c r="LHV18" s="6"/>
      <c r="LHW18" s="6"/>
      <c r="LHX18" s="6"/>
      <c r="LHY18" s="6"/>
      <c r="LHZ18" s="6"/>
      <c r="LIA18" s="6"/>
      <c r="LIB18" s="6"/>
      <c r="LIC18" s="6"/>
      <c r="LID18" s="6"/>
      <c r="LIE18" s="6"/>
      <c r="LIF18" s="6"/>
      <c r="LIG18" s="6"/>
      <c r="LIH18" s="6"/>
      <c r="LII18" s="6"/>
      <c r="LIJ18" s="6"/>
      <c r="LIK18" s="6"/>
      <c r="LIL18" s="6"/>
      <c r="LIM18" s="6"/>
      <c r="LIN18" s="6"/>
      <c r="LIO18" s="6"/>
      <c r="LIP18" s="6"/>
      <c r="LIQ18" s="6"/>
      <c r="LIR18" s="6"/>
      <c r="LIS18" s="6"/>
      <c r="LIT18" s="6"/>
      <c r="LIU18" s="6"/>
      <c r="LIV18" s="6"/>
      <c r="LIW18" s="6"/>
      <c r="LIX18" s="6"/>
      <c r="LIY18" s="6"/>
      <c r="LIZ18" s="6"/>
      <c r="LJA18" s="6"/>
      <c r="LJB18" s="6"/>
      <c r="LJC18" s="6"/>
      <c r="LJD18" s="6"/>
      <c r="LJE18" s="6"/>
      <c r="LJF18" s="6"/>
      <c r="LJG18" s="6"/>
      <c r="LJH18" s="6"/>
      <c r="LJI18" s="6"/>
      <c r="LJJ18" s="6"/>
      <c r="LJK18" s="6"/>
      <c r="LJL18" s="6"/>
      <c r="LJM18" s="6"/>
      <c r="LJN18" s="6"/>
      <c r="LJO18" s="6"/>
      <c r="LJP18" s="6"/>
      <c r="LJQ18" s="6"/>
      <c r="LJR18" s="6"/>
      <c r="LJS18" s="6"/>
      <c r="LJT18" s="6"/>
      <c r="LJU18" s="6"/>
      <c r="LJV18" s="6"/>
      <c r="LJW18" s="6"/>
      <c r="LJX18" s="6"/>
      <c r="LJY18" s="6"/>
      <c r="LJZ18" s="6"/>
      <c r="LKA18" s="6"/>
      <c r="LKB18" s="6"/>
      <c r="LKC18" s="6"/>
      <c r="LKD18" s="6"/>
      <c r="LKE18" s="6"/>
      <c r="LKF18" s="6"/>
      <c r="LKG18" s="6"/>
      <c r="LKH18" s="6"/>
      <c r="LKI18" s="6"/>
      <c r="LKJ18" s="6"/>
      <c r="LKK18" s="6"/>
      <c r="LKL18" s="6"/>
      <c r="LKM18" s="6"/>
      <c r="LKN18" s="6"/>
      <c r="LKO18" s="6"/>
      <c r="LKP18" s="6"/>
      <c r="LKQ18" s="6"/>
      <c r="LKR18" s="6"/>
      <c r="LKS18" s="6"/>
      <c r="LKT18" s="6"/>
      <c r="LKU18" s="6"/>
      <c r="LKV18" s="6"/>
      <c r="LKW18" s="6"/>
      <c r="LKX18" s="6"/>
      <c r="LKY18" s="6"/>
      <c r="LKZ18" s="6"/>
      <c r="LLA18" s="6"/>
      <c r="LLB18" s="6"/>
      <c r="LLC18" s="6"/>
      <c r="LLD18" s="6"/>
      <c r="LLE18" s="6"/>
      <c r="LLF18" s="6"/>
      <c r="LLG18" s="6"/>
      <c r="LLH18" s="6"/>
      <c r="LLI18" s="6"/>
      <c r="LLJ18" s="6"/>
      <c r="LLK18" s="6"/>
      <c r="LLL18" s="6"/>
      <c r="LLM18" s="6"/>
      <c r="LLN18" s="6"/>
      <c r="LLO18" s="6"/>
      <c r="LLP18" s="6"/>
      <c r="LLQ18" s="6"/>
      <c r="LLR18" s="6"/>
      <c r="LLS18" s="6"/>
      <c r="LLT18" s="6"/>
      <c r="LLU18" s="6"/>
      <c r="LLV18" s="6"/>
      <c r="LLW18" s="6"/>
      <c r="LLX18" s="6"/>
      <c r="LLY18" s="6"/>
      <c r="LLZ18" s="6"/>
      <c r="LMA18" s="6"/>
      <c r="LMB18" s="6"/>
      <c r="LMC18" s="6"/>
      <c r="LMD18" s="6"/>
      <c r="LME18" s="6"/>
      <c r="LMF18" s="6"/>
      <c r="LMG18" s="6"/>
      <c r="LMH18" s="6"/>
      <c r="LMI18" s="6"/>
      <c r="LMJ18" s="6"/>
      <c r="LMK18" s="6"/>
      <c r="LML18" s="6"/>
      <c r="LMM18" s="6"/>
      <c r="LMN18" s="6"/>
      <c r="LMO18" s="6"/>
      <c r="LMP18" s="6"/>
      <c r="LMQ18" s="6"/>
      <c r="LMR18" s="6"/>
      <c r="LMS18" s="6"/>
      <c r="LMT18" s="6"/>
      <c r="LMU18" s="6"/>
      <c r="LMV18" s="6"/>
      <c r="LMW18" s="6"/>
      <c r="LMX18" s="6"/>
      <c r="LMY18" s="6"/>
      <c r="LMZ18" s="6"/>
      <c r="LNA18" s="6"/>
      <c r="LNB18" s="6"/>
      <c r="LNC18" s="6"/>
      <c r="LND18" s="6"/>
      <c r="LNE18" s="6"/>
      <c r="LNF18" s="6"/>
      <c r="LNG18" s="6"/>
      <c r="LNH18" s="6"/>
      <c r="LNI18" s="6"/>
      <c r="LNJ18" s="6"/>
      <c r="LNK18" s="6"/>
      <c r="LNL18" s="6"/>
      <c r="LNM18" s="6"/>
      <c r="LNN18" s="6"/>
      <c r="LNO18" s="6"/>
      <c r="LNP18" s="6"/>
      <c r="LNQ18" s="6"/>
      <c r="LNR18" s="6"/>
      <c r="LNS18" s="6"/>
      <c r="LNT18" s="6"/>
      <c r="LNU18" s="6"/>
      <c r="LNV18" s="6"/>
      <c r="LNW18" s="6"/>
      <c r="LNX18" s="6"/>
      <c r="LNY18" s="6"/>
      <c r="LNZ18" s="6"/>
      <c r="LOA18" s="6"/>
      <c r="LOB18" s="6"/>
      <c r="LOC18" s="6"/>
      <c r="LOD18" s="6"/>
      <c r="LOE18" s="6"/>
      <c r="LOF18" s="6"/>
      <c r="LOG18" s="6"/>
      <c r="LOH18" s="6"/>
      <c r="LOI18" s="6"/>
      <c r="LOJ18" s="6"/>
      <c r="LOK18" s="6"/>
      <c r="LOL18" s="6"/>
      <c r="LOM18" s="6"/>
      <c r="LON18" s="6"/>
      <c r="LOO18" s="6"/>
      <c r="LOP18" s="6"/>
      <c r="LOQ18" s="6"/>
      <c r="LOR18" s="6"/>
      <c r="LOS18" s="6"/>
      <c r="LOT18" s="6"/>
      <c r="LOU18" s="6"/>
      <c r="LOV18" s="6"/>
      <c r="LOW18" s="6"/>
      <c r="LOX18" s="6"/>
      <c r="LOY18" s="6"/>
      <c r="LOZ18" s="6"/>
      <c r="LPA18" s="6"/>
      <c r="LPB18" s="6"/>
      <c r="LPC18" s="6"/>
      <c r="LPD18" s="6"/>
      <c r="LPE18" s="6"/>
      <c r="LPF18" s="6"/>
      <c r="LPG18" s="6"/>
      <c r="LPH18" s="6"/>
      <c r="LPI18" s="6"/>
      <c r="LPJ18" s="6"/>
      <c r="LPK18" s="6"/>
      <c r="LPL18" s="6"/>
      <c r="LPM18" s="6"/>
      <c r="LPN18" s="6"/>
      <c r="LPO18" s="6"/>
      <c r="LPP18" s="6"/>
      <c r="LPQ18" s="6"/>
      <c r="LPR18" s="6"/>
      <c r="LPS18" s="6"/>
      <c r="LPT18" s="6"/>
      <c r="LPU18" s="6"/>
      <c r="LPV18" s="6"/>
      <c r="LPW18" s="6"/>
      <c r="LPX18" s="6"/>
      <c r="LPY18" s="6"/>
      <c r="LPZ18" s="6"/>
      <c r="LQA18" s="6"/>
      <c r="LQB18" s="6"/>
      <c r="LQC18" s="6"/>
      <c r="LQD18" s="6"/>
      <c r="LQE18" s="6"/>
      <c r="LQF18" s="6"/>
      <c r="LQG18" s="6"/>
      <c r="LQH18" s="6"/>
      <c r="LQI18" s="6"/>
      <c r="LQJ18" s="6"/>
      <c r="LQK18" s="6"/>
      <c r="LQL18" s="6"/>
      <c r="LQM18" s="6"/>
      <c r="LQN18" s="6"/>
      <c r="LQO18" s="6"/>
      <c r="LQP18" s="6"/>
      <c r="LQQ18" s="6"/>
      <c r="LQR18" s="6"/>
      <c r="LQS18" s="6"/>
      <c r="LQT18" s="6"/>
      <c r="LQU18" s="6"/>
      <c r="LQV18" s="6"/>
      <c r="LQW18" s="6"/>
      <c r="LQX18" s="6"/>
      <c r="LQY18" s="6"/>
      <c r="LQZ18" s="6"/>
      <c r="LRA18" s="6"/>
      <c r="LRB18" s="6"/>
      <c r="LRC18" s="6"/>
      <c r="LRD18" s="6"/>
      <c r="LRE18" s="6"/>
      <c r="LRF18" s="6"/>
      <c r="LRG18" s="6"/>
      <c r="LRH18" s="6"/>
      <c r="LRI18" s="6"/>
      <c r="LRJ18" s="6"/>
      <c r="LRK18" s="6"/>
      <c r="LRL18" s="6"/>
      <c r="LRM18" s="6"/>
      <c r="LRN18" s="6"/>
      <c r="LRO18" s="6"/>
      <c r="LRP18" s="6"/>
      <c r="LRQ18" s="6"/>
      <c r="LRR18" s="6"/>
      <c r="LRS18" s="6"/>
      <c r="LRT18" s="6"/>
      <c r="LRU18" s="6"/>
      <c r="LRV18" s="6"/>
      <c r="LRW18" s="6"/>
      <c r="LRX18" s="6"/>
      <c r="LRY18" s="6"/>
      <c r="LRZ18" s="6"/>
      <c r="LSA18" s="6"/>
      <c r="LSB18" s="6"/>
      <c r="LSC18" s="6"/>
      <c r="LSD18" s="6"/>
      <c r="LSE18" s="6"/>
      <c r="LSF18" s="6"/>
      <c r="LSG18" s="6"/>
      <c r="LSH18" s="6"/>
      <c r="LSI18" s="6"/>
      <c r="LSJ18" s="6"/>
      <c r="LSK18" s="6"/>
      <c r="LSL18" s="6"/>
      <c r="LSM18" s="6"/>
      <c r="LSN18" s="6"/>
      <c r="LSO18" s="6"/>
      <c r="LSP18" s="6"/>
      <c r="LSQ18" s="6"/>
      <c r="LSR18" s="6"/>
      <c r="LSS18" s="6"/>
      <c r="LST18" s="6"/>
      <c r="LSU18" s="6"/>
      <c r="LSV18" s="6"/>
      <c r="LSW18" s="6"/>
      <c r="LSX18" s="6"/>
      <c r="LSY18" s="6"/>
      <c r="LSZ18" s="6"/>
      <c r="LTA18" s="6"/>
      <c r="LTB18" s="6"/>
      <c r="LTC18" s="6"/>
      <c r="LTD18" s="6"/>
      <c r="LTE18" s="6"/>
      <c r="LTF18" s="6"/>
      <c r="LTG18" s="6"/>
      <c r="LTH18" s="6"/>
      <c r="LTI18" s="6"/>
      <c r="LTJ18" s="6"/>
      <c r="LTK18" s="6"/>
      <c r="LTL18" s="6"/>
      <c r="LTM18" s="6"/>
      <c r="LTN18" s="6"/>
      <c r="LTO18" s="6"/>
      <c r="LTP18" s="6"/>
      <c r="LTQ18" s="6"/>
      <c r="LTR18" s="6"/>
      <c r="LTS18" s="6"/>
      <c r="LTT18" s="6"/>
      <c r="LTU18" s="6"/>
      <c r="LTV18" s="6"/>
      <c r="LTW18" s="6"/>
      <c r="LTX18" s="6"/>
      <c r="LTY18" s="6"/>
      <c r="LTZ18" s="6"/>
      <c r="LUA18" s="6"/>
      <c r="LUB18" s="6"/>
      <c r="LUC18" s="6"/>
      <c r="LUD18" s="6"/>
      <c r="LUE18" s="6"/>
      <c r="LUF18" s="6"/>
      <c r="LUG18" s="6"/>
      <c r="LUH18" s="6"/>
      <c r="LUI18" s="6"/>
      <c r="LUJ18" s="6"/>
      <c r="LUK18" s="6"/>
      <c r="LUL18" s="6"/>
      <c r="LUM18" s="6"/>
      <c r="LUN18" s="6"/>
      <c r="LUO18" s="6"/>
      <c r="LUP18" s="6"/>
      <c r="LUQ18" s="6"/>
      <c r="LUR18" s="6"/>
      <c r="LUS18" s="6"/>
      <c r="LUT18" s="6"/>
      <c r="LUU18" s="6"/>
      <c r="LUV18" s="6"/>
      <c r="LUW18" s="6"/>
      <c r="LUX18" s="6"/>
      <c r="LUY18" s="6"/>
      <c r="LUZ18" s="6"/>
      <c r="LVA18" s="6"/>
      <c r="LVB18" s="6"/>
      <c r="LVC18" s="6"/>
      <c r="LVD18" s="6"/>
      <c r="LVE18" s="6"/>
      <c r="LVF18" s="6"/>
      <c r="LVG18" s="6"/>
      <c r="LVH18" s="6"/>
      <c r="LVI18" s="6"/>
      <c r="LVJ18" s="6"/>
      <c r="LVK18" s="6"/>
      <c r="LVL18" s="6"/>
      <c r="LVM18" s="6"/>
      <c r="LVN18" s="6"/>
      <c r="LVO18" s="6"/>
      <c r="LVP18" s="6"/>
      <c r="LVQ18" s="6"/>
      <c r="LVR18" s="6"/>
      <c r="LVS18" s="6"/>
      <c r="LVT18" s="6"/>
      <c r="LVU18" s="6"/>
      <c r="LVV18" s="6"/>
      <c r="LVW18" s="6"/>
      <c r="LVX18" s="6"/>
      <c r="LVY18" s="6"/>
      <c r="LVZ18" s="6"/>
      <c r="LWA18" s="6"/>
      <c r="LWB18" s="6"/>
      <c r="LWC18" s="6"/>
      <c r="LWD18" s="6"/>
      <c r="LWE18" s="6"/>
      <c r="LWF18" s="6"/>
      <c r="LWG18" s="6"/>
      <c r="LWH18" s="6"/>
      <c r="LWI18" s="6"/>
      <c r="LWJ18" s="6"/>
      <c r="LWK18" s="6"/>
      <c r="LWL18" s="6"/>
      <c r="LWM18" s="6"/>
      <c r="LWN18" s="6"/>
      <c r="LWO18" s="6"/>
      <c r="LWP18" s="6"/>
      <c r="LWQ18" s="6"/>
      <c r="LWR18" s="6"/>
      <c r="LWS18" s="6"/>
      <c r="LWT18" s="6"/>
      <c r="LWU18" s="6"/>
      <c r="LWV18" s="6"/>
      <c r="LWW18" s="6"/>
      <c r="LWX18" s="6"/>
      <c r="LWY18" s="6"/>
      <c r="LWZ18" s="6"/>
      <c r="LXA18" s="6"/>
      <c r="LXB18" s="6"/>
      <c r="LXC18" s="6"/>
      <c r="LXD18" s="6"/>
      <c r="LXE18" s="6"/>
      <c r="LXF18" s="6"/>
      <c r="LXG18" s="6"/>
      <c r="LXH18" s="6"/>
      <c r="LXI18" s="6"/>
      <c r="LXJ18" s="6"/>
      <c r="LXK18" s="6"/>
      <c r="LXL18" s="6"/>
      <c r="LXM18" s="6"/>
      <c r="LXN18" s="6"/>
      <c r="LXO18" s="6"/>
      <c r="LXP18" s="6"/>
      <c r="LXQ18" s="6"/>
      <c r="LXR18" s="6"/>
      <c r="LXS18" s="6"/>
      <c r="LXT18" s="6"/>
      <c r="LXU18" s="6"/>
      <c r="LXV18" s="6"/>
      <c r="LXW18" s="6"/>
      <c r="LXX18" s="6"/>
      <c r="LXY18" s="6"/>
      <c r="LXZ18" s="6"/>
      <c r="LYA18" s="6"/>
      <c r="LYB18" s="6"/>
      <c r="LYC18" s="6"/>
      <c r="LYD18" s="6"/>
      <c r="LYE18" s="6"/>
      <c r="LYF18" s="6"/>
      <c r="LYG18" s="6"/>
      <c r="LYH18" s="6"/>
      <c r="LYI18" s="6"/>
      <c r="LYJ18" s="6"/>
      <c r="LYK18" s="6"/>
      <c r="LYL18" s="6"/>
      <c r="LYM18" s="6"/>
      <c r="LYN18" s="6"/>
      <c r="LYO18" s="6"/>
      <c r="LYP18" s="6"/>
      <c r="LYQ18" s="6"/>
      <c r="LYR18" s="6"/>
      <c r="LYS18" s="6"/>
      <c r="LYT18" s="6"/>
      <c r="LYU18" s="6"/>
      <c r="LYV18" s="6"/>
      <c r="LYW18" s="6"/>
      <c r="LYX18" s="6"/>
      <c r="LYY18" s="6"/>
      <c r="LYZ18" s="6"/>
      <c r="LZA18" s="6"/>
      <c r="LZB18" s="6"/>
      <c r="LZC18" s="6"/>
      <c r="LZD18" s="6"/>
      <c r="LZE18" s="6"/>
      <c r="LZF18" s="6"/>
      <c r="LZG18" s="6"/>
      <c r="LZH18" s="6"/>
      <c r="LZI18" s="6"/>
      <c r="LZJ18" s="6"/>
      <c r="LZK18" s="6"/>
      <c r="LZL18" s="6"/>
      <c r="LZM18" s="6"/>
      <c r="LZN18" s="6"/>
      <c r="LZO18" s="6"/>
      <c r="LZP18" s="6"/>
      <c r="LZQ18" s="6"/>
      <c r="LZR18" s="6"/>
      <c r="LZS18" s="6"/>
      <c r="LZT18" s="6"/>
      <c r="LZU18" s="6"/>
      <c r="LZV18" s="6"/>
      <c r="LZW18" s="6"/>
      <c r="LZX18" s="6"/>
      <c r="LZY18" s="6"/>
      <c r="LZZ18" s="6"/>
      <c r="MAA18" s="6"/>
      <c r="MAB18" s="6"/>
      <c r="MAC18" s="6"/>
      <c r="MAD18" s="6"/>
      <c r="MAE18" s="6"/>
      <c r="MAF18" s="6"/>
      <c r="MAG18" s="6"/>
      <c r="MAH18" s="6"/>
      <c r="MAI18" s="6"/>
      <c r="MAJ18" s="6"/>
      <c r="MAK18" s="6"/>
      <c r="MAL18" s="6"/>
      <c r="MAM18" s="6"/>
      <c r="MAN18" s="6"/>
      <c r="MAO18" s="6"/>
      <c r="MAP18" s="6"/>
      <c r="MAQ18" s="6"/>
      <c r="MAR18" s="6"/>
      <c r="MAS18" s="6"/>
      <c r="MAT18" s="6"/>
      <c r="MAU18" s="6"/>
      <c r="MAV18" s="6"/>
      <c r="MAW18" s="6"/>
      <c r="MAX18" s="6"/>
      <c r="MAY18" s="6"/>
      <c r="MAZ18" s="6"/>
      <c r="MBA18" s="6"/>
      <c r="MBB18" s="6"/>
      <c r="MBC18" s="6"/>
      <c r="MBD18" s="6"/>
      <c r="MBE18" s="6"/>
      <c r="MBF18" s="6"/>
      <c r="MBG18" s="6"/>
      <c r="MBH18" s="6"/>
      <c r="MBI18" s="6"/>
      <c r="MBJ18" s="6"/>
      <c r="MBK18" s="6"/>
      <c r="MBL18" s="6"/>
      <c r="MBM18" s="6"/>
      <c r="MBN18" s="6"/>
      <c r="MBO18" s="6"/>
      <c r="MBP18" s="6"/>
      <c r="MBQ18" s="6"/>
      <c r="MBR18" s="6"/>
      <c r="MBS18" s="6"/>
      <c r="MBT18" s="6"/>
      <c r="MBU18" s="6"/>
      <c r="MBV18" s="6"/>
      <c r="MBW18" s="6"/>
      <c r="MBX18" s="6"/>
      <c r="MBY18" s="6"/>
      <c r="MBZ18" s="6"/>
      <c r="MCA18" s="6"/>
      <c r="MCB18" s="6"/>
      <c r="MCC18" s="6"/>
      <c r="MCD18" s="6"/>
      <c r="MCE18" s="6"/>
      <c r="MCF18" s="6"/>
      <c r="MCG18" s="6"/>
      <c r="MCH18" s="6"/>
      <c r="MCI18" s="6"/>
      <c r="MCJ18" s="6"/>
      <c r="MCK18" s="6"/>
      <c r="MCL18" s="6"/>
      <c r="MCM18" s="6"/>
      <c r="MCN18" s="6"/>
      <c r="MCO18" s="6"/>
      <c r="MCP18" s="6"/>
      <c r="MCQ18" s="6"/>
      <c r="MCR18" s="6"/>
      <c r="MCS18" s="6"/>
      <c r="MCT18" s="6"/>
      <c r="MCU18" s="6"/>
      <c r="MCV18" s="6"/>
      <c r="MCW18" s="6"/>
      <c r="MCX18" s="6"/>
      <c r="MCY18" s="6"/>
      <c r="MCZ18" s="6"/>
      <c r="MDA18" s="6"/>
      <c r="MDB18" s="6"/>
      <c r="MDC18" s="6"/>
      <c r="MDD18" s="6"/>
      <c r="MDE18" s="6"/>
      <c r="MDF18" s="6"/>
      <c r="MDG18" s="6"/>
      <c r="MDH18" s="6"/>
      <c r="MDI18" s="6"/>
      <c r="MDJ18" s="6"/>
      <c r="MDK18" s="6"/>
      <c r="MDL18" s="6"/>
      <c r="MDM18" s="6"/>
      <c r="MDN18" s="6"/>
      <c r="MDO18" s="6"/>
      <c r="MDP18" s="6"/>
      <c r="MDQ18" s="6"/>
      <c r="MDR18" s="6"/>
      <c r="MDS18" s="6"/>
      <c r="MDT18" s="6"/>
      <c r="MDU18" s="6"/>
      <c r="MDV18" s="6"/>
      <c r="MDW18" s="6"/>
      <c r="MDX18" s="6"/>
      <c r="MDY18" s="6"/>
      <c r="MDZ18" s="6"/>
      <c r="MEA18" s="6"/>
      <c r="MEB18" s="6"/>
      <c r="MEC18" s="6"/>
      <c r="MED18" s="6"/>
      <c r="MEE18" s="6"/>
      <c r="MEF18" s="6"/>
      <c r="MEG18" s="6"/>
      <c r="MEH18" s="6"/>
      <c r="MEI18" s="6"/>
      <c r="MEJ18" s="6"/>
      <c r="MEK18" s="6"/>
      <c r="MEL18" s="6"/>
      <c r="MEM18" s="6"/>
      <c r="MEN18" s="6"/>
      <c r="MEO18" s="6"/>
      <c r="MEP18" s="6"/>
      <c r="MEQ18" s="6"/>
      <c r="MER18" s="6"/>
      <c r="MES18" s="6"/>
      <c r="MET18" s="6"/>
      <c r="MEU18" s="6"/>
      <c r="MEV18" s="6"/>
      <c r="MEW18" s="6"/>
      <c r="MEX18" s="6"/>
      <c r="MEY18" s="6"/>
      <c r="MEZ18" s="6"/>
      <c r="MFA18" s="6"/>
      <c r="MFB18" s="6"/>
      <c r="MFC18" s="6"/>
      <c r="MFD18" s="6"/>
      <c r="MFE18" s="6"/>
      <c r="MFF18" s="6"/>
      <c r="MFG18" s="6"/>
      <c r="MFH18" s="6"/>
      <c r="MFI18" s="6"/>
      <c r="MFJ18" s="6"/>
      <c r="MFK18" s="6"/>
      <c r="MFL18" s="6"/>
      <c r="MFM18" s="6"/>
      <c r="MFN18" s="6"/>
      <c r="MFO18" s="6"/>
      <c r="MFP18" s="6"/>
      <c r="MFQ18" s="6"/>
      <c r="MFR18" s="6"/>
      <c r="MFS18" s="6"/>
      <c r="MFT18" s="6"/>
      <c r="MFU18" s="6"/>
      <c r="MFV18" s="6"/>
      <c r="MFW18" s="6"/>
      <c r="MFX18" s="6"/>
      <c r="MFY18" s="6"/>
      <c r="MFZ18" s="6"/>
      <c r="MGA18" s="6"/>
      <c r="MGB18" s="6"/>
      <c r="MGC18" s="6"/>
      <c r="MGD18" s="6"/>
      <c r="MGE18" s="6"/>
      <c r="MGF18" s="6"/>
      <c r="MGG18" s="6"/>
      <c r="MGH18" s="6"/>
      <c r="MGI18" s="6"/>
      <c r="MGJ18" s="6"/>
      <c r="MGK18" s="6"/>
      <c r="MGL18" s="6"/>
      <c r="MGM18" s="6"/>
      <c r="MGN18" s="6"/>
      <c r="MGO18" s="6"/>
      <c r="MGP18" s="6"/>
      <c r="MGQ18" s="6"/>
      <c r="MGR18" s="6"/>
      <c r="MGS18" s="6"/>
      <c r="MGT18" s="6"/>
      <c r="MGU18" s="6"/>
      <c r="MGV18" s="6"/>
      <c r="MGW18" s="6"/>
      <c r="MGX18" s="6"/>
      <c r="MGY18" s="6"/>
      <c r="MGZ18" s="6"/>
      <c r="MHA18" s="6"/>
      <c r="MHB18" s="6"/>
      <c r="MHC18" s="6"/>
      <c r="MHD18" s="6"/>
      <c r="MHE18" s="6"/>
      <c r="MHF18" s="6"/>
      <c r="MHG18" s="6"/>
      <c r="MHH18" s="6"/>
      <c r="MHI18" s="6"/>
      <c r="MHJ18" s="6"/>
      <c r="MHK18" s="6"/>
      <c r="MHL18" s="6"/>
      <c r="MHM18" s="6"/>
      <c r="MHN18" s="6"/>
      <c r="MHO18" s="6"/>
      <c r="MHP18" s="6"/>
      <c r="MHQ18" s="6"/>
      <c r="MHR18" s="6"/>
      <c r="MHS18" s="6"/>
      <c r="MHT18" s="6"/>
      <c r="MHU18" s="6"/>
      <c r="MHV18" s="6"/>
      <c r="MHW18" s="6"/>
      <c r="MHX18" s="6"/>
      <c r="MHY18" s="6"/>
      <c r="MHZ18" s="6"/>
      <c r="MIA18" s="6"/>
      <c r="MIB18" s="6"/>
      <c r="MIC18" s="6"/>
      <c r="MID18" s="6"/>
      <c r="MIE18" s="6"/>
      <c r="MIF18" s="6"/>
      <c r="MIG18" s="6"/>
      <c r="MIH18" s="6"/>
      <c r="MII18" s="6"/>
      <c r="MIJ18" s="6"/>
      <c r="MIK18" s="6"/>
      <c r="MIL18" s="6"/>
      <c r="MIM18" s="6"/>
      <c r="MIN18" s="6"/>
      <c r="MIO18" s="6"/>
      <c r="MIP18" s="6"/>
      <c r="MIQ18" s="6"/>
      <c r="MIR18" s="6"/>
      <c r="MIS18" s="6"/>
      <c r="MIT18" s="6"/>
      <c r="MIU18" s="6"/>
      <c r="MIV18" s="6"/>
      <c r="MIW18" s="6"/>
      <c r="MIX18" s="6"/>
      <c r="MIY18" s="6"/>
      <c r="MIZ18" s="6"/>
      <c r="MJA18" s="6"/>
      <c r="MJB18" s="6"/>
      <c r="MJC18" s="6"/>
      <c r="MJD18" s="6"/>
      <c r="MJE18" s="6"/>
      <c r="MJF18" s="6"/>
      <c r="MJG18" s="6"/>
      <c r="MJH18" s="6"/>
      <c r="MJI18" s="6"/>
      <c r="MJJ18" s="6"/>
      <c r="MJK18" s="6"/>
      <c r="MJL18" s="6"/>
      <c r="MJM18" s="6"/>
      <c r="MJN18" s="6"/>
      <c r="MJO18" s="6"/>
      <c r="MJP18" s="6"/>
      <c r="MJQ18" s="6"/>
      <c r="MJR18" s="6"/>
      <c r="MJS18" s="6"/>
      <c r="MJT18" s="6"/>
      <c r="MJU18" s="6"/>
      <c r="MJV18" s="6"/>
      <c r="MJW18" s="6"/>
      <c r="MJX18" s="6"/>
      <c r="MJY18" s="6"/>
      <c r="MJZ18" s="6"/>
      <c r="MKA18" s="6"/>
      <c r="MKB18" s="6"/>
      <c r="MKC18" s="6"/>
      <c r="MKD18" s="6"/>
      <c r="MKE18" s="6"/>
      <c r="MKF18" s="6"/>
      <c r="MKG18" s="6"/>
      <c r="MKH18" s="6"/>
      <c r="MKI18" s="6"/>
      <c r="MKJ18" s="6"/>
      <c r="MKK18" s="6"/>
      <c r="MKL18" s="6"/>
      <c r="MKM18" s="6"/>
      <c r="MKN18" s="6"/>
      <c r="MKO18" s="6"/>
      <c r="MKP18" s="6"/>
      <c r="MKQ18" s="6"/>
      <c r="MKR18" s="6"/>
      <c r="MKS18" s="6"/>
      <c r="MKT18" s="6"/>
      <c r="MKU18" s="6"/>
      <c r="MKV18" s="6"/>
      <c r="MKW18" s="6"/>
      <c r="MKX18" s="6"/>
      <c r="MKY18" s="6"/>
      <c r="MKZ18" s="6"/>
      <c r="MLA18" s="6"/>
      <c r="MLB18" s="6"/>
      <c r="MLC18" s="6"/>
      <c r="MLD18" s="6"/>
      <c r="MLE18" s="6"/>
      <c r="MLF18" s="6"/>
      <c r="MLG18" s="6"/>
      <c r="MLH18" s="6"/>
      <c r="MLI18" s="6"/>
      <c r="MLJ18" s="6"/>
      <c r="MLK18" s="6"/>
      <c r="MLL18" s="6"/>
      <c r="MLM18" s="6"/>
      <c r="MLN18" s="6"/>
      <c r="MLO18" s="6"/>
      <c r="MLP18" s="6"/>
      <c r="MLQ18" s="6"/>
      <c r="MLR18" s="6"/>
      <c r="MLS18" s="6"/>
      <c r="MLT18" s="6"/>
      <c r="MLU18" s="6"/>
      <c r="MLV18" s="6"/>
      <c r="MLW18" s="6"/>
      <c r="MLX18" s="6"/>
      <c r="MLY18" s="6"/>
      <c r="MLZ18" s="6"/>
      <c r="MMA18" s="6"/>
      <c r="MMB18" s="6"/>
      <c r="MMC18" s="6"/>
      <c r="MMD18" s="6"/>
      <c r="MME18" s="6"/>
      <c r="MMF18" s="6"/>
      <c r="MMG18" s="6"/>
      <c r="MMH18" s="6"/>
      <c r="MMI18" s="6"/>
      <c r="MMJ18" s="6"/>
      <c r="MMK18" s="6"/>
      <c r="MML18" s="6"/>
      <c r="MMM18" s="6"/>
      <c r="MMN18" s="6"/>
      <c r="MMO18" s="6"/>
      <c r="MMP18" s="6"/>
      <c r="MMQ18" s="6"/>
      <c r="MMR18" s="6"/>
      <c r="MMS18" s="6"/>
      <c r="MMT18" s="6"/>
      <c r="MMU18" s="6"/>
      <c r="MMV18" s="6"/>
      <c r="MMW18" s="6"/>
      <c r="MMX18" s="6"/>
      <c r="MMY18" s="6"/>
      <c r="MMZ18" s="6"/>
      <c r="MNA18" s="6"/>
      <c r="MNB18" s="6"/>
      <c r="MNC18" s="6"/>
      <c r="MND18" s="6"/>
      <c r="MNE18" s="6"/>
      <c r="MNF18" s="6"/>
      <c r="MNG18" s="6"/>
      <c r="MNH18" s="6"/>
      <c r="MNI18" s="6"/>
      <c r="MNJ18" s="6"/>
      <c r="MNK18" s="6"/>
      <c r="MNL18" s="6"/>
      <c r="MNM18" s="6"/>
      <c r="MNN18" s="6"/>
      <c r="MNO18" s="6"/>
      <c r="MNP18" s="6"/>
      <c r="MNQ18" s="6"/>
      <c r="MNR18" s="6"/>
      <c r="MNS18" s="6"/>
      <c r="MNT18" s="6"/>
      <c r="MNU18" s="6"/>
      <c r="MNV18" s="6"/>
      <c r="MNW18" s="6"/>
      <c r="MNX18" s="6"/>
      <c r="MNY18" s="6"/>
      <c r="MNZ18" s="6"/>
      <c r="MOA18" s="6"/>
      <c r="MOB18" s="6"/>
      <c r="MOC18" s="6"/>
      <c r="MOD18" s="6"/>
      <c r="MOE18" s="6"/>
      <c r="MOF18" s="6"/>
      <c r="MOG18" s="6"/>
      <c r="MOH18" s="6"/>
      <c r="MOI18" s="6"/>
      <c r="MOJ18" s="6"/>
      <c r="MOK18" s="6"/>
      <c r="MOL18" s="6"/>
      <c r="MOM18" s="6"/>
      <c r="MON18" s="6"/>
      <c r="MOO18" s="6"/>
      <c r="MOP18" s="6"/>
      <c r="MOQ18" s="6"/>
      <c r="MOR18" s="6"/>
      <c r="MOS18" s="6"/>
      <c r="MOT18" s="6"/>
      <c r="MOU18" s="6"/>
      <c r="MOV18" s="6"/>
      <c r="MOW18" s="6"/>
      <c r="MOX18" s="6"/>
      <c r="MOY18" s="6"/>
      <c r="MOZ18" s="6"/>
      <c r="MPA18" s="6"/>
      <c r="MPB18" s="6"/>
      <c r="MPC18" s="6"/>
      <c r="MPD18" s="6"/>
      <c r="MPE18" s="6"/>
      <c r="MPF18" s="6"/>
      <c r="MPG18" s="6"/>
      <c r="MPH18" s="6"/>
      <c r="MPI18" s="6"/>
      <c r="MPJ18" s="6"/>
      <c r="MPK18" s="6"/>
      <c r="MPL18" s="6"/>
      <c r="MPM18" s="6"/>
      <c r="MPN18" s="6"/>
      <c r="MPO18" s="6"/>
      <c r="MPP18" s="6"/>
      <c r="MPQ18" s="6"/>
      <c r="MPR18" s="6"/>
      <c r="MPS18" s="6"/>
      <c r="MPT18" s="6"/>
      <c r="MPU18" s="6"/>
      <c r="MPV18" s="6"/>
      <c r="MPW18" s="6"/>
      <c r="MPX18" s="6"/>
      <c r="MPY18" s="6"/>
      <c r="MPZ18" s="6"/>
      <c r="MQA18" s="6"/>
      <c r="MQB18" s="6"/>
      <c r="MQC18" s="6"/>
      <c r="MQD18" s="6"/>
      <c r="MQE18" s="6"/>
      <c r="MQF18" s="6"/>
      <c r="MQG18" s="6"/>
      <c r="MQH18" s="6"/>
      <c r="MQI18" s="6"/>
      <c r="MQJ18" s="6"/>
      <c r="MQK18" s="6"/>
      <c r="MQL18" s="6"/>
      <c r="MQM18" s="6"/>
      <c r="MQN18" s="6"/>
      <c r="MQO18" s="6"/>
      <c r="MQP18" s="6"/>
      <c r="MQQ18" s="6"/>
      <c r="MQR18" s="6"/>
      <c r="MQS18" s="6"/>
      <c r="MQT18" s="6"/>
      <c r="MQU18" s="6"/>
      <c r="MQV18" s="6"/>
      <c r="MQW18" s="6"/>
      <c r="MQX18" s="6"/>
      <c r="MQY18" s="6"/>
      <c r="MQZ18" s="6"/>
      <c r="MRA18" s="6"/>
      <c r="MRB18" s="6"/>
      <c r="MRC18" s="6"/>
      <c r="MRD18" s="6"/>
      <c r="MRE18" s="6"/>
      <c r="MRF18" s="6"/>
      <c r="MRG18" s="6"/>
      <c r="MRH18" s="6"/>
      <c r="MRI18" s="6"/>
      <c r="MRJ18" s="6"/>
      <c r="MRK18" s="6"/>
      <c r="MRL18" s="6"/>
      <c r="MRM18" s="6"/>
      <c r="MRN18" s="6"/>
      <c r="MRO18" s="6"/>
      <c r="MRP18" s="6"/>
      <c r="MRQ18" s="6"/>
      <c r="MRR18" s="6"/>
      <c r="MRS18" s="6"/>
      <c r="MRT18" s="6"/>
      <c r="MRU18" s="6"/>
      <c r="MRV18" s="6"/>
      <c r="MRW18" s="6"/>
      <c r="MRX18" s="6"/>
      <c r="MRY18" s="6"/>
      <c r="MRZ18" s="6"/>
      <c r="MSA18" s="6"/>
      <c r="MSB18" s="6"/>
      <c r="MSC18" s="6"/>
      <c r="MSD18" s="6"/>
      <c r="MSE18" s="6"/>
      <c r="MSF18" s="6"/>
      <c r="MSG18" s="6"/>
      <c r="MSH18" s="6"/>
      <c r="MSI18" s="6"/>
      <c r="MSJ18" s="6"/>
      <c r="MSK18" s="6"/>
      <c r="MSL18" s="6"/>
      <c r="MSM18" s="6"/>
      <c r="MSN18" s="6"/>
      <c r="MSO18" s="6"/>
      <c r="MSP18" s="6"/>
      <c r="MSQ18" s="6"/>
      <c r="MSR18" s="6"/>
      <c r="MSS18" s="6"/>
      <c r="MST18" s="6"/>
      <c r="MSU18" s="6"/>
      <c r="MSV18" s="6"/>
      <c r="MSW18" s="6"/>
      <c r="MSX18" s="6"/>
      <c r="MSY18" s="6"/>
      <c r="MSZ18" s="6"/>
      <c r="MTA18" s="6"/>
      <c r="MTB18" s="6"/>
      <c r="MTC18" s="6"/>
      <c r="MTD18" s="6"/>
      <c r="MTE18" s="6"/>
      <c r="MTF18" s="6"/>
      <c r="MTG18" s="6"/>
      <c r="MTH18" s="6"/>
      <c r="MTI18" s="6"/>
      <c r="MTJ18" s="6"/>
      <c r="MTK18" s="6"/>
      <c r="MTL18" s="6"/>
      <c r="MTM18" s="6"/>
      <c r="MTN18" s="6"/>
      <c r="MTO18" s="6"/>
      <c r="MTP18" s="6"/>
      <c r="MTQ18" s="6"/>
      <c r="MTR18" s="6"/>
      <c r="MTS18" s="6"/>
      <c r="MTT18" s="6"/>
      <c r="MTU18" s="6"/>
      <c r="MTV18" s="6"/>
      <c r="MTW18" s="6"/>
      <c r="MTX18" s="6"/>
      <c r="MTY18" s="6"/>
      <c r="MTZ18" s="6"/>
      <c r="MUA18" s="6"/>
      <c r="MUB18" s="6"/>
      <c r="MUC18" s="6"/>
      <c r="MUD18" s="6"/>
      <c r="MUE18" s="6"/>
      <c r="MUF18" s="6"/>
      <c r="MUG18" s="6"/>
      <c r="MUH18" s="6"/>
      <c r="MUI18" s="6"/>
      <c r="MUJ18" s="6"/>
      <c r="MUK18" s="6"/>
      <c r="MUL18" s="6"/>
      <c r="MUM18" s="6"/>
      <c r="MUN18" s="6"/>
      <c r="MUO18" s="6"/>
      <c r="MUP18" s="6"/>
      <c r="MUQ18" s="6"/>
      <c r="MUR18" s="6"/>
      <c r="MUS18" s="6"/>
      <c r="MUT18" s="6"/>
      <c r="MUU18" s="6"/>
      <c r="MUV18" s="6"/>
      <c r="MUW18" s="6"/>
      <c r="MUX18" s="6"/>
      <c r="MUY18" s="6"/>
      <c r="MUZ18" s="6"/>
      <c r="MVA18" s="6"/>
      <c r="MVB18" s="6"/>
      <c r="MVC18" s="6"/>
      <c r="MVD18" s="6"/>
      <c r="MVE18" s="6"/>
      <c r="MVF18" s="6"/>
      <c r="MVG18" s="6"/>
      <c r="MVH18" s="6"/>
      <c r="MVI18" s="6"/>
      <c r="MVJ18" s="6"/>
      <c r="MVK18" s="6"/>
      <c r="MVL18" s="6"/>
      <c r="MVM18" s="6"/>
      <c r="MVN18" s="6"/>
      <c r="MVO18" s="6"/>
      <c r="MVP18" s="6"/>
      <c r="MVQ18" s="6"/>
      <c r="MVR18" s="6"/>
      <c r="MVS18" s="6"/>
      <c r="MVT18" s="6"/>
      <c r="MVU18" s="6"/>
      <c r="MVV18" s="6"/>
      <c r="MVW18" s="6"/>
      <c r="MVX18" s="6"/>
      <c r="MVY18" s="6"/>
      <c r="MVZ18" s="6"/>
      <c r="MWA18" s="6"/>
      <c r="MWB18" s="6"/>
      <c r="MWC18" s="6"/>
      <c r="MWD18" s="6"/>
      <c r="MWE18" s="6"/>
      <c r="MWF18" s="6"/>
      <c r="MWG18" s="6"/>
      <c r="MWH18" s="6"/>
      <c r="MWI18" s="6"/>
      <c r="MWJ18" s="6"/>
      <c r="MWK18" s="6"/>
      <c r="MWL18" s="6"/>
      <c r="MWM18" s="6"/>
      <c r="MWN18" s="6"/>
      <c r="MWO18" s="6"/>
      <c r="MWP18" s="6"/>
      <c r="MWQ18" s="6"/>
      <c r="MWR18" s="6"/>
      <c r="MWS18" s="6"/>
      <c r="MWT18" s="6"/>
      <c r="MWU18" s="6"/>
      <c r="MWV18" s="6"/>
      <c r="MWW18" s="6"/>
      <c r="MWX18" s="6"/>
      <c r="MWY18" s="6"/>
      <c r="MWZ18" s="6"/>
      <c r="MXA18" s="6"/>
      <c r="MXB18" s="6"/>
      <c r="MXC18" s="6"/>
      <c r="MXD18" s="6"/>
      <c r="MXE18" s="6"/>
      <c r="MXF18" s="6"/>
      <c r="MXG18" s="6"/>
      <c r="MXH18" s="6"/>
      <c r="MXI18" s="6"/>
      <c r="MXJ18" s="6"/>
      <c r="MXK18" s="6"/>
      <c r="MXL18" s="6"/>
      <c r="MXM18" s="6"/>
      <c r="MXN18" s="6"/>
      <c r="MXO18" s="6"/>
      <c r="MXP18" s="6"/>
      <c r="MXQ18" s="6"/>
      <c r="MXR18" s="6"/>
      <c r="MXS18" s="6"/>
      <c r="MXT18" s="6"/>
      <c r="MXU18" s="6"/>
      <c r="MXV18" s="6"/>
      <c r="MXW18" s="6"/>
      <c r="MXX18" s="6"/>
      <c r="MXY18" s="6"/>
      <c r="MXZ18" s="6"/>
      <c r="MYA18" s="6"/>
      <c r="MYB18" s="6"/>
      <c r="MYC18" s="6"/>
      <c r="MYD18" s="6"/>
      <c r="MYE18" s="6"/>
      <c r="MYF18" s="6"/>
      <c r="MYG18" s="6"/>
      <c r="MYH18" s="6"/>
      <c r="MYI18" s="6"/>
      <c r="MYJ18" s="6"/>
      <c r="MYK18" s="6"/>
      <c r="MYL18" s="6"/>
      <c r="MYM18" s="6"/>
      <c r="MYN18" s="6"/>
      <c r="MYO18" s="6"/>
      <c r="MYP18" s="6"/>
      <c r="MYQ18" s="6"/>
      <c r="MYR18" s="6"/>
      <c r="MYS18" s="6"/>
      <c r="MYT18" s="6"/>
      <c r="MYU18" s="6"/>
      <c r="MYV18" s="6"/>
      <c r="MYW18" s="6"/>
      <c r="MYX18" s="6"/>
      <c r="MYY18" s="6"/>
      <c r="MYZ18" s="6"/>
      <c r="MZA18" s="6"/>
      <c r="MZB18" s="6"/>
      <c r="MZC18" s="6"/>
      <c r="MZD18" s="6"/>
      <c r="MZE18" s="6"/>
      <c r="MZF18" s="6"/>
      <c r="MZG18" s="6"/>
      <c r="MZH18" s="6"/>
      <c r="MZI18" s="6"/>
      <c r="MZJ18" s="6"/>
      <c r="MZK18" s="6"/>
      <c r="MZL18" s="6"/>
      <c r="MZM18" s="6"/>
      <c r="MZN18" s="6"/>
      <c r="MZO18" s="6"/>
      <c r="MZP18" s="6"/>
      <c r="MZQ18" s="6"/>
      <c r="MZR18" s="6"/>
      <c r="MZS18" s="6"/>
      <c r="MZT18" s="6"/>
      <c r="MZU18" s="6"/>
      <c r="MZV18" s="6"/>
      <c r="MZW18" s="6"/>
      <c r="MZX18" s="6"/>
      <c r="MZY18" s="6"/>
      <c r="MZZ18" s="6"/>
      <c r="NAA18" s="6"/>
      <c r="NAB18" s="6"/>
      <c r="NAC18" s="6"/>
      <c r="NAD18" s="6"/>
      <c r="NAE18" s="6"/>
      <c r="NAF18" s="6"/>
      <c r="NAG18" s="6"/>
      <c r="NAH18" s="6"/>
      <c r="NAI18" s="6"/>
      <c r="NAJ18" s="6"/>
      <c r="NAK18" s="6"/>
      <c r="NAL18" s="6"/>
      <c r="NAM18" s="6"/>
      <c r="NAN18" s="6"/>
      <c r="NAO18" s="6"/>
      <c r="NAP18" s="6"/>
      <c r="NAQ18" s="6"/>
      <c r="NAR18" s="6"/>
      <c r="NAS18" s="6"/>
      <c r="NAT18" s="6"/>
      <c r="NAU18" s="6"/>
      <c r="NAV18" s="6"/>
      <c r="NAW18" s="6"/>
      <c r="NAX18" s="6"/>
      <c r="NAY18" s="6"/>
      <c r="NAZ18" s="6"/>
      <c r="NBA18" s="6"/>
      <c r="NBB18" s="6"/>
      <c r="NBC18" s="6"/>
      <c r="NBD18" s="6"/>
      <c r="NBE18" s="6"/>
      <c r="NBF18" s="6"/>
      <c r="NBG18" s="6"/>
      <c r="NBH18" s="6"/>
      <c r="NBI18" s="6"/>
      <c r="NBJ18" s="6"/>
      <c r="NBK18" s="6"/>
      <c r="NBL18" s="6"/>
      <c r="NBM18" s="6"/>
      <c r="NBN18" s="6"/>
      <c r="NBO18" s="6"/>
      <c r="NBP18" s="6"/>
      <c r="NBQ18" s="6"/>
      <c r="NBR18" s="6"/>
      <c r="NBS18" s="6"/>
      <c r="NBT18" s="6"/>
      <c r="NBU18" s="6"/>
      <c r="NBV18" s="6"/>
      <c r="NBW18" s="6"/>
      <c r="NBX18" s="6"/>
      <c r="NBY18" s="6"/>
      <c r="NBZ18" s="6"/>
      <c r="NCA18" s="6"/>
      <c r="NCB18" s="6"/>
      <c r="NCC18" s="6"/>
      <c r="NCD18" s="6"/>
      <c r="NCE18" s="6"/>
      <c r="NCF18" s="6"/>
      <c r="NCG18" s="6"/>
      <c r="NCH18" s="6"/>
      <c r="NCI18" s="6"/>
      <c r="NCJ18" s="6"/>
      <c r="NCK18" s="6"/>
      <c r="NCL18" s="6"/>
      <c r="NCM18" s="6"/>
      <c r="NCN18" s="6"/>
      <c r="NCO18" s="6"/>
      <c r="NCP18" s="6"/>
      <c r="NCQ18" s="6"/>
      <c r="NCR18" s="6"/>
      <c r="NCS18" s="6"/>
      <c r="NCT18" s="6"/>
      <c r="NCU18" s="6"/>
      <c r="NCV18" s="6"/>
      <c r="NCW18" s="6"/>
      <c r="NCX18" s="6"/>
      <c r="NCY18" s="6"/>
      <c r="NCZ18" s="6"/>
      <c r="NDA18" s="6"/>
      <c r="NDB18" s="6"/>
      <c r="NDC18" s="6"/>
      <c r="NDD18" s="6"/>
      <c r="NDE18" s="6"/>
      <c r="NDF18" s="6"/>
      <c r="NDG18" s="6"/>
      <c r="NDH18" s="6"/>
      <c r="NDI18" s="6"/>
      <c r="NDJ18" s="6"/>
      <c r="NDK18" s="6"/>
      <c r="NDL18" s="6"/>
      <c r="NDM18" s="6"/>
      <c r="NDN18" s="6"/>
      <c r="NDO18" s="6"/>
      <c r="NDP18" s="6"/>
      <c r="NDQ18" s="6"/>
      <c r="NDR18" s="6"/>
      <c r="NDS18" s="6"/>
      <c r="NDT18" s="6"/>
      <c r="NDU18" s="6"/>
      <c r="NDV18" s="6"/>
      <c r="NDW18" s="6"/>
      <c r="NDX18" s="6"/>
      <c r="NDY18" s="6"/>
      <c r="NDZ18" s="6"/>
      <c r="NEA18" s="6"/>
      <c r="NEB18" s="6"/>
      <c r="NEC18" s="6"/>
      <c r="NED18" s="6"/>
      <c r="NEE18" s="6"/>
      <c r="NEF18" s="6"/>
      <c r="NEG18" s="6"/>
      <c r="NEH18" s="6"/>
      <c r="NEI18" s="6"/>
      <c r="NEJ18" s="6"/>
      <c r="NEK18" s="6"/>
      <c r="NEL18" s="6"/>
      <c r="NEM18" s="6"/>
      <c r="NEN18" s="6"/>
      <c r="NEO18" s="6"/>
      <c r="NEP18" s="6"/>
      <c r="NEQ18" s="6"/>
      <c r="NER18" s="6"/>
      <c r="NES18" s="6"/>
      <c r="NET18" s="6"/>
      <c r="NEU18" s="6"/>
      <c r="NEV18" s="6"/>
      <c r="NEW18" s="6"/>
      <c r="NEX18" s="6"/>
      <c r="NEY18" s="6"/>
      <c r="NEZ18" s="6"/>
      <c r="NFA18" s="6"/>
      <c r="NFB18" s="6"/>
      <c r="NFC18" s="6"/>
      <c r="NFD18" s="6"/>
      <c r="NFE18" s="6"/>
      <c r="NFF18" s="6"/>
      <c r="NFG18" s="6"/>
      <c r="NFH18" s="6"/>
      <c r="NFI18" s="6"/>
      <c r="NFJ18" s="6"/>
      <c r="NFK18" s="6"/>
      <c r="NFL18" s="6"/>
      <c r="NFM18" s="6"/>
      <c r="NFN18" s="6"/>
      <c r="NFO18" s="6"/>
      <c r="NFP18" s="6"/>
      <c r="NFQ18" s="6"/>
      <c r="NFR18" s="6"/>
      <c r="NFS18" s="6"/>
      <c r="NFT18" s="6"/>
      <c r="NFU18" s="6"/>
      <c r="NFV18" s="6"/>
      <c r="NFW18" s="6"/>
      <c r="NFX18" s="6"/>
      <c r="NFY18" s="6"/>
      <c r="NFZ18" s="6"/>
      <c r="NGA18" s="6"/>
      <c r="NGB18" s="6"/>
      <c r="NGC18" s="6"/>
      <c r="NGD18" s="6"/>
      <c r="NGE18" s="6"/>
      <c r="NGF18" s="6"/>
      <c r="NGG18" s="6"/>
      <c r="NGH18" s="6"/>
      <c r="NGI18" s="6"/>
      <c r="NGJ18" s="6"/>
      <c r="NGK18" s="6"/>
      <c r="NGL18" s="6"/>
      <c r="NGM18" s="6"/>
      <c r="NGN18" s="6"/>
      <c r="NGO18" s="6"/>
      <c r="NGP18" s="6"/>
      <c r="NGQ18" s="6"/>
      <c r="NGR18" s="6"/>
      <c r="NGS18" s="6"/>
      <c r="NGT18" s="6"/>
      <c r="NGU18" s="6"/>
      <c r="NGV18" s="6"/>
      <c r="NGW18" s="6"/>
      <c r="NGX18" s="6"/>
      <c r="NGY18" s="6"/>
      <c r="NGZ18" s="6"/>
      <c r="NHA18" s="6"/>
      <c r="NHB18" s="6"/>
      <c r="NHC18" s="6"/>
      <c r="NHD18" s="6"/>
      <c r="NHE18" s="6"/>
      <c r="NHF18" s="6"/>
      <c r="NHG18" s="6"/>
      <c r="NHH18" s="6"/>
      <c r="NHI18" s="6"/>
      <c r="NHJ18" s="6"/>
      <c r="NHK18" s="6"/>
      <c r="NHL18" s="6"/>
      <c r="NHM18" s="6"/>
      <c r="NHN18" s="6"/>
      <c r="NHO18" s="6"/>
      <c r="NHP18" s="6"/>
      <c r="NHQ18" s="6"/>
      <c r="NHR18" s="6"/>
      <c r="NHS18" s="6"/>
      <c r="NHT18" s="6"/>
      <c r="NHU18" s="6"/>
      <c r="NHV18" s="6"/>
      <c r="NHW18" s="6"/>
      <c r="NHX18" s="6"/>
      <c r="NHY18" s="6"/>
      <c r="NHZ18" s="6"/>
      <c r="NIA18" s="6"/>
      <c r="NIB18" s="6"/>
      <c r="NIC18" s="6"/>
      <c r="NID18" s="6"/>
      <c r="NIE18" s="6"/>
      <c r="NIF18" s="6"/>
      <c r="NIG18" s="6"/>
      <c r="NIH18" s="6"/>
      <c r="NII18" s="6"/>
      <c r="NIJ18" s="6"/>
      <c r="NIK18" s="6"/>
      <c r="NIL18" s="6"/>
      <c r="NIM18" s="6"/>
      <c r="NIN18" s="6"/>
      <c r="NIO18" s="6"/>
      <c r="NIP18" s="6"/>
      <c r="NIQ18" s="6"/>
      <c r="NIR18" s="6"/>
      <c r="NIS18" s="6"/>
      <c r="NIT18" s="6"/>
      <c r="NIU18" s="6"/>
      <c r="NIV18" s="6"/>
      <c r="NIW18" s="6"/>
      <c r="NIX18" s="6"/>
      <c r="NIY18" s="6"/>
      <c r="NIZ18" s="6"/>
      <c r="NJA18" s="6"/>
      <c r="NJB18" s="6"/>
      <c r="NJC18" s="6"/>
      <c r="NJD18" s="6"/>
      <c r="NJE18" s="6"/>
      <c r="NJF18" s="6"/>
      <c r="NJG18" s="6"/>
      <c r="NJH18" s="6"/>
      <c r="NJI18" s="6"/>
      <c r="NJJ18" s="6"/>
      <c r="NJK18" s="6"/>
      <c r="NJL18" s="6"/>
      <c r="NJM18" s="6"/>
      <c r="NJN18" s="6"/>
      <c r="NJO18" s="6"/>
      <c r="NJP18" s="6"/>
      <c r="NJQ18" s="6"/>
      <c r="NJR18" s="6"/>
      <c r="NJS18" s="6"/>
      <c r="NJT18" s="6"/>
      <c r="NJU18" s="6"/>
      <c r="NJV18" s="6"/>
      <c r="NJW18" s="6"/>
      <c r="NJX18" s="6"/>
      <c r="NJY18" s="6"/>
      <c r="NJZ18" s="6"/>
      <c r="NKA18" s="6"/>
      <c r="NKB18" s="6"/>
      <c r="NKC18" s="6"/>
      <c r="NKD18" s="6"/>
      <c r="NKE18" s="6"/>
      <c r="NKF18" s="6"/>
      <c r="NKG18" s="6"/>
      <c r="NKH18" s="6"/>
      <c r="NKI18" s="6"/>
      <c r="NKJ18" s="6"/>
      <c r="NKK18" s="6"/>
      <c r="NKL18" s="6"/>
      <c r="NKM18" s="6"/>
      <c r="NKN18" s="6"/>
      <c r="NKO18" s="6"/>
      <c r="NKP18" s="6"/>
      <c r="NKQ18" s="6"/>
      <c r="NKR18" s="6"/>
      <c r="NKS18" s="6"/>
      <c r="NKT18" s="6"/>
      <c r="NKU18" s="6"/>
      <c r="NKV18" s="6"/>
      <c r="NKW18" s="6"/>
      <c r="NKX18" s="6"/>
      <c r="NKY18" s="6"/>
      <c r="NKZ18" s="6"/>
      <c r="NLA18" s="6"/>
      <c r="NLB18" s="6"/>
      <c r="NLC18" s="6"/>
      <c r="NLD18" s="6"/>
      <c r="NLE18" s="6"/>
      <c r="NLF18" s="6"/>
      <c r="NLG18" s="6"/>
      <c r="NLH18" s="6"/>
      <c r="NLI18" s="6"/>
      <c r="NLJ18" s="6"/>
      <c r="NLK18" s="6"/>
      <c r="NLL18" s="6"/>
      <c r="NLM18" s="6"/>
      <c r="NLN18" s="6"/>
      <c r="NLO18" s="6"/>
      <c r="NLP18" s="6"/>
      <c r="NLQ18" s="6"/>
      <c r="NLR18" s="6"/>
      <c r="NLS18" s="6"/>
      <c r="NLT18" s="6"/>
      <c r="NLU18" s="6"/>
      <c r="NLV18" s="6"/>
      <c r="NLW18" s="6"/>
      <c r="NLX18" s="6"/>
      <c r="NLY18" s="6"/>
      <c r="NLZ18" s="6"/>
      <c r="NMA18" s="6"/>
      <c r="NMB18" s="6"/>
      <c r="NMC18" s="6"/>
      <c r="NMD18" s="6"/>
      <c r="NME18" s="6"/>
      <c r="NMF18" s="6"/>
      <c r="NMG18" s="6"/>
      <c r="NMH18" s="6"/>
      <c r="NMI18" s="6"/>
      <c r="NMJ18" s="6"/>
      <c r="NMK18" s="6"/>
      <c r="NML18" s="6"/>
      <c r="NMM18" s="6"/>
      <c r="NMN18" s="6"/>
      <c r="NMO18" s="6"/>
      <c r="NMP18" s="6"/>
      <c r="NMQ18" s="6"/>
      <c r="NMR18" s="6"/>
      <c r="NMS18" s="6"/>
      <c r="NMT18" s="6"/>
      <c r="NMU18" s="6"/>
      <c r="NMV18" s="6"/>
      <c r="NMW18" s="6"/>
      <c r="NMX18" s="6"/>
      <c r="NMY18" s="6"/>
      <c r="NMZ18" s="6"/>
      <c r="NNA18" s="6"/>
      <c r="NNB18" s="6"/>
      <c r="NNC18" s="6"/>
      <c r="NND18" s="6"/>
      <c r="NNE18" s="6"/>
      <c r="NNF18" s="6"/>
      <c r="NNG18" s="6"/>
      <c r="NNH18" s="6"/>
      <c r="NNI18" s="6"/>
      <c r="NNJ18" s="6"/>
      <c r="NNK18" s="6"/>
      <c r="NNL18" s="6"/>
      <c r="NNM18" s="6"/>
      <c r="NNN18" s="6"/>
      <c r="NNO18" s="6"/>
      <c r="NNP18" s="6"/>
      <c r="NNQ18" s="6"/>
      <c r="NNR18" s="6"/>
      <c r="NNS18" s="6"/>
      <c r="NNT18" s="6"/>
      <c r="NNU18" s="6"/>
      <c r="NNV18" s="6"/>
      <c r="NNW18" s="6"/>
      <c r="NNX18" s="6"/>
      <c r="NNY18" s="6"/>
      <c r="NNZ18" s="6"/>
      <c r="NOA18" s="6"/>
      <c r="NOB18" s="6"/>
      <c r="NOC18" s="6"/>
      <c r="NOD18" s="6"/>
      <c r="NOE18" s="6"/>
      <c r="NOF18" s="6"/>
      <c r="NOG18" s="6"/>
      <c r="NOH18" s="6"/>
      <c r="NOI18" s="6"/>
      <c r="NOJ18" s="6"/>
      <c r="NOK18" s="6"/>
      <c r="NOL18" s="6"/>
      <c r="NOM18" s="6"/>
      <c r="NON18" s="6"/>
      <c r="NOO18" s="6"/>
      <c r="NOP18" s="6"/>
      <c r="NOQ18" s="6"/>
      <c r="NOR18" s="6"/>
      <c r="NOS18" s="6"/>
      <c r="NOT18" s="6"/>
      <c r="NOU18" s="6"/>
      <c r="NOV18" s="6"/>
      <c r="NOW18" s="6"/>
      <c r="NOX18" s="6"/>
      <c r="NOY18" s="6"/>
      <c r="NOZ18" s="6"/>
      <c r="NPA18" s="6"/>
      <c r="NPB18" s="6"/>
      <c r="NPC18" s="6"/>
      <c r="NPD18" s="6"/>
      <c r="NPE18" s="6"/>
      <c r="NPF18" s="6"/>
      <c r="NPG18" s="6"/>
      <c r="NPH18" s="6"/>
      <c r="NPI18" s="6"/>
      <c r="NPJ18" s="6"/>
      <c r="NPK18" s="6"/>
      <c r="NPL18" s="6"/>
      <c r="NPM18" s="6"/>
      <c r="NPN18" s="6"/>
      <c r="NPO18" s="6"/>
      <c r="NPP18" s="6"/>
      <c r="NPQ18" s="6"/>
      <c r="NPR18" s="6"/>
      <c r="NPS18" s="6"/>
      <c r="NPT18" s="6"/>
      <c r="NPU18" s="6"/>
      <c r="NPV18" s="6"/>
      <c r="NPW18" s="6"/>
      <c r="NPX18" s="6"/>
      <c r="NPY18" s="6"/>
      <c r="NPZ18" s="6"/>
      <c r="NQA18" s="6"/>
      <c r="NQB18" s="6"/>
      <c r="NQC18" s="6"/>
      <c r="NQD18" s="6"/>
      <c r="NQE18" s="6"/>
      <c r="NQF18" s="6"/>
      <c r="NQG18" s="6"/>
      <c r="NQH18" s="6"/>
      <c r="NQI18" s="6"/>
      <c r="NQJ18" s="6"/>
      <c r="NQK18" s="6"/>
      <c r="NQL18" s="6"/>
      <c r="NQM18" s="6"/>
      <c r="NQN18" s="6"/>
      <c r="NQO18" s="6"/>
      <c r="NQP18" s="6"/>
      <c r="NQQ18" s="6"/>
      <c r="NQR18" s="6"/>
      <c r="NQS18" s="6"/>
      <c r="NQT18" s="6"/>
      <c r="NQU18" s="6"/>
      <c r="NQV18" s="6"/>
      <c r="NQW18" s="6"/>
      <c r="NQX18" s="6"/>
      <c r="NQY18" s="6"/>
      <c r="NQZ18" s="6"/>
      <c r="NRA18" s="6"/>
      <c r="NRB18" s="6"/>
      <c r="NRC18" s="6"/>
      <c r="NRD18" s="6"/>
      <c r="NRE18" s="6"/>
      <c r="NRF18" s="6"/>
      <c r="NRG18" s="6"/>
      <c r="NRH18" s="6"/>
      <c r="NRI18" s="6"/>
      <c r="NRJ18" s="6"/>
      <c r="NRK18" s="6"/>
      <c r="NRL18" s="6"/>
      <c r="NRM18" s="6"/>
      <c r="NRN18" s="6"/>
      <c r="NRO18" s="6"/>
      <c r="NRP18" s="6"/>
      <c r="NRQ18" s="6"/>
      <c r="NRR18" s="6"/>
      <c r="NRS18" s="6"/>
      <c r="NRT18" s="6"/>
      <c r="NRU18" s="6"/>
      <c r="NRV18" s="6"/>
      <c r="NRW18" s="6"/>
      <c r="NRX18" s="6"/>
      <c r="NRY18" s="6"/>
      <c r="NRZ18" s="6"/>
      <c r="NSA18" s="6"/>
      <c r="NSB18" s="6"/>
      <c r="NSC18" s="6"/>
      <c r="NSD18" s="6"/>
      <c r="NSE18" s="6"/>
      <c r="NSF18" s="6"/>
      <c r="NSG18" s="6"/>
      <c r="NSH18" s="6"/>
      <c r="NSI18" s="6"/>
      <c r="NSJ18" s="6"/>
      <c r="NSK18" s="6"/>
      <c r="NSL18" s="6"/>
      <c r="NSM18" s="6"/>
      <c r="NSN18" s="6"/>
      <c r="NSO18" s="6"/>
      <c r="NSP18" s="6"/>
      <c r="NSQ18" s="6"/>
      <c r="NSR18" s="6"/>
      <c r="NSS18" s="6"/>
      <c r="NST18" s="6"/>
      <c r="NSU18" s="6"/>
      <c r="NSV18" s="6"/>
      <c r="NSW18" s="6"/>
      <c r="NSX18" s="6"/>
      <c r="NSY18" s="6"/>
      <c r="NSZ18" s="6"/>
      <c r="NTA18" s="6"/>
      <c r="NTB18" s="6"/>
      <c r="NTC18" s="6"/>
      <c r="NTD18" s="6"/>
      <c r="NTE18" s="6"/>
      <c r="NTF18" s="6"/>
      <c r="NTG18" s="6"/>
      <c r="NTH18" s="6"/>
      <c r="NTI18" s="6"/>
      <c r="NTJ18" s="6"/>
      <c r="NTK18" s="6"/>
      <c r="NTL18" s="6"/>
      <c r="NTM18" s="6"/>
      <c r="NTN18" s="6"/>
      <c r="NTO18" s="6"/>
      <c r="NTP18" s="6"/>
      <c r="NTQ18" s="6"/>
      <c r="NTR18" s="6"/>
      <c r="NTS18" s="6"/>
      <c r="NTT18" s="6"/>
      <c r="NTU18" s="6"/>
      <c r="NTV18" s="6"/>
      <c r="NTW18" s="6"/>
      <c r="NTX18" s="6"/>
      <c r="NTY18" s="6"/>
      <c r="NTZ18" s="6"/>
      <c r="NUA18" s="6"/>
      <c r="NUB18" s="6"/>
      <c r="NUC18" s="6"/>
      <c r="NUD18" s="6"/>
      <c r="NUE18" s="6"/>
      <c r="NUF18" s="6"/>
      <c r="NUG18" s="6"/>
      <c r="NUH18" s="6"/>
      <c r="NUI18" s="6"/>
      <c r="NUJ18" s="6"/>
      <c r="NUK18" s="6"/>
      <c r="NUL18" s="6"/>
      <c r="NUM18" s="6"/>
      <c r="NUN18" s="6"/>
      <c r="NUO18" s="6"/>
      <c r="NUP18" s="6"/>
      <c r="NUQ18" s="6"/>
      <c r="NUR18" s="6"/>
      <c r="NUS18" s="6"/>
      <c r="NUT18" s="6"/>
      <c r="NUU18" s="6"/>
      <c r="NUV18" s="6"/>
      <c r="NUW18" s="6"/>
      <c r="NUX18" s="6"/>
      <c r="NUY18" s="6"/>
      <c r="NUZ18" s="6"/>
      <c r="NVA18" s="6"/>
      <c r="NVB18" s="6"/>
      <c r="NVC18" s="6"/>
      <c r="NVD18" s="6"/>
      <c r="NVE18" s="6"/>
      <c r="NVF18" s="6"/>
      <c r="NVG18" s="6"/>
      <c r="NVH18" s="6"/>
      <c r="NVI18" s="6"/>
      <c r="NVJ18" s="6"/>
      <c r="NVK18" s="6"/>
      <c r="NVL18" s="6"/>
      <c r="NVM18" s="6"/>
      <c r="NVN18" s="6"/>
      <c r="NVO18" s="6"/>
      <c r="NVP18" s="6"/>
      <c r="NVQ18" s="6"/>
      <c r="NVR18" s="6"/>
      <c r="NVS18" s="6"/>
      <c r="NVT18" s="6"/>
      <c r="NVU18" s="6"/>
      <c r="NVV18" s="6"/>
      <c r="NVW18" s="6"/>
      <c r="NVX18" s="6"/>
      <c r="NVY18" s="6"/>
      <c r="NVZ18" s="6"/>
      <c r="NWA18" s="6"/>
      <c r="NWB18" s="6"/>
      <c r="NWC18" s="6"/>
      <c r="NWD18" s="6"/>
      <c r="NWE18" s="6"/>
      <c r="NWF18" s="6"/>
      <c r="NWG18" s="6"/>
      <c r="NWH18" s="6"/>
      <c r="NWI18" s="6"/>
      <c r="NWJ18" s="6"/>
      <c r="NWK18" s="6"/>
      <c r="NWL18" s="6"/>
      <c r="NWM18" s="6"/>
      <c r="NWN18" s="6"/>
      <c r="NWO18" s="6"/>
      <c r="NWP18" s="6"/>
      <c r="NWQ18" s="6"/>
      <c r="NWR18" s="6"/>
      <c r="NWS18" s="6"/>
      <c r="NWT18" s="6"/>
      <c r="NWU18" s="6"/>
      <c r="NWV18" s="6"/>
      <c r="NWW18" s="6"/>
      <c r="NWX18" s="6"/>
      <c r="NWY18" s="6"/>
      <c r="NWZ18" s="6"/>
      <c r="NXA18" s="6"/>
      <c r="NXB18" s="6"/>
      <c r="NXC18" s="6"/>
      <c r="NXD18" s="6"/>
      <c r="NXE18" s="6"/>
      <c r="NXF18" s="6"/>
      <c r="NXG18" s="6"/>
      <c r="NXH18" s="6"/>
      <c r="NXI18" s="6"/>
      <c r="NXJ18" s="6"/>
      <c r="NXK18" s="6"/>
      <c r="NXL18" s="6"/>
      <c r="NXM18" s="6"/>
      <c r="NXN18" s="6"/>
      <c r="NXO18" s="6"/>
      <c r="NXP18" s="6"/>
      <c r="NXQ18" s="6"/>
      <c r="NXR18" s="6"/>
      <c r="NXS18" s="6"/>
      <c r="NXT18" s="6"/>
      <c r="NXU18" s="6"/>
      <c r="NXV18" s="6"/>
      <c r="NXW18" s="6"/>
      <c r="NXX18" s="6"/>
      <c r="NXY18" s="6"/>
      <c r="NXZ18" s="6"/>
      <c r="NYA18" s="6"/>
      <c r="NYB18" s="6"/>
      <c r="NYC18" s="6"/>
      <c r="NYD18" s="6"/>
      <c r="NYE18" s="6"/>
      <c r="NYF18" s="6"/>
      <c r="NYG18" s="6"/>
      <c r="NYH18" s="6"/>
      <c r="NYI18" s="6"/>
      <c r="NYJ18" s="6"/>
      <c r="NYK18" s="6"/>
      <c r="NYL18" s="6"/>
      <c r="NYM18" s="6"/>
      <c r="NYN18" s="6"/>
      <c r="NYO18" s="6"/>
      <c r="NYP18" s="6"/>
      <c r="NYQ18" s="6"/>
      <c r="NYR18" s="6"/>
      <c r="NYS18" s="6"/>
      <c r="NYT18" s="6"/>
      <c r="NYU18" s="6"/>
      <c r="NYV18" s="6"/>
      <c r="NYW18" s="6"/>
      <c r="NYX18" s="6"/>
      <c r="NYY18" s="6"/>
      <c r="NYZ18" s="6"/>
      <c r="NZA18" s="6"/>
      <c r="NZB18" s="6"/>
      <c r="NZC18" s="6"/>
      <c r="NZD18" s="6"/>
      <c r="NZE18" s="6"/>
      <c r="NZF18" s="6"/>
      <c r="NZG18" s="6"/>
      <c r="NZH18" s="6"/>
      <c r="NZI18" s="6"/>
      <c r="NZJ18" s="6"/>
      <c r="NZK18" s="6"/>
      <c r="NZL18" s="6"/>
      <c r="NZM18" s="6"/>
      <c r="NZN18" s="6"/>
      <c r="NZO18" s="6"/>
      <c r="NZP18" s="6"/>
      <c r="NZQ18" s="6"/>
      <c r="NZR18" s="6"/>
      <c r="NZS18" s="6"/>
      <c r="NZT18" s="6"/>
      <c r="NZU18" s="6"/>
      <c r="NZV18" s="6"/>
      <c r="NZW18" s="6"/>
      <c r="NZX18" s="6"/>
      <c r="NZY18" s="6"/>
      <c r="NZZ18" s="6"/>
      <c r="OAA18" s="6"/>
      <c r="OAB18" s="6"/>
      <c r="OAC18" s="6"/>
      <c r="OAD18" s="6"/>
      <c r="OAE18" s="6"/>
      <c r="OAF18" s="6"/>
      <c r="OAG18" s="6"/>
      <c r="OAH18" s="6"/>
      <c r="OAI18" s="6"/>
      <c r="OAJ18" s="6"/>
      <c r="OAK18" s="6"/>
      <c r="OAL18" s="6"/>
      <c r="OAM18" s="6"/>
      <c r="OAN18" s="6"/>
      <c r="OAO18" s="6"/>
      <c r="OAP18" s="6"/>
      <c r="OAQ18" s="6"/>
      <c r="OAR18" s="6"/>
      <c r="OAS18" s="6"/>
      <c r="OAT18" s="6"/>
      <c r="OAU18" s="6"/>
      <c r="OAV18" s="6"/>
      <c r="OAW18" s="6"/>
      <c r="OAX18" s="6"/>
      <c r="OAY18" s="6"/>
      <c r="OAZ18" s="6"/>
      <c r="OBA18" s="6"/>
      <c r="OBB18" s="6"/>
      <c r="OBC18" s="6"/>
      <c r="OBD18" s="6"/>
      <c r="OBE18" s="6"/>
      <c r="OBF18" s="6"/>
      <c r="OBG18" s="6"/>
      <c r="OBH18" s="6"/>
      <c r="OBI18" s="6"/>
      <c r="OBJ18" s="6"/>
      <c r="OBK18" s="6"/>
      <c r="OBL18" s="6"/>
      <c r="OBM18" s="6"/>
      <c r="OBN18" s="6"/>
      <c r="OBO18" s="6"/>
      <c r="OBP18" s="6"/>
      <c r="OBQ18" s="6"/>
      <c r="OBR18" s="6"/>
      <c r="OBS18" s="6"/>
      <c r="OBT18" s="6"/>
      <c r="OBU18" s="6"/>
      <c r="OBV18" s="6"/>
      <c r="OBW18" s="6"/>
      <c r="OBX18" s="6"/>
      <c r="OBY18" s="6"/>
      <c r="OBZ18" s="6"/>
      <c r="OCA18" s="6"/>
      <c r="OCB18" s="6"/>
      <c r="OCC18" s="6"/>
      <c r="OCD18" s="6"/>
      <c r="OCE18" s="6"/>
      <c r="OCF18" s="6"/>
      <c r="OCG18" s="6"/>
      <c r="OCH18" s="6"/>
      <c r="OCI18" s="6"/>
      <c r="OCJ18" s="6"/>
      <c r="OCK18" s="6"/>
      <c r="OCL18" s="6"/>
      <c r="OCM18" s="6"/>
      <c r="OCN18" s="6"/>
      <c r="OCO18" s="6"/>
      <c r="OCP18" s="6"/>
      <c r="OCQ18" s="6"/>
      <c r="OCR18" s="6"/>
      <c r="OCS18" s="6"/>
      <c r="OCT18" s="6"/>
      <c r="OCU18" s="6"/>
      <c r="OCV18" s="6"/>
      <c r="OCW18" s="6"/>
      <c r="OCX18" s="6"/>
      <c r="OCY18" s="6"/>
      <c r="OCZ18" s="6"/>
      <c r="ODA18" s="6"/>
      <c r="ODB18" s="6"/>
      <c r="ODC18" s="6"/>
      <c r="ODD18" s="6"/>
      <c r="ODE18" s="6"/>
      <c r="ODF18" s="6"/>
      <c r="ODG18" s="6"/>
      <c r="ODH18" s="6"/>
      <c r="ODI18" s="6"/>
      <c r="ODJ18" s="6"/>
      <c r="ODK18" s="6"/>
      <c r="ODL18" s="6"/>
      <c r="ODM18" s="6"/>
      <c r="ODN18" s="6"/>
      <c r="ODO18" s="6"/>
      <c r="ODP18" s="6"/>
      <c r="ODQ18" s="6"/>
      <c r="ODR18" s="6"/>
      <c r="ODS18" s="6"/>
      <c r="ODT18" s="6"/>
      <c r="ODU18" s="6"/>
      <c r="ODV18" s="6"/>
      <c r="ODW18" s="6"/>
      <c r="ODX18" s="6"/>
      <c r="ODY18" s="6"/>
      <c r="ODZ18" s="6"/>
      <c r="OEA18" s="6"/>
      <c r="OEB18" s="6"/>
      <c r="OEC18" s="6"/>
      <c r="OED18" s="6"/>
      <c r="OEE18" s="6"/>
      <c r="OEF18" s="6"/>
      <c r="OEG18" s="6"/>
      <c r="OEH18" s="6"/>
      <c r="OEI18" s="6"/>
      <c r="OEJ18" s="6"/>
      <c r="OEK18" s="6"/>
      <c r="OEL18" s="6"/>
      <c r="OEM18" s="6"/>
      <c r="OEN18" s="6"/>
      <c r="OEO18" s="6"/>
      <c r="OEP18" s="6"/>
      <c r="OEQ18" s="6"/>
      <c r="OER18" s="6"/>
      <c r="OES18" s="6"/>
      <c r="OET18" s="6"/>
      <c r="OEU18" s="6"/>
      <c r="OEV18" s="6"/>
      <c r="OEW18" s="6"/>
      <c r="OEX18" s="6"/>
      <c r="OEY18" s="6"/>
      <c r="OEZ18" s="6"/>
      <c r="OFA18" s="6"/>
      <c r="OFB18" s="6"/>
      <c r="OFC18" s="6"/>
      <c r="OFD18" s="6"/>
      <c r="OFE18" s="6"/>
      <c r="OFF18" s="6"/>
      <c r="OFG18" s="6"/>
      <c r="OFH18" s="6"/>
      <c r="OFI18" s="6"/>
      <c r="OFJ18" s="6"/>
      <c r="OFK18" s="6"/>
      <c r="OFL18" s="6"/>
      <c r="OFM18" s="6"/>
      <c r="OFN18" s="6"/>
      <c r="OFO18" s="6"/>
      <c r="OFP18" s="6"/>
      <c r="OFQ18" s="6"/>
      <c r="OFR18" s="6"/>
      <c r="OFS18" s="6"/>
      <c r="OFT18" s="6"/>
      <c r="OFU18" s="6"/>
      <c r="OFV18" s="6"/>
      <c r="OFW18" s="6"/>
      <c r="OFX18" s="6"/>
      <c r="OFY18" s="6"/>
      <c r="OFZ18" s="6"/>
      <c r="OGA18" s="6"/>
      <c r="OGB18" s="6"/>
      <c r="OGC18" s="6"/>
      <c r="OGD18" s="6"/>
      <c r="OGE18" s="6"/>
      <c r="OGF18" s="6"/>
      <c r="OGG18" s="6"/>
      <c r="OGH18" s="6"/>
      <c r="OGI18" s="6"/>
      <c r="OGJ18" s="6"/>
      <c r="OGK18" s="6"/>
      <c r="OGL18" s="6"/>
      <c r="OGM18" s="6"/>
      <c r="OGN18" s="6"/>
      <c r="OGO18" s="6"/>
      <c r="OGP18" s="6"/>
      <c r="OGQ18" s="6"/>
      <c r="OGR18" s="6"/>
      <c r="OGS18" s="6"/>
      <c r="OGT18" s="6"/>
      <c r="OGU18" s="6"/>
      <c r="OGV18" s="6"/>
      <c r="OGW18" s="6"/>
      <c r="OGX18" s="6"/>
      <c r="OGY18" s="6"/>
      <c r="OGZ18" s="6"/>
      <c r="OHA18" s="6"/>
      <c r="OHB18" s="6"/>
      <c r="OHC18" s="6"/>
      <c r="OHD18" s="6"/>
      <c r="OHE18" s="6"/>
      <c r="OHF18" s="6"/>
      <c r="OHG18" s="6"/>
      <c r="OHH18" s="6"/>
      <c r="OHI18" s="6"/>
      <c r="OHJ18" s="6"/>
      <c r="OHK18" s="6"/>
      <c r="OHL18" s="6"/>
      <c r="OHM18" s="6"/>
      <c r="OHN18" s="6"/>
      <c r="OHO18" s="6"/>
      <c r="OHP18" s="6"/>
      <c r="OHQ18" s="6"/>
      <c r="OHR18" s="6"/>
      <c r="OHS18" s="6"/>
      <c r="OHT18" s="6"/>
      <c r="OHU18" s="6"/>
      <c r="OHV18" s="6"/>
      <c r="OHW18" s="6"/>
      <c r="OHX18" s="6"/>
      <c r="OHY18" s="6"/>
      <c r="OHZ18" s="6"/>
      <c r="OIA18" s="6"/>
      <c r="OIB18" s="6"/>
      <c r="OIC18" s="6"/>
      <c r="OID18" s="6"/>
      <c r="OIE18" s="6"/>
      <c r="OIF18" s="6"/>
      <c r="OIG18" s="6"/>
      <c r="OIH18" s="6"/>
      <c r="OII18" s="6"/>
      <c r="OIJ18" s="6"/>
      <c r="OIK18" s="6"/>
      <c r="OIL18" s="6"/>
      <c r="OIM18" s="6"/>
      <c r="OIN18" s="6"/>
      <c r="OIO18" s="6"/>
      <c r="OIP18" s="6"/>
      <c r="OIQ18" s="6"/>
      <c r="OIR18" s="6"/>
      <c r="OIS18" s="6"/>
      <c r="OIT18" s="6"/>
      <c r="OIU18" s="6"/>
      <c r="OIV18" s="6"/>
      <c r="OIW18" s="6"/>
      <c r="OIX18" s="6"/>
      <c r="OIY18" s="6"/>
      <c r="OIZ18" s="6"/>
      <c r="OJA18" s="6"/>
      <c r="OJB18" s="6"/>
      <c r="OJC18" s="6"/>
      <c r="OJD18" s="6"/>
      <c r="OJE18" s="6"/>
      <c r="OJF18" s="6"/>
      <c r="OJG18" s="6"/>
      <c r="OJH18" s="6"/>
      <c r="OJI18" s="6"/>
      <c r="OJJ18" s="6"/>
      <c r="OJK18" s="6"/>
      <c r="OJL18" s="6"/>
      <c r="OJM18" s="6"/>
      <c r="OJN18" s="6"/>
      <c r="OJO18" s="6"/>
      <c r="OJP18" s="6"/>
      <c r="OJQ18" s="6"/>
      <c r="OJR18" s="6"/>
      <c r="OJS18" s="6"/>
      <c r="OJT18" s="6"/>
      <c r="OJU18" s="6"/>
      <c r="OJV18" s="6"/>
      <c r="OJW18" s="6"/>
      <c r="OJX18" s="6"/>
      <c r="OJY18" s="6"/>
      <c r="OJZ18" s="6"/>
      <c r="OKA18" s="6"/>
      <c r="OKB18" s="6"/>
      <c r="OKC18" s="6"/>
      <c r="OKD18" s="6"/>
      <c r="OKE18" s="6"/>
      <c r="OKF18" s="6"/>
      <c r="OKG18" s="6"/>
      <c r="OKH18" s="6"/>
      <c r="OKI18" s="6"/>
      <c r="OKJ18" s="6"/>
      <c r="OKK18" s="6"/>
      <c r="OKL18" s="6"/>
      <c r="OKM18" s="6"/>
      <c r="OKN18" s="6"/>
      <c r="OKO18" s="6"/>
      <c r="OKP18" s="6"/>
      <c r="OKQ18" s="6"/>
      <c r="OKR18" s="6"/>
      <c r="OKS18" s="6"/>
      <c r="OKT18" s="6"/>
      <c r="OKU18" s="6"/>
      <c r="OKV18" s="6"/>
      <c r="OKW18" s="6"/>
      <c r="OKX18" s="6"/>
      <c r="OKY18" s="6"/>
      <c r="OKZ18" s="6"/>
      <c r="OLA18" s="6"/>
      <c r="OLB18" s="6"/>
      <c r="OLC18" s="6"/>
      <c r="OLD18" s="6"/>
      <c r="OLE18" s="6"/>
      <c r="OLF18" s="6"/>
      <c r="OLG18" s="6"/>
      <c r="OLH18" s="6"/>
      <c r="OLI18" s="6"/>
      <c r="OLJ18" s="6"/>
      <c r="OLK18" s="6"/>
      <c r="OLL18" s="6"/>
      <c r="OLM18" s="6"/>
      <c r="OLN18" s="6"/>
      <c r="OLO18" s="6"/>
      <c r="OLP18" s="6"/>
      <c r="OLQ18" s="6"/>
      <c r="OLR18" s="6"/>
      <c r="OLS18" s="6"/>
      <c r="OLT18" s="6"/>
      <c r="OLU18" s="6"/>
      <c r="OLV18" s="6"/>
      <c r="OLW18" s="6"/>
      <c r="OLX18" s="6"/>
      <c r="OLY18" s="6"/>
      <c r="OLZ18" s="6"/>
      <c r="OMA18" s="6"/>
      <c r="OMB18" s="6"/>
      <c r="OMC18" s="6"/>
      <c r="OMD18" s="6"/>
      <c r="OME18" s="6"/>
      <c r="OMF18" s="6"/>
      <c r="OMG18" s="6"/>
      <c r="OMH18" s="6"/>
      <c r="OMI18" s="6"/>
      <c r="OMJ18" s="6"/>
      <c r="OMK18" s="6"/>
      <c r="OML18" s="6"/>
      <c r="OMM18" s="6"/>
      <c r="OMN18" s="6"/>
      <c r="OMO18" s="6"/>
      <c r="OMP18" s="6"/>
      <c r="OMQ18" s="6"/>
      <c r="OMR18" s="6"/>
      <c r="OMS18" s="6"/>
      <c r="OMT18" s="6"/>
      <c r="OMU18" s="6"/>
      <c r="OMV18" s="6"/>
      <c r="OMW18" s="6"/>
      <c r="OMX18" s="6"/>
      <c r="OMY18" s="6"/>
      <c r="OMZ18" s="6"/>
      <c r="ONA18" s="6"/>
      <c r="ONB18" s="6"/>
      <c r="ONC18" s="6"/>
      <c r="OND18" s="6"/>
      <c r="ONE18" s="6"/>
      <c r="ONF18" s="6"/>
      <c r="ONG18" s="6"/>
      <c r="ONH18" s="6"/>
      <c r="ONI18" s="6"/>
      <c r="ONJ18" s="6"/>
      <c r="ONK18" s="6"/>
      <c r="ONL18" s="6"/>
      <c r="ONM18" s="6"/>
      <c r="ONN18" s="6"/>
      <c r="ONO18" s="6"/>
      <c r="ONP18" s="6"/>
      <c r="ONQ18" s="6"/>
      <c r="ONR18" s="6"/>
      <c r="ONS18" s="6"/>
      <c r="ONT18" s="6"/>
      <c r="ONU18" s="6"/>
      <c r="ONV18" s="6"/>
      <c r="ONW18" s="6"/>
      <c r="ONX18" s="6"/>
      <c r="ONY18" s="6"/>
      <c r="ONZ18" s="6"/>
      <c r="OOA18" s="6"/>
      <c r="OOB18" s="6"/>
      <c r="OOC18" s="6"/>
      <c r="OOD18" s="6"/>
      <c r="OOE18" s="6"/>
      <c r="OOF18" s="6"/>
      <c r="OOG18" s="6"/>
      <c r="OOH18" s="6"/>
      <c r="OOI18" s="6"/>
      <c r="OOJ18" s="6"/>
      <c r="OOK18" s="6"/>
      <c r="OOL18" s="6"/>
      <c r="OOM18" s="6"/>
      <c r="OON18" s="6"/>
      <c r="OOO18" s="6"/>
      <c r="OOP18" s="6"/>
      <c r="OOQ18" s="6"/>
      <c r="OOR18" s="6"/>
      <c r="OOS18" s="6"/>
      <c r="OOT18" s="6"/>
      <c r="OOU18" s="6"/>
      <c r="OOV18" s="6"/>
      <c r="OOW18" s="6"/>
      <c r="OOX18" s="6"/>
      <c r="OOY18" s="6"/>
      <c r="OOZ18" s="6"/>
      <c r="OPA18" s="6"/>
      <c r="OPB18" s="6"/>
      <c r="OPC18" s="6"/>
      <c r="OPD18" s="6"/>
      <c r="OPE18" s="6"/>
      <c r="OPF18" s="6"/>
      <c r="OPG18" s="6"/>
      <c r="OPH18" s="6"/>
      <c r="OPI18" s="6"/>
      <c r="OPJ18" s="6"/>
      <c r="OPK18" s="6"/>
      <c r="OPL18" s="6"/>
      <c r="OPM18" s="6"/>
      <c r="OPN18" s="6"/>
      <c r="OPO18" s="6"/>
      <c r="OPP18" s="6"/>
      <c r="OPQ18" s="6"/>
      <c r="OPR18" s="6"/>
      <c r="OPS18" s="6"/>
      <c r="OPT18" s="6"/>
      <c r="OPU18" s="6"/>
      <c r="OPV18" s="6"/>
      <c r="OPW18" s="6"/>
      <c r="OPX18" s="6"/>
      <c r="OPY18" s="6"/>
      <c r="OPZ18" s="6"/>
      <c r="OQA18" s="6"/>
      <c r="OQB18" s="6"/>
      <c r="OQC18" s="6"/>
      <c r="OQD18" s="6"/>
      <c r="OQE18" s="6"/>
      <c r="OQF18" s="6"/>
      <c r="OQG18" s="6"/>
      <c r="OQH18" s="6"/>
      <c r="OQI18" s="6"/>
      <c r="OQJ18" s="6"/>
      <c r="OQK18" s="6"/>
      <c r="OQL18" s="6"/>
      <c r="OQM18" s="6"/>
      <c r="OQN18" s="6"/>
      <c r="OQO18" s="6"/>
      <c r="OQP18" s="6"/>
      <c r="OQQ18" s="6"/>
      <c r="OQR18" s="6"/>
      <c r="OQS18" s="6"/>
      <c r="OQT18" s="6"/>
      <c r="OQU18" s="6"/>
      <c r="OQV18" s="6"/>
      <c r="OQW18" s="6"/>
      <c r="OQX18" s="6"/>
      <c r="OQY18" s="6"/>
      <c r="OQZ18" s="6"/>
      <c r="ORA18" s="6"/>
      <c r="ORB18" s="6"/>
      <c r="ORC18" s="6"/>
      <c r="ORD18" s="6"/>
      <c r="ORE18" s="6"/>
      <c r="ORF18" s="6"/>
      <c r="ORG18" s="6"/>
      <c r="ORH18" s="6"/>
      <c r="ORI18" s="6"/>
      <c r="ORJ18" s="6"/>
      <c r="ORK18" s="6"/>
      <c r="ORL18" s="6"/>
      <c r="ORM18" s="6"/>
      <c r="ORN18" s="6"/>
      <c r="ORO18" s="6"/>
      <c r="ORP18" s="6"/>
      <c r="ORQ18" s="6"/>
      <c r="ORR18" s="6"/>
      <c r="ORS18" s="6"/>
      <c r="ORT18" s="6"/>
      <c r="ORU18" s="6"/>
      <c r="ORV18" s="6"/>
      <c r="ORW18" s="6"/>
      <c r="ORX18" s="6"/>
      <c r="ORY18" s="6"/>
      <c r="ORZ18" s="6"/>
      <c r="OSA18" s="6"/>
      <c r="OSB18" s="6"/>
      <c r="OSC18" s="6"/>
      <c r="OSD18" s="6"/>
      <c r="OSE18" s="6"/>
      <c r="OSF18" s="6"/>
      <c r="OSG18" s="6"/>
      <c r="OSH18" s="6"/>
      <c r="OSI18" s="6"/>
      <c r="OSJ18" s="6"/>
      <c r="OSK18" s="6"/>
      <c r="OSL18" s="6"/>
      <c r="OSM18" s="6"/>
      <c r="OSN18" s="6"/>
      <c r="OSO18" s="6"/>
      <c r="OSP18" s="6"/>
      <c r="OSQ18" s="6"/>
      <c r="OSR18" s="6"/>
      <c r="OSS18" s="6"/>
      <c r="OST18" s="6"/>
      <c r="OSU18" s="6"/>
      <c r="OSV18" s="6"/>
      <c r="OSW18" s="6"/>
      <c r="OSX18" s="6"/>
      <c r="OSY18" s="6"/>
      <c r="OSZ18" s="6"/>
      <c r="OTA18" s="6"/>
      <c r="OTB18" s="6"/>
      <c r="OTC18" s="6"/>
      <c r="OTD18" s="6"/>
      <c r="OTE18" s="6"/>
      <c r="OTF18" s="6"/>
      <c r="OTG18" s="6"/>
      <c r="OTH18" s="6"/>
      <c r="OTI18" s="6"/>
      <c r="OTJ18" s="6"/>
      <c r="OTK18" s="6"/>
      <c r="OTL18" s="6"/>
      <c r="OTM18" s="6"/>
      <c r="OTN18" s="6"/>
      <c r="OTO18" s="6"/>
      <c r="OTP18" s="6"/>
      <c r="OTQ18" s="6"/>
      <c r="OTR18" s="6"/>
      <c r="OTS18" s="6"/>
      <c r="OTT18" s="6"/>
      <c r="OTU18" s="6"/>
      <c r="OTV18" s="6"/>
      <c r="OTW18" s="6"/>
      <c r="OTX18" s="6"/>
      <c r="OTY18" s="6"/>
      <c r="OTZ18" s="6"/>
      <c r="OUA18" s="6"/>
      <c r="OUB18" s="6"/>
      <c r="OUC18" s="6"/>
      <c r="OUD18" s="6"/>
      <c r="OUE18" s="6"/>
      <c r="OUF18" s="6"/>
      <c r="OUG18" s="6"/>
      <c r="OUH18" s="6"/>
      <c r="OUI18" s="6"/>
      <c r="OUJ18" s="6"/>
      <c r="OUK18" s="6"/>
      <c r="OUL18" s="6"/>
      <c r="OUM18" s="6"/>
      <c r="OUN18" s="6"/>
      <c r="OUO18" s="6"/>
      <c r="OUP18" s="6"/>
      <c r="OUQ18" s="6"/>
      <c r="OUR18" s="6"/>
      <c r="OUS18" s="6"/>
      <c r="OUT18" s="6"/>
      <c r="OUU18" s="6"/>
      <c r="OUV18" s="6"/>
      <c r="OUW18" s="6"/>
      <c r="OUX18" s="6"/>
      <c r="OUY18" s="6"/>
      <c r="OUZ18" s="6"/>
      <c r="OVA18" s="6"/>
      <c r="OVB18" s="6"/>
      <c r="OVC18" s="6"/>
      <c r="OVD18" s="6"/>
      <c r="OVE18" s="6"/>
      <c r="OVF18" s="6"/>
      <c r="OVG18" s="6"/>
      <c r="OVH18" s="6"/>
      <c r="OVI18" s="6"/>
      <c r="OVJ18" s="6"/>
      <c r="OVK18" s="6"/>
      <c r="OVL18" s="6"/>
      <c r="OVM18" s="6"/>
      <c r="OVN18" s="6"/>
      <c r="OVO18" s="6"/>
      <c r="OVP18" s="6"/>
      <c r="OVQ18" s="6"/>
      <c r="OVR18" s="6"/>
      <c r="OVS18" s="6"/>
      <c r="OVT18" s="6"/>
      <c r="OVU18" s="6"/>
      <c r="OVV18" s="6"/>
      <c r="OVW18" s="6"/>
      <c r="OVX18" s="6"/>
      <c r="OVY18" s="6"/>
      <c r="OVZ18" s="6"/>
      <c r="OWA18" s="6"/>
      <c r="OWB18" s="6"/>
      <c r="OWC18" s="6"/>
      <c r="OWD18" s="6"/>
      <c r="OWE18" s="6"/>
      <c r="OWF18" s="6"/>
      <c r="OWG18" s="6"/>
      <c r="OWH18" s="6"/>
      <c r="OWI18" s="6"/>
      <c r="OWJ18" s="6"/>
      <c r="OWK18" s="6"/>
      <c r="OWL18" s="6"/>
      <c r="OWM18" s="6"/>
      <c r="OWN18" s="6"/>
      <c r="OWO18" s="6"/>
      <c r="OWP18" s="6"/>
      <c r="OWQ18" s="6"/>
      <c r="OWR18" s="6"/>
      <c r="OWS18" s="6"/>
      <c r="OWT18" s="6"/>
      <c r="OWU18" s="6"/>
      <c r="OWV18" s="6"/>
      <c r="OWW18" s="6"/>
      <c r="OWX18" s="6"/>
      <c r="OWY18" s="6"/>
      <c r="OWZ18" s="6"/>
      <c r="OXA18" s="6"/>
      <c r="OXB18" s="6"/>
      <c r="OXC18" s="6"/>
      <c r="OXD18" s="6"/>
      <c r="OXE18" s="6"/>
      <c r="OXF18" s="6"/>
      <c r="OXG18" s="6"/>
      <c r="OXH18" s="6"/>
      <c r="OXI18" s="6"/>
      <c r="OXJ18" s="6"/>
      <c r="OXK18" s="6"/>
      <c r="OXL18" s="6"/>
      <c r="OXM18" s="6"/>
      <c r="OXN18" s="6"/>
      <c r="OXO18" s="6"/>
      <c r="OXP18" s="6"/>
      <c r="OXQ18" s="6"/>
      <c r="OXR18" s="6"/>
      <c r="OXS18" s="6"/>
      <c r="OXT18" s="6"/>
      <c r="OXU18" s="6"/>
      <c r="OXV18" s="6"/>
      <c r="OXW18" s="6"/>
      <c r="OXX18" s="6"/>
      <c r="OXY18" s="6"/>
      <c r="OXZ18" s="6"/>
      <c r="OYA18" s="6"/>
      <c r="OYB18" s="6"/>
      <c r="OYC18" s="6"/>
      <c r="OYD18" s="6"/>
      <c r="OYE18" s="6"/>
      <c r="OYF18" s="6"/>
      <c r="OYG18" s="6"/>
      <c r="OYH18" s="6"/>
      <c r="OYI18" s="6"/>
      <c r="OYJ18" s="6"/>
      <c r="OYK18" s="6"/>
      <c r="OYL18" s="6"/>
      <c r="OYM18" s="6"/>
      <c r="OYN18" s="6"/>
      <c r="OYO18" s="6"/>
      <c r="OYP18" s="6"/>
      <c r="OYQ18" s="6"/>
      <c r="OYR18" s="6"/>
      <c r="OYS18" s="6"/>
      <c r="OYT18" s="6"/>
      <c r="OYU18" s="6"/>
      <c r="OYV18" s="6"/>
      <c r="OYW18" s="6"/>
      <c r="OYX18" s="6"/>
      <c r="OYY18" s="6"/>
      <c r="OYZ18" s="6"/>
      <c r="OZA18" s="6"/>
      <c r="OZB18" s="6"/>
      <c r="OZC18" s="6"/>
      <c r="OZD18" s="6"/>
      <c r="OZE18" s="6"/>
      <c r="OZF18" s="6"/>
      <c r="OZG18" s="6"/>
      <c r="OZH18" s="6"/>
      <c r="OZI18" s="6"/>
      <c r="OZJ18" s="6"/>
      <c r="OZK18" s="6"/>
      <c r="OZL18" s="6"/>
      <c r="OZM18" s="6"/>
      <c r="OZN18" s="6"/>
      <c r="OZO18" s="6"/>
      <c r="OZP18" s="6"/>
      <c r="OZQ18" s="6"/>
      <c r="OZR18" s="6"/>
      <c r="OZS18" s="6"/>
      <c r="OZT18" s="6"/>
      <c r="OZU18" s="6"/>
      <c r="OZV18" s="6"/>
      <c r="OZW18" s="6"/>
      <c r="OZX18" s="6"/>
      <c r="OZY18" s="6"/>
      <c r="OZZ18" s="6"/>
      <c r="PAA18" s="6"/>
      <c r="PAB18" s="6"/>
      <c r="PAC18" s="6"/>
      <c r="PAD18" s="6"/>
      <c r="PAE18" s="6"/>
      <c r="PAF18" s="6"/>
      <c r="PAG18" s="6"/>
      <c r="PAH18" s="6"/>
      <c r="PAI18" s="6"/>
      <c r="PAJ18" s="6"/>
      <c r="PAK18" s="6"/>
      <c r="PAL18" s="6"/>
      <c r="PAM18" s="6"/>
      <c r="PAN18" s="6"/>
      <c r="PAO18" s="6"/>
      <c r="PAP18" s="6"/>
      <c r="PAQ18" s="6"/>
      <c r="PAR18" s="6"/>
      <c r="PAS18" s="6"/>
      <c r="PAT18" s="6"/>
      <c r="PAU18" s="6"/>
      <c r="PAV18" s="6"/>
      <c r="PAW18" s="6"/>
      <c r="PAX18" s="6"/>
      <c r="PAY18" s="6"/>
      <c r="PAZ18" s="6"/>
      <c r="PBA18" s="6"/>
      <c r="PBB18" s="6"/>
      <c r="PBC18" s="6"/>
      <c r="PBD18" s="6"/>
      <c r="PBE18" s="6"/>
      <c r="PBF18" s="6"/>
      <c r="PBG18" s="6"/>
      <c r="PBH18" s="6"/>
      <c r="PBI18" s="6"/>
      <c r="PBJ18" s="6"/>
      <c r="PBK18" s="6"/>
      <c r="PBL18" s="6"/>
      <c r="PBM18" s="6"/>
      <c r="PBN18" s="6"/>
      <c r="PBO18" s="6"/>
      <c r="PBP18" s="6"/>
      <c r="PBQ18" s="6"/>
      <c r="PBR18" s="6"/>
      <c r="PBS18" s="6"/>
      <c r="PBT18" s="6"/>
      <c r="PBU18" s="6"/>
      <c r="PBV18" s="6"/>
      <c r="PBW18" s="6"/>
      <c r="PBX18" s="6"/>
      <c r="PBY18" s="6"/>
      <c r="PBZ18" s="6"/>
      <c r="PCA18" s="6"/>
      <c r="PCB18" s="6"/>
      <c r="PCC18" s="6"/>
      <c r="PCD18" s="6"/>
      <c r="PCE18" s="6"/>
      <c r="PCF18" s="6"/>
      <c r="PCG18" s="6"/>
      <c r="PCH18" s="6"/>
      <c r="PCI18" s="6"/>
      <c r="PCJ18" s="6"/>
      <c r="PCK18" s="6"/>
      <c r="PCL18" s="6"/>
      <c r="PCM18" s="6"/>
      <c r="PCN18" s="6"/>
      <c r="PCO18" s="6"/>
      <c r="PCP18" s="6"/>
      <c r="PCQ18" s="6"/>
      <c r="PCR18" s="6"/>
      <c r="PCS18" s="6"/>
      <c r="PCT18" s="6"/>
      <c r="PCU18" s="6"/>
      <c r="PCV18" s="6"/>
      <c r="PCW18" s="6"/>
      <c r="PCX18" s="6"/>
      <c r="PCY18" s="6"/>
      <c r="PCZ18" s="6"/>
      <c r="PDA18" s="6"/>
      <c r="PDB18" s="6"/>
      <c r="PDC18" s="6"/>
      <c r="PDD18" s="6"/>
      <c r="PDE18" s="6"/>
      <c r="PDF18" s="6"/>
      <c r="PDG18" s="6"/>
      <c r="PDH18" s="6"/>
      <c r="PDI18" s="6"/>
      <c r="PDJ18" s="6"/>
      <c r="PDK18" s="6"/>
      <c r="PDL18" s="6"/>
      <c r="PDM18" s="6"/>
      <c r="PDN18" s="6"/>
      <c r="PDO18" s="6"/>
      <c r="PDP18" s="6"/>
      <c r="PDQ18" s="6"/>
      <c r="PDR18" s="6"/>
      <c r="PDS18" s="6"/>
      <c r="PDT18" s="6"/>
      <c r="PDU18" s="6"/>
      <c r="PDV18" s="6"/>
      <c r="PDW18" s="6"/>
      <c r="PDX18" s="6"/>
      <c r="PDY18" s="6"/>
      <c r="PDZ18" s="6"/>
      <c r="PEA18" s="6"/>
      <c r="PEB18" s="6"/>
      <c r="PEC18" s="6"/>
      <c r="PED18" s="6"/>
      <c r="PEE18" s="6"/>
      <c r="PEF18" s="6"/>
      <c r="PEG18" s="6"/>
      <c r="PEH18" s="6"/>
      <c r="PEI18" s="6"/>
      <c r="PEJ18" s="6"/>
      <c r="PEK18" s="6"/>
      <c r="PEL18" s="6"/>
      <c r="PEM18" s="6"/>
      <c r="PEN18" s="6"/>
      <c r="PEO18" s="6"/>
      <c r="PEP18" s="6"/>
      <c r="PEQ18" s="6"/>
      <c r="PER18" s="6"/>
      <c r="PES18" s="6"/>
      <c r="PET18" s="6"/>
      <c r="PEU18" s="6"/>
      <c r="PEV18" s="6"/>
      <c r="PEW18" s="6"/>
      <c r="PEX18" s="6"/>
      <c r="PEY18" s="6"/>
      <c r="PEZ18" s="6"/>
      <c r="PFA18" s="6"/>
      <c r="PFB18" s="6"/>
      <c r="PFC18" s="6"/>
      <c r="PFD18" s="6"/>
      <c r="PFE18" s="6"/>
      <c r="PFF18" s="6"/>
      <c r="PFG18" s="6"/>
      <c r="PFH18" s="6"/>
      <c r="PFI18" s="6"/>
      <c r="PFJ18" s="6"/>
      <c r="PFK18" s="6"/>
      <c r="PFL18" s="6"/>
      <c r="PFM18" s="6"/>
      <c r="PFN18" s="6"/>
      <c r="PFO18" s="6"/>
      <c r="PFP18" s="6"/>
      <c r="PFQ18" s="6"/>
      <c r="PFR18" s="6"/>
      <c r="PFS18" s="6"/>
      <c r="PFT18" s="6"/>
      <c r="PFU18" s="6"/>
      <c r="PFV18" s="6"/>
      <c r="PFW18" s="6"/>
      <c r="PFX18" s="6"/>
      <c r="PFY18" s="6"/>
      <c r="PFZ18" s="6"/>
      <c r="PGA18" s="6"/>
      <c r="PGB18" s="6"/>
      <c r="PGC18" s="6"/>
      <c r="PGD18" s="6"/>
      <c r="PGE18" s="6"/>
      <c r="PGF18" s="6"/>
      <c r="PGG18" s="6"/>
      <c r="PGH18" s="6"/>
      <c r="PGI18" s="6"/>
      <c r="PGJ18" s="6"/>
      <c r="PGK18" s="6"/>
      <c r="PGL18" s="6"/>
      <c r="PGM18" s="6"/>
      <c r="PGN18" s="6"/>
      <c r="PGO18" s="6"/>
      <c r="PGP18" s="6"/>
      <c r="PGQ18" s="6"/>
      <c r="PGR18" s="6"/>
      <c r="PGS18" s="6"/>
      <c r="PGT18" s="6"/>
      <c r="PGU18" s="6"/>
      <c r="PGV18" s="6"/>
      <c r="PGW18" s="6"/>
      <c r="PGX18" s="6"/>
      <c r="PGY18" s="6"/>
      <c r="PGZ18" s="6"/>
      <c r="PHA18" s="6"/>
      <c r="PHB18" s="6"/>
      <c r="PHC18" s="6"/>
      <c r="PHD18" s="6"/>
      <c r="PHE18" s="6"/>
      <c r="PHF18" s="6"/>
      <c r="PHG18" s="6"/>
      <c r="PHH18" s="6"/>
      <c r="PHI18" s="6"/>
      <c r="PHJ18" s="6"/>
      <c r="PHK18" s="6"/>
      <c r="PHL18" s="6"/>
      <c r="PHM18" s="6"/>
      <c r="PHN18" s="6"/>
      <c r="PHO18" s="6"/>
      <c r="PHP18" s="6"/>
      <c r="PHQ18" s="6"/>
      <c r="PHR18" s="6"/>
      <c r="PHS18" s="6"/>
      <c r="PHT18" s="6"/>
      <c r="PHU18" s="6"/>
      <c r="PHV18" s="6"/>
      <c r="PHW18" s="6"/>
      <c r="PHX18" s="6"/>
      <c r="PHY18" s="6"/>
      <c r="PHZ18" s="6"/>
      <c r="PIA18" s="6"/>
      <c r="PIB18" s="6"/>
      <c r="PIC18" s="6"/>
      <c r="PID18" s="6"/>
      <c r="PIE18" s="6"/>
      <c r="PIF18" s="6"/>
      <c r="PIG18" s="6"/>
      <c r="PIH18" s="6"/>
      <c r="PII18" s="6"/>
      <c r="PIJ18" s="6"/>
      <c r="PIK18" s="6"/>
      <c r="PIL18" s="6"/>
      <c r="PIM18" s="6"/>
      <c r="PIN18" s="6"/>
      <c r="PIO18" s="6"/>
      <c r="PIP18" s="6"/>
      <c r="PIQ18" s="6"/>
      <c r="PIR18" s="6"/>
      <c r="PIS18" s="6"/>
      <c r="PIT18" s="6"/>
      <c r="PIU18" s="6"/>
      <c r="PIV18" s="6"/>
      <c r="PIW18" s="6"/>
      <c r="PIX18" s="6"/>
      <c r="PIY18" s="6"/>
      <c r="PIZ18" s="6"/>
      <c r="PJA18" s="6"/>
      <c r="PJB18" s="6"/>
      <c r="PJC18" s="6"/>
      <c r="PJD18" s="6"/>
      <c r="PJE18" s="6"/>
      <c r="PJF18" s="6"/>
      <c r="PJG18" s="6"/>
      <c r="PJH18" s="6"/>
      <c r="PJI18" s="6"/>
      <c r="PJJ18" s="6"/>
      <c r="PJK18" s="6"/>
      <c r="PJL18" s="6"/>
      <c r="PJM18" s="6"/>
      <c r="PJN18" s="6"/>
      <c r="PJO18" s="6"/>
      <c r="PJP18" s="6"/>
      <c r="PJQ18" s="6"/>
      <c r="PJR18" s="6"/>
      <c r="PJS18" s="6"/>
      <c r="PJT18" s="6"/>
      <c r="PJU18" s="6"/>
      <c r="PJV18" s="6"/>
      <c r="PJW18" s="6"/>
      <c r="PJX18" s="6"/>
      <c r="PJY18" s="6"/>
      <c r="PJZ18" s="6"/>
      <c r="PKA18" s="6"/>
      <c r="PKB18" s="6"/>
      <c r="PKC18" s="6"/>
      <c r="PKD18" s="6"/>
      <c r="PKE18" s="6"/>
      <c r="PKF18" s="6"/>
      <c r="PKG18" s="6"/>
      <c r="PKH18" s="6"/>
      <c r="PKI18" s="6"/>
      <c r="PKJ18" s="6"/>
      <c r="PKK18" s="6"/>
      <c r="PKL18" s="6"/>
      <c r="PKM18" s="6"/>
      <c r="PKN18" s="6"/>
      <c r="PKO18" s="6"/>
      <c r="PKP18" s="6"/>
      <c r="PKQ18" s="6"/>
      <c r="PKR18" s="6"/>
      <c r="PKS18" s="6"/>
      <c r="PKT18" s="6"/>
      <c r="PKU18" s="6"/>
      <c r="PKV18" s="6"/>
      <c r="PKW18" s="6"/>
      <c r="PKX18" s="6"/>
      <c r="PKY18" s="6"/>
      <c r="PKZ18" s="6"/>
      <c r="PLA18" s="6"/>
      <c r="PLB18" s="6"/>
      <c r="PLC18" s="6"/>
      <c r="PLD18" s="6"/>
      <c r="PLE18" s="6"/>
      <c r="PLF18" s="6"/>
      <c r="PLG18" s="6"/>
      <c r="PLH18" s="6"/>
      <c r="PLI18" s="6"/>
      <c r="PLJ18" s="6"/>
      <c r="PLK18" s="6"/>
      <c r="PLL18" s="6"/>
      <c r="PLM18" s="6"/>
      <c r="PLN18" s="6"/>
      <c r="PLO18" s="6"/>
      <c r="PLP18" s="6"/>
      <c r="PLQ18" s="6"/>
      <c r="PLR18" s="6"/>
      <c r="PLS18" s="6"/>
      <c r="PLT18" s="6"/>
      <c r="PLU18" s="6"/>
      <c r="PLV18" s="6"/>
      <c r="PLW18" s="6"/>
      <c r="PLX18" s="6"/>
      <c r="PLY18" s="6"/>
      <c r="PLZ18" s="6"/>
      <c r="PMA18" s="6"/>
      <c r="PMB18" s="6"/>
      <c r="PMC18" s="6"/>
      <c r="PMD18" s="6"/>
      <c r="PME18" s="6"/>
      <c r="PMF18" s="6"/>
      <c r="PMG18" s="6"/>
      <c r="PMH18" s="6"/>
      <c r="PMI18" s="6"/>
      <c r="PMJ18" s="6"/>
      <c r="PMK18" s="6"/>
      <c r="PML18" s="6"/>
      <c r="PMM18" s="6"/>
      <c r="PMN18" s="6"/>
      <c r="PMO18" s="6"/>
      <c r="PMP18" s="6"/>
      <c r="PMQ18" s="6"/>
      <c r="PMR18" s="6"/>
      <c r="PMS18" s="6"/>
      <c r="PMT18" s="6"/>
      <c r="PMU18" s="6"/>
      <c r="PMV18" s="6"/>
      <c r="PMW18" s="6"/>
      <c r="PMX18" s="6"/>
      <c r="PMY18" s="6"/>
      <c r="PMZ18" s="6"/>
      <c r="PNA18" s="6"/>
      <c r="PNB18" s="6"/>
      <c r="PNC18" s="6"/>
      <c r="PND18" s="6"/>
      <c r="PNE18" s="6"/>
      <c r="PNF18" s="6"/>
      <c r="PNG18" s="6"/>
      <c r="PNH18" s="6"/>
      <c r="PNI18" s="6"/>
      <c r="PNJ18" s="6"/>
      <c r="PNK18" s="6"/>
      <c r="PNL18" s="6"/>
      <c r="PNM18" s="6"/>
      <c r="PNN18" s="6"/>
      <c r="PNO18" s="6"/>
      <c r="PNP18" s="6"/>
      <c r="PNQ18" s="6"/>
      <c r="PNR18" s="6"/>
      <c r="PNS18" s="6"/>
      <c r="PNT18" s="6"/>
      <c r="PNU18" s="6"/>
      <c r="PNV18" s="6"/>
      <c r="PNW18" s="6"/>
      <c r="PNX18" s="6"/>
      <c r="PNY18" s="6"/>
      <c r="PNZ18" s="6"/>
      <c r="POA18" s="6"/>
      <c r="POB18" s="6"/>
      <c r="POC18" s="6"/>
      <c r="POD18" s="6"/>
      <c r="POE18" s="6"/>
      <c r="POF18" s="6"/>
      <c r="POG18" s="6"/>
      <c r="POH18" s="6"/>
      <c r="POI18" s="6"/>
      <c r="POJ18" s="6"/>
      <c r="POK18" s="6"/>
      <c r="POL18" s="6"/>
      <c r="POM18" s="6"/>
      <c r="PON18" s="6"/>
      <c r="POO18" s="6"/>
      <c r="POP18" s="6"/>
      <c r="POQ18" s="6"/>
      <c r="POR18" s="6"/>
      <c r="POS18" s="6"/>
      <c r="POT18" s="6"/>
      <c r="POU18" s="6"/>
      <c r="POV18" s="6"/>
      <c r="POW18" s="6"/>
      <c r="POX18" s="6"/>
      <c r="POY18" s="6"/>
      <c r="POZ18" s="6"/>
      <c r="PPA18" s="6"/>
      <c r="PPB18" s="6"/>
      <c r="PPC18" s="6"/>
      <c r="PPD18" s="6"/>
      <c r="PPE18" s="6"/>
      <c r="PPF18" s="6"/>
      <c r="PPG18" s="6"/>
      <c r="PPH18" s="6"/>
      <c r="PPI18" s="6"/>
      <c r="PPJ18" s="6"/>
      <c r="PPK18" s="6"/>
      <c r="PPL18" s="6"/>
      <c r="PPM18" s="6"/>
      <c r="PPN18" s="6"/>
      <c r="PPO18" s="6"/>
      <c r="PPP18" s="6"/>
      <c r="PPQ18" s="6"/>
      <c r="PPR18" s="6"/>
      <c r="PPS18" s="6"/>
      <c r="PPT18" s="6"/>
      <c r="PPU18" s="6"/>
      <c r="PPV18" s="6"/>
      <c r="PPW18" s="6"/>
      <c r="PPX18" s="6"/>
      <c r="PPY18" s="6"/>
      <c r="PPZ18" s="6"/>
      <c r="PQA18" s="6"/>
      <c r="PQB18" s="6"/>
      <c r="PQC18" s="6"/>
      <c r="PQD18" s="6"/>
      <c r="PQE18" s="6"/>
      <c r="PQF18" s="6"/>
      <c r="PQG18" s="6"/>
      <c r="PQH18" s="6"/>
      <c r="PQI18" s="6"/>
      <c r="PQJ18" s="6"/>
      <c r="PQK18" s="6"/>
      <c r="PQL18" s="6"/>
      <c r="PQM18" s="6"/>
      <c r="PQN18" s="6"/>
      <c r="PQO18" s="6"/>
      <c r="PQP18" s="6"/>
      <c r="PQQ18" s="6"/>
      <c r="PQR18" s="6"/>
      <c r="PQS18" s="6"/>
      <c r="PQT18" s="6"/>
      <c r="PQU18" s="6"/>
      <c r="PQV18" s="6"/>
      <c r="PQW18" s="6"/>
      <c r="PQX18" s="6"/>
      <c r="PQY18" s="6"/>
      <c r="PQZ18" s="6"/>
      <c r="PRA18" s="6"/>
      <c r="PRB18" s="6"/>
      <c r="PRC18" s="6"/>
      <c r="PRD18" s="6"/>
      <c r="PRE18" s="6"/>
      <c r="PRF18" s="6"/>
      <c r="PRG18" s="6"/>
      <c r="PRH18" s="6"/>
      <c r="PRI18" s="6"/>
      <c r="PRJ18" s="6"/>
      <c r="PRK18" s="6"/>
      <c r="PRL18" s="6"/>
      <c r="PRM18" s="6"/>
      <c r="PRN18" s="6"/>
      <c r="PRO18" s="6"/>
      <c r="PRP18" s="6"/>
      <c r="PRQ18" s="6"/>
      <c r="PRR18" s="6"/>
      <c r="PRS18" s="6"/>
      <c r="PRT18" s="6"/>
      <c r="PRU18" s="6"/>
      <c r="PRV18" s="6"/>
      <c r="PRW18" s="6"/>
      <c r="PRX18" s="6"/>
      <c r="PRY18" s="6"/>
      <c r="PRZ18" s="6"/>
      <c r="PSA18" s="6"/>
      <c r="PSB18" s="6"/>
      <c r="PSC18" s="6"/>
      <c r="PSD18" s="6"/>
      <c r="PSE18" s="6"/>
      <c r="PSF18" s="6"/>
      <c r="PSG18" s="6"/>
      <c r="PSH18" s="6"/>
      <c r="PSI18" s="6"/>
      <c r="PSJ18" s="6"/>
      <c r="PSK18" s="6"/>
      <c r="PSL18" s="6"/>
      <c r="PSM18" s="6"/>
      <c r="PSN18" s="6"/>
      <c r="PSO18" s="6"/>
      <c r="PSP18" s="6"/>
      <c r="PSQ18" s="6"/>
      <c r="PSR18" s="6"/>
      <c r="PSS18" s="6"/>
      <c r="PST18" s="6"/>
      <c r="PSU18" s="6"/>
      <c r="PSV18" s="6"/>
      <c r="PSW18" s="6"/>
      <c r="PSX18" s="6"/>
      <c r="PSY18" s="6"/>
      <c r="PSZ18" s="6"/>
      <c r="PTA18" s="6"/>
      <c r="PTB18" s="6"/>
      <c r="PTC18" s="6"/>
      <c r="PTD18" s="6"/>
      <c r="PTE18" s="6"/>
      <c r="PTF18" s="6"/>
      <c r="PTG18" s="6"/>
      <c r="PTH18" s="6"/>
      <c r="PTI18" s="6"/>
      <c r="PTJ18" s="6"/>
      <c r="PTK18" s="6"/>
      <c r="PTL18" s="6"/>
      <c r="PTM18" s="6"/>
      <c r="PTN18" s="6"/>
      <c r="PTO18" s="6"/>
      <c r="PTP18" s="6"/>
      <c r="PTQ18" s="6"/>
      <c r="PTR18" s="6"/>
      <c r="PTS18" s="6"/>
      <c r="PTT18" s="6"/>
      <c r="PTU18" s="6"/>
      <c r="PTV18" s="6"/>
      <c r="PTW18" s="6"/>
      <c r="PTX18" s="6"/>
      <c r="PTY18" s="6"/>
      <c r="PTZ18" s="6"/>
      <c r="PUA18" s="6"/>
      <c r="PUB18" s="6"/>
      <c r="PUC18" s="6"/>
      <c r="PUD18" s="6"/>
      <c r="PUE18" s="6"/>
      <c r="PUF18" s="6"/>
      <c r="PUG18" s="6"/>
      <c r="PUH18" s="6"/>
      <c r="PUI18" s="6"/>
      <c r="PUJ18" s="6"/>
      <c r="PUK18" s="6"/>
      <c r="PUL18" s="6"/>
      <c r="PUM18" s="6"/>
      <c r="PUN18" s="6"/>
      <c r="PUO18" s="6"/>
      <c r="PUP18" s="6"/>
      <c r="PUQ18" s="6"/>
      <c r="PUR18" s="6"/>
      <c r="PUS18" s="6"/>
      <c r="PUT18" s="6"/>
      <c r="PUU18" s="6"/>
      <c r="PUV18" s="6"/>
      <c r="PUW18" s="6"/>
      <c r="PUX18" s="6"/>
      <c r="PUY18" s="6"/>
      <c r="PUZ18" s="6"/>
      <c r="PVA18" s="6"/>
      <c r="PVB18" s="6"/>
      <c r="PVC18" s="6"/>
      <c r="PVD18" s="6"/>
      <c r="PVE18" s="6"/>
      <c r="PVF18" s="6"/>
      <c r="PVG18" s="6"/>
      <c r="PVH18" s="6"/>
      <c r="PVI18" s="6"/>
      <c r="PVJ18" s="6"/>
      <c r="PVK18" s="6"/>
      <c r="PVL18" s="6"/>
      <c r="PVM18" s="6"/>
      <c r="PVN18" s="6"/>
      <c r="PVO18" s="6"/>
      <c r="PVP18" s="6"/>
      <c r="PVQ18" s="6"/>
      <c r="PVR18" s="6"/>
      <c r="PVS18" s="6"/>
      <c r="PVT18" s="6"/>
      <c r="PVU18" s="6"/>
      <c r="PVV18" s="6"/>
      <c r="PVW18" s="6"/>
      <c r="PVX18" s="6"/>
      <c r="PVY18" s="6"/>
      <c r="PVZ18" s="6"/>
      <c r="PWA18" s="6"/>
      <c r="PWB18" s="6"/>
      <c r="PWC18" s="6"/>
      <c r="PWD18" s="6"/>
      <c r="PWE18" s="6"/>
      <c r="PWF18" s="6"/>
      <c r="PWG18" s="6"/>
      <c r="PWH18" s="6"/>
      <c r="PWI18" s="6"/>
      <c r="PWJ18" s="6"/>
      <c r="PWK18" s="6"/>
      <c r="PWL18" s="6"/>
      <c r="PWM18" s="6"/>
      <c r="PWN18" s="6"/>
      <c r="PWO18" s="6"/>
      <c r="PWP18" s="6"/>
      <c r="PWQ18" s="6"/>
      <c r="PWR18" s="6"/>
      <c r="PWS18" s="6"/>
      <c r="PWT18" s="6"/>
      <c r="PWU18" s="6"/>
      <c r="PWV18" s="6"/>
      <c r="PWW18" s="6"/>
      <c r="PWX18" s="6"/>
      <c r="PWY18" s="6"/>
      <c r="PWZ18" s="6"/>
      <c r="PXA18" s="6"/>
      <c r="PXB18" s="6"/>
      <c r="PXC18" s="6"/>
      <c r="PXD18" s="6"/>
      <c r="PXE18" s="6"/>
      <c r="PXF18" s="6"/>
      <c r="PXG18" s="6"/>
      <c r="PXH18" s="6"/>
      <c r="PXI18" s="6"/>
      <c r="PXJ18" s="6"/>
      <c r="PXK18" s="6"/>
      <c r="PXL18" s="6"/>
      <c r="PXM18" s="6"/>
      <c r="PXN18" s="6"/>
      <c r="PXO18" s="6"/>
      <c r="PXP18" s="6"/>
      <c r="PXQ18" s="6"/>
      <c r="PXR18" s="6"/>
      <c r="PXS18" s="6"/>
      <c r="PXT18" s="6"/>
      <c r="PXU18" s="6"/>
      <c r="PXV18" s="6"/>
      <c r="PXW18" s="6"/>
      <c r="PXX18" s="6"/>
      <c r="PXY18" s="6"/>
      <c r="PXZ18" s="6"/>
      <c r="PYA18" s="6"/>
      <c r="PYB18" s="6"/>
      <c r="PYC18" s="6"/>
      <c r="PYD18" s="6"/>
      <c r="PYE18" s="6"/>
      <c r="PYF18" s="6"/>
      <c r="PYG18" s="6"/>
      <c r="PYH18" s="6"/>
      <c r="PYI18" s="6"/>
      <c r="PYJ18" s="6"/>
      <c r="PYK18" s="6"/>
      <c r="PYL18" s="6"/>
      <c r="PYM18" s="6"/>
      <c r="PYN18" s="6"/>
      <c r="PYO18" s="6"/>
      <c r="PYP18" s="6"/>
      <c r="PYQ18" s="6"/>
      <c r="PYR18" s="6"/>
      <c r="PYS18" s="6"/>
      <c r="PYT18" s="6"/>
      <c r="PYU18" s="6"/>
      <c r="PYV18" s="6"/>
      <c r="PYW18" s="6"/>
      <c r="PYX18" s="6"/>
      <c r="PYY18" s="6"/>
      <c r="PYZ18" s="6"/>
      <c r="PZA18" s="6"/>
      <c r="PZB18" s="6"/>
      <c r="PZC18" s="6"/>
      <c r="PZD18" s="6"/>
      <c r="PZE18" s="6"/>
      <c r="PZF18" s="6"/>
      <c r="PZG18" s="6"/>
      <c r="PZH18" s="6"/>
      <c r="PZI18" s="6"/>
      <c r="PZJ18" s="6"/>
      <c r="PZK18" s="6"/>
      <c r="PZL18" s="6"/>
      <c r="PZM18" s="6"/>
      <c r="PZN18" s="6"/>
      <c r="PZO18" s="6"/>
      <c r="PZP18" s="6"/>
      <c r="PZQ18" s="6"/>
      <c r="PZR18" s="6"/>
      <c r="PZS18" s="6"/>
      <c r="PZT18" s="6"/>
      <c r="PZU18" s="6"/>
      <c r="PZV18" s="6"/>
      <c r="PZW18" s="6"/>
      <c r="PZX18" s="6"/>
      <c r="PZY18" s="6"/>
      <c r="PZZ18" s="6"/>
      <c r="QAA18" s="6"/>
      <c r="QAB18" s="6"/>
      <c r="QAC18" s="6"/>
      <c r="QAD18" s="6"/>
      <c r="QAE18" s="6"/>
      <c r="QAF18" s="6"/>
      <c r="QAG18" s="6"/>
      <c r="QAH18" s="6"/>
      <c r="QAI18" s="6"/>
      <c r="QAJ18" s="6"/>
      <c r="QAK18" s="6"/>
      <c r="QAL18" s="6"/>
      <c r="QAM18" s="6"/>
      <c r="QAN18" s="6"/>
      <c r="QAO18" s="6"/>
      <c r="QAP18" s="6"/>
      <c r="QAQ18" s="6"/>
      <c r="QAR18" s="6"/>
      <c r="QAS18" s="6"/>
      <c r="QAT18" s="6"/>
      <c r="QAU18" s="6"/>
      <c r="QAV18" s="6"/>
      <c r="QAW18" s="6"/>
      <c r="QAX18" s="6"/>
      <c r="QAY18" s="6"/>
      <c r="QAZ18" s="6"/>
      <c r="QBA18" s="6"/>
      <c r="QBB18" s="6"/>
      <c r="QBC18" s="6"/>
      <c r="QBD18" s="6"/>
      <c r="QBE18" s="6"/>
      <c r="QBF18" s="6"/>
      <c r="QBG18" s="6"/>
      <c r="QBH18" s="6"/>
      <c r="QBI18" s="6"/>
      <c r="QBJ18" s="6"/>
      <c r="QBK18" s="6"/>
      <c r="QBL18" s="6"/>
      <c r="QBM18" s="6"/>
      <c r="QBN18" s="6"/>
      <c r="QBO18" s="6"/>
      <c r="QBP18" s="6"/>
      <c r="QBQ18" s="6"/>
      <c r="QBR18" s="6"/>
      <c r="QBS18" s="6"/>
      <c r="QBT18" s="6"/>
      <c r="QBU18" s="6"/>
      <c r="QBV18" s="6"/>
      <c r="QBW18" s="6"/>
      <c r="QBX18" s="6"/>
      <c r="QBY18" s="6"/>
      <c r="QBZ18" s="6"/>
      <c r="QCA18" s="6"/>
      <c r="QCB18" s="6"/>
      <c r="QCC18" s="6"/>
      <c r="QCD18" s="6"/>
      <c r="QCE18" s="6"/>
      <c r="QCF18" s="6"/>
      <c r="QCG18" s="6"/>
      <c r="QCH18" s="6"/>
      <c r="QCI18" s="6"/>
      <c r="QCJ18" s="6"/>
      <c r="QCK18" s="6"/>
      <c r="QCL18" s="6"/>
      <c r="QCM18" s="6"/>
      <c r="QCN18" s="6"/>
      <c r="QCO18" s="6"/>
      <c r="QCP18" s="6"/>
      <c r="QCQ18" s="6"/>
      <c r="QCR18" s="6"/>
      <c r="QCS18" s="6"/>
      <c r="QCT18" s="6"/>
      <c r="QCU18" s="6"/>
      <c r="QCV18" s="6"/>
      <c r="QCW18" s="6"/>
      <c r="QCX18" s="6"/>
      <c r="QCY18" s="6"/>
      <c r="QCZ18" s="6"/>
      <c r="QDA18" s="6"/>
      <c r="QDB18" s="6"/>
      <c r="QDC18" s="6"/>
      <c r="QDD18" s="6"/>
      <c r="QDE18" s="6"/>
      <c r="QDF18" s="6"/>
      <c r="QDG18" s="6"/>
      <c r="QDH18" s="6"/>
      <c r="QDI18" s="6"/>
      <c r="QDJ18" s="6"/>
      <c r="QDK18" s="6"/>
      <c r="QDL18" s="6"/>
      <c r="QDM18" s="6"/>
      <c r="QDN18" s="6"/>
      <c r="QDO18" s="6"/>
      <c r="QDP18" s="6"/>
      <c r="QDQ18" s="6"/>
      <c r="QDR18" s="6"/>
      <c r="QDS18" s="6"/>
      <c r="QDT18" s="6"/>
      <c r="QDU18" s="6"/>
      <c r="QDV18" s="6"/>
      <c r="QDW18" s="6"/>
      <c r="QDX18" s="6"/>
      <c r="QDY18" s="6"/>
      <c r="QDZ18" s="6"/>
      <c r="QEA18" s="6"/>
      <c r="QEB18" s="6"/>
      <c r="QEC18" s="6"/>
      <c r="QED18" s="6"/>
      <c r="QEE18" s="6"/>
      <c r="QEF18" s="6"/>
      <c r="QEG18" s="6"/>
      <c r="QEH18" s="6"/>
      <c r="QEI18" s="6"/>
      <c r="QEJ18" s="6"/>
      <c r="QEK18" s="6"/>
      <c r="QEL18" s="6"/>
      <c r="QEM18" s="6"/>
      <c r="QEN18" s="6"/>
      <c r="QEO18" s="6"/>
      <c r="QEP18" s="6"/>
      <c r="QEQ18" s="6"/>
      <c r="QER18" s="6"/>
      <c r="QES18" s="6"/>
      <c r="QET18" s="6"/>
      <c r="QEU18" s="6"/>
      <c r="QEV18" s="6"/>
      <c r="QEW18" s="6"/>
      <c r="QEX18" s="6"/>
      <c r="QEY18" s="6"/>
      <c r="QEZ18" s="6"/>
      <c r="QFA18" s="6"/>
      <c r="QFB18" s="6"/>
      <c r="QFC18" s="6"/>
      <c r="QFD18" s="6"/>
      <c r="QFE18" s="6"/>
      <c r="QFF18" s="6"/>
      <c r="QFG18" s="6"/>
      <c r="QFH18" s="6"/>
      <c r="QFI18" s="6"/>
      <c r="QFJ18" s="6"/>
      <c r="QFK18" s="6"/>
      <c r="QFL18" s="6"/>
      <c r="QFM18" s="6"/>
      <c r="QFN18" s="6"/>
      <c r="QFO18" s="6"/>
      <c r="QFP18" s="6"/>
      <c r="QFQ18" s="6"/>
      <c r="QFR18" s="6"/>
      <c r="QFS18" s="6"/>
      <c r="QFT18" s="6"/>
      <c r="QFU18" s="6"/>
      <c r="QFV18" s="6"/>
      <c r="QFW18" s="6"/>
      <c r="QFX18" s="6"/>
      <c r="QFY18" s="6"/>
      <c r="QFZ18" s="6"/>
      <c r="QGA18" s="6"/>
      <c r="QGB18" s="6"/>
      <c r="QGC18" s="6"/>
      <c r="QGD18" s="6"/>
      <c r="QGE18" s="6"/>
      <c r="QGF18" s="6"/>
      <c r="QGG18" s="6"/>
      <c r="QGH18" s="6"/>
      <c r="QGI18" s="6"/>
      <c r="QGJ18" s="6"/>
      <c r="QGK18" s="6"/>
      <c r="QGL18" s="6"/>
      <c r="QGM18" s="6"/>
      <c r="QGN18" s="6"/>
      <c r="QGO18" s="6"/>
      <c r="QGP18" s="6"/>
      <c r="QGQ18" s="6"/>
      <c r="QGR18" s="6"/>
      <c r="QGS18" s="6"/>
      <c r="QGT18" s="6"/>
      <c r="QGU18" s="6"/>
      <c r="QGV18" s="6"/>
      <c r="QGW18" s="6"/>
      <c r="QGX18" s="6"/>
      <c r="QGY18" s="6"/>
      <c r="QGZ18" s="6"/>
      <c r="QHA18" s="6"/>
      <c r="QHB18" s="6"/>
      <c r="QHC18" s="6"/>
      <c r="QHD18" s="6"/>
      <c r="QHE18" s="6"/>
      <c r="QHF18" s="6"/>
      <c r="QHG18" s="6"/>
      <c r="QHH18" s="6"/>
      <c r="QHI18" s="6"/>
      <c r="QHJ18" s="6"/>
      <c r="QHK18" s="6"/>
      <c r="QHL18" s="6"/>
      <c r="QHM18" s="6"/>
      <c r="QHN18" s="6"/>
      <c r="QHO18" s="6"/>
      <c r="QHP18" s="6"/>
      <c r="QHQ18" s="6"/>
      <c r="QHR18" s="6"/>
      <c r="QHS18" s="6"/>
      <c r="QHT18" s="6"/>
      <c r="QHU18" s="6"/>
      <c r="QHV18" s="6"/>
      <c r="QHW18" s="6"/>
      <c r="QHX18" s="6"/>
      <c r="QHY18" s="6"/>
      <c r="QHZ18" s="6"/>
      <c r="QIA18" s="6"/>
      <c r="QIB18" s="6"/>
      <c r="QIC18" s="6"/>
      <c r="QID18" s="6"/>
      <c r="QIE18" s="6"/>
      <c r="QIF18" s="6"/>
      <c r="QIG18" s="6"/>
      <c r="QIH18" s="6"/>
      <c r="QII18" s="6"/>
      <c r="QIJ18" s="6"/>
      <c r="QIK18" s="6"/>
      <c r="QIL18" s="6"/>
      <c r="QIM18" s="6"/>
      <c r="QIN18" s="6"/>
      <c r="QIO18" s="6"/>
      <c r="QIP18" s="6"/>
      <c r="QIQ18" s="6"/>
      <c r="QIR18" s="6"/>
      <c r="QIS18" s="6"/>
      <c r="QIT18" s="6"/>
      <c r="QIU18" s="6"/>
      <c r="QIV18" s="6"/>
      <c r="QIW18" s="6"/>
      <c r="QIX18" s="6"/>
      <c r="QIY18" s="6"/>
      <c r="QIZ18" s="6"/>
      <c r="QJA18" s="6"/>
      <c r="QJB18" s="6"/>
      <c r="QJC18" s="6"/>
      <c r="QJD18" s="6"/>
      <c r="QJE18" s="6"/>
      <c r="QJF18" s="6"/>
      <c r="QJG18" s="6"/>
      <c r="QJH18" s="6"/>
      <c r="QJI18" s="6"/>
      <c r="QJJ18" s="6"/>
      <c r="QJK18" s="6"/>
      <c r="QJL18" s="6"/>
      <c r="QJM18" s="6"/>
      <c r="QJN18" s="6"/>
      <c r="QJO18" s="6"/>
      <c r="QJP18" s="6"/>
      <c r="QJQ18" s="6"/>
      <c r="QJR18" s="6"/>
      <c r="QJS18" s="6"/>
      <c r="QJT18" s="6"/>
      <c r="QJU18" s="6"/>
      <c r="QJV18" s="6"/>
      <c r="QJW18" s="6"/>
      <c r="QJX18" s="6"/>
      <c r="QJY18" s="6"/>
      <c r="QJZ18" s="6"/>
      <c r="QKA18" s="6"/>
      <c r="QKB18" s="6"/>
      <c r="QKC18" s="6"/>
      <c r="QKD18" s="6"/>
      <c r="QKE18" s="6"/>
      <c r="QKF18" s="6"/>
      <c r="QKG18" s="6"/>
      <c r="QKH18" s="6"/>
      <c r="QKI18" s="6"/>
      <c r="QKJ18" s="6"/>
      <c r="QKK18" s="6"/>
      <c r="QKL18" s="6"/>
      <c r="QKM18" s="6"/>
      <c r="QKN18" s="6"/>
      <c r="QKO18" s="6"/>
      <c r="QKP18" s="6"/>
      <c r="QKQ18" s="6"/>
      <c r="QKR18" s="6"/>
      <c r="QKS18" s="6"/>
      <c r="QKT18" s="6"/>
      <c r="QKU18" s="6"/>
      <c r="QKV18" s="6"/>
      <c r="QKW18" s="6"/>
      <c r="QKX18" s="6"/>
      <c r="QKY18" s="6"/>
      <c r="QKZ18" s="6"/>
      <c r="QLA18" s="6"/>
      <c r="QLB18" s="6"/>
      <c r="QLC18" s="6"/>
      <c r="QLD18" s="6"/>
      <c r="QLE18" s="6"/>
      <c r="QLF18" s="6"/>
      <c r="QLG18" s="6"/>
      <c r="QLH18" s="6"/>
      <c r="QLI18" s="6"/>
      <c r="QLJ18" s="6"/>
      <c r="QLK18" s="6"/>
      <c r="QLL18" s="6"/>
      <c r="QLM18" s="6"/>
      <c r="QLN18" s="6"/>
      <c r="QLO18" s="6"/>
      <c r="QLP18" s="6"/>
      <c r="QLQ18" s="6"/>
      <c r="QLR18" s="6"/>
      <c r="QLS18" s="6"/>
      <c r="QLT18" s="6"/>
      <c r="QLU18" s="6"/>
      <c r="QLV18" s="6"/>
      <c r="QLW18" s="6"/>
      <c r="QLX18" s="6"/>
      <c r="QLY18" s="6"/>
      <c r="QLZ18" s="6"/>
      <c r="QMA18" s="6"/>
      <c r="QMB18" s="6"/>
      <c r="QMC18" s="6"/>
      <c r="QMD18" s="6"/>
      <c r="QME18" s="6"/>
      <c r="QMF18" s="6"/>
      <c r="QMG18" s="6"/>
      <c r="QMH18" s="6"/>
      <c r="QMI18" s="6"/>
      <c r="QMJ18" s="6"/>
      <c r="QMK18" s="6"/>
      <c r="QML18" s="6"/>
      <c r="QMM18" s="6"/>
      <c r="QMN18" s="6"/>
      <c r="QMO18" s="6"/>
      <c r="QMP18" s="6"/>
      <c r="QMQ18" s="6"/>
      <c r="QMR18" s="6"/>
      <c r="QMS18" s="6"/>
      <c r="QMT18" s="6"/>
      <c r="QMU18" s="6"/>
      <c r="QMV18" s="6"/>
      <c r="QMW18" s="6"/>
      <c r="QMX18" s="6"/>
      <c r="QMY18" s="6"/>
      <c r="QMZ18" s="6"/>
      <c r="QNA18" s="6"/>
      <c r="QNB18" s="6"/>
      <c r="QNC18" s="6"/>
      <c r="QND18" s="6"/>
      <c r="QNE18" s="6"/>
      <c r="QNF18" s="6"/>
      <c r="QNG18" s="6"/>
      <c r="QNH18" s="6"/>
      <c r="QNI18" s="6"/>
      <c r="QNJ18" s="6"/>
      <c r="QNK18" s="6"/>
      <c r="QNL18" s="6"/>
      <c r="QNM18" s="6"/>
      <c r="QNN18" s="6"/>
      <c r="QNO18" s="6"/>
      <c r="QNP18" s="6"/>
      <c r="QNQ18" s="6"/>
      <c r="QNR18" s="6"/>
      <c r="QNS18" s="6"/>
      <c r="QNT18" s="6"/>
      <c r="QNU18" s="6"/>
      <c r="QNV18" s="6"/>
      <c r="QNW18" s="6"/>
      <c r="QNX18" s="6"/>
      <c r="QNY18" s="6"/>
      <c r="QNZ18" s="6"/>
      <c r="QOA18" s="6"/>
      <c r="QOB18" s="6"/>
      <c r="QOC18" s="6"/>
      <c r="QOD18" s="6"/>
      <c r="QOE18" s="6"/>
      <c r="QOF18" s="6"/>
      <c r="QOG18" s="6"/>
      <c r="QOH18" s="6"/>
      <c r="QOI18" s="6"/>
      <c r="QOJ18" s="6"/>
      <c r="QOK18" s="6"/>
      <c r="QOL18" s="6"/>
      <c r="QOM18" s="6"/>
      <c r="QON18" s="6"/>
      <c r="QOO18" s="6"/>
      <c r="QOP18" s="6"/>
      <c r="QOQ18" s="6"/>
      <c r="QOR18" s="6"/>
      <c r="QOS18" s="6"/>
      <c r="QOT18" s="6"/>
      <c r="QOU18" s="6"/>
      <c r="QOV18" s="6"/>
      <c r="QOW18" s="6"/>
      <c r="QOX18" s="6"/>
      <c r="QOY18" s="6"/>
      <c r="QOZ18" s="6"/>
      <c r="QPA18" s="6"/>
      <c r="QPB18" s="6"/>
      <c r="QPC18" s="6"/>
      <c r="QPD18" s="6"/>
      <c r="QPE18" s="6"/>
      <c r="QPF18" s="6"/>
      <c r="QPG18" s="6"/>
      <c r="QPH18" s="6"/>
      <c r="QPI18" s="6"/>
      <c r="QPJ18" s="6"/>
      <c r="QPK18" s="6"/>
      <c r="QPL18" s="6"/>
      <c r="QPM18" s="6"/>
      <c r="QPN18" s="6"/>
      <c r="QPO18" s="6"/>
      <c r="QPP18" s="6"/>
      <c r="QPQ18" s="6"/>
      <c r="QPR18" s="6"/>
      <c r="QPS18" s="6"/>
      <c r="QPT18" s="6"/>
      <c r="QPU18" s="6"/>
      <c r="QPV18" s="6"/>
      <c r="QPW18" s="6"/>
      <c r="QPX18" s="6"/>
      <c r="QPY18" s="6"/>
      <c r="QPZ18" s="6"/>
      <c r="QQA18" s="6"/>
      <c r="QQB18" s="6"/>
      <c r="QQC18" s="6"/>
      <c r="QQD18" s="6"/>
      <c r="QQE18" s="6"/>
      <c r="QQF18" s="6"/>
      <c r="QQG18" s="6"/>
      <c r="QQH18" s="6"/>
      <c r="QQI18" s="6"/>
      <c r="QQJ18" s="6"/>
      <c r="QQK18" s="6"/>
      <c r="QQL18" s="6"/>
      <c r="QQM18" s="6"/>
      <c r="QQN18" s="6"/>
      <c r="QQO18" s="6"/>
      <c r="QQP18" s="6"/>
      <c r="QQQ18" s="6"/>
      <c r="QQR18" s="6"/>
      <c r="QQS18" s="6"/>
      <c r="QQT18" s="6"/>
      <c r="QQU18" s="6"/>
      <c r="QQV18" s="6"/>
      <c r="QQW18" s="6"/>
      <c r="QQX18" s="6"/>
      <c r="QQY18" s="6"/>
      <c r="QQZ18" s="6"/>
      <c r="QRA18" s="6"/>
      <c r="QRB18" s="6"/>
      <c r="QRC18" s="6"/>
      <c r="QRD18" s="6"/>
      <c r="QRE18" s="6"/>
      <c r="QRF18" s="6"/>
      <c r="QRG18" s="6"/>
      <c r="QRH18" s="6"/>
      <c r="QRI18" s="6"/>
      <c r="QRJ18" s="6"/>
      <c r="QRK18" s="6"/>
      <c r="QRL18" s="6"/>
      <c r="QRM18" s="6"/>
      <c r="QRN18" s="6"/>
      <c r="QRO18" s="6"/>
      <c r="QRP18" s="6"/>
      <c r="QRQ18" s="6"/>
      <c r="QRR18" s="6"/>
      <c r="QRS18" s="6"/>
      <c r="QRT18" s="6"/>
      <c r="QRU18" s="6"/>
      <c r="QRV18" s="6"/>
      <c r="QRW18" s="6"/>
      <c r="QRX18" s="6"/>
      <c r="QRY18" s="6"/>
      <c r="QRZ18" s="6"/>
      <c r="QSA18" s="6"/>
      <c r="QSB18" s="6"/>
      <c r="QSC18" s="6"/>
      <c r="QSD18" s="6"/>
      <c r="QSE18" s="6"/>
      <c r="QSF18" s="6"/>
      <c r="QSG18" s="6"/>
      <c r="QSH18" s="6"/>
      <c r="QSI18" s="6"/>
      <c r="QSJ18" s="6"/>
      <c r="QSK18" s="6"/>
      <c r="QSL18" s="6"/>
      <c r="QSM18" s="6"/>
      <c r="QSN18" s="6"/>
      <c r="QSO18" s="6"/>
      <c r="QSP18" s="6"/>
      <c r="QSQ18" s="6"/>
      <c r="QSR18" s="6"/>
      <c r="QSS18" s="6"/>
      <c r="QST18" s="6"/>
      <c r="QSU18" s="6"/>
      <c r="QSV18" s="6"/>
      <c r="QSW18" s="6"/>
      <c r="QSX18" s="6"/>
      <c r="QSY18" s="6"/>
      <c r="QSZ18" s="6"/>
      <c r="QTA18" s="6"/>
      <c r="QTB18" s="6"/>
      <c r="QTC18" s="6"/>
      <c r="QTD18" s="6"/>
      <c r="QTE18" s="6"/>
      <c r="QTF18" s="6"/>
      <c r="QTG18" s="6"/>
      <c r="QTH18" s="6"/>
      <c r="QTI18" s="6"/>
      <c r="QTJ18" s="6"/>
      <c r="QTK18" s="6"/>
      <c r="QTL18" s="6"/>
      <c r="QTM18" s="6"/>
      <c r="QTN18" s="6"/>
      <c r="QTO18" s="6"/>
      <c r="QTP18" s="6"/>
      <c r="QTQ18" s="6"/>
      <c r="QTR18" s="6"/>
      <c r="QTS18" s="6"/>
      <c r="QTT18" s="6"/>
      <c r="QTU18" s="6"/>
      <c r="QTV18" s="6"/>
      <c r="QTW18" s="6"/>
      <c r="QTX18" s="6"/>
      <c r="QTY18" s="6"/>
      <c r="QTZ18" s="6"/>
      <c r="QUA18" s="6"/>
      <c r="QUB18" s="6"/>
      <c r="QUC18" s="6"/>
      <c r="QUD18" s="6"/>
      <c r="QUE18" s="6"/>
      <c r="QUF18" s="6"/>
      <c r="QUG18" s="6"/>
      <c r="QUH18" s="6"/>
      <c r="QUI18" s="6"/>
      <c r="QUJ18" s="6"/>
      <c r="QUK18" s="6"/>
      <c r="QUL18" s="6"/>
      <c r="QUM18" s="6"/>
      <c r="QUN18" s="6"/>
      <c r="QUO18" s="6"/>
      <c r="QUP18" s="6"/>
      <c r="QUQ18" s="6"/>
      <c r="QUR18" s="6"/>
      <c r="QUS18" s="6"/>
      <c r="QUT18" s="6"/>
      <c r="QUU18" s="6"/>
      <c r="QUV18" s="6"/>
      <c r="QUW18" s="6"/>
      <c r="QUX18" s="6"/>
      <c r="QUY18" s="6"/>
      <c r="QUZ18" s="6"/>
      <c r="QVA18" s="6"/>
      <c r="QVB18" s="6"/>
      <c r="QVC18" s="6"/>
      <c r="QVD18" s="6"/>
      <c r="QVE18" s="6"/>
      <c r="QVF18" s="6"/>
      <c r="QVG18" s="6"/>
      <c r="QVH18" s="6"/>
      <c r="QVI18" s="6"/>
      <c r="QVJ18" s="6"/>
      <c r="QVK18" s="6"/>
      <c r="QVL18" s="6"/>
      <c r="QVM18" s="6"/>
      <c r="QVN18" s="6"/>
      <c r="QVO18" s="6"/>
      <c r="QVP18" s="6"/>
      <c r="QVQ18" s="6"/>
      <c r="QVR18" s="6"/>
      <c r="QVS18" s="6"/>
      <c r="QVT18" s="6"/>
      <c r="QVU18" s="6"/>
      <c r="QVV18" s="6"/>
      <c r="QVW18" s="6"/>
      <c r="QVX18" s="6"/>
      <c r="QVY18" s="6"/>
      <c r="QVZ18" s="6"/>
      <c r="QWA18" s="6"/>
      <c r="QWB18" s="6"/>
      <c r="QWC18" s="6"/>
      <c r="QWD18" s="6"/>
      <c r="QWE18" s="6"/>
      <c r="QWF18" s="6"/>
      <c r="QWG18" s="6"/>
      <c r="QWH18" s="6"/>
      <c r="QWI18" s="6"/>
      <c r="QWJ18" s="6"/>
      <c r="QWK18" s="6"/>
      <c r="QWL18" s="6"/>
      <c r="QWM18" s="6"/>
      <c r="QWN18" s="6"/>
      <c r="QWO18" s="6"/>
      <c r="QWP18" s="6"/>
      <c r="QWQ18" s="6"/>
      <c r="QWR18" s="6"/>
      <c r="QWS18" s="6"/>
      <c r="QWT18" s="6"/>
      <c r="QWU18" s="6"/>
      <c r="QWV18" s="6"/>
      <c r="QWW18" s="6"/>
      <c r="QWX18" s="6"/>
      <c r="QWY18" s="6"/>
      <c r="QWZ18" s="6"/>
      <c r="QXA18" s="6"/>
      <c r="QXB18" s="6"/>
      <c r="QXC18" s="6"/>
      <c r="QXD18" s="6"/>
      <c r="QXE18" s="6"/>
      <c r="QXF18" s="6"/>
      <c r="QXG18" s="6"/>
      <c r="QXH18" s="6"/>
      <c r="QXI18" s="6"/>
      <c r="QXJ18" s="6"/>
      <c r="QXK18" s="6"/>
      <c r="QXL18" s="6"/>
      <c r="QXM18" s="6"/>
      <c r="QXN18" s="6"/>
      <c r="QXO18" s="6"/>
      <c r="QXP18" s="6"/>
      <c r="QXQ18" s="6"/>
      <c r="QXR18" s="6"/>
      <c r="QXS18" s="6"/>
      <c r="QXT18" s="6"/>
      <c r="QXU18" s="6"/>
      <c r="QXV18" s="6"/>
      <c r="QXW18" s="6"/>
      <c r="QXX18" s="6"/>
      <c r="QXY18" s="6"/>
      <c r="QXZ18" s="6"/>
      <c r="QYA18" s="6"/>
      <c r="QYB18" s="6"/>
      <c r="QYC18" s="6"/>
      <c r="QYD18" s="6"/>
      <c r="QYE18" s="6"/>
      <c r="QYF18" s="6"/>
      <c r="QYG18" s="6"/>
      <c r="QYH18" s="6"/>
      <c r="QYI18" s="6"/>
      <c r="QYJ18" s="6"/>
      <c r="QYK18" s="6"/>
      <c r="QYL18" s="6"/>
      <c r="QYM18" s="6"/>
      <c r="QYN18" s="6"/>
      <c r="QYO18" s="6"/>
      <c r="QYP18" s="6"/>
      <c r="QYQ18" s="6"/>
      <c r="QYR18" s="6"/>
      <c r="QYS18" s="6"/>
      <c r="QYT18" s="6"/>
      <c r="QYU18" s="6"/>
      <c r="QYV18" s="6"/>
      <c r="QYW18" s="6"/>
      <c r="QYX18" s="6"/>
      <c r="QYY18" s="6"/>
      <c r="QYZ18" s="6"/>
      <c r="QZA18" s="6"/>
      <c r="QZB18" s="6"/>
      <c r="QZC18" s="6"/>
      <c r="QZD18" s="6"/>
      <c r="QZE18" s="6"/>
      <c r="QZF18" s="6"/>
      <c r="QZG18" s="6"/>
      <c r="QZH18" s="6"/>
      <c r="QZI18" s="6"/>
      <c r="QZJ18" s="6"/>
      <c r="QZK18" s="6"/>
      <c r="QZL18" s="6"/>
      <c r="QZM18" s="6"/>
      <c r="QZN18" s="6"/>
      <c r="QZO18" s="6"/>
      <c r="QZP18" s="6"/>
      <c r="QZQ18" s="6"/>
      <c r="QZR18" s="6"/>
      <c r="QZS18" s="6"/>
      <c r="QZT18" s="6"/>
      <c r="QZU18" s="6"/>
      <c r="QZV18" s="6"/>
      <c r="QZW18" s="6"/>
      <c r="QZX18" s="6"/>
      <c r="QZY18" s="6"/>
      <c r="QZZ18" s="6"/>
      <c r="RAA18" s="6"/>
      <c r="RAB18" s="6"/>
      <c r="RAC18" s="6"/>
      <c r="RAD18" s="6"/>
      <c r="RAE18" s="6"/>
      <c r="RAF18" s="6"/>
      <c r="RAG18" s="6"/>
      <c r="RAH18" s="6"/>
      <c r="RAI18" s="6"/>
      <c r="RAJ18" s="6"/>
      <c r="RAK18" s="6"/>
      <c r="RAL18" s="6"/>
      <c r="RAM18" s="6"/>
      <c r="RAN18" s="6"/>
      <c r="RAO18" s="6"/>
      <c r="RAP18" s="6"/>
      <c r="RAQ18" s="6"/>
      <c r="RAR18" s="6"/>
      <c r="RAS18" s="6"/>
      <c r="RAT18" s="6"/>
      <c r="RAU18" s="6"/>
      <c r="RAV18" s="6"/>
      <c r="RAW18" s="6"/>
      <c r="RAX18" s="6"/>
      <c r="RAY18" s="6"/>
      <c r="RAZ18" s="6"/>
      <c r="RBA18" s="6"/>
      <c r="RBB18" s="6"/>
      <c r="RBC18" s="6"/>
      <c r="RBD18" s="6"/>
      <c r="RBE18" s="6"/>
      <c r="RBF18" s="6"/>
      <c r="RBG18" s="6"/>
      <c r="RBH18" s="6"/>
      <c r="RBI18" s="6"/>
      <c r="RBJ18" s="6"/>
      <c r="RBK18" s="6"/>
      <c r="RBL18" s="6"/>
      <c r="RBM18" s="6"/>
      <c r="RBN18" s="6"/>
      <c r="RBO18" s="6"/>
      <c r="RBP18" s="6"/>
      <c r="RBQ18" s="6"/>
      <c r="RBR18" s="6"/>
      <c r="RBS18" s="6"/>
      <c r="RBT18" s="6"/>
      <c r="RBU18" s="6"/>
      <c r="RBV18" s="6"/>
      <c r="RBW18" s="6"/>
      <c r="RBX18" s="6"/>
      <c r="RBY18" s="6"/>
      <c r="RBZ18" s="6"/>
      <c r="RCA18" s="6"/>
      <c r="RCB18" s="6"/>
      <c r="RCC18" s="6"/>
      <c r="RCD18" s="6"/>
      <c r="RCE18" s="6"/>
      <c r="RCF18" s="6"/>
      <c r="RCG18" s="6"/>
      <c r="RCH18" s="6"/>
      <c r="RCI18" s="6"/>
      <c r="RCJ18" s="6"/>
      <c r="RCK18" s="6"/>
      <c r="RCL18" s="6"/>
      <c r="RCM18" s="6"/>
      <c r="RCN18" s="6"/>
      <c r="RCO18" s="6"/>
      <c r="RCP18" s="6"/>
      <c r="RCQ18" s="6"/>
      <c r="RCR18" s="6"/>
      <c r="RCS18" s="6"/>
      <c r="RCT18" s="6"/>
      <c r="RCU18" s="6"/>
      <c r="RCV18" s="6"/>
      <c r="RCW18" s="6"/>
      <c r="RCX18" s="6"/>
      <c r="RCY18" s="6"/>
      <c r="RCZ18" s="6"/>
      <c r="RDA18" s="6"/>
      <c r="RDB18" s="6"/>
      <c r="RDC18" s="6"/>
      <c r="RDD18" s="6"/>
      <c r="RDE18" s="6"/>
      <c r="RDF18" s="6"/>
      <c r="RDG18" s="6"/>
      <c r="RDH18" s="6"/>
      <c r="RDI18" s="6"/>
      <c r="RDJ18" s="6"/>
      <c r="RDK18" s="6"/>
      <c r="RDL18" s="6"/>
      <c r="RDM18" s="6"/>
      <c r="RDN18" s="6"/>
      <c r="RDO18" s="6"/>
      <c r="RDP18" s="6"/>
      <c r="RDQ18" s="6"/>
      <c r="RDR18" s="6"/>
      <c r="RDS18" s="6"/>
      <c r="RDT18" s="6"/>
      <c r="RDU18" s="6"/>
      <c r="RDV18" s="6"/>
      <c r="RDW18" s="6"/>
      <c r="RDX18" s="6"/>
      <c r="RDY18" s="6"/>
      <c r="RDZ18" s="6"/>
      <c r="REA18" s="6"/>
      <c r="REB18" s="6"/>
      <c r="REC18" s="6"/>
      <c r="RED18" s="6"/>
      <c r="REE18" s="6"/>
      <c r="REF18" s="6"/>
      <c r="REG18" s="6"/>
      <c r="REH18" s="6"/>
      <c r="REI18" s="6"/>
      <c r="REJ18" s="6"/>
      <c r="REK18" s="6"/>
      <c r="REL18" s="6"/>
      <c r="REM18" s="6"/>
      <c r="REN18" s="6"/>
      <c r="REO18" s="6"/>
      <c r="REP18" s="6"/>
      <c r="REQ18" s="6"/>
      <c r="RER18" s="6"/>
      <c r="RES18" s="6"/>
      <c r="RET18" s="6"/>
      <c r="REU18" s="6"/>
      <c r="REV18" s="6"/>
      <c r="REW18" s="6"/>
      <c r="REX18" s="6"/>
      <c r="REY18" s="6"/>
      <c r="REZ18" s="6"/>
      <c r="RFA18" s="6"/>
      <c r="RFB18" s="6"/>
      <c r="RFC18" s="6"/>
      <c r="RFD18" s="6"/>
      <c r="RFE18" s="6"/>
      <c r="RFF18" s="6"/>
      <c r="RFG18" s="6"/>
      <c r="RFH18" s="6"/>
      <c r="RFI18" s="6"/>
      <c r="RFJ18" s="6"/>
      <c r="RFK18" s="6"/>
      <c r="RFL18" s="6"/>
      <c r="RFM18" s="6"/>
      <c r="RFN18" s="6"/>
      <c r="RFO18" s="6"/>
      <c r="RFP18" s="6"/>
      <c r="RFQ18" s="6"/>
      <c r="RFR18" s="6"/>
      <c r="RFS18" s="6"/>
      <c r="RFT18" s="6"/>
      <c r="RFU18" s="6"/>
      <c r="RFV18" s="6"/>
      <c r="RFW18" s="6"/>
      <c r="RFX18" s="6"/>
      <c r="RFY18" s="6"/>
      <c r="RFZ18" s="6"/>
      <c r="RGA18" s="6"/>
      <c r="RGB18" s="6"/>
      <c r="RGC18" s="6"/>
      <c r="RGD18" s="6"/>
      <c r="RGE18" s="6"/>
      <c r="RGF18" s="6"/>
      <c r="RGG18" s="6"/>
      <c r="RGH18" s="6"/>
      <c r="RGI18" s="6"/>
      <c r="RGJ18" s="6"/>
      <c r="RGK18" s="6"/>
      <c r="RGL18" s="6"/>
      <c r="RGM18" s="6"/>
      <c r="RGN18" s="6"/>
      <c r="RGO18" s="6"/>
      <c r="RGP18" s="6"/>
      <c r="RGQ18" s="6"/>
      <c r="RGR18" s="6"/>
      <c r="RGS18" s="6"/>
      <c r="RGT18" s="6"/>
      <c r="RGU18" s="6"/>
      <c r="RGV18" s="6"/>
      <c r="RGW18" s="6"/>
      <c r="RGX18" s="6"/>
      <c r="RGY18" s="6"/>
      <c r="RGZ18" s="6"/>
      <c r="RHA18" s="6"/>
      <c r="RHB18" s="6"/>
      <c r="RHC18" s="6"/>
      <c r="RHD18" s="6"/>
      <c r="RHE18" s="6"/>
      <c r="RHF18" s="6"/>
      <c r="RHG18" s="6"/>
      <c r="RHH18" s="6"/>
      <c r="RHI18" s="6"/>
      <c r="RHJ18" s="6"/>
      <c r="RHK18" s="6"/>
      <c r="RHL18" s="6"/>
      <c r="RHM18" s="6"/>
      <c r="RHN18" s="6"/>
      <c r="RHO18" s="6"/>
      <c r="RHP18" s="6"/>
      <c r="RHQ18" s="6"/>
      <c r="RHR18" s="6"/>
      <c r="RHS18" s="6"/>
      <c r="RHT18" s="6"/>
      <c r="RHU18" s="6"/>
      <c r="RHV18" s="6"/>
      <c r="RHW18" s="6"/>
      <c r="RHX18" s="6"/>
      <c r="RHY18" s="6"/>
      <c r="RHZ18" s="6"/>
      <c r="RIA18" s="6"/>
      <c r="RIB18" s="6"/>
      <c r="RIC18" s="6"/>
      <c r="RID18" s="6"/>
      <c r="RIE18" s="6"/>
      <c r="RIF18" s="6"/>
      <c r="RIG18" s="6"/>
      <c r="RIH18" s="6"/>
      <c r="RII18" s="6"/>
      <c r="RIJ18" s="6"/>
      <c r="RIK18" s="6"/>
      <c r="RIL18" s="6"/>
      <c r="RIM18" s="6"/>
      <c r="RIN18" s="6"/>
      <c r="RIO18" s="6"/>
      <c r="RIP18" s="6"/>
      <c r="RIQ18" s="6"/>
      <c r="RIR18" s="6"/>
      <c r="RIS18" s="6"/>
      <c r="RIT18" s="6"/>
      <c r="RIU18" s="6"/>
      <c r="RIV18" s="6"/>
      <c r="RIW18" s="6"/>
      <c r="RIX18" s="6"/>
      <c r="RIY18" s="6"/>
      <c r="RIZ18" s="6"/>
      <c r="RJA18" s="6"/>
      <c r="RJB18" s="6"/>
      <c r="RJC18" s="6"/>
      <c r="RJD18" s="6"/>
      <c r="RJE18" s="6"/>
      <c r="RJF18" s="6"/>
      <c r="RJG18" s="6"/>
      <c r="RJH18" s="6"/>
      <c r="RJI18" s="6"/>
      <c r="RJJ18" s="6"/>
      <c r="RJK18" s="6"/>
      <c r="RJL18" s="6"/>
      <c r="RJM18" s="6"/>
      <c r="RJN18" s="6"/>
      <c r="RJO18" s="6"/>
      <c r="RJP18" s="6"/>
      <c r="RJQ18" s="6"/>
      <c r="RJR18" s="6"/>
      <c r="RJS18" s="6"/>
      <c r="RJT18" s="6"/>
      <c r="RJU18" s="6"/>
      <c r="RJV18" s="6"/>
      <c r="RJW18" s="6"/>
      <c r="RJX18" s="6"/>
      <c r="RJY18" s="6"/>
      <c r="RJZ18" s="6"/>
      <c r="RKA18" s="6"/>
      <c r="RKB18" s="6"/>
      <c r="RKC18" s="6"/>
      <c r="RKD18" s="6"/>
      <c r="RKE18" s="6"/>
      <c r="RKF18" s="6"/>
      <c r="RKG18" s="6"/>
      <c r="RKH18" s="6"/>
      <c r="RKI18" s="6"/>
      <c r="RKJ18" s="6"/>
      <c r="RKK18" s="6"/>
      <c r="RKL18" s="6"/>
      <c r="RKM18" s="6"/>
      <c r="RKN18" s="6"/>
      <c r="RKO18" s="6"/>
      <c r="RKP18" s="6"/>
      <c r="RKQ18" s="6"/>
      <c r="RKR18" s="6"/>
      <c r="RKS18" s="6"/>
      <c r="RKT18" s="6"/>
      <c r="RKU18" s="6"/>
      <c r="RKV18" s="6"/>
      <c r="RKW18" s="6"/>
      <c r="RKX18" s="6"/>
      <c r="RKY18" s="6"/>
      <c r="RKZ18" s="6"/>
      <c r="RLA18" s="6"/>
      <c r="RLB18" s="6"/>
      <c r="RLC18" s="6"/>
      <c r="RLD18" s="6"/>
      <c r="RLE18" s="6"/>
      <c r="RLF18" s="6"/>
      <c r="RLG18" s="6"/>
      <c r="RLH18" s="6"/>
      <c r="RLI18" s="6"/>
      <c r="RLJ18" s="6"/>
      <c r="RLK18" s="6"/>
      <c r="RLL18" s="6"/>
      <c r="RLM18" s="6"/>
      <c r="RLN18" s="6"/>
      <c r="RLO18" s="6"/>
      <c r="RLP18" s="6"/>
      <c r="RLQ18" s="6"/>
      <c r="RLR18" s="6"/>
      <c r="RLS18" s="6"/>
      <c r="RLT18" s="6"/>
      <c r="RLU18" s="6"/>
      <c r="RLV18" s="6"/>
      <c r="RLW18" s="6"/>
      <c r="RLX18" s="6"/>
      <c r="RLY18" s="6"/>
      <c r="RLZ18" s="6"/>
      <c r="RMA18" s="6"/>
      <c r="RMB18" s="6"/>
      <c r="RMC18" s="6"/>
      <c r="RMD18" s="6"/>
      <c r="RME18" s="6"/>
      <c r="RMF18" s="6"/>
      <c r="RMG18" s="6"/>
      <c r="RMH18" s="6"/>
      <c r="RMI18" s="6"/>
      <c r="RMJ18" s="6"/>
      <c r="RMK18" s="6"/>
      <c r="RML18" s="6"/>
      <c r="RMM18" s="6"/>
      <c r="RMN18" s="6"/>
      <c r="RMO18" s="6"/>
      <c r="RMP18" s="6"/>
      <c r="RMQ18" s="6"/>
      <c r="RMR18" s="6"/>
      <c r="RMS18" s="6"/>
      <c r="RMT18" s="6"/>
      <c r="RMU18" s="6"/>
      <c r="RMV18" s="6"/>
      <c r="RMW18" s="6"/>
      <c r="RMX18" s="6"/>
      <c r="RMY18" s="6"/>
      <c r="RMZ18" s="6"/>
      <c r="RNA18" s="6"/>
      <c r="RNB18" s="6"/>
      <c r="RNC18" s="6"/>
      <c r="RND18" s="6"/>
      <c r="RNE18" s="6"/>
      <c r="RNF18" s="6"/>
      <c r="RNG18" s="6"/>
      <c r="RNH18" s="6"/>
      <c r="RNI18" s="6"/>
      <c r="RNJ18" s="6"/>
      <c r="RNK18" s="6"/>
      <c r="RNL18" s="6"/>
      <c r="RNM18" s="6"/>
      <c r="RNN18" s="6"/>
      <c r="RNO18" s="6"/>
      <c r="RNP18" s="6"/>
      <c r="RNQ18" s="6"/>
      <c r="RNR18" s="6"/>
      <c r="RNS18" s="6"/>
      <c r="RNT18" s="6"/>
      <c r="RNU18" s="6"/>
      <c r="RNV18" s="6"/>
      <c r="RNW18" s="6"/>
      <c r="RNX18" s="6"/>
      <c r="RNY18" s="6"/>
      <c r="RNZ18" s="6"/>
      <c r="ROA18" s="6"/>
      <c r="ROB18" s="6"/>
      <c r="ROC18" s="6"/>
      <c r="ROD18" s="6"/>
      <c r="ROE18" s="6"/>
      <c r="ROF18" s="6"/>
      <c r="ROG18" s="6"/>
      <c r="ROH18" s="6"/>
      <c r="ROI18" s="6"/>
      <c r="ROJ18" s="6"/>
      <c r="ROK18" s="6"/>
      <c r="ROL18" s="6"/>
      <c r="ROM18" s="6"/>
      <c r="RON18" s="6"/>
      <c r="ROO18" s="6"/>
      <c r="ROP18" s="6"/>
      <c r="ROQ18" s="6"/>
      <c r="ROR18" s="6"/>
      <c r="ROS18" s="6"/>
      <c r="ROT18" s="6"/>
      <c r="ROU18" s="6"/>
      <c r="ROV18" s="6"/>
      <c r="ROW18" s="6"/>
      <c r="ROX18" s="6"/>
      <c r="ROY18" s="6"/>
      <c r="ROZ18" s="6"/>
      <c r="RPA18" s="6"/>
      <c r="RPB18" s="6"/>
      <c r="RPC18" s="6"/>
      <c r="RPD18" s="6"/>
      <c r="RPE18" s="6"/>
      <c r="RPF18" s="6"/>
      <c r="RPG18" s="6"/>
      <c r="RPH18" s="6"/>
      <c r="RPI18" s="6"/>
      <c r="RPJ18" s="6"/>
      <c r="RPK18" s="6"/>
      <c r="RPL18" s="6"/>
      <c r="RPM18" s="6"/>
      <c r="RPN18" s="6"/>
      <c r="RPO18" s="6"/>
      <c r="RPP18" s="6"/>
      <c r="RPQ18" s="6"/>
      <c r="RPR18" s="6"/>
      <c r="RPS18" s="6"/>
      <c r="RPT18" s="6"/>
      <c r="RPU18" s="6"/>
      <c r="RPV18" s="6"/>
      <c r="RPW18" s="6"/>
      <c r="RPX18" s="6"/>
      <c r="RPY18" s="6"/>
      <c r="RPZ18" s="6"/>
      <c r="RQA18" s="6"/>
      <c r="RQB18" s="6"/>
      <c r="RQC18" s="6"/>
      <c r="RQD18" s="6"/>
      <c r="RQE18" s="6"/>
      <c r="RQF18" s="6"/>
      <c r="RQG18" s="6"/>
      <c r="RQH18" s="6"/>
      <c r="RQI18" s="6"/>
      <c r="RQJ18" s="6"/>
      <c r="RQK18" s="6"/>
      <c r="RQL18" s="6"/>
      <c r="RQM18" s="6"/>
      <c r="RQN18" s="6"/>
      <c r="RQO18" s="6"/>
      <c r="RQP18" s="6"/>
      <c r="RQQ18" s="6"/>
      <c r="RQR18" s="6"/>
      <c r="RQS18" s="6"/>
      <c r="RQT18" s="6"/>
      <c r="RQU18" s="6"/>
      <c r="RQV18" s="6"/>
      <c r="RQW18" s="6"/>
      <c r="RQX18" s="6"/>
      <c r="RQY18" s="6"/>
      <c r="RQZ18" s="6"/>
      <c r="RRA18" s="6"/>
      <c r="RRB18" s="6"/>
      <c r="RRC18" s="6"/>
      <c r="RRD18" s="6"/>
      <c r="RRE18" s="6"/>
      <c r="RRF18" s="6"/>
      <c r="RRG18" s="6"/>
      <c r="RRH18" s="6"/>
      <c r="RRI18" s="6"/>
      <c r="RRJ18" s="6"/>
      <c r="RRK18" s="6"/>
      <c r="RRL18" s="6"/>
      <c r="RRM18" s="6"/>
      <c r="RRN18" s="6"/>
      <c r="RRO18" s="6"/>
      <c r="RRP18" s="6"/>
      <c r="RRQ18" s="6"/>
      <c r="RRR18" s="6"/>
      <c r="RRS18" s="6"/>
      <c r="RRT18" s="6"/>
      <c r="RRU18" s="6"/>
      <c r="RRV18" s="6"/>
      <c r="RRW18" s="6"/>
      <c r="RRX18" s="6"/>
      <c r="RRY18" s="6"/>
      <c r="RRZ18" s="6"/>
      <c r="RSA18" s="6"/>
      <c r="RSB18" s="6"/>
      <c r="RSC18" s="6"/>
      <c r="RSD18" s="6"/>
      <c r="RSE18" s="6"/>
      <c r="RSF18" s="6"/>
      <c r="RSG18" s="6"/>
      <c r="RSH18" s="6"/>
      <c r="RSI18" s="6"/>
      <c r="RSJ18" s="6"/>
      <c r="RSK18" s="6"/>
      <c r="RSL18" s="6"/>
      <c r="RSM18" s="6"/>
      <c r="RSN18" s="6"/>
      <c r="RSO18" s="6"/>
      <c r="RSP18" s="6"/>
      <c r="RSQ18" s="6"/>
      <c r="RSR18" s="6"/>
      <c r="RSS18" s="6"/>
      <c r="RST18" s="6"/>
      <c r="RSU18" s="6"/>
      <c r="RSV18" s="6"/>
      <c r="RSW18" s="6"/>
      <c r="RSX18" s="6"/>
      <c r="RSY18" s="6"/>
      <c r="RSZ18" s="6"/>
      <c r="RTA18" s="6"/>
      <c r="RTB18" s="6"/>
      <c r="RTC18" s="6"/>
      <c r="RTD18" s="6"/>
      <c r="RTE18" s="6"/>
      <c r="RTF18" s="6"/>
      <c r="RTG18" s="6"/>
      <c r="RTH18" s="6"/>
      <c r="RTI18" s="6"/>
      <c r="RTJ18" s="6"/>
      <c r="RTK18" s="6"/>
      <c r="RTL18" s="6"/>
      <c r="RTM18" s="6"/>
      <c r="RTN18" s="6"/>
      <c r="RTO18" s="6"/>
      <c r="RTP18" s="6"/>
      <c r="RTQ18" s="6"/>
      <c r="RTR18" s="6"/>
      <c r="RTS18" s="6"/>
      <c r="RTT18" s="6"/>
      <c r="RTU18" s="6"/>
      <c r="RTV18" s="6"/>
      <c r="RTW18" s="6"/>
      <c r="RTX18" s="6"/>
      <c r="RTY18" s="6"/>
      <c r="RTZ18" s="6"/>
      <c r="RUA18" s="6"/>
      <c r="RUB18" s="6"/>
      <c r="RUC18" s="6"/>
      <c r="RUD18" s="6"/>
      <c r="RUE18" s="6"/>
      <c r="RUF18" s="6"/>
      <c r="RUG18" s="6"/>
      <c r="RUH18" s="6"/>
      <c r="RUI18" s="6"/>
      <c r="RUJ18" s="6"/>
      <c r="RUK18" s="6"/>
      <c r="RUL18" s="6"/>
      <c r="RUM18" s="6"/>
      <c r="RUN18" s="6"/>
      <c r="RUO18" s="6"/>
      <c r="RUP18" s="6"/>
      <c r="RUQ18" s="6"/>
      <c r="RUR18" s="6"/>
      <c r="RUS18" s="6"/>
      <c r="RUT18" s="6"/>
      <c r="RUU18" s="6"/>
      <c r="RUV18" s="6"/>
      <c r="RUW18" s="6"/>
      <c r="RUX18" s="6"/>
      <c r="RUY18" s="6"/>
      <c r="RUZ18" s="6"/>
      <c r="RVA18" s="6"/>
      <c r="RVB18" s="6"/>
      <c r="RVC18" s="6"/>
      <c r="RVD18" s="6"/>
      <c r="RVE18" s="6"/>
      <c r="RVF18" s="6"/>
      <c r="RVG18" s="6"/>
      <c r="RVH18" s="6"/>
      <c r="RVI18" s="6"/>
      <c r="RVJ18" s="6"/>
      <c r="RVK18" s="6"/>
      <c r="RVL18" s="6"/>
      <c r="RVM18" s="6"/>
      <c r="RVN18" s="6"/>
      <c r="RVO18" s="6"/>
      <c r="RVP18" s="6"/>
      <c r="RVQ18" s="6"/>
      <c r="RVR18" s="6"/>
      <c r="RVS18" s="6"/>
      <c r="RVT18" s="6"/>
      <c r="RVU18" s="6"/>
      <c r="RVV18" s="6"/>
      <c r="RVW18" s="6"/>
      <c r="RVX18" s="6"/>
      <c r="RVY18" s="6"/>
      <c r="RVZ18" s="6"/>
      <c r="RWA18" s="6"/>
      <c r="RWB18" s="6"/>
      <c r="RWC18" s="6"/>
      <c r="RWD18" s="6"/>
      <c r="RWE18" s="6"/>
      <c r="RWF18" s="6"/>
      <c r="RWG18" s="6"/>
      <c r="RWH18" s="6"/>
      <c r="RWI18" s="6"/>
      <c r="RWJ18" s="6"/>
      <c r="RWK18" s="6"/>
      <c r="RWL18" s="6"/>
      <c r="RWM18" s="6"/>
      <c r="RWN18" s="6"/>
      <c r="RWO18" s="6"/>
      <c r="RWP18" s="6"/>
      <c r="RWQ18" s="6"/>
      <c r="RWR18" s="6"/>
      <c r="RWS18" s="6"/>
      <c r="RWT18" s="6"/>
      <c r="RWU18" s="6"/>
      <c r="RWV18" s="6"/>
      <c r="RWW18" s="6"/>
      <c r="RWX18" s="6"/>
      <c r="RWY18" s="6"/>
      <c r="RWZ18" s="6"/>
      <c r="RXA18" s="6"/>
      <c r="RXB18" s="6"/>
      <c r="RXC18" s="6"/>
      <c r="RXD18" s="6"/>
      <c r="RXE18" s="6"/>
      <c r="RXF18" s="6"/>
      <c r="RXG18" s="6"/>
      <c r="RXH18" s="6"/>
      <c r="RXI18" s="6"/>
      <c r="RXJ18" s="6"/>
      <c r="RXK18" s="6"/>
      <c r="RXL18" s="6"/>
      <c r="RXM18" s="6"/>
      <c r="RXN18" s="6"/>
      <c r="RXO18" s="6"/>
      <c r="RXP18" s="6"/>
      <c r="RXQ18" s="6"/>
      <c r="RXR18" s="6"/>
      <c r="RXS18" s="6"/>
      <c r="RXT18" s="6"/>
      <c r="RXU18" s="6"/>
      <c r="RXV18" s="6"/>
      <c r="RXW18" s="6"/>
      <c r="RXX18" s="6"/>
      <c r="RXY18" s="6"/>
      <c r="RXZ18" s="6"/>
      <c r="RYA18" s="6"/>
      <c r="RYB18" s="6"/>
      <c r="RYC18" s="6"/>
      <c r="RYD18" s="6"/>
      <c r="RYE18" s="6"/>
      <c r="RYF18" s="6"/>
      <c r="RYG18" s="6"/>
      <c r="RYH18" s="6"/>
      <c r="RYI18" s="6"/>
      <c r="RYJ18" s="6"/>
      <c r="RYK18" s="6"/>
      <c r="RYL18" s="6"/>
      <c r="RYM18" s="6"/>
      <c r="RYN18" s="6"/>
      <c r="RYO18" s="6"/>
      <c r="RYP18" s="6"/>
      <c r="RYQ18" s="6"/>
      <c r="RYR18" s="6"/>
      <c r="RYS18" s="6"/>
      <c r="RYT18" s="6"/>
      <c r="RYU18" s="6"/>
      <c r="RYV18" s="6"/>
      <c r="RYW18" s="6"/>
      <c r="RYX18" s="6"/>
      <c r="RYY18" s="6"/>
      <c r="RYZ18" s="6"/>
      <c r="RZA18" s="6"/>
      <c r="RZB18" s="6"/>
      <c r="RZC18" s="6"/>
      <c r="RZD18" s="6"/>
      <c r="RZE18" s="6"/>
      <c r="RZF18" s="6"/>
      <c r="RZG18" s="6"/>
      <c r="RZH18" s="6"/>
      <c r="RZI18" s="6"/>
      <c r="RZJ18" s="6"/>
      <c r="RZK18" s="6"/>
      <c r="RZL18" s="6"/>
      <c r="RZM18" s="6"/>
      <c r="RZN18" s="6"/>
      <c r="RZO18" s="6"/>
      <c r="RZP18" s="6"/>
      <c r="RZQ18" s="6"/>
      <c r="RZR18" s="6"/>
      <c r="RZS18" s="6"/>
      <c r="RZT18" s="6"/>
      <c r="RZU18" s="6"/>
      <c r="RZV18" s="6"/>
      <c r="RZW18" s="6"/>
      <c r="RZX18" s="6"/>
      <c r="RZY18" s="6"/>
      <c r="RZZ18" s="6"/>
      <c r="SAA18" s="6"/>
      <c r="SAB18" s="6"/>
      <c r="SAC18" s="6"/>
      <c r="SAD18" s="6"/>
      <c r="SAE18" s="6"/>
      <c r="SAF18" s="6"/>
      <c r="SAG18" s="6"/>
      <c r="SAH18" s="6"/>
      <c r="SAI18" s="6"/>
      <c r="SAJ18" s="6"/>
      <c r="SAK18" s="6"/>
      <c r="SAL18" s="6"/>
      <c r="SAM18" s="6"/>
      <c r="SAN18" s="6"/>
      <c r="SAO18" s="6"/>
      <c r="SAP18" s="6"/>
      <c r="SAQ18" s="6"/>
      <c r="SAR18" s="6"/>
      <c r="SAS18" s="6"/>
      <c r="SAT18" s="6"/>
      <c r="SAU18" s="6"/>
      <c r="SAV18" s="6"/>
      <c r="SAW18" s="6"/>
      <c r="SAX18" s="6"/>
      <c r="SAY18" s="6"/>
      <c r="SAZ18" s="6"/>
      <c r="SBA18" s="6"/>
      <c r="SBB18" s="6"/>
      <c r="SBC18" s="6"/>
      <c r="SBD18" s="6"/>
      <c r="SBE18" s="6"/>
      <c r="SBF18" s="6"/>
      <c r="SBG18" s="6"/>
      <c r="SBH18" s="6"/>
      <c r="SBI18" s="6"/>
      <c r="SBJ18" s="6"/>
      <c r="SBK18" s="6"/>
      <c r="SBL18" s="6"/>
      <c r="SBM18" s="6"/>
      <c r="SBN18" s="6"/>
      <c r="SBO18" s="6"/>
      <c r="SBP18" s="6"/>
      <c r="SBQ18" s="6"/>
      <c r="SBR18" s="6"/>
      <c r="SBS18" s="6"/>
      <c r="SBT18" s="6"/>
      <c r="SBU18" s="6"/>
      <c r="SBV18" s="6"/>
      <c r="SBW18" s="6"/>
      <c r="SBX18" s="6"/>
      <c r="SBY18" s="6"/>
      <c r="SBZ18" s="6"/>
      <c r="SCA18" s="6"/>
      <c r="SCB18" s="6"/>
      <c r="SCC18" s="6"/>
      <c r="SCD18" s="6"/>
      <c r="SCE18" s="6"/>
      <c r="SCF18" s="6"/>
      <c r="SCG18" s="6"/>
      <c r="SCH18" s="6"/>
      <c r="SCI18" s="6"/>
      <c r="SCJ18" s="6"/>
      <c r="SCK18" s="6"/>
      <c r="SCL18" s="6"/>
      <c r="SCM18" s="6"/>
      <c r="SCN18" s="6"/>
      <c r="SCO18" s="6"/>
      <c r="SCP18" s="6"/>
      <c r="SCQ18" s="6"/>
      <c r="SCR18" s="6"/>
      <c r="SCS18" s="6"/>
      <c r="SCT18" s="6"/>
      <c r="SCU18" s="6"/>
      <c r="SCV18" s="6"/>
      <c r="SCW18" s="6"/>
      <c r="SCX18" s="6"/>
      <c r="SCY18" s="6"/>
      <c r="SCZ18" s="6"/>
      <c r="SDA18" s="6"/>
      <c r="SDB18" s="6"/>
      <c r="SDC18" s="6"/>
      <c r="SDD18" s="6"/>
      <c r="SDE18" s="6"/>
      <c r="SDF18" s="6"/>
      <c r="SDG18" s="6"/>
      <c r="SDH18" s="6"/>
      <c r="SDI18" s="6"/>
      <c r="SDJ18" s="6"/>
      <c r="SDK18" s="6"/>
      <c r="SDL18" s="6"/>
      <c r="SDM18" s="6"/>
      <c r="SDN18" s="6"/>
      <c r="SDO18" s="6"/>
      <c r="SDP18" s="6"/>
      <c r="SDQ18" s="6"/>
      <c r="SDR18" s="6"/>
      <c r="SDS18" s="6"/>
      <c r="SDT18" s="6"/>
      <c r="SDU18" s="6"/>
      <c r="SDV18" s="6"/>
      <c r="SDW18" s="6"/>
      <c r="SDX18" s="6"/>
      <c r="SDY18" s="6"/>
      <c r="SDZ18" s="6"/>
      <c r="SEA18" s="6"/>
      <c r="SEB18" s="6"/>
      <c r="SEC18" s="6"/>
      <c r="SED18" s="6"/>
      <c r="SEE18" s="6"/>
      <c r="SEF18" s="6"/>
      <c r="SEG18" s="6"/>
      <c r="SEH18" s="6"/>
      <c r="SEI18" s="6"/>
      <c r="SEJ18" s="6"/>
      <c r="SEK18" s="6"/>
      <c r="SEL18" s="6"/>
      <c r="SEM18" s="6"/>
      <c r="SEN18" s="6"/>
      <c r="SEO18" s="6"/>
      <c r="SEP18" s="6"/>
      <c r="SEQ18" s="6"/>
      <c r="SER18" s="6"/>
      <c r="SES18" s="6"/>
      <c r="SET18" s="6"/>
      <c r="SEU18" s="6"/>
      <c r="SEV18" s="6"/>
      <c r="SEW18" s="6"/>
      <c r="SEX18" s="6"/>
      <c r="SEY18" s="6"/>
      <c r="SEZ18" s="6"/>
      <c r="SFA18" s="6"/>
      <c r="SFB18" s="6"/>
      <c r="SFC18" s="6"/>
      <c r="SFD18" s="6"/>
      <c r="SFE18" s="6"/>
      <c r="SFF18" s="6"/>
      <c r="SFG18" s="6"/>
      <c r="SFH18" s="6"/>
      <c r="SFI18" s="6"/>
      <c r="SFJ18" s="6"/>
      <c r="SFK18" s="6"/>
      <c r="SFL18" s="6"/>
      <c r="SFM18" s="6"/>
      <c r="SFN18" s="6"/>
      <c r="SFO18" s="6"/>
      <c r="SFP18" s="6"/>
      <c r="SFQ18" s="6"/>
      <c r="SFR18" s="6"/>
      <c r="SFS18" s="6"/>
      <c r="SFT18" s="6"/>
      <c r="SFU18" s="6"/>
      <c r="SFV18" s="6"/>
      <c r="SFW18" s="6"/>
      <c r="SFX18" s="6"/>
      <c r="SFY18" s="6"/>
      <c r="SFZ18" s="6"/>
      <c r="SGA18" s="6"/>
      <c r="SGB18" s="6"/>
      <c r="SGC18" s="6"/>
      <c r="SGD18" s="6"/>
      <c r="SGE18" s="6"/>
      <c r="SGF18" s="6"/>
      <c r="SGG18" s="6"/>
      <c r="SGH18" s="6"/>
      <c r="SGI18" s="6"/>
      <c r="SGJ18" s="6"/>
      <c r="SGK18" s="6"/>
      <c r="SGL18" s="6"/>
      <c r="SGM18" s="6"/>
      <c r="SGN18" s="6"/>
      <c r="SGO18" s="6"/>
      <c r="SGP18" s="6"/>
      <c r="SGQ18" s="6"/>
      <c r="SGR18" s="6"/>
      <c r="SGS18" s="6"/>
      <c r="SGT18" s="6"/>
      <c r="SGU18" s="6"/>
      <c r="SGV18" s="6"/>
      <c r="SGW18" s="6"/>
      <c r="SGX18" s="6"/>
      <c r="SGY18" s="6"/>
      <c r="SGZ18" s="6"/>
      <c r="SHA18" s="6"/>
      <c r="SHB18" s="6"/>
      <c r="SHC18" s="6"/>
      <c r="SHD18" s="6"/>
      <c r="SHE18" s="6"/>
      <c r="SHF18" s="6"/>
      <c r="SHG18" s="6"/>
      <c r="SHH18" s="6"/>
      <c r="SHI18" s="6"/>
      <c r="SHJ18" s="6"/>
      <c r="SHK18" s="6"/>
      <c r="SHL18" s="6"/>
      <c r="SHM18" s="6"/>
      <c r="SHN18" s="6"/>
      <c r="SHO18" s="6"/>
      <c r="SHP18" s="6"/>
      <c r="SHQ18" s="6"/>
      <c r="SHR18" s="6"/>
      <c r="SHS18" s="6"/>
      <c r="SHT18" s="6"/>
      <c r="SHU18" s="6"/>
      <c r="SHV18" s="6"/>
      <c r="SHW18" s="6"/>
      <c r="SHX18" s="6"/>
      <c r="SHY18" s="6"/>
      <c r="SHZ18" s="6"/>
      <c r="SIA18" s="6"/>
      <c r="SIB18" s="6"/>
      <c r="SIC18" s="6"/>
      <c r="SID18" s="6"/>
      <c r="SIE18" s="6"/>
      <c r="SIF18" s="6"/>
      <c r="SIG18" s="6"/>
      <c r="SIH18" s="6"/>
      <c r="SII18" s="6"/>
      <c r="SIJ18" s="6"/>
      <c r="SIK18" s="6"/>
      <c r="SIL18" s="6"/>
      <c r="SIM18" s="6"/>
      <c r="SIN18" s="6"/>
      <c r="SIO18" s="6"/>
      <c r="SIP18" s="6"/>
      <c r="SIQ18" s="6"/>
      <c r="SIR18" s="6"/>
      <c r="SIS18" s="6"/>
      <c r="SIT18" s="6"/>
      <c r="SIU18" s="6"/>
      <c r="SIV18" s="6"/>
      <c r="SIW18" s="6"/>
      <c r="SIX18" s="6"/>
      <c r="SIY18" s="6"/>
      <c r="SIZ18" s="6"/>
      <c r="SJA18" s="6"/>
      <c r="SJB18" s="6"/>
      <c r="SJC18" s="6"/>
      <c r="SJD18" s="6"/>
      <c r="SJE18" s="6"/>
      <c r="SJF18" s="6"/>
      <c r="SJG18" s="6"/>
      <c r="SJH18" s="6"/>
      <c r="SJI18" s="6"/>
      <c r="SJJ18" s="6"/>
      <c r="SJK18" s="6"/>
      <c r="SJL18" s="6"/>
      <c r="SJM18" s="6"/>
      <c r="SJN18" s="6"/>
      <c r="SJO18" s="6"/>
      <c r="SJP18" s="6"/>
      <c r="SJQ18" s="6"/>
      <c r="SJR18" s="6"/>
      <c r="SJS18" s="6"/>
      <c r="SJT18" s="6"/>
      <c r="SJU18" s="6"/>
      <c r="SJV18" s="6"/>
      <c r="SJW18" s="6"/>
      <c r="SJX18" s="6"/>
      <c r="SJY18" s="6"/>
      <c r="SJZ18" s="6"/>
      <c r="SKA18" s="6"/>
      <c r="SKB18" s="6"/>
      <c r="SKC18" s="6"/>
      <c r="SKD18" s="6"/>
      <c r="SKE18" s="6"/>
      <c r="SKF18" s="6"/>
      <c r="SKG18" s="6"/>
      <c r="SKH18" s="6"/>
      <c r="SKI18" s="6"/>
      <c r="SKJ18" s="6"/>
      <c r="SKK18" s="6"/>
      <c r="SKL18" s="6"/>
      <c r="SKM18" s="6"/>
      <c r="SKN18" s="6"/>
      <c r="SKO18" s="6"/>
      <c r="SKP18" s="6"/>
      <c r="SKQ18" s="6"/>
      <c r="SKR18" s="6"/>
      <c r="SKS18" s="6"/>
      <c r="SKT18" s="6"/>
      <c r="SKU18" s="6"/>
      <c r="SKV18" s="6"/>
      <c r="SKW18" s="6"/>
      <c r="SKX18" s="6"/>
      <c r="SKY18" s="6"/>
      <c r="SKZ18" s="6"/>
      <c r="SLA18" s="6"/>
      <c r="SLB18" s="6"/>
      <c r="SLC18" s="6"/>
      <c r="SLD18" s="6"/>
      <c r="SLE18" s="6"/>
      <c r="SLF18" s="6"/>
      <c r="SLG18" s="6"/>
      <c r="SLH18" s="6"/>
      <c r="SLI18" s="6"/>
      <c r="SLJ18" s="6"/>
      <c r="SLK18" s="6"/>
      <c r="SLL18" s="6"/>
      <c r="SLM18" s="6"/>
      <c r="SLN18" s="6"/>
      <c r="SLO18" s="6"/>
      <c r="SLP18" s="6"/>
      <c r="SLQ18" s="6"/>
      <c r="SLR18" s="6"/>
      <c r="SLS18" s="6"/>
      <c r="SLT18" s="6"/>
      <c r="SLU18" s="6"/>
      <c r="SLV18" s="6"/>
      <c r="SLW18" s="6"/>
      <c r="SLX18" s="6"/>
      <c r="SLY18" s="6"/>
      <c r="SLZ18" s="6"/>
      <c r="SMA18" s="6"/>
      <c r="SMB18" s="6"/>
      <c r="SMC18" s="6"/>
      <c r="SMD18" s="6"/>
      <c r="SME18" s="6"/>
      <c r="SMF18" s="6"/>
      <c r="SMG18" s="6"/>
      <c r="SMH18" s="6"/>
      <c r="SMI18" s="6"/>
      <c r="SMJ18" s="6"/>
      <c r="SMK18" s="6"/>
      <c r="SML18" s="6"/>
      <c r="SMM18" s="6"/>
      <c r="SMN18" s="6"/>
      <c r="SMO18" s="6"/>
      <c r="SMP18" s="6"/>
      <c r="SMQ18" s="6"/>
      <c r="SMR18" s="6"/>
      <c r="SMS18" s="6"/>
      <c r="SMT18" s="6"/>
      <c r="SMU18" s="6"/>
      <c r="SMV18" s="6"/>
      <c r="SMW18" s="6"/>
      <c r="SMX18" s="6"/>
      <c r="SMY18" s="6"/>
      <c r="SMZ18" s="6"/>
      <c r="SNA18" s="6"/>
      <c r="SNB18" s="6"/>
      <c r="SNC18" s="6"/>
      <c r="SND18" s="6"/>
      <c r="SNE18" s="6"/>
      <c r="SNF18" s="6"/>
      <c r="SNG18" s="6"/>
      <c r="SNH18" s="6"/>
      <c r="SNI18" s="6"/>
      <c r="SNJ18" s="6"/>
      <c r="SNK18" s="6"/>
      <c r="SNL18" s="6"/>
      <c r="SNM18" s="6"/>
      <c r="SNN18" s="6"/>
      <c r="SNO18" s="6"/>
      <c r="SNP18" s="6"/>
      <c r="SNQ18" s="6"/>
      <c r="SNR18" s="6"/>
      <c r="SNS18" s="6"/>
      <c r="SNT18" s="6"/>
      <c r="SNU18" s="6"/>
      <c r="SNV18" s="6"/>
      <c r="SNW18" s="6"/>
      <c r="SNX18" s="6"/>
      <c r="SNY18" s="6"/>
      <c r="SNZ18" s="6"/>
      <c r="SOA18" s="6"/>
      <c r="SOB18" s="6"/>
      <c r="SOC18" s="6"/>
      <c r="SOD18" s="6"/>
      <c r="SOE18" s="6"/>
      <c r="SOF18" s="6"/>
      <c r="SOG18" s="6"/>
      <c r="SOH18" s="6"/>
      <c r="SOI18" s="6"/>
      <c r="SOJ18" s="6"/>
      <c r="SOK18" s="6"/>
      <c r="SOL18" s="6"/>
      <c r="SOM18" s="6"/>
      <c r="SON18" s="6"/>
      <c r="SOO18" s="6"/>
      <c r="SOP18" s="6"/>
      <c r="SOQ18" s="6"/>
      <c r="SOR18" s="6"/>
      <c r="SOS18" s="6"/>
      <c r="SOT18" s="6"/>
      <c r="SOU18" s="6"/>
      <c r="SOV18" s="6"/>
      <c r="SOW18" s="6"/>
      <c r="SOX18" s="6"/>
      <c r="SOY18" s="6"/>
      <c r="SOZ18" s="6"/>
      <c r="SPA18" s="6"/>
      <c r="SPB18" s="6"/>
      <c r="SPC18" s="6"/>
      <c r="SPD18" s="6"/>
      <c r="SPE18" s="6"/>
      <c r="SPF18" s="6"/>
      <c r="SPG18" s="6"/>
      <c r="SPH18" s="6"/>
      <c r="SPI18" s="6"/>
      <c r="SPJ18" s="6"/>
      <c r="SPK18" s="6"/>
      <c r="SPL18" s="6"/>
      <c r="SPM18" s="6"/>
      <c r="SPN18" s="6"/>
      <c r="SPO18" s="6"/>
      <c r="SPP18" s="6"/>
      <c r="SPQ18" s="6"/>
      <c r="SPR18" s="6"/>
      <c r="SPS18" s="6"/>
      <c r="SPT18" s="6"/>
      <c r="SPU18" s="6"/>
      <c r="SPV18" s="6"/>
      <c r="SPW18" s="6"/>
      <c r="SPX18" s="6"/>
      <c r="SPY18" s="6"/>
      <c r="SPZ18" s="6"/>
      <c r="SQA18" s="6"/>
      <c r="SQB18" s="6"/>
      <c r="SQC18" s="6"/>
      <c r="SQD18" s="6"/>
      <c r="SQE18" s="6"/>
      <c r="SQF18" s="6"/>
      <c r="SQG18" s="6"/>
      <c r="SQH18" s="6"/>
      <c r="SQI18" s="6"/>
      <c r="SQJ18" s="6"/>
      <c r="SQK18" s="6"/>
      <c r="SQL18" s="6"/>
      <c r="SQM18" s="6"/>
      <c r="SQN18" s="6"/>
      <c r="SQO18" s="6"/>
      <c r="SQP18" s="6"/>
      <c r="SQQ18" s="6"/>
      <c r="SQR18" s="6"/>
      <c r="SQS18" s="6"/>
      <c r="SQT18" s="6"/>
      <c r="SQU18" s="6"/>
      <c r="SQV18" s="6"/>
      <c r="SQW18" s="6"/>
      <c r="SQX18" s="6"/>
      <c r="SQY18" s="6"/>
      <c r="SQZ18" s="6"/>
      <c r="SRA18" s="6"/>
      <c r="SRB18" s="6"/>
      <c r="SRC18" s="6"/>
      <c r="SRD18" s="6"/>
      <c r="SRE18" s="6"/>
      <c r="SRF18" s="6"/>
      <c r="SRG18" s="6"/>
      <c r="SRH18" s="6"/>
      <c r="SRI18" s="6"/>
      <c r="SRJ18" s="6"/>
      <c r="SRK18" s="6"/>
      <c r="SRL18" s="6"/>
      <c r="SRM18" s="6"/>
      <c r="SRN18" s="6"/>
      <c r="SRO18" s="6"/>
      <c r="SRP18" s="6"/>
      <c r="SRQ18" s="6"/>
      <c r="SRR18" s="6"/>
      <c r="SRS18" s="6"/>
      <c r="SRT18" s="6"/>
      <c r="SRU18" s="6"/>
      <c r="SRV18" s="6"/>
      <c r="SRW18" s="6"/>
      <c r="SRX18" s="6"/>
      <c r="SRY18" s="6"/>
      <c r="SRZ18" s="6"/>
      <c r="SSA18" s="6"/>
      <c r="SSB18" s="6"/>
      <c r="SSC18" s="6"/>
      <c r="SSD18" s="6"/>
      <c r="SSE18" s="6"/>
      <c r="SSF18" s="6"/>
      <c r="SSG18" s="6"/>
      <c r="SSH18" s="6"/>
      <c r="SSI18" s="6"/>
      <c r="SSJ18" s="6"/>
      <c r="SSK18" s="6"/>
      <c r="SSL18" s="6"/>
      <c r="SSM18" s="6"/>
      <c r="SSN18" s="6"/>
      <c r="SSO18" s="6"/>
      <c r="SSP18" s="6"/>
      <c r="SSQ18" s="6"/>
      <c r="SSR18" s="6"/>
      <c r="SSS18" s="6"/>
      <c r="SST18" s="6"/>
      <c r="SSU18" s="6"/>
      <c r="SSV18" s="6"/>
      <c r="SSW18" s="6"/>
      <c r="SSX18" s="6"/>
      <c r="SSY18" s="6"/>
      <c r="SSZ18" s="6"/>
      <c r="STA18" s="6"/>
      <c r="STB18" s="6"/>
      <c r="STC18" s="6"/>
      <c r="STD18" s="6"/>
      <c r="STE18" s="6"/>
      <c r="STF18" s="6"/>
      <c r="STG18" s="6"/>
      <c r="STH18" s="6"/>
      <c r="STI18" s="6"/>
      <c r="STJ18" s="6"/>
      <c r="STK18" s="6"/>
      <c r="STL18" s="6"/>
      <c r="STM18" s="6"/>
      <c r="STN18" s="6"/>
      <c r="STO18" s="6"/>
      <c r="STP18" s="6"/>
      <c r="STQ18" s="6"/>
      <c r="STR18" s="6"/>
      <c r="STS18" s="6"/>
      <c r="STT18" s="6"/>
      <c r="STU18" s="6"/>
      <c r="STV18" s="6"/>
      <c r="STW18" s="6"/>
      <c r="STX18" s="6"/>
      <c r="STY18" s="6"/>
      <c r="STZ18" s="6"/>
      <c r="SUA18" s="6"/>
      <c r="SUB18" s="6"/>
      <c r="SUC18" s="6"/>
      <c r="SUD18" s="6"/>
      <c r="SUE18" s="6"/>
      <c r="SUF18" s="6"/>
      <c r="SUG18" s="6"/>
      <c r="SUH18" s="6"/>
      <c r="SUI18" s="6"/>
      <c r="SUJ18" s="6"/>
      <c r="SUK18" s="6"/>
      <c r="SUL18" s="6"/>
      <c r="SUM18" s="6"/>
      <c r="SUN18" s="6"/>
      <c r="SUO18" s="6"/>
      <c r="SUP18" s="6"/>
      <c r="SUQ18" s="6"/>
      <c r="SUR18" s="6"/>
      <c r="SUS18" s="6"/>
      <c r="SUT18" s="6"/>
      <c r="SUU18" s="6"/>
      <c r="SUV18" s="6"/>
      <c r="SUW18" s="6"/>
      <c r="SUX18" s="6"/>
      <c r="SUY18" s="6"/>
      <c r="SUZ18" s="6"/>
      <c r="SVA18" s="6"/>
      <c r="SVB18" s="6"/>
      <c r="SVC18" s="6"/>
      <c r="SVD18" s="6"/>
      <c r="SVE18" s="6"/>
      <c r="SVF18" s="6"/>
      <c r="SVG18" s="6"/>
      <c r="SVH18" s="6"/>
      <c r="SVI18" s="6"/>
      <c r="SVJ18" s="6"/>
      <c r="SVK18" s="6"/>
      <c r="SVL18" s="6"/>
      <c r="SVM18" s="6"/>
      <c r="SVN18" s="6"/>
      <c r="SVO18" s="6"/>
      <c r="SVP18" s="6"/>
      <c r="SVQ18" s="6"/>
      <c r="SVR18" s="6"/>
      <c r="SVS18" s="6"/>
      <c r="SVT18" s="6"/>
      <c r="SVU18" s="6"/>
      <c r="SVV18" s="6"/>
      <c r="SVW18" s="6"/>
      <c r="SVX18" s="6"/>
      <c r="SVY18" s="6"/>
      <c r="SVZ18" s="6"/>
      <c r="SWA18" s="6"/>
      <c r="SWB18" s="6"/>
      <c r="SWC18" s="6"/>
      <c r="SWD18" s="6"/>
      <c r="SWE18" s="6"/>
      <c r="SWF18" s="6"/>
      <c r="SWG18" s="6"/>
      <c r="SWH18" s="6"/>
      <c r="SWI18" s="6"/>
      <c r="SWJ18" s="6"/>
      <c r="SWK18" s="6"/>
      <c r="SWL18" s="6"/>
      <c r="SWM18" s="6"/>
      <c r="SWN18" s="6"/>
      <c r="SWO18" s="6"/>
      <c r="SWP18" s="6"/>
      <c r="SWQ18" s="6"/>
      <c r="SWR18" s="6"/>
      <c r="SWS18" s="6"/>
      <c r="SWT18" s="6"/>
      <c r="SWU18" s="6"/>
      <c r="SWV18" s="6"/>
      <c r="SWW18" s="6"/>
      <c r="SWX18" s="6"/>
      <c r="SWY18" s="6"/>
      <c r="SWZ18" s="6"/>
      <c r="SXA18" s="6"/>
      <c r="SXB18" s="6"/>
      <c r="SXC18" s="6"/>
      <c r="SXD18" s="6"/>
      <c r="SXE18" s="6"/>
      <c r="SXF18" s="6"/>
      <c r="SXG18" s="6"/>
      <c r="SXH18" s="6"/>
      <c r="SXI18" s="6"/>
      <c r="SXJ18" s="6"/>
      <c r="SXK18" s="6"/>
      <c r="SXL18" s="6"/>
      <c r="SXM18" s="6"/>
      <c r="SXN18" s="6"/>
      <c r="SXO18" s="6"/>
      <c r="SXP18" s="6"/>
      <c r="SXQ18" s="6"/>
      <c r="SXR18" s="6"/>
      <c r="SXS18" s="6"/>
      <c r="SXT18" s="6"/>
      <c r="SXU18" s="6"/>
      <c r="SXV18" s="6"/>
      <c r="SXW18" s="6"/>
      <c r="SXX18" s="6"/>
      <c r="SXY18" s="6"/>
      <c r="SXZ18" s="6"/>
      <c r="SYA18" s="6"/>
      <c r="SYB18" s="6"/>
      <c r="SYC18" s="6"/>
      <c r="SYD18" s="6"/>
      <c r="SYE18" s="6"/>
      <c r="SYF18" s="6"/>
      <c r="SYG18" s="6"/>
      <c r="SYH18" s="6"/>
      <c r="SYI18" s="6"/>
      <c r="SYJ18" s="6"/>
      <c r="SYK18" s="6"/>
      <c r="SYL18" s="6"/>
      <c r="SYM18" s="6"/>
      <c r="SYN18" s="6"/>
      <c r="SYO18" s="6"/>
      <c r="SYP18" s="6"/>
      <c r="SYQ18" s="6"/>
      <c r="SYR18" s="6"/>
      <c r="SYS18" s="6"/>
      <c r="SYT18" s="6"/>
      <c r="SYU18" s="6"/>
      <c r="SYV18" s="6"/>
      <c r="SYW18" s="6"/>
      <c r="SYX18" s="6"/>
      <c r="SYY18" s="6"/>
      <c r="SYZ18" s="6"/>
      <c r="SZA18" s="6"/>
      <c r="SZB18" s="6"/>
      <c r="SZC18" s="6"/>
      <c r="SZD18" s="6"/>
      <c r="SZE18" s="6"/>
      <c r="SZF18" s="6"/>
      <c r="SZG18" s="6"/>
      <c r="SZH18" s="6"/>
      <c r="SZI18" s="6"/>
      <c r="SZJ18" s="6"/>
      <c r="SZK18" s="6"/>
      <c r="SZL18" s="6"/>
      <c r="SZM18" s="6"/>
      <c r="SZN18" s="6"/>
      <c r="SZO18" s="6"/>
      <c r="SZP18" s="6"/>
      <c r="SZQ18" s="6"/>
      <c r="SZR18" s="6"/>
      <c r="SZS18" s="6"/>
      <c r="SZT18" s="6"/>
      <c r="SZU18" s="6"/>
      <c r="SZV18" s="6"/>
      <c r="SZW18" s="6"/>
      <c r="SZX18" s="6"/>
      <c r="SZY18" s="6"/>
      <c r="SZZ18" s="6"/>
      <c r="TAA18" s="6"/>
      <c r="TAB18" s="6"/>
      <c r="TAC18" s="6"/>
      <c r="TAD18" s="6"/>
      <c r="TAE18" s="6"/>
      <c r="TAF18" s="6"/>
      <c r="TAG18" s="6"/>
      <c r="TAH18" s="6"/>
      <c r="TAI18" s="6"/>
      <c r="TAJ18" s="6"/>
      <c r="TAK18" s="6"/>
      <c r="TAL18" s="6"/>
      <c r="TAM18" s="6"/>
      <c r="TAN18" s="6"/>
      <c r="TAO18" s="6"/>
      <c r="TAP18" s="6"/>
      <c r="TAQ18" s="6"/>
      <c r="TAR18" s="6"/>
      <c r="TAS18" s="6"/>
      <c r="TAT18" s="6"/>
      <c r="TAU18" s="6"/>
      <c r="TAV18" s="6"/>
      <c r="TAW18" s="6"/>
      <c r="TAX18" s="6"/>
      <c r="TAY18" s="6"/>
      <c r="TAZ18" s="6"/>
      <c r="TBA18" s="6"/>
      <c r="TBB18" s="6"/>
      <c r="TBC18" s="6"/>
      <c r="TBD18" s="6"/>
      <c r="TBE18" s="6"/>
      <c r="TBF18" s="6"/>
      <c r="TBG18" s="6"/>
      <c r="TBH18" s="6"/>
      <c r="TBI18" s="6"/>
      <c r="TBJ18" s="6"/>
      <c r="TBK18" s="6"/>
      <c r="TBL18" s="6"/>
      <c r="TBM18" s="6"/>
      <c r="TBN18" s="6"/>
      <c r="TBO18" s="6"/>
      <c r="TBP18" s="6"/>
      <c r="TBQ18" s="6"/>
      <c r="TBR18" s="6"/>
      <c r="TBS18" s="6"/>
      <c r="TBT18" s="6"/>
      <c r="TBU18" s="6"/>
      <c r="TBV18" s="6"/>
      <c r="TBW18" s="6"/>
      <c r="TBX18" s="6"/>
      <c r="TBY18" s="6"/>
      <c r="TBZ18" s="6"/>
      <c r="TCA18" s="6"/>
      <c r="TCB18" s="6"/>
      <c r="TCC18" s="6"/>
      <c r="TCD18" s="6"/>
      <c r="TCE18" s="6"/>
      <c r="TCF18" s="6"/>
      <c r="TCG18" s="6"/>
      <c r="TCH18" s="6"/>
      <c r="TCI18" s="6"/>
      <c r="TCJ18" s="6"/>
      <c r="TCK18" s="6"/>
      <c r="TCL18" s="6"/>
      <c r="TCM18" s="6"/>
      <c r="TCN18" s="6"/>
      <c r="TCO18" s="6"/>
      <c r="TCP18" s="6"/>
      <c r="TCQ18" s="6"/>
      <c r="TCR18" s="6"/>
      <c r="TCS18" s="6"/>
      <c r="TCT18" s="6"/>
      <c r="TCU18" s="6"/>
      <c r="TCV18" s="6"/>
      <c r="TCW18" s="6"/>
      <c r="TCX18" s="6"/>
      <c r="TCY18" s="6"/>
      <c r="TCZ18" s="6"/>
      <c r="TDA18" s="6"/>
      <c r="TDB18" s="6"/>
      <c r="TDC18" s="6"/>
      <c r="TDD18" s="6"/>
      <c r="TDE18" s="6"/>
      <c r="TDF18" s="6"/>
      <c r="TDG18" s="6"/>
      <c r="TDH18" s="6"/>
      <c r="TDI18" s="6"/>
      <c r="TDJ18" s="6"/>
      <c r="TDK18" s="6"/>
      <c r="TDL18" s="6"/>
      <c r="TDM18" s="6"/>
      <c r="TDN18" s="6"/>
      <c r="TDO18" s="6"/>
      <c r="TDP18" s="6"/>
      <c r="TDQ18" s="6"/>
      <c r="TDR18" s="6"/>
      <c r="TDS18" s="6"/>
      <c r="TDT18" s="6"/>
      <c r="TDU18" s="6"/>
      <c r="TDV18" s="6"/>
      <c r="TDW18" s="6"/>
      <c r="TDX18" s="6"/>
      <c r="TDY18" s="6"/>
      <c r="TDZ18" s="6"/>
      <c r="TEA18" s="6"/>
      <c r="TEB18" s="6"/>
      <c r="TEC18" s="6"/>
      <c r="TED18" s="6"/>
      <c r="TEE18" s="6"/>
      <c r="TEF18" s="6"/>
      <c r="TEG18" s="6"/>
      <c r="TEH18" s="6"/>
      <c r="TEI18" s="6"/>
      <c r="TEJ18" s="6"/>
      <c r="TEK18" s="6"/>
      <c r="TEL18" s="6"/>
      <c r="TEM18" s="6"/>
      <c r="TEN18" s="6"/>
      <c r="TEO18" s="6"/>
      <c r="TEP18" s="6"/>
      <c r="TEQ18" s="6"/>
      <c r="TER18" s="6"/>
      <c r="TES18" s="6"/>
      <c r="TET18" s="6"/>
      <c r="TEU18" s="6"/>
      <c r="TEV18" s="6"/>
      <c r="TEW18" s="6"/>
      <c r="TEX18" s="6"/>
      <c r="TEY18" s="6"/>
      <c r="TEZ18" s="6"/>
      <c r="TFA18" s="6"/>
      <c r="TFB18" s="6"/>
      <c r="TFC18" s="6"/>
      <c r="TFD18" s="6"/>
      <c r="TFE18" s="6"/>
      <c r="TFF18" s="6"/>
      <c r="TFG18" s="6"/>
      <c r="TFH18" s="6"/>
      <c r="TFI18" s="6"/>
      <c r="TFJ18" s="6"/>
      <c r="TFK18" s="6"/>
      <c r="TFL18" s="6"/>
      <c r="TFM18" s="6"/>
      <c r="TFN18" s="6"/>
      <c r="TFO18" s="6"/>
      <c r="TFP18" s="6"/>
      <c r="TFQ18" s="6"/>
      <c r="TFR18" s="6"/>
      <c r="TFS18" s="6"/>
      <c r="TFT18" s="6"/>
      <c r="TFU18" s="6"/>
      <c r="TFV18" s="6"/>
      <c r="TFW18" s="6"/>
      <c r="TFX18" s="6"/>
      <c r="TFY18" s="6"/>
      <c r="TFZ18" s="6"/>
      <c r="TGA18" s="6"/>
      <c r="TGB18" s="6"/>
      <c r="TGC18" s="6"/>
      <c r="TGD18" s="6"/>
      <c r="TGE18" s="6"/>
      <c r="TGF18" s="6"/>
      <c r="TGG18" s="6"/>
      <c r="TGH18" s="6"/>
      <c r="TGI18" s="6"/>
      <c r="TGJ18" s="6"/>
      <c r="TGK18" s="6"/>
      <c r="TGL18" s="6"/>
      <c r="TGM18" s="6"/>
      <c r="TGN18" s="6"/>
      <c r="TGO18" s="6"/>
      <c r="TGP18" s="6"/>
      <c r="TGQ18" s="6"/>
      <c r="TGR18" s="6"/>
      <c r="TGS18" s="6"/>
      <c r="TGT18" s="6"/>
      <c r="TGU18" s="6"/>
      <c r="TGV18" s="6"/>
      <c r="TGW18" s="6"/>
      <c r="TGX18" s="6"/>
      <c r="TGY18" s="6"/>
      <c r="TGZ18" s="6"/>
      <c r="THA18" s="6"/>
      <c r="THB18" s="6"/>
      <c r="THC18" s="6"/>
      <c r="THD18" s="6"/>
      <c r="THE18" s="6"/>
      <c r="THF18" s="6"/>
      <c r="THG18" s="6"/>
      <c r="THH18" s="6"/>
      <c r="THI18" s="6"/>
      <c r="THJ18" s="6"/>
      <c r="THK18" s="6"/>
      <c r="THL18" s="6"/>
      <c r="THM18" s="6"/>
      <c r="THN18" s="6"/>
      <c r="THO18" s="6"/>
      <c r="THP18" s="6"/>
      <c r="THQ18" s="6"/>
      <c r="THR18" s="6"/>
      <c r="THS18" s="6"/>
      <c r="THT18" s="6"/>
      <c r="THU18" s="6"/>
      <c r="THV18" s="6"/>
      <c r="THW18" s="6"/>
      <c r="THX18" s="6"/>
      <c r="THY18" s="6"/>
      <c r="THZ18" s="6"/>
      <c r="TIA18" s="6"/>
      <c r="TIB18" s="6"/>
      <c r="TIC18" s="6"/>
      <c r="TID18" s="6"/>
      <c r="TIE18" s="6"/>
      <c r="TIF18" s="6"/>
      <c r="TIG18" s="6"/>
      <c r="TIH18" s="6"/>
      <c r="TII18" s="6"/>
      <c r="TIJ18" s="6"/>
      <c r="TIK18" s="6"/>
      <c r="TIL18" s="6"/>
      <c r="TIM18" s="6"/>
      <c r="TIN18" s="6"/>
      <c r="TIO18" s="6"/>
      <c r="TIP18" s="6"/>
      <c r="TIQ18" s="6"/>
      <c r="TIR18" s="6"/>
      <c r="TIS18" s="6"/>
      <c r="TIT18" s="6"/>
      <c r="TIU18" s="6"/>
      <c r="TIV18" s="6"/>
      <c r="TIW18" s="6"/>
      <c r="TIX18" s="6"/>
      <c r="TIY18" s="6"/>
      <c r="TIZ18" s="6"/>
      <c r="TJA18" s="6"/>
      <c r="TJB18" s="6"/>
      <c r="TJC18" s="6"/>
      <c r="TJD18" s="6"/>
      <c r="TJE18" s="6"/>
      <c r="TJF18" s="6"/>
      <c r="TJG18" s="6"/>
      <c r="TJH18" s="6"/>
      <c r="TJI18" s="6"/>
      <c r="TJJ18" s="6"/>
      <c r="TJK18" s="6"/>
      <c r="TJL18" s="6"/>
      <c r="TJM18" s="6"/>
      <c r="TJN18" s="6"/>
      <c r="TJO18" s="6"/>
      <c r="TJP18" s="6"/>
      <c r="TJQ18" s="6"/>
      <c r="TJR18" s="6"/>
      <c r="TJS18" s="6"/>
      <c r="TJT18" s="6"/>
      <c r="TJU18" s="6"/>
      <c r="TJV18" s="6"/>
      <c r="TJW18" s="6"/>
      <c r="TJX18" s="6"/>
      <c r="TJY18" s="6"/>
      <c r="TJZ18" s="6"/>
      <c r="TKA18" s="6"/>
      <c r="TKB18" s="6"/>
      <c r="TKC18" s="6"/>
      <c r="TKD18" s="6"/>
      <c r="TKE18" s="6"/>
      <c r="TKF18" s="6"/>
      <c r="TKG18" s="6"/>
      <c r="TKH18" s="6"/>
      <c r="TKI18" s="6"/>
      <c r="TKJ18" s="6"/>
      <c r="TKK18" s="6"/>
      <c r="TKL18" s="6"/>
      <c r="TKM18" s="6"/>
      <c r="TKN18" s="6"/>
      <c r="TKO18" s="6"/>
      <c r="TKP18" s="6"/>
      <c r="TKQ18" s="6"/>
      <c r="TKR18" s="6"/>
      <c r="TKS18" s="6"/>
      <c r="TKT18" s="6"/>
      <c r="TKU18" s="6"/>
      <c r="TKV18" s="6"/>
      <c r="TKW18" s="6"/>
      <c r="TKX18" s="6"/>
      <c r="TKY18" s="6"/>
      <c r="TKZ18" s="6"/>
      <c r="TLA18" s="6"/>
      <c r="TLB18" s="6"/>
      <c r="TLC18" s="6"/>
      <c r="TLD18" s="6"/>
      <c r="TLE18" s="6"/>
      <c r="TLF18" s="6"/>
      <c r="TLG18" s="6"/>
      <c r="TLH18" s="6"/>
      <c r="TLI18" s="6"/>
      <c r="TLJ18" s="6"/>
      <c r="TLK18" s="6"/>
      <c r="TLL18" s="6"/>
      <c r="TLM18" s="6"/>
      <c r="TLN18" s="6"/>
      <c r="TLO18" s="6"/>
      <c r="TLP18" s="6"/>
      <c r="TLQ18" s="6"/>
      <c r="TLR18" s="6"/>
      <c r="TLS18" s="6"/>
      <c r="TLT18" s="6"/>
      <c r="TLU18" s="6"/>
      <c r="TLV18" s="6"/>
      <c r="TLW18" s="6"/>
      <c r="TLX18" s="6"/>
      <c r="TLY18" s="6"/>
      <c r="TLZ18" s="6"/>
      <c r="TMA18" s="6"/>
      <c r="TMB18" s="6"/>
      <c r="TMC18" s="6"/>
      <c r="TMD18" s="6"/>
      <c r="TME18" s="6"/>
      <c r="TMF18" s="6"/>
      <c r="TMG18" s="6"/>
      <c r="TMH18" s="6"/>
      <c r="TMI18" s="6"/>
      <c r="TMJ18" s="6"/>
      <c r="TMK18" s="6"/>
      <c r="TML18" s="6"/>
      <c r="TMM18" s="6"/>
      <c r="TMN18" s="6"/>
      <c r="TMO18" s="6"/>
      <c r="TMP18" s="6"/>
      <c r="TMQ18" s="6"/>
      <c r="TMR18" s="6"/>
      <c r="TMS18" s="6"/>
      <c r="TMT18" s="6"/>
      <c r="TMU18" s="6"/>
      <c r="TMV18" s="6"/>
      <c r="TMW18" s="6"/>
      <c r="TMX18" s="6"/>
      <c r="TMY18" s="6"/>
      <c r="TMZ18" s="6"/>
      <c r="TNA18" s="6"/>
      <c r="TNB18" s="6"/>
      <c r="TNC18" s="6"/>
      <c r="TND18" s="6"/>
      <c r="TNE18" s="6"/>
      <c r="TNF18" s="6"/>
      <c r="TNG18" s="6"/>
      <c r="TNH18" s="6"/>
      <c r="TNI18" s="6"/>
      <c r="TNJ18" s="6"/>
      <c r="TNK18" s="6"/>
      <c r="TNL18" s="6"/>
      <c r="TNM18" s="6"/>
      <c r="TNN18" s="6"/>
      <c r="TNO18" s="6"/>
      <c r="TNP18" s="6"/>
      <c r="TNQ18" s="6"/>
      <c r="TNR18" s="6"/>
      <c r="TNS18" s="6"/>
      <c r="TNT18" s="6"/>
      <c r="TNU18" s="6"/>
      <c r="TNV18" s="6"/>
      <c r="TNW18" s="6"/>
      <c r="TNX18" s="6"/>
      <c r="TNY18" s="6"/>
      <c r="TNZ18" s="6"/>
      <c r="TOA18" s="6"/>
      <c r="TOB18" s="6"/>
      <c r="TOC18" s="6"/>
      <c r="TOD18" s="6"/>
      <c r="TOE18" s="6"/>
      <c r="TOF18" s="6"/>
      <c r="TOG18" s="6"/>
      <c r="TOH18" s="6"/>
      <c r="TOI18" s="6"/>
      <c r="TOJ18" s="6"/>
      <c r="TOK18" s="6"/>
      <c r="TOL18" s="6"/>
      <c r="TOM18" s="6"/>
      <c r="TON18" s="6"/>
      <c r="TOO18" s="6"/>
      <c r="TOP18" s="6"/>
      <c r="TOQ18" s="6"/>
      <c r="TOR18" s="6"/>
      <c r="TOS18" s="6"/>
      <c r="TOT18" s="6"/>
      <c r="TOU18" s="6"/>
      <c r="TOV18" s="6"/>
      <c r="TOW18" s="6"/>
      <c r="TOX18" s="6"/>
      <c r="TOY18" s="6"/>
      <c r="TOZ18" s="6"/>
      <c r="TPA18" s="6"/>
      <c r="TPB18" s="6"/>
      <c r="TPC18" s="6"/>
      <c r="TPD18" s="6"/>
      <c r="TPE18" s="6"/>
      <c r="TPF18" s="6"/>
      <c r="TPG18" s="6"/>
      <c r="TPH18" s="6"/>
      <c r="TPI18" s="6"/>
      <c r="TPJ18" s="6"/>
      <c r="TPK18" s="6"/>
      <c r="TPL18" s="6"/>
      <c r="TPM18" s="6"/>
      <c r="TPN18" s="6"/>
      <c r="TPO18" s="6"/>
      <c r="TPP18" s="6"/>
      <c r="TPQ18" s="6"/>
      <c r="TPR18" s="6"/>
      <c r="TPS18" s="6"/>
      <c r="TPT18" s="6"/>
      <c r="TPU18" s="6"/>
      <c r="TPV18" s="6"/>
      <c r="TPW18" s="6"/>
      <c r="TPX18" s="6"/>
      <c r="TPY18" s="6"/>
      <c r="TPZ18" s="6"/>
      <c r="TQA18" s="6"/>
      <c r="TQB18" s="6"/>
      <c r="TQC18" s="6"/>
      <c r="TQD18" s="6"/>
      <c r="TQE18" s="6"/>
      <c r="TQF18" s="6"/>
      <c r="TQG18" s="6"/>
      <c r="TQH18" s="6"/>
      <c r="TQI18" s="6"/>
      <c r="TQJ18" s="6"/>
      <c r="TQK18" s="6"/>
      <c r="TQL18" s="6"/>
      <c r="TQM18" s="6"/>
      <c r="TQN18" s="6"/>
      <c r="TQO18" s="6"/>
      <c r="TQP18" s="6"/>
      <c r="TQQ18" s="6"/>
      <c r="TQR18" s="6"/>
      <c r="TQS18" s="6"/>
      <c r="TQT18" s="6"/>
      <c r="TQU18" s="6"/>
      <c r="TQV18" s="6"/>
      <c r="TQW18" s="6"/>
      <c r="TQX18" s="6"/>
      <c r="TQY18" s="6"/>
      <c r="TQZ18" s="6"/>
      <c r="TRA18" s="6"/>
      <c r="TRB18" s="6"/>
      <c r="TRC18" s="6"/>
      <c r="TRD18" s="6"/>
      <c r="TRE18" s="6"/>
      <c r="TRF18" s="6"/>
      <c r="TRG18" s="6"/>
      <c r="TRH18" s="6"/>
      <c r="TRI18" s="6"/>
      <c r="TRJ18" s="6"/>
      <c r="TRK18" s="6"/>
      <c r="TRL18" s="6"/>
      <c r="TRM18" s="6"/>
      <c r="TRN18" s="6"/>
      <c r="TRO18" s="6"/>
      <c r="TRP18" s="6"/>
      <c r="TRQ18" s="6"/>
      <c r="TRR18" s="6"/>
      <c r="TRS18" s="6"/>
      <c r="TRT18" s="6"/>
      <c r="TRU18" s="6"/>
      <c r="TRV18" s="6"/>
      <c r="TRW18" s="6"/>
      <c r="TRX18" s="6"/>
      <c r="TRY18" s="6"/>
      <c r="TRZ18" s="6"/>
      <c r="TSA18" s="6"/>
      <c r="TSB18" s="6"/>
      <c r="TSC18" s="6"/>
      <c r="TSD18" s="6"/>
      <c r="TSE18" s="6"/>
      <c r="TSF18" s="6"/>
      <c r="TSG18" s="6"/>
      <c r="TSH18" s="6"/>
      <c r="TSI18" s="6"/>
      <c r="TSJ18" s="6"/>
      <c r="TSK18" s="6"/>
      <c r="TSL18" s="6"/>
      <c r="TSM18" s="6"/>
      <c r="TSN18" s="6"/>
      <c r="TSO18" s="6"/>
      <c r="TSP18" s="6"/>
      <c r="TSQ18" s="6"/>
      <c r="TSR18" s="6"/>
      <c r="TSS18" s="6"/>
      <c r="TST18" s="6"/>
      <c r="TSU18" s="6"/>
      <c r="TSV18" s="6"/>
      <c r="TSW18" s="6"/>
      <c r="TSX18" s="6"/>
      <c r="TSY18" s="6"/>
      <c r="TSZ18" s="6"/>
      <c r="TTA18" s="6"/>
      <c r="TTB18" s="6"/>
      <c r="TTC18" s="6"/>
      <c r="TTD18" s="6"/>
      <c r="TTE18" s="6"/>
      <c r="TTF18" s="6"/>
      <c r="TTG18" s="6"/>
      <c r="TTH18" s="6"/>
      <c r="TTI18" s="6"/>
      <c r="TTJ18" s="6"/>
      <c r="TTK18" s="6"/>
      <c r="TTL18" s="6"/>
      <c r="TTM18" s="6"/>
      <c r="TTN18" s="6"/>
      <c r="TTO18" s="6"/>
      <c r="TTP18" s="6"/>
      <c r="TTQ18" s="6"/>
      <c r="TTR18" s="6"/>
      <c r="TTS18" s="6"/>
      <c r="TTT18" s="6"/>
      <c r="TTU18" s="6"/>
      <c r="TTV18" s="6"/>
      <c r="TTW18" s="6"/>
      <c r="TTX18" s="6"/>
      <c r="TTY18" s="6"/>
      <c r="TTZ18" s="6"/>
      <c r="TUA18" s="6"/>
      <c r="TUB18" s="6"/>
      <c r="TUC18" s="6"/>
      <c r="TUD18" s="6"/>
      <c r="TUE18" s="6"/>
      <c r="TUF18" s="6"/>
      <c r="TUG18" s="6"/>
      <c r="TUH18" s="6"/>
      <c r="TUI18" s="6"/>
      <c r="TUJ18" s="6"/>
      <c r="TUK18" s="6"/>
      <c r="TUL18" s="6"/>
      <c r="TUM18" s="6"/>
      <c r="TUN18" s="6"/>
      <c r="TUO18" s="6"/>
      <c r="TUP18" s="6"/>
      <c r="TUQ18" s="6"/>
      <c r="TUR18" s="6"/>
      <c r="TUS18" s="6"/>
      <c r="TUT18" s="6"/>
      <c r="TUU18" s="6"/>
      <c r="TUV18" s="6"/>
      <c r="TUW18" s="6"/>
      <c r="TUX18" s="6"/>
      <c r="TUY18" s="6"/>
      <c r="TUZ18" s="6"/>
      <c r="TVA18" s="6"/>
      <c r="TVB18" s="6"/>
      <c r="TVC18" s="6"/>
      <c r="TVD18" s="6"/>
      <c r="TVE18" s="6"/>
      <c r="TVF18" s="6"/>
      <c r="TVG18" s="6"/>
      <c r="TVH18" s="6"/>
      <c r="TVI18" s="6"/>
      <c r="TVJ18" s="6"/>
      <c r="TVK18" s="6"/>
      <c r="TVL18" s="6"/>
      <c r="TVM18" s="6"/>
      <c r="TVN18" s="6"/>
      <c r="TVO18" s="6"/>
      <c r="TVP18" s="6"/>
      <c r="TVQ18" s="6"/>
      <c r="TVR18" s="6"/>
      <c r="TVS18" s="6"/>
      <c r="TVT18" s="6"/>
      <c r="TVU18" s="6"/>
      <c r="TVV18" s="6"/>
      <c r="TVW18" s="6"/>
      <c r="TVX18" s="6"/>
      <c r="TVY18" s="6"/>
      <c r="TVZ18" s="6"/>
      <c r="TWA18" s="6"/>
      <c r="TWB18" s="6"/>
      <c r="TWC18" s="6"/>
      <c r="TWD18" s="6"/>
      <c r="TWE18" s="6"/>
      <c r="TWF18" s="6"/>
      <c r="TWG18" s="6"/>
      <c r="TWH18" s="6"/>
      <c r="TWI18" s="6"/>
      <c r="TWJ18" s="6"/>
      <c r="TWK18" s="6"/>
      <c r="TWL18" s="6"/>
      <c r="TWM18" s="6"/>
      <c r="TWN18" s="6"/>
      <c r="TWO18" s="6"/>
      <c r="TWP18" s="6"/>
      <c r="TWQ18" s="6"/>
      <c r="TWR18" s="6"/>
      <c r="TWS18" s="6"/>
      <c r="TWT18" s="6"/>
      <c r="TWU18" s="6"/>
      <c r="TWV18" s="6"/>
      <c r="TWW18" s="6"/>
      <c r="TWX18" s="6"/>
      <c r="TWY18" s="6"/>
      <c r="TWZ18" s="6"/>
      <c r="TXA18" s="6"/>
      <c r="TXB18" s="6"/>
      <c r="TXC18" s="6"/>
      <c r="TXD18" s="6"/>
      <c r="TXE18" s="6"/>
      <c r="TXF18" s="6"/>
      <c r="TXG18" s="6"/>
      <c r="TXH18" s="6"/>
      <c r="TXI18" s="6"/>
      <c r="TXJ18" s="6"/>
      <c r="TXK18" s="6"/>
      <c r="TXL18" s="6"/>
      <c r="TXM18" s="6"/>
      <c r="TXN18" s="6"/>
      <c r="TXO18" s="6"/>
      <c r="TXP18" s="6"/>
      <c r="TXQ18" s="6"/>
      <c r="TXR18" s="6"/>
      <c r="TXS18" s="6"/>
      <c r="TXT18" s="6"/>
      <c r="TXU18" s="6"/>
      <c r="TXV18" s="6"/>
      <c r="TXW18" s="6"/>
      <c r="TXX18" s="6"/>
      <c r="TXY18" s="6"/>
      <c r="TXZ18" s="6"/>
      <c r="TYA18" s="6"/>
      <c r="TYB18" s="6"/>
      <c r="TYC18" s="6"/>
      <c r="TYD18" s="6"/>
      <c r="TYE18" s="6"/>
      <c r="TYF18" s="6"/>
      <c r="TYG18" s="6"/>
      <c r="TYH18" s="6"/>
      <c r="TYI18" s="6"/>
      <c r="TYJ18" s="6"/>
      <c r="TYK18" s="6"/>
      <c r="TYL18" s="6"/>
      <c r="TYM18" s="6"/>
      <c r="TYN18" s="6"/>
      <c r="TYO18" s="6"/>
      <c r="TYP18" s="6"/>
      <c r="TYQ18" s="6"/>
      <c r="TYR18" s="6"/>
      <c r="TYS18" s="6"/>
      <c r="TYT18" s="6"/>
      <c r="TYU18" s="6"/>
      <c r="TYV18" s="6"/>
      <c r="TYW18" s="6"/>
      <c r="TYX18" s="6"/>
      <c r="TYY18" s="6"/>
      <c r="TYZ18" s="6"/>
      <c r="TZA18" s="6"/>
      <c r="TZB18" s="6"/>
      <c r="TZC18" s="6"/>
      <c r="TZD18" s="6"/>
      <c r="TZE18" s="6"/>
      <c r="TZF18" s="6"/>
      <c r="TZG18" s="6"/>
      <c r="TZH18" s="6"/>
      <c r="TZI18" s="6"/>
      <c r="TZJ18" s="6"/>
      <c r="TZK18" s="6"/>
      <c r="TZL18" s="6"/>
      <c r="TZM18" s="6"/>
      <c r="TZN18" s="6"/>
      <c r="TZO18" s="6"/>
      <c r="TZP18" s="6"/>
      <c r="TZQ18" s="6"/>
      <c r="TZR18" s="6"/>
      <c r="TZS18" s="6"/>
      <c r="TZT18" s="6"/>
      <c r="TZU18" s="6"/>
      <c r="TZV18" s="6"/>
      <c r="TZW18" s="6"/>
      <c r="TZX18" s="6"/>
      <c r="TZY18" s="6"/>
      <c r="TZZ18" s="6"/>
      <c r="UAA18" s="6"/>
      <c r="UAB18" s="6"/>
      <c r="UAC18" s="6"/>
      <c r="UAD18" s="6"/>
      <c r="UAE18" s="6"/>
      <c r="UAF18" s="6"/>
      <c r="UAG18" s="6"/>
      <c r="UAH18" s="6"/>
      <c r="UAI18" s="6"/>
      <c r="UAJ18" s="6"/>
      <c r="UAK18" s="6"/>
      <c r="UAL18" s="6"/>
      <c r="UAM18" s="6"/>
      <c r="UAN18" s="6"/>
      <c r="UAO18" s="6"/>
      <c r="UAP18" s="6"/>
      <c r="UAQ18" s="6"/>
      <c r="UAR18" s="6"/>
      <c r="UAS18" s="6"/>
      <c r="UAT18" s="6"/>
      <c r="UAU18" s="6"/>
      <c r="UAV18" s="6"/>
      <c r="UAW18" s="6"/>
      <c r="UAX18" s="6"/>
      <c r="UAY18" s="6"/>
      <c r="UAZ18" s="6"/>
      <c r="UBA18" s="6"/>
      <c r="UBB18" s="6"/>
      <c r="UBC18" s="6"/>
      <c r="UBD18" s="6"/>
      <c r="UBE18" s="6"/>
      <c r="UBF18" s="6"/>
      <c r="UBG18" s="6"/>
      <c r="UBH18" s="6"/>
      <c r="UBI18" s="6"/>
      <c r="UBJ18" s="6"/>
      <c r="UBK18" s="6"/>
      <c r="UBL18" s="6"/>
      <c r="UBM18" s="6"/>
      <c r="UBN18" s="6"/>
      <c r="UBO18" s="6"/>
      <c r="UBP18" s="6"/>
      <c r="UBQ18" s="6"/>
      <c r="UBR18" s="6"/>
      <c r="UBS18" s="6"/>
      <c r="UBT18" s="6"/>
      <c r="UBU18" s="6"/>
      <c r="UBV18" s="6"/>
      <c r="UBW18" s="6"/>
      <c r="UBX18" s="6"/>
      <c r="UBY18" s="6"/>
      <c r="UBZ18" s="6"/>
      <c r="UCA18" s="6"/>
      <c r="UCB18" s="6"/>
      <c r="UCC18" s="6"/>
      <c r="UCD18" s="6"/>
      <c r="UCE18" s="6"/>
      <c r="UCF18" s="6"/>
      <c r="UCG18" s="6"/>
      <c r="UCH18" s="6"/>
      <c r="UCI18" s="6"/>
      <c r="UCJ18" s="6"/>
      <c r="UCK18" s="6"/>
      <c r="UCL18" s="6"/>
      <c r="UCM18" s="6"/>
      <c r="UCN18" s="6"/>
      <c r="UCO18" s="6"/>
      <c r="UCP18" s="6"/>
      <c r="UCQ18" s="6"/>
      <c r="UCR18" s="6"/>
      <c r="UCS18" s="6"/>
      <c r="UCT18" s="6"/>
      <c r="UCU18" s="6"/>
      <c r="UCV18" s="6"/>
      <c r="UCW18" s="6"/>
      <c r="UCX18" s="6"/>
      <c r="UCY18" s="6"/>
      <c r="UCZ18" s="6"/>
      <c r="UDA18" s="6"/>
      <c r="UDB18" s="6"/>
      <c r="UDC18" s="6"/>
      <c r="UDD18" s="6"/>
      <c r="UDE18" s="6"/>
      <c r="UDF18" s="6"/>
      <c r="UDG18" s="6"/>
      <c r="UDH18" s="6"/>
      <c r="UDI18" s="6"/>
      <c r="UDJ18" s="6"/>
      <c r="UDK18" s="6"/>
      <c r="UDL18" s="6"/>
      <c r="UDM18" s="6"/>
      <c r="UDN18" s="6"/>
      <c r="UDO18" s="6"/>
      <c r="UDP18" s="6"/>
      <c r="UDQ18" s="6"/>
      <c r="UDR18" s="6"/>
      <c r="UDS18" s="6"/>
      <c r="UDT18" s="6"/>
      <c r="UDU18" s="6"/>
      <c r="UDV18" s="6"/>
      <c r="UDW18" s="6"/>
      <c r="UDX18" s="6"/>
      <c r="UDY18" s="6"/>
      <c r="UDZ18" s="6"/>
      <c r="UEA18" s="6"/>
      <c r="UEB18" s="6"/>
      <c r="UEC18" s="6"/>
      <c r="UED18" s="6"/>
      <c r="UEE18" s="6"/>
      <c r="UEF18" s="6"/>
      <c r="UEG18" s="6"/>
      <c r="UEH18" s="6"/>
      <c r="UEI18" s="6"/>
      <c r="UEJ18" s="6"/>
      <c r="UEK18" s="6"/>
      <c r="UEL18" s="6"/>
      <c r="UEM18" s="6"/>
      <c r="UEN18" s="6"/>
      <c r="UEO18" s="6"/>
      <c r="UEP18" s="6"/>
      <c r="UEQ18" s="6"/>
      <c r="UER18" s="6"/>
      <c r="UES18" s="6"/>
      <c r="UET18" s="6"/>
      <c r="UEU18" s="6"/>
      <c r="UEV18" s="6"/>
      <c r="UEW18" s="6"/>
      <c r="UEX18" s="6"/>
      <c r="UEY18" s="6"/>
      <c r="UEZ18" s="6"/>
      <c r="UFA18" s="6"/>
      <c r="UFB18" s="6"/>
      <c r="UFC18" s="6"/>
      <c r="UFD18" s="6"/>
      <c r="UFE18" s="6"/>
      <c r="UFF18" s="6"/>
      <c r="UFG18" s="6"/>
      <c r="UFH18" s="6"/>
      <c r="UFI18" s="6"/>
      <c r="UFJ18" s="6"/>
      <c r="UFK18" s="6"/>
      <c r="UFL18" s="6"/>
      <c r="UFM18" s="6"/>
      <c r="UFN18" s="6"/>
      <c r="UFO18" s="6"/>
      <c r="UFP18" s="6"/>
      <c r="UFQ18" s="6"/>
      <c r="UFR18" s="6"/>
      <c r="UFS18" s="6"/>
      <c r="UFT18" s="6"/>
      <c r="UFU18" s="6"/>
      <c r="UFV18" s="6"/>
      <c r="UFW18" s="6"/>
      <c r="UFX18" s="6"/>
      <c r="UFY18" s="6"/>
      <c r="UFZ18" s="6"/>
      <c r="UGA18" s="6"/>
      <c r="UGB18" s="6"/>
      <c r="UGC18" s="6"/>
      <c r="UGD18" s="6"/>
      <c r="UGE18" s="6"/>
      <c r="UGF18" s="6"/>
      <c r="UGG18" s="6"/>
      <c r="UGH18" s="6"/>
      <c r="UGI18" s="6"/>
      <c r="UGJ18" s="6"/>
      <c r="UGK18" s="6"/>
      <c r="UGL18" s="6"/>
      <c r="UGM18" s="6"/>
      <c r="UGN18" s="6"/>
      <c r="UGO18" s="6"/>
      <c r="UGP18" s="6"/>
      <c r="UGQ18" s="6"/>
      <c r="UGR18" s="6"/>
      <c r="UGS18" s="6"/>
      <c r="UGT18" s="6"/>
      <c r="UGU18" s="6"/>
      <c r="UGV18" s="6"/>
      <c r="UGW18" s="6"/>
      <c r="UGX18" s="6"/>
      <c r="UGY18" s="6"/>
      <c r="UGZ18" s="6"/>
      <c r="UHA18" s="6"/>
      <c r="UHB18" s="6"/>
      <c r="UHC18" s="6"/>
      <c r="UHD18" s="6"/>
      <c r="UHE18" s="6"/>
      <c r="UHF18" s="6"/>
      <c r="UHG18" s="6"/>
      <c r="UHH18" s="6"/>
      <c r="UHI18" s="6"/>
      <c r="UHJ18" s="6"/>
      <c r="UHK18" s="6"/>
      <c r="UHL18" s="6"/>
      <c r="UHM18" s="6"/>
      <c r="UHN18" s="6"/>
      <c r="UHO18" s="6"/>
      <c r="UHP18" s="6"/>
      <c r="UHQ18" s="6"/>
      <c r="UHR18" s="6"/>
      <c r="UHS18" s="6"/>
      <c r="UHT18" s="6"/>
      <c r="UHU18" s="6"/>
      <c r="UHV18" s="6"/>
      <c r="UHW18" s="6"/>
      <c r="UHX18" s="6"/>
      <c r="UHY18" s="6"/>
      <c r="UHZ18" s="6"/>
      <c r="UIA18" s="6"/>
      <c r="UIB18" s="6"/>
      <c r="UIC18" s="6"/>
      <c r="UID18" s="6"/>
      <c r="UIE18" s="6"/>
      <c r="UIF18" s="6"/>
      <c r="UIG18" s="6"/>
      <c r="UIH18" s="6"/>
      <c r="UII18" s="6"/>
      <c r="UIJ18" s="6"/>
      <c r="UIK18" s="6"/>
      <c r="UIL18" s="6"/>
      <c r="UIM18" s="6"/>
      <c r="UIN18" s="6"/>
      <c r="UIO18" s="6"/>
      <c r="UIP18" s="6"/>
      <c r="UIQ18" s="6"/>
      <c r="UIR18" s="6"/>
      <c r="UIS18" s="6"/>
      <c r="UIT18" s="6"/>
      <c r="UIU18" s="6"/>
      <c r="UIV18" s="6"/>
      <c r="UIW18" s="6"/>
      <c r="UIX18" s="6"/>
      <c r="UIY18" s="6"/>
      <c r="UIZ18" s="6"/>
      <c r="UJA18" s="6"/>
      <c r="UJB18" s="6"/>
      <c r="UJC18" s="6"/>
      <c r="UJD18" s="6"/>
      <c r="UJE18" s="6"/>
      <c r="UJF18" s="6"/>
      <c r="UJG18" s="6"/>
      <c r="UJH18" s="6"/>
      <c r="UJI18" s="6"/>
      <c r="UJJ18" s="6"/>
      <c r="UJK18" s="6"/>
      <c r="UJL18" s="6"/>
      <c r="UJM18" s="6"/>
      <c r="UJN18" s="6"/>
      <c r="UJO18" s="6"/>
      <c r="UJP18" s="6"/>
      <c r="UJQ18" s="6"/>
      <c r="UJR18" s="6"/>
      <c r="UJS18" s="6"/>
      <c r="UJT18" s="6"/>
      <c r="UJU18" s="6"/>
      <c r="UJV18" s="6"/>
      <c r="UJW18" s="6"/>
      <c r="UJX18" s="6"/>
      <c r="UJY18" s="6"/>
      <c r="UJZ18" s="6"/>
      <c r="UKA18" s="6"/>
      <c r="UKB18" s="6"/>
      <c r="UKC18" s="6"/>
      <c r="UKD18" s="6"/>
      <c r="UKE18" s="6"/>
      <c r="UKF18" s="6"/>
      <c r="UKG18" s="6"/>
      <c r="UKH18" s="6"/>
      <c r="UKI18" s="6"/>
      <c r="UKJ18" s="6"/>
      <c r="UKK18" s="6"/>
      <c r="UKL18" s="6"/>
      <c r="UKM18" s="6"/>
      <c r="UKN18" s="6"/>
      <c r="UKO18" s="6"/>
      <c r="UKP18" s="6"/>
      <c r="UKQ18" s="6"/>
      <c r="UKR18" s="6"/>
      <c r="UKS18" s="6"/>
      <c r="UKT18" s="6"/>
      <c r="UKU18" s="6"/>
      <c r="UKV18" s="6"/>
      <c r="UKW18" s="6"/>
      <c r="UKX18" s="6"/>
      <c r="UKY18" s="6"/>
      <c r="UKZ18" s="6"/>
      <c r="ULA18" s="6"/>
      <c r="ULB18" s="6"/>
      <c r="ULC18" s="6"/>
      <c r="ULD18" s="6"/>
      <c r="ULE18" s="6"/>
      <c r="ULF18" s="6"/>
      <c r="ULG18" s="6"/>
      <c r="ULH18" s="6"/>
      <c r="ULI18" s="6"/>
      <c r="ULJ18" s="6"/>
      <c r="ULK18" s="6"/>
      <c r="ULL18" s="6"/>
      <c r="ULM18" s="6"/>
      <c r="ULN18" s="6"/>
      <c r="ULO18" s="6"/>
      <c r="ULP18" s="6"/>
      <c r="ULQ18" s="6"/>
      <c r="ULR18" s="6"/>
      <c r="ULS18" s="6"/>
      <c r="ULT18" s="6"/>
      <c r="ULU18" s="6"/>
      <c r="ULV18" s="6"/>
      <c r="ULW18" s="6"/>
      <c r="ULX18" s="6"/>
      <c r="ULY18" s="6"/>
      <c r="ULZ18" s="6"/>
      <c r="UMA18" s="6"/>
      <c r="UMB18" s="6"/>
      <c r="UMC18" s="6"/>
      <c r="UMD18" s="6"/>
      <c r="UME18" s="6"/>
      <c r="UMF18" s="6"/>
      <c r="UMG18" s="6"/>
      <c r="UMH18" s="6"/>
      <c r="UMI18" s="6"/>
      <c r="UMJ18" s="6"/>
      <c r="UMK18" s="6"/>
      <c r="UML18" s="6"/>
      <c r="UMM18" s="6"/>
      <c r="UMN18" s="6"/>
      <c r="UMO18" s="6"/>
      <c r="UMP18" s="6"/>
      <c r="UMQ18" s="6"/>
      <c r="UMR18" s="6"/>
      <c r="UMS18" s="6"/>
      <c r="UMT18" s="6"/>
      <c r="UMU18" s="6"/>
      <c r="UMV18" s="6"/>
      <c r="UMW18" s="6"/>
      <c r="UMX18" s="6"/>
      <c r="UMY18" s="6"/>
      <c r="UMZ18" s="6"/>
      <c r="UNA18" s="6"/>
      <c r="UNB18" s="6"/>
      <c r="UNC18" s="6"/>
      <c r="UND18" s="6"/>
      <c r="UNE18" s="6"/>
      <c r="UNF18" s="6"/>
      <c r="UNG18" s="6"/>
      <c r="UNH18" s="6"/>
      <c r="UNI18" s="6"/>
      <c r="UNJ18" s="6"/>
      <c r="UNK18" s="6"/>
      <c r="UNL18" s="6"/>
      <c r="UNM18" s="6"/>
      <c r="UNN18" s="6"/>
      <c r="UNO18" s="6"/>
      <c r="UNP18" s="6"/>
      <c r="UNQ18" s="6"/>
      <c r="UNR18" s="6"/>
      <c r="UNS18" s="6"/>
      <c r="UNT18" s="6"/>
      <c r="UNU18" s="6"/>
      <c r="UNV18" s="6"/>
      <c r="UNW18" s="6"/>
      <c r="UNX18" s="6"/>
      <c r="UNY18" s="6"/>
      <c r="UNZ18" s="6"/>
      <c r="UOA18" s="6"/>
      <c r="UOB18" s="6"/>
      <c r="UOC18" s="6"/>
      <c r="UOD18" s="6"/>
      <c r="UOE18" s="6"/>
      <c r="UOF18" s="6"/>
      <c r="UOG18" s="6"/>
      <c r="UOH18" s="6"/>
      <c r="UOI18" s="6"/>
      <c r="UOJ18" s="6"/>
      <c r="UOK18" s="6"/>
      <c r="UOL18" s="6"/>
      <c r="UOM18" s="6"/>
      <c r="UON18" s="6"/>
      <c r="UOO18" s="6"/>
      <c r="UOP18" s="6"/>
      <c r="UOQ18" s="6"/>
      <c r="UOR18" s="6"/>
      <c r="UOS18" s="6"/>
      <c r="UOT18" s="6"/>
      <c r="UOU18" s="6"/>
      <c r="UOV18" s="6"/>
      <c r="UOW18" s="6"/>
      <c r="UOX18" s="6"/>
      <c r="UOY18" s="6"/>
      <c r="UOZ18" s="6"/>
      <c r="UPA18" s="6"/>
      <c r="UPB18" s="6"/>
      <c r="UPC18" s="6"/>
      <c r="UPD18" s="6"/>
      <c r="UPE18" s="6"/>
      <c r="UPF18" s="6"/>
      <c r="UPG18" s="6"/>
      <c r="UPH18" s="6"/>
      <c r="UPI18" s="6"/>
      <c r="UPJ18" s="6"/>
      <c r="UPK18" s="6"/>
      <c r="UPL18" s="6"/>
      <c r="UPM18" s="6"/>
      <c r="UPN18" s="6"/>
      <c r="UPO18" s="6"/>
      <c r="UPP18" s="6"/>
      <c r="UPQ18" s="6"/>
      <c r="UPR18" s="6"/>
      <c r="UPS18" s="6"/>
      <c r="UPT18" s="6"/>
      <c r="UPU18" s="6"/>
      <c r="UPV18" s="6"/>
      <c r="UPW18" s="6"/>
      <c r="UPX18" s="6"/>
      <c r="UPY18" s="6"/>
      <c r="UPZ18" s="6"/>
      <c r="UQA18" s="6"/>
      <c r="UQB18" s="6"/>
      <c r="UQC18" s="6"/>
      <c r="UQD18" s="6"/>
      <c r="UQE18" s="6"/>
      <c r="UQF18" s="6"/>
      <c r="UQG18" s="6"/>
      <c r="UQH18" s="6"/>
      <c r="UQI18" s="6"/>
      <c r="UQJ18" s="6"/>
      <c r="UQK18" s="6"/>
      <c r="UQL18" s="6"/>
      <c r="UQM18" s="6"/>
      <c r="UQN18" s="6"/>
      <c r="UQO18" s="6"/>
      <c r="UQP18" s="6"/>
      <c r="UQQ18" s="6"/>
      <c r="UQR18" s="6"/>
      <c r="UQS18" s="6"/>
      <c r="UQT18" s="6"/>
      <c r="UQU18" s="6"/>
      <c r="UQV18" s="6"/>
      <c r="UQW18" s="6"/>
      <c r="UQX18" s="6"/>
      <c r="UQY18" s="6"/>
      <c r="UQZ18" s="6"/>
      <c r="URA18" s="6"/>
      <c r="URB18" s="6"/>
      <c r="URC18" s="6"/>
      <c r="URD18" s="6"/>
      <c r="URE18" s="6"/>
      <c r="URF18" s="6"/>
      <c r="URG18" s="6"/>
      <c r="URH18" s="6"/>
      <c r="URI18" s="6"/>
      <c r="URJ18" s="6"/>
      <c r="URK18" s="6"/>
      <c r="URL18" s="6"/>
      <c r="URM18" s="6"/>
      <c r="URN18" s="6"/>
      <c r="URO18" s="6"/>
      <c r="URP18" s="6"/>
      <c r="URQ18" s="6"/>
      <c r="URR18" s="6"/>
      <c r="URS18" s="6"/>
      <c r="URT18" s="6"/>
      <c r="URU18" s="6"/>
      <c r="URV18" s="6"/>
      <c r="URW18" s="6"/>
      <c r="URX18" s="6"/>
      <c r="URY18" s="6"/>
      <c r="URZ18" s="6"/>
      <c r="USA18" s="6"/>
      <c r="USB18" s="6"/>
      <c r="USC18" s="6"/>
      <c r="USD18" s="6"/>
      <c r="USE18" s="6"/>
      <c r="USF18" s="6"/>
      <c r="USG18" s="6"/>
      <c r="USH18" s="6"/>
      <c r="USI18" s="6"/>
      <c r="USJ18" s="6"/>
      <c r="USK18" s="6"/>
      <c r="USL18" s="6"/>
      <c r="USM18" s="6"/>
      <c r="USN18" s="6"/>
      <c r="USO18" s="6"/>
      <c r="USP18" s="6"/>
      <c r="USQ18" s="6"/>
      <c r="USR18" s="6"/>
      <c r="USS18" s="6"/>
      <c r="UST18" s="6"/>
      <c r="USU18" s="6"/>
      <c r="USV18" s="6"/>
      <c r="USW18" s="6"/>
      <c r="USX18" s="6"/>
      <c r="USY18" s="6"/>
      <c r="USZ18" s="6"/>
      <c r="UTA18" s="6"/>
      <c r="UTB18" s="6"/>
      <c r="UTC18" s="6"/>
      <c r="UTD18" s="6"/>
      <c r="UTE18" s="6"/>
      <c r="UTF18" s="6"/>
      <c r="UTG18" s="6"/>
      <c r="UTH18" s="6"/>
      <c r="UTI18" s="6"/>
      <c r="UTJ18" s="6"/>
      <c r="UTK18" s="6"/>
      <c r="UTL18" s="6"/>
      <c r="UTM18" s="6"/>
      <c r="UTN18" s="6"/>
      <c r="UTO18" s="6"/>
      <c r="UTP18" s="6"/>
      <c r="UTQ18" s="6"/>
      <c r="UTR18" s="6"/>
      <c r="UTS18" s="6"/>
      <c r="UTT18" s="6"/>
      <c r="UTU18" s="6"/>
      <c r="UTV18" s="6"/>
      <c r="UTW18" s="6"/>
      <c r="UTX18" s="6"/>
      <c r="UTY18" s="6"/>
      <c r="UTZ18" s="6"/>
      <c r="UUA18" s="6"/>
      <c r="UUB18" s="6"/>
      <c r="UUC18" s="6"/>
      <c r="UUD18" s="6"/>
      <c r="UUE18" s="6"/>
      <c r="UUF18" s="6"/>
      <c r="UUG18" s="6"/>
      <c r="UUH18" s="6"/>
      <c r="UUI18" s="6"/>
      <c r="UUJ18" s="6"/>
      <c r="UUK18" s="6"/>
      <c r="UUL18" s="6"/>
      <c r="UUM18" s="6"/>
      <c r="UUN18" s="6"/>
      <c r="UUO18" s="6"/>
      <c r="UUP18" s="6"/>
      <c r="UUQ18" s="6"/>
      <c r="UUR18" s="6"/>
      <c r="UUS18" s="6"/>
      <c r="UUT18" s="6"/>
      <c r="UUU18" s="6"/>
      <c r="UUV18" s="6"/>
      <c r="UUW18" s="6"/>
      <c r="UUX18" s="6"/>
      <c r="UUY18" s="6"/>
      <c r="UUZ18" s="6"/>
      <c r="UVA18" s="6"/>
      <c r="UVB18" s="6"/>
      <c r="UVC18" s="6"/>
      <c r="UVD18" s="6"/>
      <c r="UVE18" s="6"/>
      <c r="UVF18" s="6"/>
      <c r="UVG18" s="6"/>
      <c r="UVH18" s="6"/>
      <c r="UVI18" s="6"/>
      <c r="UVJ18" s="6"/>
      <c r="UVK18" s="6"/>
      <c r="UVL18" s="6"/>
      <c r="UVM18" s="6"/>
      <c r="UVN18" s="6"/>
      <c r="UVO18" s="6"/>
      <c r="UVP18" s="6"/>
      <c r="UVQ18" s="6"/>
      <c r="UVR18" s="6"/>
      <c r="UVS18" s="6"/>
      <c r="UVT18" s="6"/>
      <c r="UVU18" s="6"/>
      <c r="UVV18" s="6"/>
      <c r="UVW18" s="6"/>
      <c r="UVX18" s="6"/>
      <c r="UVY18" s="6"/>
      <c r="UVZ18" s="6"/>
      <c r="UWA18" s="6"/>
      <c r="UWB18" s="6"/>
      <c r="UWC18" s="6"/>
      <c r="UWD18" s="6"/>
      <c r="UWE18" s="6"/>
      <c r="UWF18" s="6"/>
      <c r="UWG18" s="6"/>
      <c r="UWH18" s="6"/>
      <c r="UWI18" s="6"/>
      <c r="UWJ18" s="6"/>
      <c r="UWK18" s="6"/>
      <c r="UWL18" s="6"/>
      <c r="UWM18" s="6"/>
      <c r="UWN18" s="6"/>
      <c r="UWO18" s="6"/>
      <c r="UWP18" s="6"/>
      <c r="UWQ18" s="6"/>
      <c r="UWR18" s="6"/>
      <c r="UWS18" s="6"/>
      <c r="UWT18" s="6"/>
      <c r="UWU18" s="6"/>
      <c r="UWV18" s="6"/>
      <c r="UWW18" s="6"/>
      <c r="UWX18" s="6"/>
      <c r="UWY18" s="6"/>
      <c r="UWZ18" s="6"/>
      <c r="UXA18" s="6"/>
      <c r="UXB18" s="6"/>
      <c r="UXC18" s="6"/>
      <c r="UXD18" s="6"/>
      <c r="UXE18" s="6"/>
      <c r="UXF18" s="6"/>
      <c r="UXG18" s="6"/>
      <c r="UXH18" s="6"/>
      <c r="UXI18" s="6"/>
      <c r="UXJ18" s="6"/>
      <c r="UXK18" s="6"/>
      <c r="UXL18" s="6"/>
      <c r="UXM18" s="6"/>
      <c r="UXN18" s="6"/>
      <c r="UXO18" s="6"/>
      <c r="UXP18" s="6"/>
      <c r="UXQ18" s="6"/>
      <c r="UXR18" s="6"/>
      <c r="UXS18" s="6"/>
      <c r="UXT18" s="6"/>
      <c r="UXU18" s="6"/>
      <c r="UXV18" s="6"/>
      <c r="UXW18" s="6"/>
      <c r="UXX18" s="6"/>
      <c r="UXY18" s="6"/>
      <c r="UXZ18" s="6"/>
      <c r="UYA18" s="6"/>
      <c r="UYB18" s="6"/>
      <c r="UYC18" s="6"/>
      <c r="UYD18" s="6"/>
      <c r="UYE18" s="6"/>
      <c r="UYF18" s="6"/>
      <c r="UYG18" s="6"/>
      <c r="UYH18" s="6"/>
      <c r="UYI18" s="6"/>
      <c r="UYJ18" s="6"/>
      <c r="UYK18" s="6"/>
      <c r="UYL18" s="6"/>
      <c r="UYM18" s="6"/>
      <c r="UYN18" s="6"/>
      <c r="UYO18" s="6"/>
      <c r="UYP18" s="6"/>
      <c r="UYQ18" s="6"/>
      <c r="UYR18" s="6"/>
      <c r="UYS18" s="6"/>
      <c r="UYT18" s="6"/>
      <c r="UYU18" s="6"/>
      <c r="UYV18" s="6"/>
      <c r="UYW18" s="6"/>
      <c r="UYX18" s="6"/>
      <c r="UYY18" s="6"/>
      <c r="UYZ18" s="6"/>
      <c r="UZA18" s="6"/>
      <c r="UZB18" s="6"/>
      <c r="UZC18" s="6"/>
      <c r="UZD18" s="6"/>
      <c r="UZE18" s="6"/>
      <c r="UZF18" s="6"/>
      <c r="UZG18" s="6"/>
      <c r="UZH18" s="6"/>
      <c r="UZI18" s="6"/>
      <c r="UZJ18" s="6"/>
      <c r="UZK18" s="6"/>
      <c r="UZL18" s="6"/>
      <c r="UZM18" s="6"/>
      <c r="UZN18" s="6"/>
      <c r="UZO18" s="6"/>
      <c r="UZP18" s="6"/>
      <c r="UZQ18" s="6"/>
      <c r="UZR18" s="6"/>
      <c r="UZS18" s="6"/>
      <c r="UZT18" s="6"/>
      <c r="UZU18" s="6"/>
      <c r="UZV18" s="6"/>
      <c r="UZW18" s="6"/>
      <c r="UZX18" s="6"/>
      <c r="UZY18" s="6"/>
      <c r="UZZ18" s="6"/>
      <c r="VAA18" s="6"/>
      <c r="VAB18" s="6"/>
      <c r="VAC18" s="6"/>
      <c r="VAD18" s="6"/>
      <c r="VAE18" s="6"/>
      <c r="VAF18" s="6"/>
      <c r="VAG18" s="6"/>
      <c r="VAH18" s="6"/>
      <c r="VAI18" s="6"/>
      <c r="VAJ18" s="6"/>
      <c r="VAK18" s="6"/>
      <c r="VAL18" s="6"/>
      <c r="VAM18" s="6"/>
      <c r="VAN18" s="6"/>
      <c r="VAO18" s="6"/>
      <c r="VAP18" s="6"/>
      <c r="VAQ18" s="6"/>
      <c r="VAR18" s="6"/>
      <c r="VAS18" s="6"/>
      <c r="VAT18" s="6"/>
      <c r="VAU18" s="6"/>
      <c r="VAV18" s="6"/>
      <c r="VAW18" s="6"/>
      <c r="VAX18" s="6"/>
      <c r="VAY18" s="6"/>
      <c r="VAZ18" s="6"/>
      <c r="VBA18" s="6"/>
      <c r="VBB18" s="6"/>
      <c r="VBC18" s="6"/>
      <c r="VBD18" s="6"/>
      <c r="VBE18" s="6"/>
      <c r="VBF18" s="6"/>
      <c r="VBG18" s="6"/>
      <c r="VBH18" s="6"/>
      <c r="VBI18" s="6"/>
      <c r="VBJ18" s="6"/>
      <c r="VBK18" s="6"/>
      <c r="VBL18" s="6"/>
      <c r="VBM18" s="6"/>
      <c r="VBN18" s="6"/>
      <c r="VBO18" s="6"/>
      <c r="VBP18" s="6"/>
      <c r="VBQ18" s="6"/>
      <c r="VBR18" s="6"/>
      <c r="VBS18" s="6"/>
      <c r="VBT18" s="6"/>
      <c r="VBU18" s="6"/>
      <c r="VBV18" s="6"/>
      <c r="VBW18" s="6"/>
      <c r="VBX18" s="6"/>
      <c r="VBY18" s="6"/>
      <c r="VBZ18" s="6"/>
      <c r="VCA18" s="6"/>
      <c r="VCB18" s="6"/>
      <c r="VCC18" s="6"/>
      <c r="VCD18" s="6"/>
      <c r="VCE18" s="6"/>
      <c r="VCF18" s="6"/>
      <c r="VCG18" s="6"/>
      <c r="VCH18" s="6"/>
      <c r="VCI18" s="6"/>
      <c r="VCJ18" s="6"/>
      <c r="VCK18" s="6"/>
      <c r="VCL18" s="6"/>
      <c r="VCM18" s="6"/>
      <c r="VCN18" s="6"/>
      <c r="VCO18" s="6"/>
      <c r="VCP18" s="6"/>
      <c r="VCQ18" s="6"/>
      <c r="VCR18" s="6"/>
      <c r="VCS18" s="6"/>
      <c r="VCT18" s="6"/>
      <c r="VCU18" s="6"/>
      <c r="VCV18" s="6"/>
      <c r="VCW18" s="6"/>
      <c r="VCX18" s="6"/>
      <c r="VCY18" s="6"/>
      <c r="VCZ18" s="6"/>
      <c r="VDA18" s="6"/>
      <c r="VDB18" s="6"/>
      <c r="VDC18" s="6"/>
      <c r="VDD18" s="6"/>
      <c r="VDE18" s="6"/>
      <c r="VDF18" s="6"/>
      <c r="VDG18" s="6"/>
      <c r="VDH18" s="6"/>
      <c r="VDI18" s="6"/>
      <c r="VDJ18" s="6"/>
      <c r="VDK18" s="6"/>
      <c r="VDL18" s="6"/>
      <c r="VDM18" s="6"/>
      <c r="VDN18" s="6"/>
      <c r="VDO18" s="6"/>
      <c r="VDP18" s="6"/>
      <c r="VDQ18" s="6"/>
      <c r="VDR18" s="6"/>
      <c r="VDS18" s="6"/>
      <c r="VDT18" s="6"/>
      <c r="VDU18" s="6"/>
      <c r="VDV18" s="6"/>
      <c r="VDW18" s="6"/>
      <c r="VDX18" s="6"/>
      <c r="VDY18" s="6"/>
      <c r="VDZ18" s="6"/>
      <c r="VEA18" s="6"/>
      <c r="VEB18" s="6"/>
      <c r="VEC18" s="6"/>
      <c r="VED18" s="6"/>
      <c r="VEE18" s="6"/>
      <c r="VEF18" s="6"/>
      <c r="VEG18" s="6"/>
      <c r="VEH18" s="6"/>
      <c r="VEI18" s="6"/>
      <c r="VEJ18" s="6"/>
      <c r="VEK18" s="6"/>
      <c r="VEL18" s="6"/>
      <c r="VEM18" s="6"/>
      <c r="VEN18" s="6"/>
      <c r="VEO18" s="6"/>
      <c r="VEP18" s="6"/>
      <c r="VEQ18" s="6"/>
      <c r="VER18" s="6"/>
      <c r="VES18" s="6"/>
      <c r="VET18" s="6"/>
      <c r="VEU18" s="6"/>
      <c r="VEV18" s="6"/>
      <c r="VEW18" s="6"/>
      <c r="VEX18" s="6"/>
      <c r="VEY18" s="6"/>
      <c r="VEZ18" s="6"/>
      <c r="VFA18" s="6"/>
      <c r="VFB18" s="6"/>
      <c r="VFC18" s="6"/>
      <c r="VFD18" s="6"/>
      <c r="VFE18" s="6"/>
      <c r="VFF18" s="6"/>
      <c r="VFG18" s="6"/>
      <c r="VFH18" s="6"/>
      <c r="VFI18" s="6"/>
      <c r="VFJ18" s="6"/>
      <c r="VFK18" s="6"/>
      <c r="VFL18" s="6"/>
      <c r="VFM18" s="6"/>
      <c r="VFN18" s="6"/>
      <c r="VFO18" s="6"/>
      <c r="VFP18" s="6"/>
      <c r="VFQ18" s="6"/>
      <c r="VFR18" s="6"/>
      <c r="VFS18" s="6"/>
      <c r="VFT18" s="6"/>
      <c r="VFU18" s="6"/>
      <c r="VFV18" s="6"/>
      <c r="VFW18" s="6"/>
      <c r="VFX18" s="6"/>
      <c r="VFY18" s="6"/>
      <c r="VFZ18" s="6"/>
      <c r="VGA18" s="6"/>
      <c r="VGB18" s="6"/>
      <c r="VGC18" s="6"/>
      <c r="VGD18" s="6"/>
      <c r="VGE18" s="6"/>
      <c r="VGF18" s="6"/>
      <c r="VGG18" s="6"/>
      <c r="VGH18" s="6"/>
      <c r="VGI18" s="6"/>
      <c r="VGJ18" s="6"/>
      <c r="VGK18" s="6"/>
      <c r="VGL18" s="6"/>
      <c r="VGM18" s="6"/>
      <c r="VGN18" s="6"/>
      <c r="VGO18" s="6"/>
      <c r="VGP18" s="6"/>
      <c r="VGQ18" s="6"/>
      <c r="VGR18" s="6"/>
      <c r="VGS18" s="6"/>
      <c r="VGT18" s="6"/>
      <c r="VGU18" s="6"/>
      <c r="VGV18" s="6"/>
      <c r="VGW18" s="6"/>
      <c r="VGX18" s="6"/>
      <c r="VGY18" s="6"/>
      <c r="VGZ18" s="6"/>
      <c r="VHA18" s="6"/>
      <c r="VHB18" s="6"/>
      <c r="VHC18" s="6"/>
      <c r="VHD18" s="6"/>
      <c r="VHE18" s="6"/>
      <c r="VHF18" s="6"/>
      <c r="VHG18" s="6"/>
      <c r="VHH18" s="6"/>
      <c r="VHI18" s="6"/>
      <c r="VHJ18" s="6"/>
      <c r="VHK18" s="6"/>
      <c r="VHL18" s="6"/>
      <c r="VHM18" s="6"/>
      <c r="VHN18" s="6"/>
      <c r="VHO18" s="6"/>
      <c r="VHP18" s="6"/>
      <c r="VHQ18" s="6"/>
      <c r="VHR18" s="6"/>
      <c r="VHS18" s="6"/>
      <c r="VHT18" s="6"/>
      <c r="VHU18" s="6"/>
      <c r="VHV18" s="6"/>
      <c r="VHW18" s="6"/>
      <c r="VHX18" s="6"/>
      <c r="VHY18" s="6"/>
      <c r="VHZ18" s="6"/>
      <c r="VIA18" s="6"/>
      <c r="VIB18" s="6"/>
      <c r="VIC18" s="6"/>
      <c r="VID18" s="6"/>
      <c r="VIE18" s="6"/>
      <c r="VIF18" s="6"/>
      <c r="VIG18" s="6"/>
      <c r="VIH18" s="6"/>
      <c r="VII18" s="6"/>
      <c r="VIJ18" s="6"/>
      <c r="VIK18" s="6"/>
      <c r="VIL18" s="6"/>
      <c r="VIM18" s="6"/>
      <c r="VIN18" s="6"/>
      <c r="VIO18" s="6"/>
      <c r="VIP18" s="6"/>
      <c r="VIQ18" s="6"/>
      <c r="VIR18" s="6"/>
      <c r="VIS18" s="6"/>
      <c r="VIT18" s="6"/>
      <c r="VIU18" s="6"/>
      <c r="VIV18" s="6"/>
      <c r="VIW18" s="6"/>
      <c r="VIX18" s="6"/>
      <c r="VIY18" s="6"/>
      <c r="VIZ18" s="6"/>
      <c r="VJA18" s="6"/>
      <c r="VJB18" s="6"/>
      <c r="VJC18" s="6"/>
      <c r="VJD18" s="6"/>
      <c r="VJE18" s="6"/>
      <c r="VJF18" s="6"/>
      <c r="VJG18" s="6"/>
      <c r="VJH18" s="6"/>
      <c r="VJI18" s="6"/>
      <c r="VJJ18" s="6"/>
      <c r="VJK18" s="6"/>
      <c r="VJL18" s="6"/>
      <c r="VJM18" s="6"/>
      <c r="VJN18" s="6"/>
      <c r="VJO18" s="6"/>
      <c r="VJP18" s="6"/>
      <c r="VJQ18" s="6"/>
      <c r="VJR18" s="6"/>
      <c r="VJS18" s="6"/>
      <c r="VJT18" s="6"/>
      <c r="VJU18" s="6"/>
      <c r="VJV18" s="6"/>
      <c r="VJW18" s="6"/>
      <c r="VJX18" s="6"/>
      <c r="VJY18" s="6"/>
      <c r="VJZ18" s="6"/>
      <c r="VKA18" s="6"/>
      <c r="VKB18" s="6"/>
      <c r="VKC18" s="6"/>
      <c r="VKD18" s="6"/>
      <c r="VKE18" s="6"/>
      <c r="VKF18" s="6"/>
      <c r="VKG18" s="6"/>
      <c r="VKH18" s="6"/>
      <c r="VKI18" s="6"/>
      <c r="VKJ18" s="6"/>
      <c r="VKK18" s="6"/>
      <c r="VKL18" s="6"/>
      <c r="VKM18" s="6"/>
      <c r="VKN18" s="6"/>
      <c r="VKO18" s="6"/>
      <c r="VKP18" s="6"/>
      <c r="VKQ18" s="6"/>
      <c r="VKR18" s="6"/>
      <c r="VKS18" s="6"/>
      <c r="VKT18" s="6"/>
      <c r="VKU18" s="6"/>
      <c r="VKV18" s="6"/>
      <c r="VKW18" s="6"/>
      <c r="VKX18" s="6"/>
      <c r="VKY18" s="6"/>
      <c r="VKZ18" s="6"/>
      <c r="VLA18" s="6"/>
      <c r="VLB18" s="6"/>
      <c r="VLC18" s="6"/>
      <c r="VLD18" s="6"/>
      <c r="VLE18" s="6"/>
      <c r="VLF18" s="6"/>
      <c r="VLG18" s="6"/>
      <c r="VLH18" s="6"/>
      <c r="VLI18" s="6"/>
      <c r="VLJ18" s="6"/>
      <c r="VLK18" s="6"/>
      <c r="VLL18" s="6"/>
      <c r="VLM18" s="6"/>
      <c r="VLN18" s="6"/>
      <c r="VLO18" s="6"/>
      <c r="VLP18" s="6"/>
      <c r="VLQ18" s="6"/>
      <c r="VLR18" s="6"/>
      <c r="VLS18" s="6"/>
      <c r="VLT18" s="6"/>
      <c r="VLU18" s="6"/>
      <c r="VLV18" s="6"/>
      <c r="VLW18" s="6"/>
      <c r="VLX18" s="6"/>
      <c r="VLY18" s="6"/>
      <c r="VLZ18" s="6"/>
      <c r="VMA18" s="6"/>
      <c r="VMB18" s="6"/>
      <c r="VMC18" s="6"/>
      <c r="VMD18" s="6"/>
      <c r="VME18" s="6"/>
      <c r="VMF18" s="6"/>
      <c r="VMG18" s="6"/>
      <c r="VMH18" s="6"/>
      <c r="VMI18" s="6"/>
      <c r="VMJ18" s="6"/>
      <c r="VMK18" s="6"/>
      <c r="VML18" s="6"/>
      <c r="VMM18" s="6"/>
      <c r="VMN18" s="6"/>
      <c r="VMO18" s="6"/>
      <c r="VMP18" s="6"/>
      <c r="VMQ18" s="6"/>
      <c r="VMR18" s="6"/>
      <c r="VMS18" s="6"/>
      <c r="VMT18" s="6"/>
      <c r="VMU18" s="6"/>
      <c r="VMV18" s="6"/>
      <c r="VMW18" s="6"/>
      <c r="VMX18" s="6"/>
      <c r="VMY18" s="6"/>
      <c r="VMZ18" s="6"/>
      <c r="VNA18" s="6"/>
      <c r="VNB18" s="6"/>
      <c r="VNC18" s="6"/>
      <c r="VND18" s="6"/>
      <c r="VNE18" s="6"/>
      <c r="VNF18" s="6"/>
      <c r="VNG18" s="6"/>
      <c r="VNH18" s="6"/>
      <c r="VNI18" s="6"/>
      <c r="VNJ18" s="6"/>
      <c r="VNK18" s="6"/>
      <c r="VNL18" s="6"/>
      <c r="VNM18" s="6"/>
      <c r="VNN18" s="6"/>
      <c r="VNO18" s="6"/>
      <c r="VNP18" s="6"/>
      <c r="VNQ18" s="6"/>
      <c r="VNR18" s="6"/>
      <c r="VNS18" s="6"/>
      <c r="VNT18" s="6"/>
      <c r="VNU18" s="6"/>
      <c r="VNV18" s="6"/>
      <c r="VNW18" s="6"/>
      <c r="VNX18" s="6"/>
      <c r="VNY18" s="6"/>
      <c r="VNZ18" s="6"/>
      <c r="VOA18" s="6"/>
      <c r="VOB18" s="6"/>
      <c r="VOC18" s="6"/>
      <c r="VOD18" s="6"/>
      <c r="VOE18" s="6"/>
      <c r="VOF18" s="6"/>
      <c r="VOG18" s="6"/>
      <c r="VOH18" s="6"/>
      <c r="VOI18" s="6"/>
      <c r="VOJ18" s="6"/>
      <c r="VOK18" s="6"/>
      <c r="VOL18" s="6"/>
      <c r="VOM18" s="6"/>
      <c r="VON18" s="6"/>
      <c r="VOO18" s="6"/>
      <c r="VOP18" s="6"/>
      <c r="VOQ18" s="6"/>
      <c r="VOR18" s="6"/>
      <c r="VOS18" s="6"/>
      <c r="VOT18" s="6"/>
      <c r="VOU18" s="6"/>
      <c r="VOV18" s="6"/>
      <c r="VOW18" s="6"/>
      <c r="VOX18" s="6"/>
      <c r="VOY18" s="6"/>
      <c r="VOZ18" s="6"/>
      <c r="VPA18" s="6"/>
      <c r="VPB18" s="6"/>
      <c r="VPC18" s="6"/>
      <c r="VPD18" s="6"/>
      <c r="VPE18" s="6"/>
      <c r="VPF18" s="6"/>
      <c r="VPG18" s="6"/>
      <c r="VPH18" s="6"/>
      <c r="VPI18" s="6"/>
      <c r="VPJ18" s="6"/>
      <c r="VPK18" s="6"/>
      <c r="VPL18" s="6"/>
      <c r="VPM18" s="6"/>
      <c r="VPN18" s="6"/>
      <c r="VPO18" s="6"/>
      <c r="VPP18" s="6"/>
      <c r="VPQ18" s="6"/>
      <c r="VPR18" s="6"/>
      <c r="VPS18" s="6"/>
      <c r="VPT18" s="6"/>
      <c r="VPU18" s="6"/>
      <c r="VPV18" s="6"/>
      <c r="VPW18" s="6"/>
      <c r="VPX18" s="6"/>
      <c r="VPY18" s="6"/>
      <c r="VPZ18" s="6"/>
      <c r="VQA18" s="6"/>
      <c r="VQB18" s="6"/>
      <c r="VQC18" s="6"/>
      <c r="VQD18" s="6"/>
      <c r="VQE18" s="6"/>
      <c r="VQF18" s="6"/>
      <c r="VQG18" s="6"/>
      <c r="VQH18" s="6"/>
      <c r="VQI18" s="6"/>
      <c r="VQJ18" s="6"/>
      <c r="VQK18" s="6"/>
      <c r="VQL18" s="6"/>
      <c r="VQM18" s="6"/>
      <c r="VQN18" s="6"/>
      <c r="VQO18" s="6"/>
      <c r="VQP18" s="6"/>
      <c r="VQQ18" s="6"/>
      <c r="VQR18" s="6"/>
      <c r="VQS18" s="6"/>
      <c r="VQT18" s="6"/>
      <c r="VQU18" s="6"/>
      <c r="VQV18" s="6"/>
      <c r="VQW18" s="6"/>
      <c r="VQX18" s="6"/>
      <c r="VQY18" s="6"/>
      <c r="VQZ18" s="6"/>
      <c r="VRA18" s="6"/>
      <c r="VRB18" s="6"/>
      <c r="VRC18" s="6"/>
      <c r="VRD18" s="6"/>
      <c r="VRE18" s="6"/>
      <c r="VRF18" s="6"/>
      <c r="VRG18" s="6"/>
      <c r="VRH18" s="6"/>
      <c r="VRI18" s="6"/>
      <c r="VRJ18" s="6"/>
      <c r="VRK18" s="6"/>
      <c r="VRL18" s="6"/>
      <c r="VRM18" s="6"/>
      <c r="VRN18" s="6"/>
      <c r="VRO18" s="6"/>
      <c r="VRP18" s="6"/>
      <c r="VRQ18" s="6"/>
      <c r="VRR18" s="6"/>
      <c r="VRS18" s="6"/>
      <c r="VRT18" s="6"/>
      <c r="VRU18" s="6"/>
      <c r="VRV18" s="6"/>
      <c r="VRW18" s="6"/>
      <c r="VRX18" s="6"/>
      <c r="VRY18" s="6"/>
      <c r="VRZ18" s="6"/>
      <c r="VSA18" s="6"/>
      <c r="VSB18" s="6"/>
      <c r="VSC18" s="6"/>
      <c r="VSD18" s="6"/>
      <c r="VSE18" s="6"/>
      <c r="VSF18" s="6"/>
      <c r="VSG18" s="6"/>
      <c r="VSH18" s="6"/>
      <c r="VSI18" s="6"/>
      <c r="VSJ18" s="6"/>
      <c r="VSK18" s="6"/>
      <c r="VSL18" s="6"/>
      <c r="VSM18" s="6"/>
      <c r="VSN18" s="6"/>
      <c r="VSO18" s="6"/>
      <c r="VSP18" s="6"/>
      <c r="VSQ18" s="6"/>
      <c r="VSR18" s="6"/>
      <c r="VSS18" s="6"/>
      <c r="VST18" s="6"/>
      <c r="VSU18" s="6"/>
      <c r="VSV18" s="6"/>
      <c r="VSW18" s="6"/>
      <c r="VSX18" s="6"/>
      <c r="VSY18" s="6"/>
      <c r="VSZ18" s="6"/>
      <c r="VTA18" s="6"/>
      <c r="VTB18" s="6"/>
      <c r="VTC18" s="6"/>
      <c r="VTD18" s="6"/>
      <c r="VTE18" s="6"/>
      <c r="VTF18" s="6"/>
      <c r="VTG18" s="6"/>
      <c r="VTH18" s="6"/>
      <c r="VTI18" s="6"/>
      <c r="VTJ18" s="6"/>
      <c r="VTK18" s="6"/>
      <c r="VTL18" s="6"/>
      <c r="VTM18" s="6"/>
      <c r="VTN18" s="6"/>
      <c r="VTO18" s="6"/>
      <c r="VTP18" s="6"/>
      <c r="VTQ18" s="6"/>
      <c r="VTR18" s="6"/>
      <c r="VTS18" s="6"/>
      <c r="VTT18" s="6"/>
      <c r="VTU18" s="6"/>
      <c r="VTV18" s="6"/>
      <c r="VTW18" s="6"/>
      <c r="VTX18" s="6"/>
      <c r="VTY18" s="6"/>
      <c r="VTZ18" s="6"/>
      <c r="VUA18" s="6"/>
      <c r="VUB18" s="6"/>
      <c r="VUC18" s="6"/>
      <c r="VUD18" s="6"/>
      <c r="VUE18" s="6"/>
      <c r="VUF18" s="6"/>
      <c r="VUG18" s="6"/>
      <c r="VUH18" s="6"/>
      <c r="VUI18" s="6"/>
      <c r="VUJ18" s="6"/>
      <c r="VUK18" s="6"/>
      <c r="VUL18" s="6"/>
      <c r="VUM18" s="6"/>
      <c r="VUN18" s="6"/>
      <c r="VUO18" s="6"/>
      <c r="VUP18" s="6"/>
      <c r="VUQ18" s="6"/>
      <c r="VUR18" s="6"/>
      <c r="VUS18" s="6"/>
      <c r="VUT18" s="6"/>
      <c r="VUU18" s="6"/>
      <c r="VUV18" s="6"/>
      <c r="VUW18" s="6"/>
      <c r="VUX18" s="6"/>
      <c r="VUY18" s="6"/>
      <c r="VUZ18" s="6"/>
      <c r="VVA18" s="6"/>
      <c r="VVB18" s="6"/>
      <c r="VVC18" s="6"/>
      <c r="VVD18" s="6"/>
      <c r="VVE18" s="6"/>
      <c r="VVF18" s="6"/>
      <c r="VVG18" s="6"/>
      <c r="VVH18" s="6"/>
      <c r="VVI18" s="6"/>
      <c r="VVJ18" s="6"/>
      <c r="VVK18" s="6"/>
      <c r="VVL18" s="6"/>
      <c r="VVM18" s="6"/>
      <c r="VVN18" s="6"/>
      <c r="VVO18" s="6"/>
      <c r="VVP18" s="6"/>
      <c r="VVQ18" s="6"/>
      <c r="VVR18" s="6"/>
      <c r="VVS18" s="6"/>
      <c r="VVT18" s="6"/>
      <c r="VVU18" s="6"/>
      <c r="VVV18" s="6"/>
      <c r="VVW18" s="6"/>
      <c r="VVX18" s="6"/>
      <c r="VVY18" s="6"/>
      <c r="VVZ18" s="6"/>
      <c r="VWA18" s="6"/>
      <c r="VWB18" s="6"/>
      <c r="VWC18" s="6"/>
      <c r="VWD18" s="6"/>
      <c r="VWE18" s="6"/>
      <c r="VWF18" s="6"/>
      <c r="VWG18" s="6"/>
      <c r="VWH18" s="6"/>
      <c r="VWI18" s="6"/>
      <c r="VWJ18" s="6"/>
      <c r="VWK18" s="6"/>
      <c r="VWL18" s="6"/>
      <c r="VWM18" s="6"/>
      <c r="VWN18" s="6"/>
      <c r="VWO18" s="6"/>
      <c r="VWP18" s="6"/>
      <c r="VWQ18" s="6"/>
      <c r="VWR18" s="6"/>
      <c r="VWS18" s="6"/>
      <c r="VWT18" s="6"/>
      <c r="VWU18" s="6"/>
      <c r="VWV18" s="6"/>
      <c r="VWW18" s="6"/>
      <c r="VWX18" s="6"/>
      <c r="VWY18" s="6"/>
      <c r="VWZ18" s="6"/>
      <c r="VXA18" s="6"/>
      <c r="VXB18" s="6"/>
      <c r="VXC18" s="6"/>
      <c r="VXD18" s="6"/>
      <c r="VXE18" s="6"/>
      <c r="VXF18" s="6"/>
      <c r="VXG18" s="6"/>
      <c r="VXH18" s="6"/>
      <c r="VXI18" s="6"/>
      <c r="VXJ18" s="6"/>
      <c r="VXK18" s="6"/>
      <c r="VXL18" s="6"/>
      <c r="VXM18" s="6"/>
      <c r="VXN18" s="6"/>
      <c r="VXO18" s="6"/>
      <c r="VXP18" s="6"/>
      <c r="VXQ18" s="6"/>
      <c r="VXR18" s="6"/>
      <c r="VXS18" s="6"/>
      <c r="VXT18" s="6"/>
      <c r="VXU18" s="6"/>
      <c r="VXV18" s="6"/>
      <c r="VXW18" s="6"/>
      <c r="VXX18" s="6"/>
      <c r="VXY18" s="6"/>
      <c r="VXZ18" s="6"/>
      <c r="VYA18" s="6"/>
      <c r="VYB18" s="6"/>
      <c r="VYC18" s="6"/>
      <c r="VYD18" s="6"/>
      <c r="VYE18" s="6"/>
      <c r="VYF18" s="6"/>
      <c r="VYG18" s="6"/>
      <c r="VYH18" s="6"/>
      <c r="VYI18" s="6"/>
      <c r="VYJ18" s="6"/>
      <c r="VYK18" s="6"/>
      <c r="VYL18" s="6"/>
      <c r="VYM18" s="6"/>
      <c r="VYN18" s="6"/>
      <c r="VYO18" s="6"/>
      <c r="VYP18" s="6"/>
      <c r="VYQ18" s="6"/>
      <c r="VYR18" s="6"/>
      <c r="VYS18" s="6"/>
      <c r="VYT18" s="6"/>
      <c r="VYU18" s="6"/>
      <c r="VYV18" s="6"/>
      <c r="VYW18" s="6"/>
      <c r="VYX18" s="6"/>
      <c r="VYY18" s="6"/>
      <c r="VYZ18" s="6"/>
      <c r="VZA18" s="6"/>
      <c r="VZB18" s="6"/>
      <c r="VZC18" s="6"/>
      <c r="VZD18" s="6"/>
      <c r="VZE18" s="6"/>
      <c r="VZF18" s="6"/>
      <c r="VZG18" s="6"/>
      <c r="VZH18" s="6"/>
      <c r="VZI18" s="6"/>
      <c r="VZJ18" s="6"/>
      <c r="VZK18" s="6"/>
      <c r="VZL18" s="6"/>
      <c r="VZM18" s="6"/>
      <c r="VZN18" s="6"/>
      <c r="VZO18" s="6"/>
      <c r="VZP18" s="6"/>
      <c r="VZQ18" s="6"/>
      <c r="VZR18" s="6"/>
      <c r="VZS18" s="6"/>
      <c r="VZT18" s="6"/>
      <c r="VZU18" s="6"/>
      <c r="VZV18" s="6"/>
      <c r="VZW18" s="6"/>
      <c r="VZX18" s="6"/>
      <c r="VZY18" s="6"/>
      <c r="VZZ18" s="6"/>
      <c r="WAA18" s="6"/>
      <c r="WAB18" s="6"/>
      <c r="WAC18" s="6"/>
      <c r="WAD18" s="6"/>
      <c r="WAE18" s="6"/>
      <c r="WAF18" s="6"/>
      <c r="WAG18" s="6"/>
      <c r="WAH18" s="6"/>
      <c r="WAI18" s="6"/>
      <c r="WAJ18" s="6"/>
      <c r="WAK18" s="6"/>
      <c r="WAL18" s="6"/>
      <c r="WAM18" s="6"/>
      <c r="WAN18" s="6"/>
      <c r="WAO18" s="6"/>
      <c r="WAP18" s="6"/>
      <c r="WAQ18" s="6"/>
      <c r="WAR18" s="6"/>
      <c r="WAS18" s="6"/>
      <c r="WAT18" s="6"/>
      <c r="WAU18" s="6"/>
      <c r="WAV18" s="6"/>
      <c r="WAW18" s="6"/>
      <c r="WAX18" s="6"/>
      <c r="WAY18" s="6"/>
      <c r="WAZ18" s="6"/>
      <c r="WBA18" s="6"/>
      <c r="WBB18" s="6"/>
      <c r="WBC18" s="6"/>
      <c r="WBD18" s="6"/>
      <c r="WBE18" s="6"/>
      <c r="WBF18" s="6"/>
      <c r="WBG18" s="6"/>
      <c r="WBH18" s="6"/>
      <c r="WBI18" s="6"/>
      <c r="WBJ18" s="6"/>
      <c r="WBK18" s="6"/>
      <c r="WBL18" s="6"/>
      <c r="WBM18" s="6"/>
      <c r="WBN18" s="6"/>
      <c r="WBO18" s="6"/>
      <c r="WBP18" s="6"/>
      <c r="WBQ18" s="6"/>
      <c r="WBR18" s="6"/>
      <c r="WBS18" s="6"/>
      <c r="WBT18" s="6"/>
      <c r="WBU18" s="6"/>
      <c r="WBV18" s="6"/>
      <c r="WBW18" s="6"/>
      <c r="WBX18" s="6"/>
      <c r="WBY18" s="6"/>
      <c r="WBZ18" s="6"/>
      <c r="WCA18" s="6"/>
      <c r="WCB18" s="6"/>
      <c r="WCC18" s="6"/>
      <c r="WCD18" s="6"/>
      <c r="WCE18" s="6"/>
      <c r="WCF18" s="6"/>
      <c r="WCG18" s="6"/>
      <c r="WCH18" s="6"/>
      <c r="WCI18" s="6"/>
      <c r="WCJ18" s="6"/>
      <c r="WCK18" s="6"/>
      <c r="WCL18" s="6"/>
      <c r="WCM18" s="6"/>
      <c r="WCN18" s="6"/>
      <c r="WCO18" s="6"/>
      <c r="WCP18" s="6"/>
      <c r="WCQ18" s="6"/>
      <c r="WCR18" s="6"/>
      <c r="WCS18" s="6"/>
      <c r="WCT18" s="6"/>
      <c r="WCU18" s="6"/>
      <c r="WCV18" s="6"/>
      <c r="WCW18" s="6"/>
      <c r="WCX18" s="6"/>
      <c r="WCY18" s="6"/>
      <c r="WCZ18" s="6"/>
      <c r="WDA18" s="6"/>
      <c r="WDB18" s="6"/>
      <c r="WDC18" s="6"/>
      <c r="WDD18" s="6"/>
      <c r="WDE18" s="6"/>
      <c r="WDF18" s="6"/>
      <c r="WDG18" s="6"/>
      <c r="WDH18" s="6"/>
      <c r="WDI18" s="6"/>
      <c r="WDJ18" s="6"/>
      <c r="WDK18" s="6"/>
      <c r="WDL18" s="6"/>
      <c r="WDM18" s="6"/>
      <c r="WDN18" s="6"/>
      <c r="WDO18" s="6"/>
      <c r="WDP18" s="6"/>
      <c r="WDQ18" s="6"/>
      <c r="WDR18" s="6"/>
      <c r="WDS18" s="6"/>
      <c r="WDT18" s="6"/>
      <c r="WDU18" s="6"/>
      <c r="WDV18" s="6"/>
      <c r="WDW18" s="6"/>
      <c r="WDX18" s="6"/>
      <c r="WDY18" s="6"/>
      <c r="WDZ18" s="6"/>
      <c r="WEA18" s="6"/>
      <c r="WEB18" s="6"/>
      <c r="WEC18" s="6"/>
      <c r="WED18" s="6"/>
      <c r="WEE18" s="6"/>
      <c r="WEF18" s="6"/>
      <c r="WEG18" s="6"/>
      <c r="WEH18" s="6"/>
      <c r="WEI18" s="6"/>
      <c r="WEJ18" s="6"/>
      <c r="WEK18" s="6"/>
      <c r="WEL18" s="6"/>
      <c r="WEM18" s="6"/>
      <c r="WEN18" s="6"/>
      <c r="WEO18" s="6"/>
      <c r="WEP18" s="6"/>
      <c r="WEQ18" s="6"/>
      <c r="WER18" s="6"/>
      <c r="WES18" s="6"/>
      <c r="WET18" s="6"/>
      <c r="WEU18" s="6"/>
      <c r="WEV18" s="6"/>
      <c r="WEW18" s="6"/>
      <c r="WEX18" s="6"/>
      <c r="WEY18" s="6"/>
      <c r="WEZ18" s="6"/>
      <c r="WFA18" s="6"/>
      <c r="WFB18" s="6"/>
      <c r="WFC18" s="6"/>
      <c r="WFD18" s="6"/>
      <c r="WFE18" s="6"/>
      <c r="WFF18" s="6"/>
      <c r="WFG18" s="6"/>
      <c r="WFH18" s="6"/>
      <c r="WFI18" s="6"/>
      <c r="WFJ18" s="6"/>
      <c r="WFK18" s="6"/>
      <c r="WFL18" s="6"/>
      <c r="WFM18" s="6"/>
      <c r="WFN18" s="6"/>
      <c r="WFO18" s="6"/>
      <c r="WFP18" s="6"/>
      <c r="WFQ18" s="6"/>
      <c r="WFR18" s="6"/>
      <c r="WFS18" s="6"/>
      <c r="WFT18" s="6"/>
      <c r="WFU18" s="6"/>
      <c r="WFV18" s="6"/>
      <c r="WFW18" s="6"/>
      <c r="WFX18" s="6"/>
      <c r="WFY18" s="6"/>
      <c r="WFZ18" s="6"/>
      <c r="WGA18" s="6"/>
      <c r="WGB18" s="6"/>
      <c r="WGC18" s="6"/>
      <c r="WGD18" s="6"/>
      <c r="WGE18" s="6"/>
      <c r="WGF18" s="6"/>
      <c r="WGG18" s="6"/>
      <c r="WGH18" s="6"/>
      <c r="WGI18" s="6"/>
      <c r="WGJ18" s="6"/>
      <c r="WGK18" s="6"/>
      <c r="WGL18" s="6"/>
      <c r="WGM18" s="6"/>
      <c r="WGN18" s="6"/>
      <c r="WGO18" s="6"/>
      <c r="WGP18" s="6"/>
      <c r="WGQ18" s="6"/>
      <c r="WGR18" s="6"/>
      <c r="WGS18" s="6"/>
      <c r="WGT18" s="6"/>
      <c r="WGU18" s="6"/>
      <c r="WGV18" s="6"/>
      <c r="WGW18" s="6"/>
      <c r="WGX18" s="6"/>
      <c r="WGY18" s="6"/>
      <c r="WGZ18" s="6"/>
      <c r="WHA18" s="6"/>
      <c r="WHB18" s="6"/>
      <c r="WHC18" s="6"/>
      <c r="WHD18" s="6"/>
      <c r="WHE18" s="6"/>
      <c r="WHF18" s="6"/>
      <c r="WHG18" s="6"/>
      <c r="WHH18" s="6"/>
      <c r="WHI18" s="6"/>
      <c r="WHJ18" s="6"/>
      <c r="WHK18" s="6"/>
      <c r="WHL18" s="6"/>
      <c r="WHM18" s="6"/>
      <c r="WHN18" s="6"/>
      <c r="WHO18" s="6"/>
      <c r="WHP18" s="6"/>
      <c r="WHQ18" s="6"/>
      <c r="WHR18" s="6"/>
      <c r="WHS18" s="6"/>
      <c r="WHT18" s="6"/>
      <c r="WHU18" s="6"/>
      <c r="WHV18" s="6"/>
      <c r="WHW18" s="6"/>
      <c r="WHX18" s="6"/>
      <c r="WHY18" s="6"/>
      <c r="WHZ18" s="6"/>
      <c r="WIA18" s="6"/>
      <c r="WIB18" s="6"/>
      <c r="WIC18" s="6"/>
      <c r="WID18" s="6"/>
      <c r="WIE18" s="6"/>
      <c r="WIF18" s="6"/>
      <c r="WIG18" s="6"/>
      <c r="WIH18" s="6"/>
      <c r="WII18" s="6"/>
      <c r="WIJ18" s="6"/>
      <c r="WIK18" s="6"/>
      <c r="WIL18" s="6"/>
      <c r="WIM18" s="6"/>
      <c r="WIN18" s="6"/>
      <c r="WIO18" s="6"/>
      <c r="WIP18" s="6"/>
      <c r="WIQ18" s="6"/>
      <c r="WIR18" s="6"/>
      <c r="WIS18" s="6"/>
      <c r="WIT18" s="6"/>
      <c r="WIU18" s="6"/>
      <c r="WIV18" s="6"/>
      <c r="WIW18" s="6"/>
      <c r="WIX18" s="6"/>
      <c r="WIY18" s="6"/>
      <c r="WIZ18" s="6"/>
      <c r="WJA18" s="6"/>
      <c r="WJB18" s="6"/>
      <c r="WJC18" s="6"/>
      <c r="WJD18" s="6"/>
      <c r="WJE18" s="6"/>
      <c r="WJF18" s="6"/>
      <c r="WJG18" s="6"/>
      <c r="WJH18" s="6"/>
      <c r="WJI18" s="6"/>
      <c r="WJJ18" s="6"/>
      <c r="WJK18" s="6"/>
      <c r="WJL18" s="6"/>
      <c r="WJM18" s="6"/>
      <c r="WJN18" s="6"/>
      <c r="WJO18" s="6"/>
      <c r="WJP18" s="6"/>
      <c r="WJQ18" s="6"/>
      <c r="WJR18" s="6"/>
      <c r="WJS18" s="6"/>
      <c r="WJT18" s="6"/>
      <c r="WJU18" s="6"/>
      <c r="WJV18" s="6"/>
      <c r="WJW18" s="6"/>
      <c r="WJX18" s="6"/>
      <c r="WJY18" s="6"/>
      <c r="WJZ18" s="6"/>
      <c r="WKA18" s="6"/>
      <c r="WKB18" s="6"/>
      <c r="WKC18" s="6"/>
      <c r="WKD18" s="6"/>
      <c r="WKE18" s="6"/>
      <c r="WKF18" s="6"/>
      <c r="WKG18" s="6"/>
      <c r="WKH18" s="6"/>
      <c r="WKI18" s="6"/>
      <c r="WKJ18" s="6"/>
      <c r="WKK18" s="6"/>
      <c r="WKL18" s="6"/>
      <c r="WKM18" s="6"/>
      <c r="WKN18" s="6"/>
      <c r="WKO18" s="6"/>
      <c r="WKP18" s="6"/>
      <c r="WKQ18" s="6"/>
      <c r="WKR18" s="6"/>
      <c r="WKS18" s="6"/>
      <c r="WKT18" s="6"/>
      <c r="WKU18" s="6"/>
      <c r="WKV18" s="6"/>
      <c r="WKW18" s="6"/>
      <c r="WKX18" s="6"/>
      <c r="WKY18" s="6"/>
      <c r="WKZ18" s="6"/>
      <c r="WLA18" s="6"/>
      <c r="WLB18" s="6"/>
      <c r="WLC18" s="6"/>
      <c r="WLD18" s="6"/>
      <c r="WLE18" s="6"/>
      <c r="WLF18" s="6"/>
      <c r="WLG18" s="6"/>
      <c r="WLH18" s="6"/>
      <c r="WLI18" s="6"/>
      <c r="WLJ18" s="6"/>
      <c r="WLK18" s="6"/>
      <c r="WLL18" s="6"/>
      <c r="WLM18" s="6"/>
      <c r="WLN18" s="6"/>
      <c r="WLO18" s="6"/>
      <c r="WLP18" s="6"/>
      <c r="WLQ18" s="6"/>
      <c r="WLR18" s="6"/>
      <c r="WLS18" s="6"/>
      <c r="WLT18" s="6"/>
      <c r="WLU18" s="6"/>
      <c r="WLV18" s="6"/>
      <c r="WLW18" s="6"/>
      <c r="WLX18" s="6"/>
      <c r="WLY18" s="6"/>
      <c r="WLZ18" s="6"/>
      <c r="WMA18" s="6"/>
      <c r="WMB18" s="6"/>
      <c r="WMC18" s="6"/>
      <c r="WMD18" s="6"/>
      <c r="WME18" s="6"/>
      <c r="WMF18" s="6"/>
      <c r="WMG18" s="6"/>
      <c r="WMH18" s="6"/>
      <c r="WMI18" s="6"/>
      <c r="WMJ18" s="6"/>
      <c r="WMK18" s="6"/>
      <c r="WML18" s="6"/>
      <c r="WMM18" s="6"/>
      <c r="WMN18" s="6"/>
      <c r="WMO18" s="6"/>
      <c r="WMP18" s="6"/>
      <c r="WMQ18" s="6"/>
      <c r="WMR18" s="6"/>
      <c r="WMS18" s="6"/>
      <c r="WMT18" s="6"/>
      <c r="WMU18" s="6"/>
      <c r="WMV18" s="6"/>
      <c r="WMW18" s="6"/>
      <c r="WMX18" s="6"/>
      <c r="WMY18" s="6"/>
      <c r="WMZ18" s="6"/>
      <c r="WNA18" s="6"/>
      <c r="WNB18" s="6"/>
      <c r="WNC18" s="6"/>
      <c r="WND18" s="6"/>
      <c r="WNE18" s="6"/>
      <c r="WNF18" s="6"/>
      <c r="WNG18" s="6"/>
      <c r="WNH18" s="6"/>
      <c r="WNI18" s="6"/>
      <c r="WNJ18" s="6"/>
      <c r="WNK18" s="6"/>
      <c r="WNL18" s="6"/>
      <c r="WNM18" s="6"/>
      <c r="WNN18" s="6"/>
      <c r="WNO18" s="6"/>
      <c r="WNP18" s="6"/>
      <c r="WNQ18" s="6"/>
      <c r="WNR18" s="6"/>
      <c r="WNS18" s="6"/>
      <c r="WNT18" s="6"/>
      <c r="WNU18" s="6"/>
      <c r="WNV18" s="6"/>
      <c r="WNW18" s="6"/>
      <c r="WNX18" s="6"/>
      <c r="WNY18" s="6"/>
      <c r="WNZ18" s="6"/>
      <c r="WOA18" s="6"/>
      <c r="WOB18" s="6"/>
      <c r="WOC18" s="6"/>
      <c r="WOD18" s="6"/>
      <c r="WOE18" s="6"/>
      <c r="WOF18" s="6"/>
      <c r="WOG18" s="6"/>
      <c r="WOH18" s="6"/>
      <c r="WOI18" s="6"/>
      <c r="WOJ18" s="6"/>
      <c r="WOK18" s="6"/>
      <c r="WOL18" s="6"/>
      <c r="WOM18" s="6"/>
      <c r="WON18" s="6"/>
      <c r="WOO18" s="6"/>
      <c r="WOP18" s="6"/>
      <c r="WOQ18" s="6"/>
      <c r="WOR18" s="6"/>
      <c r="WOS18" s="6"/>
      <c r="WOT18" s="6"/>
      <c r="WOU18" s="6"/>
      <c r="WOV18" s="6"/>
      <c r="WOW18" s="6"/>
      <c r="WOX18" s="6"/>
      <c r="WOY18" s="6"/>
      <c r="WOZ18" s="6"/>
      <c r="WPA18" s="6"/>
      <c r="WPB18" s="6"/>
      <c r="WPC18" s="6"/>
      <c r="WPD18" s="6"/>
      <c r="WPE18" s="6"/>
      <c r="WPF18" s="6"/>
      <c r="WPG18" s="6"/>
      <c r="WPH18" s="6"/>
      <c r="WPI18" s="6"/>
      <c r="WPJ18" s="6"/>
      <c r="WPK18" s="6"/>
      <c r="WPL18" s="6"/>
      <c r="WPM18" s="6"/>
      <c r="WPN18" s="6"/>
      <c r="WPO18" s="6"/>
      <c r="WPP18" s="6"/>
      <c r="WPQ18" s="6"/>
      <c r="WPR18" s="6"/>
      <c r="WPS18" s="6"/>
      <c r="WPT18" s="6"/>
      <c r="WPU18" s="6"/>
      <c r="WPV18" s="6"/>
      <c r="WPW18" s="6"/>
      <c r="WPX18" s="6"/>
      <c r="WPY18" s="6"/>
      <c r="WPZ18" s="6"/>
      <c r="WQA18" s="6"/>
      <c r="WQB18" s="6"/>
      <c r="WQC18" s="6"/>
      <c r="WQD18" s="6"/>
      <c r="WQE18" s="6"/>
      <c r="WQF18" s="6"/>
      <c r="WQG18" s="6"/>
      <c r="WQH18" s="6"/>
      <c r="WQI18" s="6"/>
      <c r="WQJ18" s="6"/>
      <c r="WQK18" s="6"/>
      <c r="WQL18" s="6"/>
      <c r="WQM18" s="6"/>
      <c r="WQN18" s="6"/>
      <c r="WQO18" s="6"/>
      <c r="WQP18" s="6"/>
      <c r="WQQ18" s="6"/>
      <c r="WQR18" s="6"/>
      <c r="WQS18" s="6"/>
      <c r="WQT18" s="6"/>
      <c r="WQU18" s="6"/>
      <c r="WQV18" s="6"/>
      <c r="WQW18" s="6"/>
      <c r="WQX18" s="6"/>
      <c r="WQY18" s="6"/>
      <c r="WQZ18" s="6"/>
      <c r="WRA18" s="6"/>
      <c r="WRB18" s="6"/>
      <c r="WRC18" s="6"/>
      <c r="WRD18" s="6"/>
      <c r="WRE18" s="6"/>
      <c r="WRF18" s="6"/>
      <c r="WRG18" s="6"/>
      <c r="WRH18" s="6"/>
      <c r="WRI18" s="6"/>
      <c r="WRJ18" s="6"/>
      <c r="WRK18" s="6"/>
      <c r="WRL18" s="6"/>
      <c r="WRM18" s="6"/>
      <c r="WRN18" s="6"/>
      <c r="WRO18" s="6"/>
      <c r="WRP18" s="6"/>
      <c r="WRQ18" s="6"/>
      <c r="WRR18" s="6"/>
      <c r="WRS18" s="6"/>
      <c r="WRT18" s="6"/>
      <c r="WRU18" s="6"/>
      <c r="WRV18" s="6"/>
      <c r="WRW18" s="6"/>
      <c r="WRX18" s="6"/>
      <c r="WRY18" s="6"/>
      <c r="WRZ18" s="6"/>
      <c r="WSA18" s="6"/>
      <c r="WSB18" s="6"/>
      <c r="WSC18" s="6"/>
      <c r="WSD18" s="6"/>
      <c r="WSE18" s="6"/>
      <c r="WSF18" s="6"/>
      <c r="WSG18" s="6"/>
      <c r="WSH18" s="6"/>
      <c r="WSI18" s="6"/>
      <c r="WSJ18" s="6"/>
      <c r="WSK18" s="6"/>
      <c r="WSL18" s="6"/>
      <c r="WSM18" s="6"/>
      <c r="WSN18" s="6"/>
      <c r="WSO18" s="6"/>
      <c r="WSP18" s="6"/>
      <c r="WSQ18" s="6"/>
      <c r="WSR18" s="6"/>
      <c r="WSS18" s="6"/>
      <c r="WST18" s="6"/>
      <c r="WSU18" s="6"/>
      <c r="WSV18" s="6"/>
      <c r="WSW18" s="6"/>
      <c r="WSX18" s="6"/>
      <c r="WSY18" s="6"/>
      <c r="WSZ18" s="6"/>
      <c r="WTA18" s="6"/>
      <c r="WTB18" s="6"/>
      <c r="WTC18" s="6"/>
      <c r="WTD18" s="6"/>
      <c r="WTE18" s="6"/>
      <c r="WTF18" s="6"/>
      <c r="WTG18" s="6"/>
      <c r="WTH18" s="6"/>
      <c r="WTI18" s="6"/>
      <c r="WTJ18" s="6"/>
      <c r="WTK18" s="6"/>
      <c r="WTL18" s="6"/>
      <c r="WTM18" s="6"/>
      <c r="WTN18" s="6"/>
      <c r="WTO18" s="6"/>
      <c r="WTP18" s="6"/>
      <c r="WTQ18" s="6"/>
      <c r="WTR18" s="6"/>
      <c r="WTS18" s="6"/>
      <c r="WTT18" s="6"/>
      <c r="WTU18" s="6"/>
      <c r="WTV18" s="6"/>
      <c r="WTW18" s="6"/>
      <c r="WTX18" s="6"/>
      <c r="WTY18" s="6"/>
      <c r="WTZ18" s="6"/>
      <c r="WUA18" s="6"/>
      <c r="WUB18" s="6"/>
      <c r="WUC18" s="6"/>
      <c r="WUD18" s="6"/>
      <c r="WUE18" s="6"/>
      <c r="WUF18" s="6"/>
      <c r="WUG18" s="6"/>
      <c r="WUH18" s="6"/>
      <c r="WUI18" s="6"/>
      <c r="WUJ18" s="6"/>
      <c r="WUK18" s="6"/>
      <c r="WUL18" s="6"/>
      <c r="WUM18" s="6"/>
      <c r="WUN18" s="6"/>
      <c r="WUO18" s="6"/>
      <c r="WUP18" s="6"/>
      <c r="WUQ18" s="6"/>
      <c r="WUR18" s="6"/>
      <c r="WUS18" s="6"/>
      <c r="WUT18" s="6"/>
      <c r="WUU18" s="6"/>
      <c r="WUV18" s="6"/>
      <c r="WUW18" s="6"/>
      <c r="WUX18" s="6"/>
      <c r="WUY18" s="6"/>
      <c r="WUZ18" s="6"/>
      <c r="WVA18" s="6"/>
      <c r="WVB18" s="6"/>
      <c r="WVC18" s="6"/>
      <c r="WVD18" s="6"/>
      <c r="WVE18" s="6"/>
      <c r="WVF18" s="6"/>
      <c r="WVG18" s="6"/>
      <c r="WVH18" s="6"/>
      <c r="WVI18" s="6"/>
      <c r="WVJ18" s="6"/>
      <c r="WVK18" s="6"/>
      <c r="WVL18" s="6"/>
      <c r="WVM18" s="6"/>
      <c r="WVN18" s="6"/>
      <c r="WVO18" s="6"/>
      <c r="WVP18" s="6"/>
      <c r="WVQ18" s="6"/>
      <c r="WVR18" s="6"/>
      <c r="WVS18" s="6"/>
      <c r="WVT18" s="6"/>
      <c r="WVU18" s="6"/>
      <c r="WVV18" s="6"/>
      <c r="WVW18" s="6"/>
      <c r="WVX18" s="6"/>
      <c r="WVY18" s="6"/>
      <c r="WVZ18" s="6"/>
      <c r="WWA18" s="6"/>
      <c r="WWB18" s="6"/>
      <c r="WWC18" s="6"/>
      <c r="WWD18" s="6"/>
      <c r="WWE18" s="6"/>
      <c r="WWF18" s="6"/>
      <c r="WWG18" s="6"/>
      <c r="WWH18" s="6"/>
      <c r="WWI18" s="6"/>
      <c r="WWJ18" s="6"/>
      <c r="WWK18" s="6"/>
      <c r="WWL18" s="6"/>
      <c r="WWM18" s="6"/>
      <c r="WWN18" s="6"/>
      <c r="WWO18" s="6"/>
      <c r="WWP18" s="6"/>
      <c r="WWQ18" s="6"/>
      <c r="WWR18" s="6"/>
      <c r="WWS18" s="6"/>
      <c r="WWT18" s="6"/>
      <c r="WWU18" s="6"/>
      <c r="WWV18" s="6"/>
      <c r="WWW18" s="6"/>
      <c r="WWX18" s="6"/>
      <c r="WWY18" s="6"/>
      <c r="WWZ18" s="6"/>
      <c r="WXA18" s="6"/>
      <c r="WXB18" s="6"/>
      <c r="WXC18" s="6"/>
      <c r="WXD18" s="6"/>
      <c r="WXE18" s="6"/>
      <c r="WXF18" s="6"/>
      <c r="WXG18" s="6"/>
      <c r="WXH18" s="6"/>
      <c r="WXI18" s="6"/>
      <c r="WXJ18" s="6"/>
      <c r="WXK18" s="6"/>
      <c r="WXL18" s="6"/>
      <c r="WXM18" s="6"/>
      <c r="WXN18" s="6"/>
      <c r="WXO18" s="6"/>
      <c r="WXP18" s="6"/>
      <c r="WXQ18" s="6"/>
      <c r="WXR18" s="6"/>
      <c r="WXS18" s="6"/>
      <c r="WXT18" s="6"/>
      <c r="WXU18" s="6"/>
      <c r="WXV18" s="6"/>
      <c r="WXW18" s="6"/>
      <c r="WXX18" s="6"/>
      <c r="WXY18" s="6"/>
      <c r="WXZ18" s="6"/>
      <c r="WYA18" s="6"/>
      <c r="WYB18" s="6"/>
      <c r="WYC18" s="6"/>
      <c r="WYD18" s="6"/>
      <c r="WYE18" s="6"/>
      <c r="WYF18" s="6"/>
      <c r="WYG18" s="6"/>
      <c r="WYH18" s="6"/>
      <c r="WYI18" s="6"/>
      <c r="WYJ18" s="6"/>
      <c r="WYK18" s="6"/>
      <c r="WYL18" s="6"/>
      <c r="WYM18" s="6"/>
      <c r="WYN18" s="6"/>
      <c r="WYO18" s="6"/>
      <c r="WYP18" s="6"/>
      <c r="WYQ18" s="6"/>
      <c r="WYR18" s="6"/>
      <c r="WYS18" s="6"/>
      <c r="WYT18" s="6"/>
      <c r="WYU18" s="6"/>
      <c r="WYV18" s="6"/>
      <c r="WYW18" s="6"/>
      <c r="WYX18" s="6"/>
      <c r="WYY18" s="6"/>
      <c r="WYZ18" s="6"/>
      <c r="WZA18" s="6"/>
      <c r="WZB18" s="6"/>
      <c r="WZC18" s="6"/>
      <c r="WZD18" s="6"/>
      <c r="WZE18" s="6"/>
      <c r="WZF18" s="6"/>
      <c r="WZG18" s="6"/>
      <c r="WZH18" s="6"/>
      <c r="WZI18" s="6"/>
      <c r="WZJ18" s="6"/>
      <c r="WZK18" s="6"/>
      <c r="WZL18" s="6"/>
      <c r="WZM18" s="6"/>
      <c r="WZN18" s="6"/>
      <c r="WZO18" s="6"/>
      <c r="WZP18" s="6"/>
      <c r="WZQ18" s="6"/>
      <c r="WZR18" s="6"/>
      <c r="WZS18" s="6"/>
      <c r="WZT18" s="6"/>
      <c r="WZU18" s="6"/>
      <c r="WZV18" s="6"/>
      <c r="WZW18" s="6"/>
      <c r="WZX18" s="6"/>
      <c r="WZY18" s="6"/>
      <c r="WZZ18" s="6"/>
      <c r="XAA18" s="6"/>
      <c r="XAB18" s="6"/>
      <c r="XAC18" s="6"/>
      <c r="XAD18" s="6"/>
      <c r="XAE18" s="6"/>
      <c r="XAF18" s="6"/>
      <c r="XAG18" s="6"/>
      <c r="XAH18" s="6"/>
      <c r="XAI18" s="6"/>
      <c r="XAJ18" s="6"/>
      <c r="XAK18" s="6"/>
      <c r="XAL18" s="6"/>
      <c r="XAM18" s="6"/>
      <c r="XAN18" s="6"/>
      <c r="XAO18" s="6"/>
      <c r="XAP18" s="6"/>
      <c r="XAQ18" s="6"/>
      <c r="XAR18" s="6"/>
      <c r="XAS18" s="6"/>
      <c r="XAT18" s="6"/>
      <c r="XAU18" s="6"/>
      <c r="XAV18" s="6"/>
      <c r="XAW18" s="6"/>
      <c r="XAX18" s="6"/>
      <c r="XAY18" s="6"/>
      <c r="XAZ18" s="6"/>
      <c r="XBA18" s="6"/>
      <c r="XBB18" s="6"/>
      <c r="XBC18" s="6"/>
      <c r="XBD18" s="6"/>
      <c r="XBE18" s="6"/>
      <c r="XBF18" s="6"/>
      <c r="XBG18" s="6"/>
      <c r="XBH18" s="6"/>
      <c r="XBI18" s="6"/>
      <c r="XBJ18" s="6"/>
      <c r="XBK18" s="6"/>
      <c r="XBL18" s="6"/>
      <c r="XBM18" s="6"/>
      <c r="XBN18" s="6"/>
      <c r="XBO18" s="6"/>
      <c r="XBP18" s="6"/>
      <c r="XBQ18" s="6"/>
      <c r="XBR18" s="6"/>
      <c r="XBS18" s="6"/>
      <c r="XBT18" s="6"/>
      <c r="XBU18" s="6"/>
      <c r="XBV18" s="6"/>
      <c r="XBW18" s="6"/>
      <c r="XBX18" s="6"/>
      <c r="XBY18" s="6"/>
      <c r="XBZ18" s="6"/>
      <c r="XCA18" s="6"/>
      <c r="XCB18" s="6"/>
      <c r="XCC18" s="6"/>
      <c r="XCD18" s="6"/>
      <c r="XCE18" s="6"/>
      <c r="XCF18" s="6"/>
      <c r="XCG18" s="6"/>
      <c r="XCH18" s="6"/>
      <c r="XCI18" s="6"/>
      <c r="XCJ18" s="6"/>
      <c r="XCK18" s="6"/>
      <c r="XCL18" s="6"/>
      <c r="XCM18" s="6"/>
      <c r="XCN18" s="6"/>
      <c r="XCO18" s="6"/>
      <c r="XCP18" s="6"/>
      <c r="XCQ18" s="6"/>
      <c r="XCR18" s="6"/>
      <c r="XCS18" s="6"/>
      <c r="XCT18" s="6"/>
      <c r="XCU18" s="6"/>
      <c r="XCV18" s="6"/>
      <c r="XCW18" s="6"/>
      <c r="XCX18" s="6"/>
      <c r="XCY18" s="6"/>
      <c r="XCZ18" s="6"/>
      <c r="XDA18" s="6"/>
      <c r="XDB18" s="6"/>
      <c r="XDC18" s="6"/>
      <c r="XDD18" s="6"/>
      <c r="XDE18" s="6"/>
      <c r="XDF18" s="6"/>
      <c r="XDG18" s="6"/>
      <c r="XDH18" s="6"/>
      <c r="XDI18" s="6"/>
      <c r="XDJ18" s="6"/>
      <c r="XDK18" s="6"/>
      <c r="XDL18" s="6"/>
      <c r="XDM18" s="6"/>
      <c r="XDN18" s="6"/>
      <c r="XDO18" s="6"/>
      <c r="XDP18" s="6"/>
      <c r="XDQ18" s="6"/>
      <c r="XDR18" s="6"/>
      <c r="XDS18" s="6"/>
      <c r="XDT18" s="6"/>
      <c r="XDU18" s="6"/>
      <c r="XDV18" s="6"/>
      <c r="XDW18" s="6"/>
      <c r="XDX18" s="6"/>
      <c r="XDY18" s="6"/>
      <c r="XDZ18" s="6"/>
      <c r="XEA18" s="6"/>
      <c r="XEB18" s="6"/>
      <c r="XEC18" s="6"/>
      <c r="XED18" s="6"/>
      <c r="XEE18" s="6"/>
      <c r="XEF18" s="6"/>
      <c r="XEG18" s="6"/>
      <c r="XEH18" s="6"/>
      <c r="XEI18" s="6"/>
      <c r="XEJ18" s="6"/>
      <c r="XEK18" s="6"/>
      <c r="XEL18" s="6"/>
      <c r="XEM18" s="6"/>
      <c r="XEN18" s="6"/>
      <c r="XEO18" s="6"/>
      <c r="XEP18" s="6"/>
      <c r="XEQ18" s="6"/>
      <c r="XER18" s="6"/>
      <c r="XES18" s="6"/>
      <c r="XET18" s="6"/>
      <c r="XEU18" s="6"/>
      <c r="XEV18" s="6"/>
      <c r="XEW18" s="6"/>
      <c r="XEX18" s="6"/>
      <c r="XEY18" s="6"/>
      <c r="XEZ18" s="6"/>
      <c r="XFA18" s="6"/>
      <c r="XFB18" s="6"/>
      <c r="XFC18" s="6"/>
      <c r="XFD18" s="6"/>
    </row>
    <row r="19" spans="1:16384" s="5" customFormat="1" ht="72.75" customHeight="1" x14ac:dyDescent="0.25">
      <c r="A19" s="23" t="s">
        <v>54</v>
      </c>
      <c r="B19" s="23" t="s">
        <v>23</v>
      </c>
      <c r="C19" s="24" t="s">
        <v>56</v>
      </c>
      <c r="D19" s="27" t="s">
        <v>70</v>
      </c>
      <c r="E19" s="25" t="s">
        <v>8</v>
      </c>
      <c r="F19" s="82" t="s">
        <v>71</v>
      </c>
      <c r="G19" s="25" t="s">
        <v>9</v>
      </c>
      <c r="H19" s="24"/>
      <c r="I19" s="24" t="s">
        <v>62</v>
      </c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6"/>
      <c r="JM19" s="6"/>
      <c r="JN19" s="6"/>
      <c r="JO19" s="6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6"/>
      <c r="MS19" s="6"/>
      <c r="MT19" s="6"/>
      <c r="MU19" s="6"/>
      <c r="MV19" s="6"/>
      <c r="MW19" s="6"/>
      <c r="MX19" s="6"/>
      <c r="MY19" s="6"/>
      <c r="MZ19" s="6"/>
      <c r="NA19" s="6"/>
      <c r="NB19" s="6"/>
      <c r="NC19" s="6"/>
      <c r="ND19" s="6"/>
      <c r="NE19" s="6"/>
      <c r="NF19" s="6"/>
      <c r="NG19" s="6"/>
      <c r="NH19" s="6"/>
      <c r="NI19" s="6"/>
      <c r="NJ19" s="6"/>
      <c r="NK19" s="6"/>
      <c r="NL19" s="6"/>
      <c r="NM19" s="6"/>
      <c r="NN19" s="6"/>
      <c r="NO19" s="6"/>
      <c r="NP19" s="6"/>
      <c r="NQ19" s="6"/>
      <c r="NR19" s="6"/>
      <c r="NS19" s="6"/>
      <c r="NT19" s="6"/>
      <c r="NU19" s="6"/>
      <c r="NV19" s="6"/>
      <c r="NW19" s="6"/>
      <c r="NX19" s="6"/>
      <c r="NY19" s="6"/>
      <c r="NZ19" s="6"/>
      <c r="OA19" s="6"/>
      <c r="OB19" s="6"/>
      <c r="OC19" s="6"/>
      <c r="OD19" s="6"/>
      <c r="OE19" s="6"/>
      <c r="OF19" s="6"/>
      <c r="OG19" s="6"/>
      <c r="OH19" s="6"/>
      <c r="OI19" s="6"/>
      <c r="OJ19" s="6"/>
      <c r="OK19" s="6"/>
      <c r="OL19" s="6"/>
      <c r="OM19" s="6"/>
      <c r="ON19" s="6"/>
      <c r="OO19" s="6"/>
      <c r="OP19" s="6"/>
      <c r="OQ19" s="6"/>
      <c r="OR19" s="6"/>
      <c r="OS19" s="6"/>
      <c r="OT19" s="6"/>
      <c r="OU19" s="6"/>
      <c r="OV19" s="6"/>
      <c r="OW19" s="6"/>
      <c r="OX19" s="6"/>
      <c r="OY19" s="6"/>
      <c r="OZ19" s="6"/>
      <c r="PA19" s="6"/>
      <c r="PB19" s="6"/>
      <c r="PC19" s="6"/>
      <c r="PD19" s="6"/>
      <c r="PE19" s="6"/>
      <c r="PF19" s="6"/>
      <c r="PG19" s="6"/>
      <c r="PH19" s="6"/>
      <c r="PI19" s="6"/>
      <c r="PJ19" s="6"/>
      <c r="PK19" s="6"/>
      <c r="PL19" s="6"/>
      <c r="PM19" s="6"/>
      <c r="PN19" s="6"/>
      <c r="PO19" s="6"/>
      <c r="PP19" s="6"/>
      <c r="PQ19" s="6"/>
      <c r="PR19" s="6"/>
      <c r="PS19" s="6"/>
      <c r="PT19" s="6"/>
      <c r="PU19" s="6"/>
      <c r="PV19" s="6"/>
      <c r="PW19" s="6"/>
      <c r="PX19" s="6"/>
      <c r="PY19" s="6"/>
      <c r="PZ19" s="6"/>
      <c r="QA19" s="6"/>
      <c r="QB19" s="6"/>
      <c r="QC19" s="6"/>
      <c r="QD19" s="6"/>
      <c r="QE19" s="6"/>
      <c r="QF19" s="6"/>
      <c r="QG19" s="6"/>
      <c r="QH19" s="6"/>
      <c r="QI19" s="6"/>
      <c r="QJ19" s="6"/>
      <c r="QK19" s="6"/>
      <c r="QL19" s="6"/>
      <c r="QM19" s="6"/>
      <c r="QN19" s="6"/>
      <c r="QO19" s="6"/>
      <c r="QP19" s="6"/>
      <c r="QQ19" s="6"/>
      <c r="QR19" s="6"/>
      <c r="QS19" s="6"/>
      <c r="QT19" s="6"/>
      <c r="QU19" s="6"/>
      <c r="QV19" s="6"/>
      <c r="QW19" s="6"/>
      <c r="QX19" s="6"/>
      <c r="QY19" s="6"/>
      <c r="QZ19" s="6"/>
      <c r="RA19" s="6"/>
      <c r="RB19" s="6"/>
      <c r="RC19" s="6"/>
      <c r="RD19" s="6"/>
      <c r="RE19" s="6"/>
      <c r="RF19" s="6"/>
      <c r="RG19" s="6"/>
      <c r="RH19" s="6"/>
      <c r="RI19" s="6"/>
      <c r="RJ19" s="6"/>
      <c r="RK19" s="6"/>
      <c r="RL19" s="6"/>
      <c r="RM19" s="6"/>
      <c r="RN19" s="6"/>
      <c r="RO19" s="6"/>
      <c r="RP19" s="6"/>
      <c r="RQ19" s="6"/>
      <c r="RR19" s="6"/>
      <c r="RS19" s="6"/>
      <c r="RT19" s="6"/>
      <c r="RU19" s="6"/>
      <c r="RV19" s="6"/>
      <c r="RW19" s="6"/>
      <c r="RX19" s="6"/>
      <c r="RY19" s="6"/>
      <c r="RZ19" s="6"/>
      <c r="SA19" s="6"/>
      <c r="SB19" s="6"/>
      <c r="SC19" s="6"/>
      <c r="SD19" s="6"/>
      <c r="SE19" s="6"/>
      <c r="SF19" s="6"/>
      <c r="SG19" s="6"/>
      <c r="SH19" s="6"/>
      <c r="SI19" s="6"/>
      <c r="SJ19" s="6"/>
      <c r="SK19" s="6"/>
      <c r="SL19" s="6"/>
      <c r="SM19" s="6"/>
      <c r="SN19" s="6"/>
      <c r="SO19" s="6"/>
      <c r="SP19" s="6"/>
      <c r="SQ19" s="6"/>
      <c r="SR19" s="6"/>
      <c r="SS19" s="6"/>
      <c r="ST19" s="6"/>
      <c r="SU19" s="6"/>
      <c r="SV19" s="6"/>
      <c r="SW19" s="6"/>
      <c r="SX19" s="6"/>
      <c r="SY19" s="6"/>
      <c r="SZ19" s="6"/>
      <c r="TA19" s="6"/>
      <c r="TB19" s="6"/>
      <c r="TC19" s="6"/>
      <c r="TD19" s="6"/>
      <c r="TE19" s="6"/>
      <c r="TF19" s="6"/>
      <c r="TG19" s="6"/>
      <c r="TH19" s="6"/>
      <c r="TI19" s="6"/>
      <c r="TJ19" s="6"/>
      <c r="TK19" s="6"/>
      <c r="TL19" s="6"/>
      <c r="TM19" s="6"/>
      <c r="TN19" s="6"/>
      <c r="TO19" s="6"/>
      <c r="TP19" s="6"/>
      <c r="TQ19" s="6"/>
      <c r="TR19" s="6"/>
      <c r="TS19" s="6"/>
      <c r="TT19" s="6"/>
      <c r="TU19" s="6"/>
      <c r="TV19" s="6"/>
      <c r="TW19" s="6"/>
      <c r="TX19" s="6"/>
      <c r="TY19" s="6"/>
      <c r="TZ19" s="6"/>
      <c r="UA19" s="6"/>
      <c r="UB19" s="6"/>
      <c r="UC19" s="6"/>
      <c r="UD19" s="6"/>
      <c r="UE19" s="6"/>
      <c r="UF19" s="6"/>
      <c r="UG19" s="6"/>
      <c r="UH19" s="6"/>
      <c r="UI19" s="6"/>
      <c r="UJ19" s="6"/>
      <c r="UK19" s="6"/>
      <c r="UL19" s="6"/>
      <c r="UM19" s="6"/>
      <c r="UN19" s="6"/>
      <c r="UO19" s="6"/>
      <c r="UP19" s="6"/>
      <c r="UQ19" s="6"/>
      <c r="UR19" s="6"/>
      <c r="US19" s="6"/>
      <c r="UT19" s="6"/>
      <c r="UU19" s="6"/>
      <c r="UV19" s="6"/>
      <c r="UW19" s="6"/>
      <c r="UX19" s="6"/>
      <c r="UY19" s="6"/>
      <c r="UZ19" s="6"/>
      <c r="VA19" s="6"/>
      <c r="VB19" s="6"/>
      <c r="VC19" s="6"/>
      <c r="VD19" s="6"/>
      <c r="VE19" s="6"/>
      <c r="VF19" s="6"/>
      <c r="VG19" s="6"/>
      <c r="VH19" s="6"/>
      <c r="VI19" s="6"/>
      <c r="VJ19" s="6"/>
      <c r="VK19" s="6"/>
      <c r="VL19" s="6"/>
      <c r="VM19" s="6"/>
      <c r="VN19" s="6"/>
      <c r="VO19" s="6"/>
      <c r="VP19" s="6"/>
      <c r="VQ19" s="6"/>
      <c r="VR19" s="6"/>
      <c r="VS19" s="6"/>
      <c r="VT19" s="6"/>
      <c r="VU19" s="6"/>
      <c r="VV19" s="6"/>
      <c r="VW19" s="6"/>
      <c r="VX19" s="6"/>
      <c r="VY19" s="6"/>
      <c r="VZ19" s="6"/>
      <c r="WA19" s="6"/>
      <c r="WB19" s="6"/>
      <c r="WC19" s="6"/>
      <c r="WD19" s="6"/>
      <c r="WE19" s="6"/>
      <c r="WF19" s="6"/>
      <c r="WG19" s="6"/>
      <c r="WH19" s="6"/>
      <c r="WI19" s="6"/>
      <c r="WJ19" s="6"/>
      <c r="WK19" s="6"/>
      <c r="WL19" s="6"/>
      <c r="WM19" s="6"/>
      <c r="WN19" s="6"/>
      <c r="WO19" s="6"/>
      <c r="WP19" s="6"/>
      <c r="WQ19" s="6"/>
      <c r="WR19" s="6"/>
      <c r="WS19" s="6"/>
      <c r="WT19" s="6"/>
      <c r="WU19" s="6"/>
      <c r="WV19" s="6"/>
      <c r="WW19" s="6"/>
      <c r="WX19" s="6"/>
      <c r="WY19" s="6"/>
      <c r="WZ19" s="6"/>
      <c r="XA19" s="6"/>
      <c r="XB19" s="6"/>
      <c r="XC19" s="6"/>
      <c r="XD19" s="6"/>
      <c r="XE19" s="6"/>
      <c r="XF19" s="6"/>
      <c r="XG19" s="6"/>
      <c r="XH19" s="6"/>
      <c r="XI19" s="6"/>
      <c r="XJ19" s="6"/>
      <c r="XK19" s="6"/>
      <c r="XL19" s="6"/>
      <c r="XM19" s="6"/>
      <c r="XN19" s="6"/>
      <c r="XO19" s="6"/>
      <c r="XP19" s="6"/>
      <c r="XQ19" s="6"/>
      <c r="XR19" s="6"/>
      <c r="XS19" s="6"/>
      <c r="XT19" s="6"/>
      <c r="XU19" s="6"/>
      <c r="XV19" s="6"/>
      <c r="XW19" s="6"/>
      <c r="XX19" s="6"/>
      <c r="XY19" s="6"/>
      <c r="XZ19" s="6"/>
      <c r="YA19" s="6"/>
      <c r="YB19" s="6"/>
      <c r="YC19" s="6"/>
      <c r="YD19" s="6"/>
      <c r="YE19" s="6"/>
      <c r="YF19" s="6"/>
      <c r="YG19" s="6"/>
      <c r="YH19" s="6"/>
      <c r="YI19" s="6"/>
      <c r="YJ19" s="6"/>
      <c r="YK19" s="6"/>
      <c r="YL19" s="6"/>
      <c r="YM19" s="6"/>
      <c r="YN19" s="6"/>
      <c r="YO19" s="6"/>
      <c r="YP19" s="6"/>
      <c r="YQ19" s="6"/>
      <c r="YR19" s="6"/>
      <c r="YS19" s="6"/>
      <c r="YT19" s="6"/>
      <c r="YU19" s="6"/>
      <c r="YV19" s="6"/>
      <c r="YW19" s="6"/>
      <c r="YX19" s="6"/>
      <c r="YY19" s="6"/>
      <c r="YZ19" s="6"/>
      <c r="ZA19" s="6"/>
      <c r="ZB19" s="6"/>
      <c r="ZC19" s="6"/>
      <c r="ZD19" s="6"/>
      <c r="ZE19" s="6"/>
      <c r="ZF19" s="6"/>
      <c r="ZG19" s="6"/>
      <c r="ZH19" s="6"/>
      <c r="ZI19" s="6"/>
      <c r="ZJ19" s="6"/>
      <c r="ZK19" s="6"/>
      <c r="ZL19" s="6"/>
      <c r="ZM19" s="6"/>
      <c r="ZN19" s="6"/>
      <c r="ZO19" s="6"/>
      <c r="ZP19" s="6"/>
      <c r="ZQ19" s="6"/>
      <c r="ZR19" s="6"/>
      <c r="ZS19" s="6"/>
      <c r="ZT19" s="6"/>
      <c r="ZU19" s="6"/>
      <c r="ZV19" s="6"/>
      <c r="ZW19" s="6"/>
      <c r="ZX19" s="6"/>
      <c r="ZY19" s="6"/>
      <c r="ZZ19" s="6"/>
      <c r="AAA19" s="6"/>
      <c r="AAB19" s="6"/>
      <c r="AAC19" s="6"/>
      <c r="AAD19" s="6"/>
      <c r="AAE19" s="6"/>
      <c r="AAF19" s="6"/>
      <c r="AAG19" s="6"/>
      <c r="AAH19" s="6"/>
      <c r="AAI19" s="6"/>
      <c r="AAJ19" s="6"/>
      <c r="AAK19" s="6"/>
      <c r="AAL19" s="6"/>
      <c r="AAM19" s="6"/>
      <c r="AAN19" s="6"/>
      <c r="AAO19" s="6"/>
      <c r="AAP19" s="6"/>
      <c r="AAQ19" s="6"/>
      <c r="AAR19" s="6"/>
      <c r="AAS19" s="6"/>
      <c r="AAT19" s="6"/>
      <c r="AAU19" s="6"/>
      <c r="AAV19" s="6"/>
      <c r="AAW19" s="6"/>
      <c r="AAX19" s="6"/>
      <c r="AAY19" s="6"/>
      <c r="AAZ19" s="6"/>
      <c r="ABA19" s="6"/>
      <c r="ABB19" s="6"/>
      <c r="ABC19" s="6"/>
      <c r="ABD19" s="6"/>
      <c r="ABE19" s="6"/>
      <c r="ABF19" s="6"/>
      <c r="ABG19" s="6"/>
      <c r="ABH19" s="6"/>
      <c r="ABI19" s="6"/>
      <c r="ABJ19" s="6"/>
      <c r="ABK19" s="6"/>
      <c r="ABL19" s="6"/>
      <c r="ABM19" s="6"/>
      <c r="ABN19" s="6"/>
      <c r="ABO19" s="6"/>
      <c r="ABP19" s="6"/>
      <c r="ABQ19" s="6"/>
      <c r="ABR19" s="6"/>
      <c r="ABS19" s="6"/>
      <c r="ABT19" s="6"/>
      <c r="ABU19" s="6"/>
      <c r="ABV19" s="6"/>
      <c r="ABW19" s="6"/>
      <c r="ABX19" s="6"/>
      <c r="ABY19" s="6"/>
      <c r="ABZ19" s="6"/>
      <c r="ACA19" s="6"/>
      <c r="ACB19" s="6"/>
      <c r="ACC19" s="6"/>
      <c r="ACD19" s="6"/>
      <c r="ACE19" s="6"/>
      <c r="ACF19" s="6"/>
      <c r="ACG19" s="6"/>
      <c r="ACH19" s="6"/>
      <c r="ACI19" s="6"/>
      <c r="ACJ19" s="6"/>
      <c r="ACK19" s="6"/>
      <c r="ACL19" s="6"/>
      <c r="ACM19" s="6"/>
      <c r="ACN19" s="6"/>
      <c r="ACO19" s="6"/>
      <c r="ACP19" s="6"/>
      <c r="ACQ19" s="6"/>
      <c r="ACR19" s="6"/>
      <c r="ACS19" s="6"/>
      <c r="ACT19" s="6"/>
      <c r="ACU19" s="6"/>
      <c r="ACV19" s="6"/>
      <c r="ACW19" s="6"/>
      <c r="ACX19" s="6"/>
      <c r="ACY19" s="6"/>
      <c r="ACZ19" s="6"/>
      <c r="ADA19" s="6"/>
      <c r="ADB19" s="6"/>
      <c r="ADC19" s="6"/>
      <c r="ADD19" s="6"/>
      <c r="ADE19" s="6"/>
      <c r="ADF19" s="6"/>
      <c r="ADG19" s="6"/>
      <c r="ADH19" s="6"/>
      <c r="ADI19" s="6"/>
      <c r="ADJ19" s="6"/>
      <c r="ADK19" s="6"/>
      <c r="ADL19" s="6"/>
      <c r="ADM19" s="6"/>
      <c r="ADN19" s="6"/>
      <c r="ADO19" s="6"/>
      <c r="ADP19" s="6"/>
      <c r="ADQ19" s="6"/>
      <c r="ADR19" s="6"/>
      <c r="ADS19" s="6"/>
      <c r="ADT19" s="6"/>
      <c r="ADU19" s="6"/>
      <c r="ADV19" s="6"/>
      <c r="ADW19" s="6"/>
      <c r="ADX19" s="6"/>
      <c r="ADY19" s="6"/>
      <c r="ADZ19" s="6"/>
      <c r="AEA19" s="6"/>
      <c r="AEB19" s="6"/>
      <c r="AEC19" s="6"/>
      <c r="AED19" s="6"/>
      <c r="AEE19" s="6"/>
      <c r="AEF19" s="6"/>
      <c r="AEG19" s="6"/>
      <c r="AEH19" s="6"/>
      <c r="AEI19" s="6"/>
      <c r="AEJ19" s="6"/>
      <c r="AEK19" s="6"/>
      <c r="AEL19" s="6"/>
      <c r="AEM19" s="6"/>
      <c r="AEN19" s="6"/>
      <c r="AEO19" s="6"/>
      <c r="AEP19" s="6"/>
      <c r="AEQ19" s="6"/>
      <c r="AER19" s="6"/>
      <c r="AES19" s="6"/>
      <c r="AET19" s="6"/>
      <c r="AEU19" s="6"/>
      <c r="AEV19" s="6"/>
      <c r="AEW19" s="6"/>
      <c r="AEX19" s="6"/>
      <c r="AEY19" s="6"/>
      <c r="AEZ19" s="6"/>
      <c r="AFA19" s="6"/>
      <c r="AFB19" s="6"/>
      <c r="AFC19" s="6"/>
      <c r="AFD19" s="6"/>
      <c r="AFE19" s="6"/>
      <c r="AFF19" s="6"/>
      <c r="AFG19" s="6"/>
      <c r="AFH19" s="6"/>
      <c r="AFI19" s="6"/>
      <c r="AFJ19" s="6"/>
      <c r="AFK19" s="6"/>
      <c r="AFL19" s="6"/>
      <c r="AFM19" s="6"/>
      <c r="AFN19" s="6"/>
      <c r="AFO19" s="6"/>
      <c r="AFP19" s="6"/>
      <c r="AFQ19" s="6"/>
      <c r="AFR19" s="6"/>
      <c r="AFS19" s="6"/>
      <c r="AFT19" s="6"/>
      <c r="AFU19" s="6"/>
      <c r="AFV19" s="6"/>
      <c r="AFW19" s="6"/>
      <c r="AFX19" s="6"/>
      <c r="AFY19" s="6"/>
      <c r="AFZ19" s="6"/>
      <c r="AGA19" s="6"/>
      <c r="AGB19" s="6"/>
      <c r="AGC19" s="6"/>
      <c r="AGD19" s="6"/>
      <c r="AGE19" s="6"/>
      <c r="AGF19" s="6"/>
      <c r="AGG19" s="6"/>
      <c r="AGH19" s="6"/>
      <c r="AGI19" s="6"/>
      <c r="AGJ19" s="6"/>
      <c r="AGK19" s="6"/>
      <c r="AGL19" s="6"/>
      <c r="AGM19" s="6"/>
      <c r="AGN19" s="6"/>
      <c r="AGO19" s="6"/>
      <c r="AGP19" s="6"/>
      <c r="AGQ19" s="6"/>
      <c r="AGR19" s="6"/>
      <c r="AGS19" s="6"/>
      <c r="AGT19" s="6"/>
      <c r="AGU19" s="6"/>
      <c r="AGV19" s="6"/>
      <c r="AGW19" s="6"/>
      <c r="AGX19" s="6"/>
      <c r="AGY19" s="6"/>
      <c r="AGZ19" s="6"/>
      <c r="AHA19" s="6"/>
      <c r="AHB19" s="6"/>
      <c r="AHC19" s="6"/>
      <c r="AHD19" s="6"/>
      <c r="AHE19" s="6"/>
      <c r="AHF19" s="6"/>
      <c r="AHG19" s="6"/>
      <c r="AHH19" s="6"/>
      <c r="AHI19" s="6"/>
      <c r="AHJ19" s="6"/>
      <c r="AHK19" s="6"/>
      <c r="AHL19" s="6"/>
      <c r="AHM19" s="6"/>
      <c r="AHN19" s="6"/>
      <c r="AHO19" s="6"/>
      <c r="AHP19" s="6"/>
      <c r="AHQ19" s="6"/>
      <c r="AHR19" s="6"/>
      <c r="AHS19" s="6"/>
      <c r="AHT19" s="6"/>
      <c r="AHU19" s="6"/>
      <c r="AHV19" s="6"/>
      <c r="AHW19" s="6"/>
      <c r="AHX19" s="6"/>
      <c r="AHY19" s="6"/>
      <c r="AHZ19" s="6"/>
      <c r="AIA19" s="6"/>
      <c r="AIB19" s="6"/>
      <c r="AIC19" s="6"/>
      <c r="AID19" s="6"/>
      <c r="AIE19" s="6"/>
      <c r="AIF19" s="6"/>
      <c r="AIG19" s="6"/>
      <c r="AIH19" s="6"/>
      <c r="AII19" s="6"/>
      <c r="AIJ19" s="6"/>
      <c r="AIK19" s="6"/>
      <c r="AIL19" s="6"/>
      <c r="AIM19" s="6"/>
      <c r="AIN19" s="6"/>
      <c r="AIO19" s="6"/>
      <c r="AIP19" s="6"/>
      <c r="AIQ19" s="6"/>
      <c r="AIR19" s="6"/>
      <c r="AIS19" s="6"/>
      <c r="AIT19" s="6"/>
      <c r="AIU19" s="6"/>
      <c r="AIV19" s="6"/>
      <c r="AIW19" s="6"/>
      <c r="AIX19" s="6"/>
      <c r="AIY19" s="6"/>
      <c r="AIZ19" s="6"/>
      <c r="AJA19" s="6"/>
      <c r="AJB19" s="6"/>
      <c r="AJC19" s="6"/>
      <c r="AJD19" s="6"/>
      <c r="AJE19" s="6"/>
      <c r="AJF19" s="6"/>
      <c r="AJG19" s="6"/>
      <c r="AJH19" s="6"/>
      <c r="AJI19" s="6"/>
      <c r="AJJ19" s="6"/>
      <c r="AJK19" s="6"/>
      <c r="AJL19" s="6"/>
      <c r="AJM19" s="6"/>
      <c r="AJN19" s="6"/>
      <c r="AJO19" s="6"/>
      <c r="AJP19" s="6"/>
      <c r="AJQ19" s="6"/>
      <c r="AJR19" s="6"/>
      <c r="AJS19" s="6"/>
      <c r="AJT19" s="6"/>
      <c r="AJU19" s="6"/>
      <c r="AJV19" s="6"/>
      <c r="AJW19" s="6"/>
      <c r="AJX19" s="6"/>
      <c r="AJY19" s="6"/>
      <c r="AJZ19" s="6"/>
      <c r="AKA19" s="6"/>
      <c r="AKB19" s="6"/>
      <c r="AKC19" s="6"/>
      <c r="AKD19" s="6"/>
      <c r="AKE19" s="6"/>
      <c r="AKF19" s="6"/>
      <c r="AKG19" s="6"/>
      <c r="AKH19" s="6"/>
      <c r="AKI19" s="6"/>
      <c r="AKJ19" s="6"/>
      <c r="AKK19" s="6"/>
      <c r="AKL19" s="6"/>
      <c r="AKM19" s="6"/>
      <c r="AKN19" s="6"/>
      <c r="AKO19" s="6"/>
      <c r="AKP19" s="6"/>
      <c r="AKQ19" s="6"/>
      <c r="AKR19" s="6"/>
      <c r="AKS19" s="6"/>
      <c r="AKT19" s="6"/>
      <c r="AKU19" s="6"/>
      <c r="AKV19" s="6"/>
      <c r="AKW19" s="6"/>
      <c r="AKX19" s="6"/>
      <c r="AKY19" s="6"/>
      <c r="AKZ19" s="6"/>
      <c r="ALA19" s="6"/>
      <c r="ALB19" s="6"/>
      <c r="ALC19" s="6"/>
      <c r="ALD19" s="6"/>
      <c r="ALE19" s="6"/>
      <c r="ALF19" s="6"/>
      <c r="ALG19" s="6"/>
      <c r="ALH19" s="6"/>
      <c r="ALI19" s="6"/>
      <c r="ALJ19" s="6"/>
      <c r="ALK19" s="6"/>
      <c r="ALL19" s="6"/>
      <c r="ALM19" s="6"/>
      <c r="ALN19" s="6"/>
      <c r="ALO19" s="6"/>
      <c r="ALP19" s="6"/>
      <c r="ALQ19" s="6"/>
      <c r="ALR19" s="6"/>
      <c r="ALS19" s="6"/>
      <c r="ALT19" s="6"/>
      <c r="ALU19" s="6"/>
      <c r="ALV19" s="6"/>
      <c r="ALW19" s="6"/>
      <c r="ALX19" s="6"/>
      <c r="ALY19" s="6"/>
      <c r="ALZ19" s="6"/>
      <c r="AMA19" s="6"/>
      <c r="AMB19" s="6"/>
      <c r="AMC19" s="6"/>
      <c r="AMD19" s="6"/>
      <c r="AME19" s="6"/>
      <c r="AMF19" s="6"/>
      <c r="AMG19" s="6"/>
      <c r="AMH19" s="6"/>
      <c r="AMI19" s="6"/>
      <c r="AMJ19" s="6"/>
      <c r="AMK19" s="6"/>
      <c r="AML19" s="6"/>
      <c r="AMM19" s="6"/>
      <c r="AMN19" s="6"/>
      <c r="AMO19" s="6"/>
      <c r="AMP19" s="6"/>
      <c r="AMQ19" s="6"/>
      <c r="AMR19" s="6"/>
      <c r="AMS19" s="6"/>
      <c r="AMT19" s="6"/>
      <c r="AMU19" s="6"/>
      <c r="AMV19" s="6"/>
      <c r="AMW19" s="6"/>
      <c r="AMX19" s="6"/>
      <c r="AMY19" s="6"/>
      <c r="AMZ19" s="6"/>
      <c r="ANA19" s="6"/>
      <c r="ANB19" s="6"/>
      <c r="ANC19" s="6"/>
      <c r="AND19" s="6"/>
      <c r="ANE19" s="6"/>
      <c r="ANF19" s="6"/>
      <c r="ANG19" s="6"/>
      <c r="ANH19" s="6"/>
      <c r="ANI19" s="6"/>
      <c r="ANJ19" s="6"/>
      <c r="ANK19" s="6"/>
      <c r="ANL19" s="6"/>
      <c r="ANM19" s="6"/>
      <c r="ANN19" s="6"/>
      <c r="ANO19" s="6"/>
      <c r="ANP19" s="6"/>
      <c r="ANQ19" s="6"/>
      <c r="ANR19" s="6"/>
      <c r="ANS19" s="6"/>
      <c r="ANT19" s="6"/>
      <c r="ANU19" s="6"/>
      <c r="ANV19" s="6"/>
      <c r="ANW19" s="6"/>
      <c r="ANX19" s="6"/>
      <c r="ANY19" s="6"/>
      <c r="ANZ19" s="6"/>
      <c r="AOA19" s="6"/>
      <c r="AOB19" s="6"/>
      <c r="AOC19" s="6"/>
      <c r="AOD19" s="6"/>
      <c r="AOE19" s="6"/>
      <c r="AOF19" s="6"/>
      <c r="AOG19" s="6"/>
      <c r="AOH19" s="6"/>
      <c r="AOI19" s="6"/>
      <c r="AOJ19" s="6"/>
      <c r="AOK19" s="6"/>
      <c r="AOL19" s="6"/>
      <c r="AOM19" s="6"/>
      <c r="AON19" s="6"/>
      <c r="AOO19" s="6"/>
      <c r="AOP19" s="6"/>
      <c r="AOQ19" s="6"/>
      <c r="AOR19" s="6"/>
      <c r="AOS19" s="6"/>
      <c r="AOT19" s="6"/>
      <c r="AOU19" s="6"/>
      <c r="AOV19" s="6"/>
      <c r="AOW19" s="6"/>
      <c r="AOX19" s="6"/>
      <c r="AOY19" s="6"/>
      <c r="AOZ19" s="6"/>
      <c r="APA19" s="6"/>
      <c r="APB19" s="6"/>
      <c r="APC19" s="6"/>
      <c r="APD19" s="6"/>
      <c r="APE19" s="6"/>
      <c r="APF19" s="6"/>
      <c r="APG19" s="6"/>
      <c r="APH19" s="6"/>
      <c r="API19" s="6"/>
      <c r="APJ19" s="6"/>
      <c r="APK19" s="6"/>
      <c r="APL19" s="6"/>
      <c r="APM19" s="6"/>
      <c r="APN19" s="6"/>
      <c r="APO19" s="6"/>
      <c r="APP19" s="6"/>
      <c r="APQ19" s="6"/>
      <c r="APR19" s="6"/>
      <c r="APS19" s="6"/>
      <c r="APT19" s="6"/>
      <c r="APU19" s="6"/>
      <c r="APV19" s="6"/>
      <c r="APW19" s="6"/>
      <c r="APX19" s="6"/>
      <c r="APY19" s="6"/>
      <c r="APZ19" s="6"/>
      <c r="AQA19" s="6"/>
      <c r="AQB19" s="6"/>
      <c r="AQC19" s="6"/>
      <c r="AQD19" s="6"/>
      <c r="AQE19" s="6"/>
      <c r="AQF19" s="6"/>
      <c r="AQG19" s="6"/>
      <c r="AQH19" s="6"/>
      <c r="AQI19" s="6"/>
      <c r="AQJ19" s="6"/>
      <c r="AQK19" s="6"/>
      <c r="AQL19" s="6"/>
      <c r="AQM19" s="6"/>
      <c r="AQN19" s="6"/>
      <c r="AQO19" s="6"/>
      <c r="AQP19" s="6"/>
      <c r="AQQ19" s="6"/>
      <c r="AQR19" s="6"/>
      <c r="AQS19" s="6"/>
      <c r="AQT19" s="6"/>
      <c r="AQU19" s="6"/>
      <c r="AQV19" s="6"/>
      <c r="AQW19" s="6"/>
      <c r="AQX19" s="6"/>
      <c r="AQY19" s="6"/>
      <c r="AQZ19" s="6"/>
      <c r="ARA19" s="6"/>
      <c r="ARB19" s="6"/>
      <c r="ARC19" s="6"/>
      <c r="ARD19" s="6"/>
      <c r="ARE19" s="6"/>
      <c r="ARF19" s="6"/>
      <c r="ARG19" s="6"/>
      <c r="ARH19" s="6"/>
      <c r="ARI19" s="6"/>
      <c r="ARJ19" s="6"/>
      <c r="ARK19" s="6"/>
      <c r="ARL19" s="6"/>
      <c r="ARM19" s="6"/>
      <c r="ARN19" s="6"/>
      <c r="ARO19" s="6"/>
      <c r="ARP19" s="6"/>
      <c r="ARQ19" s="6"/>
      <c r="ARR19" s="6"/>
      <c r="ARS19" s="6"/>
      <c r="ART19" s="6"/>
      <c r="ARU19" s="6"/>
      <c r="ARV19" s="6"/>
      <c r="ARW19" s="6"/>
      <c r="ARX19" s="6"/>
      <c r="ARY19" s="6"/>
      <c r="ARZ19" s="6"/>
      <c r="ASA19" s="6"/>
      <c r="ASB19" s="6"/>
      <c r="ASC19" s="6"/>
      <c r="ASD19" s="6"/>
      <c r="ASE19" s="6"/>
      <c r="ASF19" s="6"/>
      <c r="ASG19" s="6"/>
      <c r="ASH19" s="6"/>
      <c r="ASI19" s="6"/>
      <c r="ASJ19" s="6"/>
      <c r="ASK19" s="6"/>
      <c r="ASL19" s="6"/>
      <c r="ASM19" s="6"/>
      <c r="ASN19" s="6"/>
      <c r="ASO19" s="6"/>
      <c r="ASP19" s="6"/>
      <c r="ASQ19" s="6"/>
      <c r="ASR19" s="6"/>
      <c r="ASS19" s="6"/>
      <c r="AST19" s="6"/>
      <c r="ASU19" s="6"/>
      <c r="ASV19" s="6"/>
      <c r="ASW19" s="6"/>
      <c r="ASX19" s="6"/>
      <c r="ASY19" s="6"/>
      <c r="ASZ19" s="6"/>
      <c r="ATA19" s="6"/>
      <c r="ATB19" s="6"/>
      <c r="ATC19" s="6"/>
      <c r="ATD19" s="6"/>
      <c r="ATE19" s="6"/>
      <c r="ATF19" s="6"/>
      <c r="ATG19" s="6"/>
      <c r="ATH19" s="6"/>
      <c r="ATI19" s="6"/>
      <c r="ATJ19" s="6"/>
      <c r="ATK19" s="6"/>
      <c r="ATL19" s="6"/>
      <c r="ATM19" s="6"/>
      <c r="ATN19" s="6"/>
      <c r="ATO19" s="6"/>
      <c r="ATP19" s="6"/>
      <c r="ATQ19" s="6"/>
      <c r="ATR19" s="6"/>
      <c r="ATS19" s="6"/>
      <c r="ATT19" s="6"/>
      <c r="ATU19" s="6"/>
      <c r="ATV19" s="6"/>
      <c r="ATW19" s="6"/>
      <c r="ATX19" s="6"/>
      <c r="ATY19" s="6"/>
      <c r="ATZ19" s="6"/>
      <c r="AUA19" s="6"/>
      <c r="AUB19" s="6"/>
      <c r="AUC19" s="6"/>
      <c r="AUD19" s="6"/>
      <c r="AUE19" s="6"/>
      <c r="AUF19" s="6"/>
      <c r="AUG19" s="6"/>
      <c r="AUH19" s="6"/>
      <c r="AUI19" s="6"/>
      <c r="AUJ19" s="6"/>
      <c r="AUK19" s="6"/>
      <c r="AUL19" s="6"/>
      <c r="AUM19" s="6"/>
      <c r="AUN19" s="6"/>
      <c r="AUO19" s="6"/>
      <c r="AUP19" s="6"/>
      <c r="AUQ19" s="6"/>
      <c r="AUR19" s="6"/>
      <c r="AUS19" s="6"/>
      <c r="AUT19" s="6"/>
      <c r="AUU19" s="6"/>
      <c r="AUV19" s="6"/>
      <c r="AUW19" s="6"/>
      <c r="AUX19" s="6"/>
      <c r="AUY19" s="6"/>
      <c r="AUZ19" s="6"/>
      <c r="AVA19" s="6"/>
      <c r="AVB19" s="6"/>
      <c r="AVC19" s="6"/>
      <c r="AVD19" s="6"/>
      <c r="AVE19" s="6"/>
      <c r="AVF19" s="6"/>
      <c r="AVG19" s="6"/>
      <c r="AVH19" s="6"/>
      <c r="AVI19" s="6"/>
      <c r="AVJ19" s="6"/>
      <c r="AVK19" s="6"/>
      <c r="AVL19" s="6"/>
      <c r="AVM19" s="6"/>
      <c r="AVN19" s="6"/>
      <c r="AVO19" s="6"/>
      <c r="AVP19" s="6"/>
      <c r="AVQ19" s="6"/>
      <c r="AVR19" s="6"/>
      <c r="AVS19" s="6"/>
      <c r="AVT19" s="6"/>
      <c r="AVU19" s="6"/>
      <c r="AVV19" s="6"/>
      <c r="AVW19" s="6"/>
      <c r="AVX19" s="6"/>
      <c r="AVY19" s="6"/>
      <c r="AVZ19" s="6"/>
      <c r="AWA19" s="6"/>
      <c r="AWB19" s="6"/>
      <c r="AWC19" s="6"/>
      <c r="AWD19" s="6"/>
      <c r="AWE19" s="6"/>
      <c r="AWF19" s="6"/>
      <c r="AWG19" s="6"/>
      <c r="AWH19" s="6"/>
      <c r="AWI19" s="6"/>
      <c r="AWJ19" s="6"/>
      <c r="AWK19" s="6"/>
      <c r="AWL19" s="6"/>
      <c r="AWM19" s="6"/>
      <c r="AWN19" s="6"/>
      <c r="AWO19" s="6"/>
      <c r="AWP19" s="6"/>
      <c r="AWQ19" s="6"/>
      <c r="AWR19" s="6"/>
      <c r="AWS19" s="6"/>
      <c r="AWT19" s="6"/>
      <c r="AWU19" s="6"/>
      <c r="AWV19" s="6"/>
      <c r="AWW19" s="6"/>
      <c r="AWX19" s="6"/>
      <c r="AWY19" s="6"/>
      <c r="AWZ19" s="6"/>
      <c r="AXA19" s="6"/>
      <c r="AXB19" s="6"/>
      <c r="AXC19" s="6"/>
      <c r="AXD19" s="6"/>
      <c r="AXE19" s="6"/>
      <c r="AXF19" s="6"/>
      <c r="AXG19" s="6"/>
      <c r="AXH19" s="6"/>
      <c r="AXI19" s="6"/>
      <c r="AXJ19" s="6"/>
      <c r="AXK19" s="6"/>
      <c r="AXL19" s="6"/>
      <c r="AXM19" s="6"/>
      <c r="AXN19" s="6"/>
      <c r="AXO19" s="6"/>
      <c r="AXP19" s="6"/>
      <c r="AXQ19" s="6"/>
      <c r="AXR19" s="6"/>
      <c r="AXS19" s="6"/>
      <c r="AXT19" s="6"/>
      <c r="AXU19" s="6"/>
      <c r="AXV19" s="6"/>
      <c r="AXW19" s="6"/>
      <c r="AXX19" s="6"/>
      <c r="AXY19" s="6"/>
      <c r="AXZ19" s="6"/>
      <c r="AYA19" s="6"/>
      <c r="AYB19" s="6"/>
      <c r="AYC19" s="6"/>
      <c r="AYD19" s="6"/>
      <c r="AYE19" s="6"/>
      <c r="AYF19" s="6"/>
      <c r="AYG19" s="6"/>
      <c r="AYH19" s="6"/>
      <c r="AYI19" s="6"/>
      <c r="AYJ19" s="6"/>
      <c r="AYK19" s="6"/>
      <c r="AYL19" s="6"/>
      <c r="AYM19" s="6"/>
      <c r="AYN19" s="6"/>
      <c r="AYO19" s="6"/>
      <c r="AYP19" s="6"/>
      <c r="AYQ19" s="6"/>
      <c r="AYR19" s="6"/>
      <c r="AYS19" s="6"/>
      <c r="AYT19" s="6"/>
      <c r="AYU19" s="6"/>
      <c r="AYV19" s="6"/>
      <c r="AYW19" s="6"/>
      <c r="AYX19" s="6"/>
      <c r="AYY19" s="6"/>
      <c r="AYZ19" s="6"/>
      <c r="AZA19" s="6"/>
      <c r="AZB19" s="6"/>
      <c r="AZC19" s="6"/>
      <c r="AZD19" s="6"/>
      <c r="AZE19" s="6"/>
      <c r="AZF19" s="6"/>
      <c r="AZG19" s="6"/>
      <c r="AZH19" s="6"/>
      <c r="AZI19" s="6"/>
      <c r="AZJ19" s="6"/>
      <c r="AZK19" s="6"/>
      <c r="AZL19" s="6"/>
      <c r="AZM19" s="6"/>
      <c r="AZN19" s="6"/>
      <c r="AZO19" s="6"/>
      <c r="AZP19" s="6"/>
      <c r="AZQ19" s="6"/>
      <c r="AZR19" s="6"/>
      <c r="AZS19" s="6"/>
      <c r="AZT19" s="6"/>
      <c r="AZU19" s="6"/>
      <c r="AZV19" s="6"/>
      <c r="AZW19" s="6"/>
      <c r="AZX19" s="6"/>
      <c r="AZY19" s="6"/>
      <c r="AZZ19" s="6"/>
      <c r="BAA19" s="6"/>
      <c r="BAB19" s="6"/>
      <c r="BAC19" s="6"/>
      <c r="BAD19" s="6"/>
      <c r="BAE19" s="6"/>
      <c r="BAF19" s="6"/>
      <c r="BAG19" s="6"/>
      <c r="BAH19" s="6"/>
      <c r="BAI19" s="6"/>
      <c r="BAJ19" s="6"/>
      <c r="BAK19" s="6"/>
      <c r="BAL19" s="6"/>
      <c r="BAM19" s="6"/>
      <c r="BAN19" s="6"/>
      <c r="BAO19" s="6"/>
      <c r="BAP19" s="6"/>
      <c r="BAQ19" s="6"/>
      <c r="BAR19" s="6"/>
      <c r="BAS19" s="6"/>
      <c r="BAT19" s="6"/>
      <c r="BAU19" s="6"/>
      <c r="BAV19" s="6"/>
      <c r="BAW19" s="6"/>
      <c r="BAX19" s="6"/>
      <c r="BAY19" s="6"/>
      <c r="BAZ19" s="6"/>
      <c r="BBA19" s="6"/>
      <c r="BBB19" s="6"/>
      <c r="BBC19" s="6"/>
      <c r="BBD19" s="6"/>
      <c r="BBE19" s="6"/>
      <c r="BBF19" s="6"/>
      <c r="BBG19" s="6"/>
      <c r="BBH19" s="6"/>
      <c r="BBI19" s="6"/>
      <c r="BBJ19" s="6"/>
      <c r="BBK19" s="6"/>
      <c r="BBL19" s="6"/>
      <c r="BBM19" s="6"/>
      <c r="BBN19" s="6"/>
      <c r="BBO19" s="6"/>
      <c r="BBP19" s="6"/>
      <c r="BBQ19" s="6"/>
      <c r="BBR19" s="6"/>
      <c r="BBS19" s="6"/>
      <c r="BBT19" s="6"/>
      <c r="BBU19" s="6"/>
      <c r="BBV19" s="6"/>
      <c r="BBW19" s="6"/>
      <c r="BBX19" s="6"/>
      <c r="BBY19" s="6"/>
      <c r="BBZ19" s="6"/>
      <c r="BCA19" s="6"/>
      <c r="BCB19" s="6"/>
      <c r="BCC19" s="6"/>
      <c r="BCD19" s="6"/>
      <c r="BCE19" s="6"/>
      <c r="BCF19" s="6"/>
      <c r="BCG19" s="6"/>
      <c r="BCH19" s="6"/>
      <c r="BCI19" s="6"/>
      <c r="BCJ19" s="6"/>
      <c r="BCK19" s="6"/>
      <c r="BCL19" s="6"/>
      <c r="BCM19" s="6"/>
      <c r="BCN19" s="6"/>
      <c r="BCO19" s="6"/>
      <c r="BCP19" s="6"/>
      <c r="BCQ19" s="6"/>
      <c r="BCR19" s="6"/>
      <c r="BCS19" s="6"/>
      <c r="BCT19" s="6"/>
      <c r="BCU19" s="6"/>
      <c r="BCV19" s="6"/>
      <c r="BCW19" s="6"/>
      <c r="BCX19" s="6"/>
      <c r="BCY19" s="6"/>
      <c r="BCZ19" s="6"/>
      <c r="BDA19" s="6"/>
      <c r="BDB19" s="6"/>
      <c r="BDC19" s="6"/>
      <c r="BDD19" s="6"/>
      <c r="BDE19" s="6"/>
      <c r="BDF19" s="6"/>
      <c r="BDG19" s="6"/>
      <c r="BDH19" s="6"/>
      <c r="BDI19" s="6"/>
      <c r="BDJ19" s="6"/>
      <c r="BDK19" s="6"/>
      <c r="BDL19" s="6"/>
      <c r="BDM19" s="6"/>
      <c r="BDN19" s="6"/>
      <c r="BDO19" s="6"/>
      <c r="BDP19" s="6"/>
      <c r="BDQ19" s="6"/>
      <c r="BDR19" s="6"/>
      <c r="BDS19" s="6"/>
      <c r="BDT19" s="6"/>
      <c r="BDU19" s="6"/>
      <c r="BDV19" s="6"/>
      <c r="BDW19" s="6"/>
      <c r="BDX19" s="6"/>
      <c r="BDY19" s="6"/>
      <c r="BDZ19" s="6"/>
      <c r="BEA19" s="6"/>
      <c r="BEB19" s="6"/>
      <c r="BEC19" s="6"/>
      <c r="BED19" s="6"/>
      <c r="BEE19" s="6"/>
      <c r="BEF19" s="6"/>
      <c r="BEG19" s="6"/>
      <c r="BEH19" s="6"/>
      <c r="BEI19" s="6"/>
      <c r="BEJ19" s="6"/>
      <c r="BEK19" s="6"/>
      <c r="BEL19" s="6"/>
      <c r="BEM19" s="6"/>
      <c r="BEN19" s="6"/>
      <c r="BEO19" s="6"/>
      <c r="BEP19" s="6"/>
      <c r="BEQ19" s="6"/>
      <c r="BER19" s="6"/>
      <c r="BES19" s="6"/>
      <c r="BET19" s="6"/>
      <c r="BEU19" s="6"/>
      <c r="BEV19" s="6"/>
      <c r="BEW19" s="6"/>
      <c r="BEX19" s="6"/>
      <c r="BEY19" s="6"/>
      <c r="BEZ19" s="6"/>
      <c r="BFA19" s="6"/>
      <c r="BFB19" s="6"/>
      <c r="BFC19" s="6"/>
      <c r="BFD19" s="6"/>
      <c r="BFE19" s="6"/>
      <c r="BFF19" s="6"/>
      <c r="BFG19" s="6"/>
      <c r="BFH19" s="6"/>
      <c r="BFI19" s="6"/>
      <c r="BFJ19" s="6"/>
      <c r="BFK19" s="6"/>
      <c r="BFL19" s="6"/>
      <c r="BFM19" s="6"/>
      <c r="BFN19" s="6"/>
      <c r="BFO19" s="6"/>
      <c r="BFP19" s="6"/>
      <c r="BFQ19" s="6"/>
      <c r="BFR19" s="6"/>
      <c r="BFS19" s="6"/>
      <c r="BFT19" s="6"/>
      <c r="BFU19" s="6"/>
      <c r="BFV19" s="6"/>
      <c r="BFW19" s="6"/>
      <c r="BFX19" s="6"/>
      <c r="BFY19" s="6"/>
      <c r="BFZ19" s="6"/>
      <c r="BGA19" s="6"/>
      <c r="BGB19" s="6"/>
      <c r="BGC19" s="6"/>
      <c r="BGD19" s="6"/>
      <c r="BGE19" s="6"/>
      <c r="BGF19" s="6"/>
      <c r="BGG19" s="6"/>
      <c r="BGH19" s="6"/>
      <c r="BGI19" s="6"/>
      <c r="BGJ19" s="6"/>
      <c r="BGK19" s="6"/>
      <c r="BGL19" s="6"/>
      <c r="BGM19" s="6"/>
      <c r="BGN19" s="6"/>
      <c r="BGO19" s="6"/>
      <c r="BGP19" s="6"/>
      <c r="BGQ19" s="6"/>
      <c r="BGR19" s="6"/>
      <c r="BGS19" s="6"/>
      <c r="BGT19" s="6"/>
      <c r="BGU19" s="6"/>
      <c r="BGV19" s="6"/>
      <c r="BGW19" s="6"/>
      <c r="BGX19" s="6"/>
      <c r="BGY19" s="6"/>
      <c r="BGZ19" s="6"/>
      <c r="BHA19" s="6"/>
      <c r="BHB19" s="6"/>
      <c r="BHC19" s="6"/>
      <c r="BHD19" s="6"/>
      <c r="BHE19" s="6"/>
      <c r="BHF19" s="6"/>
      <c r="BHG19" s="6"/>
      <c r="BHH19" s="6"/>
      <c r="BHI19" s="6"/>
      <c r="BHJ19" s="6"/>
      <c r="BHK19" s="6"/>
      <c r="BHL19" s="6"/>
      <c r="BHM19" s="6"/>
      <c r="BHN19" s="6"/>
      <c r="BHO19" s="6"/>
      <c r="BHP19" s="6"/>
      <c r="BHQ19" s="6"/>
      <c r="BHR19" s="6"/>
      <c r="BHS19" s="6"/>
      <c r="BHT19" s="6"/>
      <c r="BHU19" s="6"/>
      <c r="BHV19" s="6"/>
      <c r="BHW19" s="6"/>
      <c r="BHX19" s="6"/>
      <c r="BHY19" s="6"/>
      <c r="BHZ19" s="6"/>
      <c r="BIA19" s="6"/>
      <c r="BIB19" s="6"/>
      <c r="BIC19" s="6"/>
      <c r="BID19" s="6"/>
      <c r="BIE19" s="6"/>
      <c r="BIF19" s="6"/>
      <c r="BIG19" s="6"/>
      <c r="BIH19" s="6"/>
      <c r="BII19" s="6"/>
      <c r="BIJ19" s="6"/>
      <c r="BIK19" s="6"/>
      <c r="BIL19" s="6"/>
      <c r="BIM19" s="6"/>
      <c r="BIN19" s="6"/>
      <c r="BIO19" s="6"/>
      <c r="BIP19" s="6"/>
      <c r="BIQ19" s="6"/>
      <c r="BIR19" s="6"/>
      <c r="BIS19" s="6"/>
      <c r="BIT19" s="6"/>
      <c r="BIU19" s="6"/>
      <c r="BIV19" s="6"/>
      <c r="BIW19" s="6"/>
      <c r="BIX19" s="6"/>
      <c r="BIY19" s="6"/>
      <c r="BIZ19" s="6"/>
      <c r="BJA19" s="6"/>
      <c r="BJB19" s="6"/>
      <c r="BJC19" s="6"/>
      <c r="BJD19" s="6"/>
      <c r="BJE19" s="6"/>
      <c r="BJF19" s="6"/>
      <c r="BJG19" s="6"/>
      <c r="BJH19" s="6"/>
      <c r="BJI19" s="6"/>
      <c r="BJJ19" s="6"/>
      <c r="BJK19" s="6"/>
      <c r="BJL19" s="6"/>
      <c r="BJM19" s="6"/>
      <c r="BJN19" s="6"/>
      <c r="BJO19" s="6"/>
      <c r="BJP19" s="6"/>
      <c r="BJQ19" s="6"/>
      <c r="BJR19" s="6"/>
      <c r="BJS19" s="6"/>
      <c r="BJT19" s="6"/>
      <c r="BJU19" s="6"/>
      <c r="BJV19" s="6"/>
      <c r="BJW19" s="6"/>
      <c r="BJX19" s="6"/>
      <c r="BJY19" s="6"/>
      <c r="BJZ19" s="6"/>
      <c r="BKA19" s="6"/>
      <c r="BKB19" s="6"/>
      <c r="BKC19" s="6"/>
      <c r="BKD19" s="6"/>
      <c r="BKE19" s="6"/>
      <c r="BKF19" s="6"/>
      <c r="BKG19" s="6"/>
      <c r="BKH19" s="6"/>
      <c r="BKI19" s="6"/>
      <c r="BKJ19" s="6"/>
      <c r="BKK19" s="6"/>
      <c r="BKL19" s="6"/>
      <c r="BKM19" s="6"/>
      <c r="BKN19" s="6"/>
      <c r="BKO19" s="6"/>
      <c r="BKP19" s="6"/>
      <c r="BKQ19" s="6"/>
      <c r="BKR19" s="6"/>
      <c r="BKS19" s="6"/>
      <c r="BKT19" s="6"/>
      <c r="BKU19" s="6"/>
      <c r="BKV19" s="6"/>
      <c r="BKW19" s="6"/>
      <c r="BKX19" s="6"/>
      <c r="BKY19" s="6"/>
      <c r="BKZ19" s="6"/>
      <c r="BLA19" s="6"/>
      <c r="BLB19" s="6"/>
      <c r="BLC19" s="6"/>
      <c r="BLD19" s="6"/>
      <c r="BLE19" s="6"/>
      <c r="BLF19" s="6"/>
      <c r="BLG19" s="6"/>
      <c r="BLH19" s="6"/>
      <c r="BLI19" s="6"/>
      <c r="BLJ19" s="6"/>
      <c r="BLK19" s="6"/>
      <c r="BLL19" s="6"/>
      <c r="BLM19" s="6"/>
      <c r="BLN19" s="6"/>
      <c r="BLO19" s="6"/>
      <c r="BLP19" s="6"/>
      <c r="BLQ19" s="6"/>
      <c r="BLR19" s="6"/>
      <c r="BLS19" s="6"/>
      <c r="BLT19" s="6"/>
      <c r="BLU19" s="6"/>
      <c r="BLV19" s="6"/>
      <c r="BLW19" s="6"/>
      <c r="BLX19" s="6"/>
      <c r="BLY19" s="6"/>
      <c r="BLZ19" s="6"/>
      <c r="BMA19" s="6"/>
      <c r="BMB19" s="6"/>
      <c r="BMC19" s="6"/>
      <c r="BMD19" s="6"/>
      <c r="BME19" s="6"/>
      <c r="BMF19" s="6"/>
      <c r="BMG19" s="6"/>
      <c r="BMH19" s="6"/>
      <c r="BMI19" s="6"/>
      <c r="BMJ19" s="6"/>
      <c r="BMK19" s="6"/>
      <c r="BML19" s="6"/>
      <c r="BMM19" s="6"/>
      <c r="BMN19" s="6"/>
      <c r="BMO19" s="6"/>
      <c r="BMP19" s="6"/>
      <c r="BMQ19" s="6"/>
      <c r="BMR19" s="6"/>
      <c r="BMS19" s="6"/>
      <c r="BMT19" s="6"/>
      <c r="BMU19" s="6"/>
      <c r="BMV19" s="6"/>
      <c r="BMW19" s="6"/>
      <c r="BMX19" s="6"/>
      <c r="BMY19" s="6"/>
      <c r="BMZ19" s="6"/>
      <c r="BNA19" s="6"/>
      <c r="BNB19" s="6"/>
      <c r="BNC19" s="6"/>
      <c r="BND19" s="6"/>
      <c r="BNE19" s="6"/>
      <c r="BNF19" s="6"/>
      <c r="BNG19" s="6"/>
      <c r="BNH19" s="6"/>
      <c r="BNI19" s="6"/>
      <c r="BNJ19" s="6"/>
      <c r="BNK19" s="6"/>
      <c r="BNL19" s="6"/>
      <c r="BNM19" s="6"/>
      <c r="BNN19" s="6"/>
      <c r="BNO19" s="6"/>
      <c r="BNP19" s="6"/>
      <c r="BNQ19" s="6"/>
      <c r="BNR19" s="6"/>
      <c r="BNS19" s="6"/>
      <c r="BNT19" s="6"/>
      <c r="BNU19" s="6"/>
      <c r="BNV19" s="6"/>
      <c r="BNW19" s="6"/>
      <c r="BNX19" s="6"/>
      <c r="BNY19" s="6"/>
      <c r="BNZ19" s="6"/>
      <c r="BOA19" s="6"/>
      <c r="BOB19" s="6"/>
      <c r="BOC19" s="6"/>
      <c r="BOD19" s="6"/>
      <c r="BOE19" s="6"/>
      <c r="BOF19" s="6"/>
      <c r="BOG19" s="6"/>
      <c r="BOH19" s="6"/>
      <c r="BOI19" s="6"/>
      <c r="BOJ19" s="6"/>
      <c r="BOK19" s="6"/>
      <c r="BOL19" s="6"/>
      <c r="BOM19" s="6"/>
      <c r="BON19" s="6"/>
      <c r="BOO19" s="6"/>
      <c r="BOP19" s="6"/>
      <c r="BOQ19" s="6"/>
      <c r="BOR19" s="6"/>
      <c r="BOS19" s="6"/>
      <c r="BOT19" s="6"/>
      <c r="BOU19" s="6"/>
      <c r="BOV19" s="6"/>
      <c r="BOW19" s="6"/>
      <c r="BOX19" s="6"/>
      <c r="BOY19" s="6"/>
      <c r="BOZ19" s="6"/>
      <c r="BPA19" s="6"/>
      <c r="BPB19" s="6"/>
      <c r="BPC19" s="6"/>
      <c r="BPD19" s="6"/>
      <c r="BPE19" s="6"/>
      <c r="BPF19" s="6"/>
      <c r="BPG19" s="6"/>
      <c r="BPH19" s="6"/>
      <c r="BPI19" s="6"/>
      <c r="BPJ19" s="6"/>
      <c r="BPK19" s="6"/>
      <c r="BPL19" s="6"/>
      <c r="BPM19" s="6"/>
      <c r="BPN19" s="6"/>
      <c r="BPO19" s="6"/>
      <c r="BPP19" s="6"/>
      <c r="BPQ19" s="6"/>
      <c r="BPR19" s="6"/>
      <c r="BPS19" s="6"/>
      <c r="BPT19" s="6"/>
      <c r="BPU19" s="6"/>
      <c r="BPV19" s="6"/>
      <c r="BPW19" s="6"/>
      <c r="BPX19" s="6"/>
      <c r="BPY19" s="6"/>
      <c r="BPZ19" s="6"/>
      <c r="BQA19" s="6"/>
      <c r="BQB19" s="6"/>
      <c r="BQC19" s="6"/>
      <c r="BQD19" s="6"/>
      <c r="BQE19" s="6"/>
      <c r="BQF19" s="6"/>
      <c r="BQG19" s="6"/>
      <c r="BQH19" s="6"/>
      <c r="BQI19" s="6"/>
      <c r="BQJ19" s="6"/>
      <c r="BQK19" s="6"/>
      <c r="BQL19" s="6"/>
      <c r="BQM19" s="6"/>
      <c r="BQN19" s="6"/>
      <c r="BQO19" s="6"/>
      <c r="BQP19" s="6"/>
      <c r="BQQ19" s="6"/>
      <c r="BQR19" s="6"/>
      <c r="BQS19" s="6"/>
      <c r="BQT19" s="6"/>
      <c r="BQU19" s="6"/>
      <c r="BQV19" s="6"/>
      <c r="BQW19" s="6"/>
      <c r="BQX19" s="6"/>
      <c r="BQY19" s="6"/>
      <c r="BQZ19" s="6"/>
      <c r="BRA19" s="6"/>
      <c r="BRB19" s="6"/>
      <c r="BRC19" s="6"/>
      <c r="BRD19" s="6"/>
      <c r="BRE19" s="6"/>
      <c r="BRF19" s="6"/>
      <c r="BRG19" s="6"/>
      <c r="BRH19" s="6"/>
      <c r="BRI19" s="6"/>
      <c r="BRJ19" s="6"/>
      <c r="BRK19" s="6"/>
      <c r="BRL19" s="6"/>
      <c r="BRM19" s="6"/>
      <c r="BRN19" s="6"/>
      <c r="BRO19" s="6"/>
      <c r="BRP19" s="6"/>
      <c r="BRQ19" s="6"/>
      <c r="BRR19" s="6"/>
      <c r="BRS19" s="6"/>
      <c r="BRT19" s="6"/>
      <c r="BRU19" s="6"/>
      <c r="BRV19" s="6"/>
      <c r="BRW19" s="6"/>
      <c r="BRX19" s="6"/>
      <c r="BRY19" s="6"/>
      <c r="BRZ19" s="6"/>
      <c r="BSA19" s="6"/>
      <c r="BSB19" s="6"/>
      <c r="BSC19" s="6"/>
      <c r="BSD19" s="6"/>
      <c r="BSE19" s="6"/>
      <c r="BSF19" s="6"/>
      <c r="BSG19" s="6"/>
      <c r="BSH19" s="6"/>
      <c r="BSI19" s="6"/>
      <c r="BSJ19" s="6"/>
      <c r="BSK19" s="6"/>
      <c r="BSL19" s="6"/>
      <c r="BSM19" s="6"/>
      <c r="BSN19" s="6"/>
      <c r="BSO19" s="6"/>
      <c r="BSP19" s="6"/>
      <c r="BSQ19" s="6"/>
      <c r="BSR19" s="6"/>
      <c r="BSS19" s="6"/>
      <c r="BST19" s="6"/>
      <c r="BSU19" s="6"/>
      <c r="BSV19" s="6"/>
      <c r="BSW19" s="6"/>
      <c r="BSX19" s="6"/>
      <c r="BSY19" s="6"/>
      <c r="BSZ19" s="6"/>
      <c r="BTA19" s="6"/>
      <c r="BTB19" s="6"/>
      <c r="BTC19" s="6"/>
      <c r="BTD19" s="6"/>
      <c r="BTE19" s="6"/>
      <c r="BTF19" s="6"/>
      <c r="BTG19" s="6"/>
      <c r="BTH19" s="6"/>
      <c r="BTI19" s="6"/>
      <c r="BTJ19" s="6"/>
      <c r="BTK19" s="6"/>
      <c r="BTL19" s="6"/>
      <c r="BTM19" s="6"/>
      <c r="BTN19" s="6"/>
      <c r="BTO19" s="6"/>
      <c r="BTP19" s="6"/>
      <c r="BTQ19" s="6"/>
      <c r="BTR19" s="6"/>
      <c r="BTS19" s="6"/>
      <c r="BTT19" s="6"/>
      <c r="BTU19" s="6"/>
      <c r="BTV19" s="6"/>
      <c r="BTW19" s="6"/>
      <c r="BTX19" s="6"/>
      <c r="BTY19" s="6"/>
      <c r="BTZ19" s="6"/>
      <c r="BUA19" s="6"/>
      <c r="BUB19" s="6"/>
      <c r="BUC19" s="6"/>
      <c r="BUD19" s="6"/>
      <c r="BUE19" s="6"/>
      <c r="BUF19" s="6"/>
      <c r="BUG19" s="6"/>
      <c r="BUH19" s="6"/>
      <c r="BUI19" s="6"/>
      <c r="BUJ19" s="6"/>
      <c r="BUK19" s="6"/>
      <c r="BUL19" s="6"/>
      <c r="BUM19" s="6"/>
      <c r="BUN19" s="6"/>
      <c r="BUO19" s="6"/>
      <c r="BUP19" s="6"/>
      <c r="BUQ19" s="6"/>
      <c r="BUR19" s="6"/>
      <c r="BUS19" s="6"/>
      <c r="BUT19" s="6"/>
      <c r="BUU19" s="6"/>
      <c r="BUV19" s="6"/>
      <c r="BUW19" s="6"/>
      <c r="BUX19" s="6"/>
      <c r="BUY19" s="6"/>
      <c r="BUZ19" s="6"/>
      <c r="BVA19" s="6"/>
      <c r="BVB19" s="6"/>
      <c r="BVC19" s="6"/>
      <c r="BVD19" s="6"/>
      <c r="BVE19" s="6"/>
      <c r="BVF19" s="6"/>
      <c r="BVG19" s="6"/>
      <c r="BVH19" s="6"/>
      <c r="BVI19" s="6"/>
      <c r="BVJ19" s="6"/>
      <c r="BVK19" s="6"/>
      <c r="BVL19" s="6"/>
      <c r="BVM19" s="6"/>
      <c r="BVN19" s="6"/>
      <c r="BVO19" s="6"/>
      <c r="BVP19" s="6"/>
      <c r="BVQ19" s="6"/>
      <c r="BVR19" s="6"/>
      <c r="BVS19" s="6"/>
      <c r="BVT19" s="6"/>
      <c r="BVU19" s="6"/>
      <c r="BVV19" s="6"/>
      <c r="BVW19" s="6"/>
      <c r="BVX19" s="6"/>
      <c r="BVY19" s="6"/>
      <c r="BVZ19" s="6"/>
      <c r="BWA19" s="6"/>
      <c r="BWB19" s="6"/>
      <c r="BWC19" s="6"/>
      <c r="BWD19" s="6"/>
      <c r="BWE19" s="6"/>
      <c r="BWF19" s="6"/>
      <c r="BWG19" s="6"/>
      <c r="BWH19" s="6"/>
      <c r="BWI19" s="6"/>
      <c r="BWJ19" s="6"/>
      <c r="BWK19" s="6"/>
      <c r="BWL19" s="6"/>
      <c r="BWM19" s="6"/>
      <c r="BWN19" s="6"/>
      <c r="BWO19" s="6"/>
      <c r="BWP19" s="6"/>
      <c r="BWQ19" s="6"/>
      <c r="BWR19" s="6"/>
      <c r="BWS19" s="6"/>
      <c r="BWT19" s="6"/>
      <c r="BWU19" s="6"/>
      <c r="BWV19" s="6"/>
      <c r="BWW19" s="6"/>
      <c r="BWX19" s="6"/>
      <c r="BWY19" s="6"/>
      <c r="BWZ19" s="6"/>
      <c r="BXA19" s="6"/>
      <c r="BXB19" s="6"/>
      <c r="BXC19" s="6"/>
      <c r="BXD19" s="6"/>
      <c r="BXE19" s="6"/>
      <c r="BXF19" s="6"/>
      <c r="BXG19" s="6"/>
      <c r="BXH19" s="6"/>
      <c r="BXI19" s="6"/>
      <c r="BXJ19" s="6"/>
      <c r="BXK19" s="6"/>
      <c r="BXL19" s="6"/>
      <c r="BXM19" s="6"/>
      <c r="BXN19" s="6"/>
      <c r="BXO19" s="6"/>
      <c r="BXP19" s="6"/>
      <c r="BXQ19" s="6"/>
      <c r="BXR19" s="6"/>
      <c r="BXS19" s="6"/>
      <c r="BXT19" s="6"/>
      <c r="BXU19" s="6"/>
      <c r="BXV19" s="6"/>
      <c r="BXW19" s="6"/>
      <c r="BXX19" s="6"/>
      <c r="BXY19" s="6"/>
      <c r="BXZ19" s="6"/>
      <c r="BYA19" s="6"/>
      <c r="BYB19" s="6"/>
      <c r="BYC19" s="6"/>
      <c r="BYD19" s="6"/>
      <c r="BYE19" s="6"/>
      <c r="BYF19" s="6"/>
      <c r="BYG19" s="6"/>
      <c r="BYH19" s="6"/>
      <c r="BYI19" s="6"/>
      <c r="BYJ19" s="6"/>
      <c r="BYK19" s="6"/>
      <c r="BYL19" s="6"/>
      <c r="BYM19" s="6"/>
      <c r="BYN19" s="6"/>
      <c r="BYO19" s="6"/>
      <c r="BYP19" s="6"/>
      <c r="BYQ19" s="6"/>
      <c r="BYR19" s="6"/>
      <c r="BYS19" s="6"/>
      <c r="BYT19" s="6"/>
      <c r="BYU19" s="6"/>
      <c r="BYV19" s="6"/>
      <c r="BYW19" s="6"/>
      <c r="BYX19" s="6"/>
      <c r="BYY19" s="6"/>
      <c r="BYZ19" s="6"/>
      <c r="BZA19" s="6"/>
      <c r="BZB19" s="6"/>
      <c r="BZC19" s="6"/>
      <c r="BZD19" s="6"/>
      <c r="BZE19" s="6"/>
      <c r="BZF19" s="6"/>
      <c r="BZG19" s="6"/>
      <c r="BZH19" s="6"/>
      <c r="BZI19" s="6"/>
      <c r="BZJ19" s="6"/>
      <c r="BZK19" s="6"/>
      <c r="BZL19" s="6"/>
      <c r="BZM19" s="6"/>
      <c r="BZN19" s="6"/>
      <c r="BZO19" s="6"/>
      <c r="BZP19" s="6"/>
      <c r="BZQ19" s="6"/>
      <c r="BZR19" s="6"/>
      <c r="BZS19" s="6"/>
      <c r="BZT19" s="6"/>
      <c r="BZU19" s="6"/>
      <c r="BZV19" s="6"/>
      <c r="BZW19" s="6"/>
      <c r="BZX19" s="6"/>
      <c r="BZY19" s="6"/>
      <c r="BZZ19" s="6"/>
      <c r="CAA19" s="6"/>
      <c r="CAB19" s="6"/>
      <c r="CAC19" s="6"/>
      <c r="CAD19" s="6"/>
      <c r="CAE19" s="6"/>
      <c r="CAF19" s="6"/>
      <c r="CAG19" s="6"/>
      <c r="CAH19" s="6"/>
      <c r="CAI19" s="6"/>
      <c r="CAJ19" s="6"/>
      <c r="CAK19" s="6"/>
      <c r="CAL19" s="6"/>
      <c r="CAM19" s="6"/>
      <c r="CAN19" s="6"/>
      <c r="CAO19" s="6"/>
      <c r="CAP19" s="6"/>
      <c r="CAQ19" s="6"/>
      <c r="CAR19" s="6"/>
      <c r="CAS19" s="6"/>
      <c r="CAT19" s="6"/>
      <c r="CAU19" s="6"/>
      <c r="CAV19" s="6"/>
      <c r="CAW19" s="6"/>
      <c r="CAX19" s="6"/>
      <c r="CAY19" s="6"/>
      <c r="CAZ19" s="6"/>
      <c r="CBA19" s="6"/>
      <c r="CBB19" s="6"/>
      <c r="CBC19" s="6"/>
      <c r="CBD19" s="6"/>
      <c r="CBE19" s="6"/>
      <c r="CBF19" s="6"/>
      <c r="CBG19" s="6"/>
      <c r="CBH19" s="6"/>
      <c r="CBI19" s="6"/>
      <c r="CBJ19" s="6"/>
      <c r="CBK19" s="6"/>
      <c r="CBL19" s="6"/>
      <c r="CBM19" s="6"/>
      <c r="CBN19" s="6"/>
      <c r="CBO19" s="6"/>
      <c r="CBP19" s="6"/>
      <c r="CBQ19" s="6"/>
      <c r="CBR19" s="6"/>
      <c r="CBS19" s="6"/>
      <c r="CBT19" s="6"/>
      <c r="CBU19" s="6"/>
      <c r="CBV19" s="6"/>
      <c r="CBW19" s="6"/>
      <c r="CBX19" s="6"/>
      <c r="CBY19" s="6"/>
      <c r="CBZ19" s="6"/>
      <c r="CCA19" s="6"/>
      <c r="CCB19" s="6"/>
      <c r="CCC19" s="6"/>
      <c r="CCD19" s="6"/>
      <c r="CCE19" s="6"/>
      <c r="CCF19" s="6"/>
      <c r="CCG19" s="6"/>
      <c r="CCH19" s="6"/>
      <c r="CCI19" s="6"/>
      <c r="CCJ19" s="6"/>
      <c r="CCK19" s="6"/>
      <c r="CCL19" s="6"/>
      <c r="CCM19" s="6"/>
      <c r="CCN19" s="6"/>
      <c r="CCO19" s="6"/>
      <c r="CCP19" s="6"/>
      <c r="CCQ19" s="6"/>
      <c r="CCR19" s="6"/>
      <c r="CCS19" s="6"/>
      <c r="CCT19" s="6"/>
      <c r="CCU19" s="6"/>
      <c r="CCV19" s="6"/>
      <c r="CCW19" s="6"/>
      <c r="CCX19" s="6"/>
      <c r="CCY19" s="6"/>
      <c r="CCZ19" s="6"/>
      <c r="CDA19" s="6"/>
      <c r="CDB19" s="6"/>
      <c r="CDC19" s="6"/>
      <c r="CDD19" s="6"/>
      <c r="CDE19" s="6"/>
      <c r="CDF19" s="6"/>
      <c r="CDG19" s="6"/>
      <c r="CDH19" s="6"/>
      <c r="CDI19" s="6"/>
      <c r="CDJ19" s="6"/>
      <c r="CDK19" s="6"/>
      <c r="CDL19" s="6"/>
      <c r="CDM19" s="6"/>
      <c r="CDN19" s="6"/>
      <c r="CDO19" s="6"/>
      <c r="CDP19" s="6"/>
      <c r="CDQ19" s="6"/>
      <c r="CDR19" s="6"/>
      <c r="CDS19" s="6"/>
      <c r="CDT19" s="6"/>
      <c r="CDU19" s="6"/>
      <c r="CDV19" s="6"/>
      <c r="CDW19" s="6"/>
      <c r="CDX19" s="6"/>
      <c r="CDY19" s="6"/>
      <c r="CDZ19" s="6"/>
      <c r="CEA19" s="6"/>
      <c r="CEB19" s="6"/>
      <c r="CEC19" s="6"/>
      <c r="CED19" s="6"/>
      <c r="CEE19" s="6"/>
      <c r="CEF19" s="6"/>
      <c r="CEG19" s="6"/>
      <c r="CEH19" s="6"/>
      <c r="CEI19" s="6"/>
      <c r="CEJ19" s="6"/>
      <c r="CEK19" s="6"/>
      <c r="CEL19" s="6"/>
      <c r="CEM19" s="6"/>
      <c r="CEN19" s="6"/>
      <c r="CEO19" s="6"/>
      <c r="CEP19" s="6"/>
      <c r="CEQ19" s="6"/>
      <c r="CER19" s="6"/>
      <c r="CES19" s="6"/>
      <c r="CET19" s="6"/>
      <c r="CEU19" s="6"/>
      <c r="CEV19" s="6"/>
      <c r="CEW19" s="6"/>
      <c r="CEX19" s="6"/>
      <c r="CEY19" s="6"/>
      <c r="CEZ19" s="6"/>
      <c r="CFA19" s="6"/>
      <c r="CFB19" s="6"/>
      <c r="CFC19" s="6"/>
      <c r="CFD19" s="6"/>
      <c r="CFE19" s="6"/>
      <c r="CFF19" s="6"/>
      <c r="CFG19" s="6"/>
      <c r="CFH19" s="6"/>
      <c r="CFI19" s="6"/>
      <c r="CFJ19" s="6"/>
      <c r="CFK19" s="6"/>
      <c r="CFL19" s="6"/>
      <c r="CFM19" s="6"/>
      <c r="CFN19" s="6"/>
      <c r="CFO19" s="6"/>
      <c r="CFP19" s="6"/>
      <c r="CFQ19" s="6"/>
      <c r="CFR19" s="6"/>
      <c r="CFS19" s="6"/>
      <c r="CFT19" s="6"/>
      <c r="CFU19" s="6"/>
      <c r="CFV19" s="6"/>
      <c r="CFW19" s="6"/>
      <c r="CFX19" s="6"/>
      <c r="CFY19" s="6"/>
      <c r="CFZ19" s="6"/>
      <c r="CGA19" s="6"/>
      <c r="CGB19" s="6"/>
      <c r="CGC19" s="6"/>
      <c r="CGD19" s="6"/>
      <c r="CGE19" s="6"/>
      <c r="CGF19" s="6"/>
      <c r="CGG19" s="6"/>
      <c r="CGH19" s="6"/>
      <c r="CGI19" s="6"/>
      <c r="CGJ19" s="6"/>
      <c r="CGK19" s="6"/>
      <c r="CGL19" s="6"/>
      <c r="CGM19" s="6"/>
      <c r="CGN19" s="6"/>
      <c r="CGO19" s="6"/>
      <c r="CGP19" s="6"/>
      <c r="CGQ19" s="6"/>
      <c r="CGR19" s="6"/>
      <c r="CGS19" s="6"/>
      <c r="CGT19" s="6"/>
      <c r="CGU19" s="6"/>
      <c r="CGV19" s="6"/>
      <c r="CGW19" s="6"/>
      <c r="CGX19" s="6"/>
      <c r="CGY19" s="6"/>
      <c r="CGZ19" s="6"/>
      <c r="CHA19" s="6"/>
      <c r="CHB19" s="6"/>
      <c r="CHC19" s="6"/>
      <c r="CHD19" s="6"/>
      <c r="CHE19" s="6"/>
      <c r="CHF19" s="6"/>
      <c r="CHG19" s="6"/>
      <c r="CHH19" s="6"/>
      <c r="CHI19" s="6"/>
      <c r="CHJ19" s="6"/>
      <c r="CHK19" s="6"/>
      <c r="CHL19" s="6"/>
      <c r="CHM19" s="6"/>
      <c r="CHN19" s="6"/>
      <c r="CHO19" s="6"/>
      <c r="CHP19" s="6"/>
      <c r="CHQ19" s="6"/>
      <c r="CHR19" s="6"/>
      <c r="CHS19" s="6"/>
      <c r="CHT19" s="6"/>
      <c r="CHU19" s="6"/>
      <c r="CHV19" s="6"/>
      <c r="CHW19" s="6"/>
      <c r="CHX19" s="6"/>
      <c r="CHY19" s="6"/>
      <c r="CHZ19" s="6"/>
      <c r="CIA19" s="6"/>
      <c r="CIB19" s="6"/>
      <c r="CIC19" s="6"/>
      <c r="CID19" s="6"/>
      <c r="CIE19" s="6"/>
      <c r="CIF19" s="6"/>
      <c r="CIG19" s="6"/>
      <c r="CIH19" s="6"/>
      <c r="CII19" s="6"/>
      <c r="CIJ19" s="6"/>
      <c r="CIK19" s="6"/>
      <c r="CIL19" s="6"/>
      <c r="CIM19" s="6"/>
      <c r="CIN19" s="6"/>
      <c r="CIO19" s="6"/>
      <c r="CIP19" s="6"/>
      <c r="CIQ19" s="6"/>
      <c r="CIR19" s="6"/>
      <c r="CIS19" s="6"/>
      <c r="CIT19" s="6"/>
      <c r="CIU19" s="6"/>
      <c r="CIV19" s="6"/>
      <c r="CIW19" s="6"/>
      <c r="CIX19" s="6"/>
      <c r="CIY19" s="6"/>
      <c r="CIZ19" s="6"/>
      <c r="CJA19" s="6"/>
      <c r="CJB19" s="6"/>
      <c r="CJC19" s="6"/>
      <c r="CJD19" s="6"/>
      <c r="CJE19" s="6"/>
      <c r="CJF19" s="6"/>
      <c r="CJG19" s="6"/>
      <c r="CJH19" s="6"/>
      <c r="CJI19" s="6"/>
      <c r="CJJ19" s="6"/>
      <c r="CJK19" s="6"/>
      <c r="CJL19" s="6"/>
      <c r="CJM19" s="6"/>
      <c r="CJN19" s="6"/>
      <c r="CJO19" s="6"/>
      <c r="CJP19" s="6"/>
      <c r="CJQ19" s="6"/>
      <c r="CJR19" s="6"/>
      <c r="CJS19" s="6"/>
      <c r="CJT19" s="6"/>
      <c r="CJU19" s="6"/>
      <c r="CJV19" s="6"/>
      <c r="CJW19" s="6"/>
      <c r="CJX19" s="6"/>
      <c r="CJY19" s="6"/>
      <c r="CJZ19" s="6"/>
      <c r="CKA19" s="6"/>
      <c r="CKB19" s="6"/>
      <c r="CKC19" s="6"/>
      <c r="CKD19" s="6"/>
      <c r="CKE19" s="6"/>
      <c r="CKF19" s="6"/>
      <c r="CKG19" s="6"/>
      <c r="CKH19" s="6"/>
      <c r="CKI19" s="6"/>
      <c r="CKJ19" s="6"/>
      <c r="CKK19" s="6"/>
      <c r="CKL19" s="6"/>
      <c r="CKM19" s="6"/>
      <c r="CKN19" s="6"/>
      <c r="CKO19" s="6"/>
      <c r="CKP19" s="6"/>
      <c r="CKQ19" s="6"/>
      <c r="CKR19" s="6"/>
      <c r="CKS19" s="6"/>
      <c r="CKT19" s="6"/>
      <c r="CKU19" s="6"/>
      <c r="CKV19" s="6"/>
      <c r="CKW19" s="6"/>
      <c r="CKX19" s="6"/>
      <c r="CKY19" s="6"/>
      <c r="CKZ19" s="6"/>
      <c r="CLA19" s="6"/>
      <c r="CLB19" s="6"/>
      <c r="CLC19" s="6"/>
      <c r="CLD19" s="6"/>
      <c r="CLE19" s="6"/>
      <c r="CLF19" s="6"/>
      <c r="CLG19" s="6"/>
      <c r="CLH19" s="6"/>
      <c r="CLI19" s="6"/>
      <c r="CLJ19" s="6"/>
      <c r="CLK19" s="6"/>
      <c r="CLL19" s="6"/>
      <c r="CLM19" s="6"/>
      <c r="CLN19" s="6"/>
      <c r="CLO19" s="6"/>
      <c r="CLP19" s="6"/>
      <c r="CLQ19" s="6"/>
      <c r="CLR19" s="6"/>
      <c r="CLS19" s="6"/>
      <c r="CLT19" s="6"/>
      <c r="CLU19" s="6"/>
      <c r="CLV19" s="6"/>
      <c r="CLW19" s="6"/>
      <c r="CLX19" s="6"/>
      <c r="CLY19" s="6"/>
      <c r="CLZ19" s="6"/>
      <c r="CMA19" s="6"/>
      <c r="CMB19" s="6"/>
      <c r="CMC19" s="6"/>
      <c r="CMD19" s="6"/>
      <c r="CME19" s="6"/>
      <c r="CMF19" s="6"/>
      <c r="CMG19" s="6"/>
      <c r="CMH19" s="6"/>
      <c r="CMI19" s="6"/>
      <c r="CMJ19" s="6"/>
      <c r="CMK19" s="6"/>
      <c r="CML19" s="6"/>
      <c r="CMM19" s="6"/>
      <c r="CMN19" s="6"/>
      <c r="CMO19" s="6"/>
      <c r="CMP19" s="6"/>
      <c r="CMQ19" s="6"/>
      <c r="CMR19" s="6"/>
      <c r="CMS19" s="6"/>
      <c r="CMT19" s="6"/>
      <c r="CMU19" s="6"/>
      <c r="CMV19" s="6"/>
      <c r="CMW19" s="6"/>
      <c r="CMX19" s="6"/>
      <c r="CMY19" s="6"/>
      <c r="CMZ19" s="6"/>
      <c r="CNA19" s="6"/>
      <c r="CNB19" s="6"/>
      <c r="CNC19" s="6"/>
      <c r="CND19" s="6"/>
      <c r="CNE19" s="6"/>
      <c r="CNF19" s="6"/>
      <c r="CNG19" s="6"/>
      <c r="CNH19" s="6"/>
      <c r="CNI19" s="6"/>
      <c r="CNJ19" s="6"/>
      <c r="CNK19" s="6"/>
      <c r="CNL19" s="6"/>
      <c r="CNM19" s="6"/>
      <c r="CNN19" s="6"/>
      <c r="CNO19" s="6"/>
      <c r="CNP19" s="6"/>
      <c r="CNQ19" s="6"/>
      <c r="CNR19" s="6"/>
      <c r="CNS19" s="6"/>
      <c r="CNT19" s="6"/>
      <c r="CNU19" s="6"/>
      <c r="CNV19" s="6"/>
      <c r="CNW19" s="6"/>
      <c r="CNX19" s="6"/>
      <c r="CNY19" s="6"/>
      <c r="CNZ19" s="6"/>
      <c r="COA19" s="6"/>
      <c r="COB19" s="6"/>
      <c r="COC19" s="6"/>
      <c r="COD19" s="6"/>
      <c r="COE19" s="6"/>
      <c r="COF19" s="6"/>
      <c r="COG19" s="6"/>
      <c r="COH19" s="6"/>
      <c r="COI19" s="6"/>
      <c r="COJ19" s="6"/>
      <c r="COK19" s="6"/>
      <c r="COL19" s="6"/>
      <c r="COM19" s="6"/>
      <c r="CON19" s="6"/>
      <c r="COO19" s="6"/>
      <c r="COP19" s="6"/>
      <c r="COQ19" s="6"/>
      <c r="COR19" s="6"/>
      <c r="COS19" s="6"/>
      <c r="COT19" s="6"/>
      <c r="COU19" s="6"/>
      <c r="COV19" s="6"/>
      <c r="COW19" s="6"/>
      <c r="COX19" s="6"/>
      <c r="COY19" s="6"/>
      <c r="COZ19" s="6"/>
      <c r="CPA19" s="6"/>
      <c r="CPB19" s="6"/>
      <c r="CPC19" s="6"/>
      <c r="CPD19" s="6"/>
      <c r="CPE19" s="6"/>
      <c r="CPF19" s="6"/>
      <c r="CPG19" s="6"/>
      <c r="CPH19" s="6"/>
      <c r="CPI19" s="6"/>
      <c r="CPJ19" s="6"/>
      <c r="CPK19" s="6"/>
      <c r="CPL19" s="6"/>
      <c r="CPM19" s="6"/>
      <c r="CPN19" s="6"/>
      <c r="CPO19" s="6"/>
      <c r="CPP19" s="6"/>
      <c r="CPQ19" s="6"/>
      <c r="CPR19" s="6"/>
      <c r="CPS19" s="6"/>
      <c r="CPT19" s="6"/>
      <c r="CPU19" s="6"/>
      <c r="CPV19" s="6"/>
      <c r="CPW19" s="6"/>
      <c r="CPX19" s="6"/>
      <c r="CPY19" s="6"/>
      <c r="CPZ19" s="6"/>
      <c r="CQA19" s="6"/>
      <c r="CQB19" s="6"/>
      <c r="CQC19" s="6"/>
      <c r="CQD19" s="6"/>
      <c r="CQE19" s="6"/>
      <c r="CQF19" s="6"/>
      <c r="CQG19" s="6"/>
      <c r="CQH19" s="6"/>
      <c r="CQI19" s="6"/>
      <c r="CQJ19" s="6"/>
      <c r="CQK19" s="6"/>
      <c r="CQL19" s="6"/>
      <c r="CQM19" s="6"/>
      <c r="CQN19" s="6"/>
      <c r="CQO19" s="6"/>
      <c r="CQP19" s="6"/>
      <c r="CQQ19" s="6"/>
      <c r="CQR19" s="6"/>
      <c r="CQS19" s="6"/>
      <c r="CQT19" s="6"/>
      <c r="CQU19" s="6"/>
      <c r="CQV19" s="6"/>
      <c r="CQW19" s="6"/>
      <c r="CQX19" s="6"/>
      <c r="CQY19" s="6"/>
      <c r="CQZ19" s="6"/>
      <c r="CRA19" s="6"/>
      <c r="CRB19" s="6"/>
      <c r="CRC19" s="6"/>
      <c r="CRD19" s="6"/>
      <c r="CRE19" s="6"/>
      <c r="CRF19" s="6"/>
      <c r="CRG19" s="6"/>
      <c r="CRH19" s="6"/>
      <c r="CRI19" s="6"/>
      <c r="CRJ19" s="6"/>
      <c r="CRK19" s="6"/>
      <c r="CRL19" s="6"/>
      <c r="CRM19" s="6"/>
      <c r="CRN19" s="6"/>
      <c r="CRO19" s="6"/>
      <c r="CRP19" s="6"/>
      <c r="CRQ19" s="6"/>
      <c r="CRR19" s="6"/>
      <c r="CRS19" s="6"/>
      <c r="CRT19" s="6"/>
      <c r="CRU19" s="6"/>
      <c r="CRV19" s="6"/>
      <c r="CRW19" s="6"/>
      <c r="CRX19" s="6"/>
      <c r="CRY19" s="6"/>
      <c r="CRZ19" s="6"/>
      <c r="CSA19" s="6"/>
      <c r="CSB19" s="6"/>
      <c r="CSC19" s="6"/>
      <c r="CSD19" s="6"/>
      <c r="CSE19" s="6"/>
      <c r="CSF19" s="6"/>
      <c r="CSG19" s="6"/>
      <c r="CSH19" s="6"/>
      <c r="CSI19" s="6"/>
      <c r="CSJ19" s="6"/>
      <c r="CSK19" s="6"/>
      <c r="CSL19" s="6"/>
      <c r="CSM19" s="6"/>
      <c r="CSN19" s="6"/>
      <c r="CSO19" s="6"/>
      <c r="CSP19" s="6"/>
      <c r="CSQ19" s="6"/>
      <c r="CSR19" s="6"/>
      <c r="CSS19" s="6"/>
      <c r="CST19" s="6"/>
      <c r="CSU19" s="6"/>
      <c r="CSV19" s="6"/>
      <c r="CSW19" s="6"/>
      <c r="CSX19" s="6"/>
      <c r="CSY19" s="6"/>
      <c r="CSZ19" s="6"/>
      <c r="CTA19" s="6"/>
      <c r="CTB19" s="6"/>
      <c r="CTC19" s="6"/>
      <c r="CTD19" s="6"/>
      <c r="CTE19" s="6"/>
      <c r="CTF19" s="6"/>
      <c r="CTG19" s="6"/>
      <c r="CTH19" s="6"/>
      <c r="CTI19" s="6"/>
      <c r="CTJ19" s="6"/>
      <c r="CTK19" s="6"/>
      <c r="CTL19" s="6"/>
      <c r="CTM19" s="6"/>
      <c r="CTN19" s="6"/>
      <c r="CTO19" s="6"/>
      <c r="CTP19" s="6"/>
      <c r="CTQ19" s="6"/>
      <c r="CTR19" s="6"/>
      <c r="CTS19" s="6"/>
      <c r="CTT19" s="6"/>
      <c r="CTU19" s="6"/>
      <c r="CTV19" s="6"/>
      <c r="CTW19" s="6"/>
      <c r="CTX19" s="6"/>
      <c r="CTY19" s="6"/>
      <c r="CTZ19" s="6"/>
      <c r="CUA19" s="6"/>
      <c r="CUB19" s="6"/>
      <c r="CUC19" s="6"/>
      <c r="CUD19" s="6"/>
      <c r="CUE19" s="6"/>
      <c r="CUF19" s="6"/>
      <c r="CUG19" s="6"/>
      <c r="CUH19" s="6"/>
      <c r="CUI19" s="6"/>
      <c r="CUJ19" s="6"/>
      <c r="CUK19" s="6"/>
      <c r="CUL19" s="6"/>
      <c r="CUM19" s="6"/>
      <c r="CUN19" s="6"/>
      <c r="CUO19" s="6"/>
      <c r="CUP19" s="6"/>
      <c r="CUQ19" s="6"/>
      <c r="CUR19" s="6"/>
      <c r="CUS19" s="6"/>
      <c r="CUT19" s="6"/>
      <c r="CUU19" s="6"/>
      <c r="CUV19" s="6"/>
      <c r="CUW19" s="6"/>
      <c r="CUX19" s="6"/>
      <c r="CUY19" s="6"/>
      <c r="CUZ19" s="6"/>
      <c r="CVA19" s="6"/>
      <c r="CVB19" s="6"/>
      <c r="CVC19" s="6"/>
      <c r="CVD19" s="6"/>
      <c r="CVE19" s="6"/>
      <c r="CVF19" s="6"/>
      <c r="CVG19" s="6"/>
      <c r="CVH19" s="6"/>
      <c r="CVI19" s="6"/>
      <c r="CVJ19" s="6"/>
      <c r="CVK19" s="6"/>
      <c r="CVL19" s="6"/>
      <c r="CVM19" s="6"/>
      <c r="CVN19" s="6"/>
      <c r="CVO19" s="6"/>
      <c r="CVP19" s="6"/>
      <c r="CVQ19" s="6"/>
      <c r="CVR19" s="6"/>
      <c r="CVS19" s="6"/>
      <c r="CVT19" s="6"/>
      <c r="CVU19" s="6"/>
      <c r="CVV19" s="6"/>
      <c r="CVW19" s="6"/>
      <c r="CVX19" s="6"/>
      <c r="CVY19" s="6"/>
      <c r="CVZ19" s="6"/>
      <c r="CWA19" s="6"/>
      <c r="CWB19" s="6"/>
      <c r="CWC19" s="6"/>
      <c r="CWD19" s="6"/>
      <c r="CWE19" s="6"/>
      <c r="CWF19" s="6"/>
      <c r="CWG19" s="6"/>
      <c r="CWH19" s="6"/>
      <c r="CWI19" s="6"/>
      <c r="CWJ19" s="6"/>
      <c r="CWK19" s="6"/>
      <c r="CWL19" s="6"/>
      <c r="CWM19" s="6"/>
      <c r="CWN19" s="6"/>
      <c r="CWO19" s="6"/>
      <c r="CWP19" s="6"/>
      <c r="CWQ19" s="6"/>
      <c r="CWR19" s="6"/>
      <c r="CWS19" s="6"/>
      <c r="CWT19" s="6"/>
      <c r="CWU19" s="6"/>
      <c r="CWV19" s="6"/>
      <c r="CWW19" s="6"/>
      <c r="CWX19" s="6"/>
      <c r="CWY19" s="6"/>
      <c r="CWZ19" s="6"/>
      <c r="CXA19" s="6"/>
      <c r="CXB19" s="6"/>
      <c r="CXC19" s="6"/>
      <c r="CXD19" s="6"/>
      <c r="CXE19" s="6"/>
      <c r="CXF19" s="6"/>
      <c r="CXG19" s="6"/>
      <c r="CXH19" s="6"/>
      <c r="CXI19" s="6"/>
      <c r="CXJ19" s="6"/>
      <c r="CXK19" s="6"/>
      <c r="CXL19" s="6"/>
      <c r="CXM19" s="6"/>
      <c r="CXN19" s="6"/>
      <c r="CXO19" s="6"/>
      <c r="CXP19" s="6"/>
      <c r="CXQ19" s="6"/>
      <c r="CXR19" s="6"/>
      <c r="CXS19" s="6"/>
      <c r="CXT19" s="6"/>
      <c r="CXU19" s="6"/>
      <c r="CXV19" s="6"/>
      <c r="CXW19" s="6"/>
      <c r="CXX19" s="6"/>
      <c r="CXY19" s="6"/>
      <c r="CXZ19" s="6"/>
      <c r="CYA19" s="6"/>
      <c r="CYB19" s="6"/>
      <c r="CYC19" s="6"/>
      <c r="CYD19" s="6"/>
      <c r="CYE19" s="6"/>
      <c r="CYF19" s="6"/>
      <c r="CYG19" s="6"/>
      <c r="CYH19" s="6"/>
      <c r="CYI19" s="6"/>
      <c r="CYJ19" s="6"/>
      <c r="CYK19" s="6"/>
      <c r="CYL19" s="6"/>
      <c r="CYM19" s="6"/>
      <c r="CYN19" s="6"/>
      <c r="CYO19" s="6"/>
      <c r="CYP19" s="6"/>
      <c r="CYQ19" s="6"/>
      <c r="CYR19" s="6"/>
      <c r="CYS19" s="6"/>
      <c r="CYT19" s="6"/>
      <c r="CYU19" s="6"/>
      <c r="CYV19" s="6"/>
      <c r="CYW19" s="6"/>
      <c r="CYX19" s="6"/>
      <c r="CYY19" s="6"/>
      <c r="CYZ19" s="6"/>
      <c r="CZA19" s="6"/>
      <c r="CZB19" s="6"/>
      <c r="CZC19" s="6"/>
      <c r="CZD19" s="6"/>
      <c r="CZE19" s="6"/>
      <c r="CZF19" s="6"/>
      <c r="CZG19" s="6"/>
      <c r="CZH19" s="6"/>
      <c r="CZI19" s="6"/>
      <c r="CZJ19" s="6"/>
      <c r="CZK19" s="6"/>
      <c r="CZL19" s="6"/>
      <c r="CZM19" s="6"/>
      <c r="CZN19" s="6"/>
      <c r="CZO19" s="6"/>
      <c r="CZP19" s="6"/>
      <c r="CZQ19" s="6"/>
      <c r="CZR19" s="6"/>
      <c r="CZS19" s="6"/>
      <c r="CZT19" s="6"/>
      <c r="CZU19" s="6"/>
      <c r="CZV19" s="6"/>
      <c r="CZW19" s="6"/>
      <c r="CZX19" s="6"/>
      <c r="CZY19" s="6"/>
      <c r="CZZ19" s="6"/>
      <c r="DAA19" s="6"/>
      <c r="DAB19" s="6"/>
      <c r="DAC19" s="6"/>
      <c r="DAD19" s="6"/>
      <c r="DAE19" s="6"/>
      <c r="DAF19" s="6"/>
      <c r="DAG19" s="6"/>
      <c r="DAH19" s="6"/>
      <c r="DAI19" s="6"/>
      <c r="DAJ19" s="6"/>
      <c r="DAK19" s="6"/>
      <c r="DAL19" s="6"/>
      <c r="DAM19" s="6"/>
      <c r="DAN19" s="6"/>
      <c r="DAO19" s="6"/>
      <c r="DAP19" s="6"/>
      <c r="DAQ19" s="6"/>
      <c r="DAR19" s="6"/>
      <c r="DAS19" s="6"/>
      <c r="DAT19" s="6"/>
      <c r="DAU19" s="6"/>
      <c r="DAV19" s="6"/>
      <c r="DAW19" s="6"/>
      <c r="DAX19" s="6"/>
      <c r="DAY19" s="6"/>
      <c r="DAZ19" s="6"/>
      <c r="DBA19" s="6"/>
      <c r="DBB19" s="6"/>
      <c r="DBC19" s="6"/>
      <c r="DBD19" s="6"/>
      <c r="DBE19" s="6"/>
      <c r="DBF19" s="6"/>
      <c r="DBG19" s="6"/>
      <c r="DBH19" s="6"/>
      <c r="DBI19" s="6"/>
      <c r="DBJ19" s="6"/>
      <c r="DBK19" s="6"/>
      <c r="DBL19" s="6"/>
      <c r="DBM19" s="6"/>
      <c r="DBN19" s="6"/>
      <c r="DBO19" s="6"/>
      <c r="DBP19" s="6"/>
      <c r="DBQ19" s="6"/>
      <c r="DBR19" s="6"/>
      <c r="DBS19" s="6"/>
      <c r="DBT19" s="6"/>
      <c r="DBU19" s="6"/>
      <c r="DBV19" s="6"/>
      <c r="DBW19" s="6"/>
      <c r="DBX19" s="6"/>
      <c r="DBY19" s="6"/>
      <c r="DBZ19" s="6"/>
      <c r="DCA19" s="6"/>
      <c r="DCB19" s="6"/>
      <c r="DCC19" s="6"/>
      <c r="DCD19" s="6"/>
      <c r="DCE19" s="6"/>
      <c r="DCF19" s="6"/>
      <c r="DCG19" s="6"/>
      <c r="DCH19" s="6"/>
      <c r="DCI19" s="6"/>
      <c r="DCJ19" s="6"/>
      <c r="DCK19" s="6"/>
      <c r="DCL19" s="6"/>
      <c r="DCM19" s="6"/>
      <c r="DCN19" s="6"/>
      <c r="DCO19" s="6"/>
      <c r="DCP19" s="6"/>
      <c r="DCQ19" s="6"/>
      <c r="DCR19" s="6"/>
      <c r="DCS19" s="6"/>
      <c r="DCT19" s="6"/>
      <c r="DCU19" s="6"/>
      <c r="DCV19" s="6"/>
      <c r="DCW19" s="6"/>
      <c r="DCX19" s="6"/>
      <c r="DCY19" s="6"/>
      <c r="DCZ19" s="6"/>
      <c r="DDA19" s="6"/>
      <c r="DDB19" s="6"/>
      <c r="DDC19" s="6"/>
      <c r="DDD19" s="6"/>
      <c r="DDE19" s="6"/>
      <c r="DDF19" s="6"/>
      <c r="DDG19" s="6"/>
      <c r="DDH19" s="6"/>
      <c r="DDI19" s="6"/>
      <c r="DDJ19" s="6"/>
      <c r="DDK19" s="6"/>
      <c r="DDL19" s="6"/>
      <c r="DDM19" s="6"/>
      <c r="DDN19" s="6"/>
      <c r="DDO19" s="6"/>
      <c r="DDP19" s="6"/>
      <c r="DDQ19" s="6"/>
      <c r="DDR19" s="6"/>
      <c r="DDS19" s="6"/>
      <c r="DDT19" s="6"/>
      <c r="DDU19" s="6"/>
      <c r="DDV19" s="6"/>
      <c r="DDW19" s="6"/>
      <c r="DDX19" s="6"/>
      <c r="DDY19" s="6"/>
      <c r="DDZ19" s="6"/>
      <c r="DEA19" s="6"/>
      <c r="DEB19" s="6"/>
      <c r="DEC19" s="6"/>
      <c r="DED19" s="6"/>
      <c r="DEE19" s="6"/>
      <c r="DEF19" s="6"/>
      <c r="DEG19" s="6"/>
      <c r="DEH19" s="6"/>
      <c r="DEI19" s="6"/>
      <c r="DEJ19" s="6"/>
      <c r="DEK19" s="6"/>
      <c r="DEL19" s="6"/>
      <c r="DEM19" s="6"/>
      <c r="DEN19" s="6"/>
      <c r="DEO19" s="6"/>
      <c r="DEP19" s="6"/>
      <c r="DEQ19" s="6"/>
      <c r="DER19" s="6"/>
      <c r="DES19" s="6"/>
      <c r="DET19" s="6"/>
      <c r="DEU19" s="6"/>
      <c r="DEV19" s="6"/>
      <c r="DEW19" s="6"/>
      <c r="DEX19" s="6"/>
      <c r="DEY19" s="6"/>
      <c r="DEZ19" s="6"/>
      <c r="DFA19" s="6"/>
      <c r="DFB19" s="6"/>
      <c r="DFC19" s="6"/>
      <c r="DFD19" s="6"/>
      <c r="DFE19" s="6"/>
      <c r="DFF19" s="6"/>
      <c r="DFG19" s="6"/>
      <c r="DFH19" s="6"/>
      <c r="DFI19" s="6"/>
      <c r="DFJ19" s="6"/>
      <c r="DFK19" s="6"/>
      <c r="DFL19" s="6"/>
      <c r="DFM19" s="6"/>
      <c r="DFN19" s="6"/>
      <c r="DFO19" s="6"/>
      <c r="DFP19" s="6"/>
      <c r="DFQ19" s="6"/>
      <c r="DFR19" s="6"/>
      <c r="DFS19" s="6"/>
      <c r="DFT19" s="6"/>
      <c r="DFU19" s="6"/>
      <c r="DFV19" s="6"/>
      <c r="DFW19" s="6"/>
      <c r="DFX19" s="6"/>
      <c r="DFY19" s="6"/>
      <c r="DFZ19" s="6"/>
      <c r="DGA19" s="6"/>
      <c r="DGB19" s="6"/>
      <c r="DGC19" s="6"/>
      <c r="DGD19" s="6"/>
      <c r="DGE19" s="6"/>
      <c r="DGF19" s="6"/>
      <c r="DGG19" s="6"/>
      <c r="DGH19" s="6"/>
      <c r="DGI19" s="6"/>
      <c r="DGJ19" s="6"/>
      <c r="DGK19" s="6"/>
      <c r="DGL19" s="6"/>
      <c r="DGM19" s="6"/>
      <c r="DGN19" s="6"/>
      <c r="DGO19" s="6"/>
      <c r="DGP19" s="6"/>
      <c r="DGQ19" s="6"/>
      <c r="DGR19" s="6"/>
      <c r="DGS19" s="6"/>
      <c r="DGT19" s="6"/>
      <c r="DGU19" s="6"/>
      <c r="DGV19" s="6"/>
      <c r="DGW19" s="6"/>
      <c r="DGX19" s="6"/>
      <c r="DGY19" s="6"/>
      <c r="DGZ19" s="6"/>
      <c r="DHA19" s="6"/>
      <c r="DHB19" s="6"/>
      <c r="DHC19" s="6"/>
      <c r="DHD19" s="6"/>
      <c r="DHE19" s="6"/>
      <c r="DHF19" s="6"/>
      <c r="DHG19" s="6"/>
      <c r="DHH19" s="6"/>
      <c r="DHI19" s="6"/>
      <c r="DHJ19" s="6"/>
      <c r="DHK19" s="6"/>
      <c r="DHL19" s="6"/>
      <c r="DHM19" s="6"/>
      <c r="DHN19" s="6"/>
      <c r="DHO19" s="6"/>
      <c r="DHP19" s="6"/>
      <c r="DHQ19" s="6"/>
      <c r="DHR19" s="6"/>
      <c r="DHS19" s="6"/>
      <c r="DHT19" s="6"/>
      <c r="DHU19" s="6"/>
      <c r="DHV19" s="6"/>
      <c r="DHW19" s="6"/>
      <c r="DHX19" s="6"/>
      <c r="DHY19" s="6"/>
      <c r="DHZ19" s="6"/>
      <c r="DIA19" s="6"/>
      <c r="DIB19" s="6"/>
      <c r="DIC19" s="6"/>
      <c r="DID19" s="6"/>
      <c r="DIE19" s="6"/>
      <c r="DIF19" s="6"/>
      <c r="DIG19" s="6"/>
      <c r="DIH19" s="6"/>
      <c r="DII19" s="6"/>
      <c r="DIJ19" s="6"/>
      <c r="DIK19" s="6"/>
      <c r="DIL19" s="6"/>
      <c r="DIM19" s="6"/>
      <c r="DIN19" s="6"/>
      <c r="DIO19" s="6"/>
      <c r="DIP19" s="6"/>
      <c r="DIQ19" s="6"/>
      <c r="DIR19" s="6"/>
      <c r="DIS19" s="6"/>
      <c r="DIT19" s="6"/>
      <c r="DIU19" s="6"/>
      <c r="DIV19" s="6"/>
      <c r="DIW19" s="6"/>
      <c r="DIX19" s="6"/>
      <c r="DIY19" s="6"/>
      <c r="DIZ19" s="6"/>
      <c r="DJA19" s="6"/>
      <c r="DJB19" s="6"/>
      <c r="DJC19" s="6"/>
      <c r="DJD19" s="6"/>
      <c r="DJE19" s="6"/>
      <c r="DJF19" s="6"/>
      <c r="DJG19" s="6"/>
      <c r="DJH19" s="6"/>
      <c r="DJI19" s="6"/>
      <c r="DJJ19" s="6"/>
      <c r="DJK19" s="6"/>
      <c r="DJL19" s="6"/>
      <c r="DJM19" s="6"/>
      <c r="DJN19" s="6"/>
      <c r="DJO19" s="6"/>
      <c r="DJP19" s="6"/>
      <c r="DJQ19" s="6"/>
      <c r="DJR19" s="6"/>
      <c r="DJS19" s="6"/>
      <c r="DJT19" s="6"/>
      <c r="DJU19" s="6"/>
      <c r="DJV19" s="6"/>
      <c r="DJW19" s="6"/>
      <c r="DJX19" s="6"/>
      <c r="DJY19" s="6"/>
      <c r="DJZ19" s="6"/>
      <c r="DKA19" s="6"/>
      <c r="DKB19" s="6"/>
      <c r="DKC19" s="6"/>
      <c r="DKD19" s="6"/>
      <c r="DKE19" s="6"/>
      <c r="DKF19" s="6"/>
      <c r="DKG19" s="6"/>
      <c r="DKH19" s="6"/>
      <c r="DKI19" s="6"/>
      <c r="DKJ19" s="6"/>
      <c r="DKK19" s="6"/>
      <c r="DKL19" s="6"/>
      <c r="DKM19" s="6"/>
      <c r="DKN19" s="6"/>
      <c r="DKO19" s="6"/>
      <c r="DKP19" s="6"/>
      <c r="DKQ19" s="6"/>
      <c r="DKR19" s="6"/>
      <c r="DKS19" s="6"/>
      <c r="DKT19" s="6"/>
      <c r="DKU19" s="6"/>
      <c r="DKV19" s="6"/>
      <c r="DKW19" s="6"/>
      <c r="DKX19" s="6"/>
      <c r="DKY19" s="6"/>
      <c r="DKZ19" s="6"/>
      <c r="DLA19" s="6"/>
      <c r="DLB19" s="6"/>
      <c r="DLC19" s="6"/>
      <c r="DLD19" s="6"/>
      <c r="DLE19" s="6"/>
      <c r="DLF19" s="6"/>
      <c r="DLG19" s="6"/>
      <c r="DLH19" s="6"/>
      <c r="DLI19" s="6"/>
      <c r="DLJ19" s="6"/>
      <c r="DLK19" s="6"/>
      <c r="DLL19" s="6"/>
      <c r="DLM19" s="6"/>
      <c r="DLN19" s="6"/>
      <c r="DLO19" s="6"/>
      <c r="DLP19" s="6"/>
      <c r="DLQ19" s="6"/>
      <c r="DLR19" s="6"/>
      <c r="DLS19" s="6"/>
      <c r="DLT19" s="6"/>
      <c r="DLU19" s="6"/>
      <c r="DLV19" s="6"/>
      <c r="DLW19" s="6"/>
      <c r="DLX19" s="6"/>
      <c r="DLY19" s="6"/>
      <c r="DLZ19" s="6"/>
      <c r="DMA19" s="6"/>
      <c r="DMB19" s="6"/>
      <c r="DMC19" s="6"/>
      <c r="DMD19" s="6"/>
      <c r="DME19" s="6"/>
      <c r="DMF19" s="6"/>
      <c r="DMG19" s="6"/>
      <c r="DMH19" s="6"/>
      <c r="DMI19" s="6"/>
      <c r="DMJ19" s="6"/>
      <c r="DMK19" s="6"/>
      <c r="DML19" s="6"/>
      <c r="DMM19" s="6"/>
      <c r="DMN19" s="6"/>
      <c r="DMO19" s="6"/>
      <c r="DMP19" s="6"/>
      <c r="DMQ19" s="6"/>
      <c r="DMR19" s="6"/>
      <c r="DMS19" s="6"/>
      <c r="DMT19" s="6"/>
      <c r="DMU19" s="6"/>
      <c r="DMV19" s="6"/>
      <c r="DMW19" s="6"/>
      <c r="DMX19" s="6"/>
      <c r="DMY19" s="6"/>
      <c r="DMZ19" s="6"/>
      <c r="DNA19" s="6"/>
      <c r="DNB19" s="6"/>
      <c r="DNC19" s="6"/>
      <c r="DND19" s="6"/>
      <c r="DNE19" s="6"/>
      <c r="DNF19" s="6"/>
      <c r="DNG19" s="6"/>
      <c r="DNH19" s="6"/>
      <c r="DNI19" s="6"/>
      <c r="DNJ19" s="6"/>
      <c r="DNK19" s="6"/>
      <c r="DNL19" s="6"/>
      <c r="DNM19" s="6"/>
      <c r="DNN19" s="6"/>
      <c r="DNO19" s="6"/>
      <c r="DNP19" s="6"/>
      <c r="DNQ19" s="6"/>
      <c r="DNR19" s="6"/>
      <c r="DNS19" s="6"/>
      <c r="DNT19" s="6"/>
      <c r="DNU19" s="6"/>
      <c r="DNV19" s="6"/>
      <c r="DNW19" s="6"/>
      <c r="DNX19" s="6"/>
      <c r="DNY19" s="6"/>
      <c r="DNZ19" s="6"/>
      <c r="DOA19" s="6"/>
      <c r="DOB19" s="6"/>
      <c r="DOC19" s="6"/>
      <c r="DOD19" s="6"/>
      <c r="DOE19" s="6"/>
      <c r="DOF19" s="6"/>
      <c r="DOG19" s="6"/>
      <c r="DOH19" s="6"/>
      <c r="DOI19" s="6"/>
      <c r="DOJ19" s="6"/>
      <c r="DOK19" s="6"/>
      <c r="DOL19" s="6"/>
      <c r="DOM19" s="6"/>
      <c r="DON19" s="6"/>
      <c r="DOO19" s="6"/>
      <c r="DOP19" s="6"/>
      <c r="DOQ19" s="6"/>
      <c r="DOR19" s="6"/>
      <c r="DOS19" s="6"/>
      <c r="DOT19" s="6"/>
      <c r="DOU19" s="6"/>
      <c r="DOV19" s="6"/>
      <c r="DOW19" s="6"/>
      <c r="DOX19" s="6"/>
      <c r="DOY19" s="6"/>
      <c r="DOZ19" s="6"/>
      <c r="DPA19" s="6"/>
      <c r="DPB19" s="6"/>
      <c r="DPC19" s="6"/>
      <c r="DPD19" s="6"/>
      <c r="DPE19" s="6"/>
      <c r="DPF19" s="6"/>
      <c r="DPG19" s="6"/>
      <c r="DPH19" s="6"/>
      <c r="DPI19" s="6"/>
      <c r="DPJ19" s="6"/>
      <c r="DPK19" s="6"/>
      <c r="DPL19" s="6"/>
      <c r="DPM19" s="6"/>
      <c r="DPN19" s="6"/>
      <c r="DPO19" s="6"/>
      <c r="DPP19" s="6"/>
      <c r="DPQ19" s="6"/>
      <c r="DPR19" s="6"/>
      <c r="DPS19" s="6"/>
      <c r="DPT19" s="6"/>
      <c r="DPU19" s="6"/>
      <c r="DPV19" s="6"/>
      <c r="DPW19" s="6"/>
      <c r="DPX19" s="6"/>
      <c r="DPY19" s="6"/>
      <c r="DPZ19" s="6"/>
      <c r="DQA19" s="6"/>
      <c r="DQB19" s="6"/>
      <c r="DQC19" s="6"/>
      <c r="DQD19" s="6"/>
      <c r="DQE19" s="6"/>
      <c r="DQF19" s="6"/>
      <c r="DQG19" s="6"/>
      <c r="DQH19" s="6"/>
      <c r="DQI19" s="6"/>
      <c r="DQJ19" s="6"/>
      <c r="DQK19" s="6"/>
      <c r="DQL19" s="6"/>
      <c r="DQM19" s="6"/>
      <c r="DQN19" s="6"/>
      <c r="DQO19" s="6"/>
      <c r="DQP19" s="6"/>
      <c r="DQQ19" s="6"/>
      <c r="DQR19" s="6"/>
      <c r="DQS19" s="6"/>
      <c r="DQT19" s="6"/>
      <c r="DQU19" s="6"/>
      <c r="DQV19" s="6"/>
      <c r="DQW19" s="6"/>
      <c r="DQX19" s="6"/>
      <c r="DQY19" s="6"/>
      <c r="DQZ19" s="6"/>
      <c r="DRA19" s="6"/>
      <c r="DRB19" s="6"/>
      <c r="DRC19" s="6"/>
      <c r="DRD19" s="6"/>
      <c r="DRE19" s="6"/>
      <c r="DRF19" s="6"/>
      <c r="DRG19" s="6"/>
      <c r="DRH19" s="6"/>
      <c r="DRI19" s="6"/>
      <c r="DRJ19" s="6"/>
      <c r="DRK19" s="6"/>
      <c r="DRL19" s="6"/>
      <c r="DRM19" s="6"/>
      <c r="DRN19" s="6"/>
      <c r="DRO19" s="6"/>
      <c r="DRP19" s="6"/>
      <c r="DRQ19" s="6"/>
      <c r="DRR19" s="6"/>
      <c r="DRS19" s="6"/>
      <c r="DRT19" s="6"/>
      <c r="DRU19" s="6"/>
      <c r="DRV19" s="6"/>
      <c r="DRW19" s="6"/>
      <c r="DRX19" s="6"/>
      <c r="DRY19" s="6"/>
      <c r="DRZ19" s="6"/>
      <c r="DSA19" s="6"/>
      <c r="DSB19" s="6"/>
      <c r="DSC19" s="6"/>
      <c r="DSD19" s="6"/>
      <c r="DSE19" s="6"/>
      <c r="DSF19" s="6"/>
      <c r="DSG19" s="6"/>
      <c r="DSH19" s="6"/>
      <c r="DSI19" s="6"/>
      <c r="DSJ19" s="6"/>
      <c r="DSK19" s="6"/>
      <c r="DSL19" s="6"/>
      <c r="DSM19" s="6"/>
      <c r="DSN19" s="6"/>
      <c r="DSO19" s="6"/>
      <c r="DSP19" s="6"/>
      <c r="DSQ19" s="6"/>
      <c r="DSR19" s="6"/>
      <c r="DSS19" s="6"/>
      <c r="DST19" s="6"/>
      <c r="DSU19" s="6"/>
      <c r="DSV19" s="6"/>
      <c r="DSW19" s="6"/>
      <c r="DSX19" s="6"/>
      <c r="DSY19" s="6"/>
      <c r="DSZ19" s="6"/>
      <c r="DTA19" s="6"/>
      <c r="DTB19" s="6"/>
      <c r="DTC19" s="6"/>
      <c r="DTD19" s="6"/>
      <c r="DTE19" s="6"/>
      <c r="DTF19" s="6"/>
      <c r="DTG19" s="6"/>
      <c r="DTH19" s="6"/>
      <c r="DTI19" s="6"/>
      <c r="DTJ19" s="6"/>
      <c r="DTK19" s="6"/>
      <c r="DTL19" s="6"/>
      <c r="DTM19" s="6"/>
      <c r="DTN19" s="6"/>
      <c r="DTO19" s="6"/>
      <c r="DTP19" s="6"/>
      <c r="DTQ19" s="6"/>
      <c r="DTR19" s="6"/>
      <c r="DTS19" s="6"/>
      <c r="DTT19" s="6"/>
      <c r="DTU19" s="6"/>
      <c r="DTV19" s="6"/>
      <c r="DTW19" s="6"/>
      <c r="DTX19" s="6"/>
      <c r="DTY19" s="6"/>
      <c r="DTZ19" s="6"/>
      <c r="DUA19" s="6"/>
      <c r="DUB19" s="6"/>
      <c r="DUC19" s="6"/>
      <c r="DUD19" s="6"/>
      <c r="DUE19" s="6"/>
      <c r="DUF19" s="6"/>
      <c r="DUG19" s="6"/>
      <c r="DUH19" s="6"/>
      <c r="DUI19" s="6"/>
      <c r="DUJ19" s="6"/>
      <c r="DUK19" s="6"/>
      <c r="DUL19" s="6"/>
      <c r="DUM19" s="6"/>
      <c r="DUN19" s="6"/>
      <c r="DUO19" s="6"/>
      <c r="DUP19" s="6"/>
      <c r="DUQ19" s="6"/>
      <c r="DUR19" s="6"/>
      <c r="DUS19" s="6"/>
      <c r="DUT19" s="6"/>
      <c r="DUU19" s="6"/>
      <c r="DUV19" s="6"/>
      <c r="DUW19" s="6"/>
      <c r="DUX19" s="6"/>
      <c r="DUY19" s="6"/>
      <c r="DUZ19" s="6"/>
      <c r="DVA19" s="6"/>
      <c r="DVB19" s="6"/>
      <c r="DVC19" s="6"/>
      <c r="DVD19" s="6"/>
      <c r="DVE19" s="6"/>
      <c r="DVF19" s="6"/>
      <c r="DVG19" s="6"/>
      <c r="DVH19" s="6"/>
      <c r="DVI19" s="6"/>
      <c r="DVJ19" s="6"/>
      <c r="DVK19" s="6"/>
      <c r="DVL19" s="6"/>
      <c r="DVM19" s="6"/>
      <c r="DVN19" s="6"/>
      <c r="DVO19" s="6"/>
      <c r="DVP19" s="6"/>
      <c r="DVQ19" s="6"/>
      <c r="DVR19" s="6"/>
      <c r="DVS19" s="6"/>
      <c r="DVT19" s="6"/>
      <c r="DVU19" s="6"/>
      <c r="DVV19" s="6"/>
      <c r="DVW19" s="6"/>
      <c r="DVX19" s="6"/>
      <c r="DVY19" s="6"/>
      <c r="DVZ19" s="6"/>
      <c r="DWA19" s="6"/>
      <c r="DWB19" s="6"/>
      <c r="DWC19" s="6"/>
      <c r="DWD19" s="6"/>
      <c r="DWE19" s="6"/>
      <c r="DWF19" s="6"/>
      <c r="DWG19" s="6"/>
      <c r="DWH19" s="6"/>
      <c r="DWI19" s="6"/>
      <c r="DWJ19" s="6"/>
      <c r="DWK19" s="6"/>
      <c r="DWL19" s="6"/>
      <c r="DWM19" s="6"/>
      <c r="DWN19" s="6"/>
      <c r="DWO19" s="6"/>
      <c r="DWP19" s="6"/>
      <c r="DWQ19" s="6"/>
      <c r="DWR19" s="6"/>
      <c r="DWS19" s="6"/>
      <c r="DWT19" s="6"/>
      <c r="DWU19" s="6"/>
      <c r="DWV19" s="6"/>
      <c r="DWW19" s="6"/>
      <c r="DWX19" s="6"/>
      <c r="DWY19" s="6"/>
      <c r="DWZ19" s="6"/>
      <c r="DXA19" s="6"/>
      <c r="DXB19" s="6"/>
      <c r="DXC19" s="6"/>
      <c r="DXD19" s="6"/>
      <c r="DXE19" s="6"/>
      <c r="DXF19" s="6"/>
      <c r="DXG19" s="6"/>
      <c r="DXH19" s="6"/>
      <c r="DXI19" s="6"/>
      <c r="DXJ19" s="6"/>
      <c r="DXK19" s="6"/>
      <c r="DXL19" s="6"/>
      <c r="DXM19" s="6"/>
      <c r="DXN19" s="6"/>
      <c r="DXO19" s="6"/>
      <c r="DXP19" s="6"/>
      <c r="DXQ19" s="6"/>
      <c r="DXR19" s="6"/>
      <c r="DXS19" s="6"/>
      <c r="DXT19" s="6"/>
      <c r="DXU19" s="6"/>
      <c r="DXV19" s="6"/>
      <c r="DXW19" s="6"/>
      <c r="DXX19" s="6"/>
      <c r="DXY19" s="6"/>
      <c r="DXZ19" s="6"/>
      <c r="DYA19" s="6"/>
      <c r="DYB19" s="6"/>
      <c r="DYC19" s="6"/>
      <c r="DYD19" s="6"/>
      <c r="DYE19" s="6"/>
      <c r="DYF19" s="6"/>
      <c r="DYG19" s="6"/>
      <c r="DYH19" s="6"/>
      <c r="DYI19" s="6"/>
      <c r="DYJ19" s="6"/>
      <c r="DYK19" s="6"/>
      <c r="DYL19" s="6"/>
      <c r="DYM19" s="6"/>
      <c r="DYN19" s="6"/>
      <c r="DYO19" s="6"/>
      <c r="DYP19" s="6"/>
      <c r="DYQ19" s="6"/>
      <c r="DYR19" s="6"/>
      <c r="DYS19" s="6"/>
      <c r="DYT19" s="6"/>
      <c r="DYU19" s="6"/>
      <c r="DYV19" s="6"/>
      <c r="DYW19" s="6"/>
      <c r="DYX19" s="6"/>
      <c r="DYY19" s="6"/>
      <c r="DYZ19" s="6"/>
      <c r="DZA19" s="6"/>
      <c r="DZB19" s="6"/>
      <c r="DZC19" s="6"/>
      <c r="DZD19" s="6"/>
      <c r="DZE19" s="6"/>
      <c r="DZF19" s="6"/>
      <c r="DZG19" s="6"/>
      <c r="DZH19" s="6"/>
      <c r="DZI19" s="6"/>
      <c r="DZJ19" s="6"/>
      <c r="DZK19" s="6"/>
      <c r="DZL19" s="6"/>
      <c r="DZM19" s="6"/>
      <c r="DZN19" s="6"/>
      <c r="DZO19" s="6"/>
      <c r="DZP19" s="6"/>
      <c r="DZQ19" s="6"/>
      <c r="DZR19" s="6"/>
      <c r="DZS19" s="6"/>
      <c r="DZT19" s="6"/>
      <c r="DZU19" s="6"/>
      <c r="DZV19" s="6"/>
      <c r="DZW19" s="6"/>
      <c r="DZX19" s="6"/>
      <c r="DZY19" s="6"/>
      <c r="DZZ19" s="6"/>
      <c r="EAA19" s="6"/>
      <c r="EAB19" s="6"/>
      <c r="EAC19" s="6"/>
      <c r="EAD19" s="6"/>
      <c r="EAE19" s="6"/>
      <c r="EAF19" s="6"/>
      <c r="EAG19" s="6"/>
      <c r="EAH19" s="6"/>
      <c r="EAI19" s="6"/>
      <c r="EAJ19" s="6"/>
      <c r="EAK19" s="6"/>
      <c r="EAL19" s="6"/>
      <c r="EAM19" s="6"/>
      <c r="EAN19" s="6"/>
      <c r="EAO19" s="6"/>
      <c r="EAP19" s="6"/>
      <c r="EAQ19" s="6"/>
      <c r="EAR19" s="6"/>
      <c r="EAS19" s="6"/>
      <c r="EAT19" s="6"/>
      <c r="EAU19" s="6"/>
      <c r="EAV19" s="6"/>
      <c r="EAW19" s="6"/>
      <c r="EAX19" s="6"/>
      <c r="EAY19" s="6"/>
      <c r="EAZ19" s="6"/>
      <c r="EBA19" s="6"/>
      <c r="EBB19" s="6"/>
      <c r="EBC19" s="6"/>
      <c r="EBD19" s="6"/>
      <c r="EBE19" s="6"/>
      <c r="EBF19" s="6"/>
      <c r="EBG19" s="6"/>
      <c r="EBH19" s="6"/>
      <c r="EBI19" s="6"/>
      <c r="EBJ19" s="6"/>
      <c r="EBK19" s="6"/>
      <c r="EBL19" s="6"/>
      <c r="EBM19" s="6"/>
      <c r="EBN19" s="6"/>
      <c r="EBO19" s="6"/>
      <c r="EBP19" s="6"/>
      <c r="EBQ19" s="6"/>
      <c r="EBR19" s="6"/>
      <c r="EBS19" s="6"/>
      <c r="EBT19" s="6"/>
      <c r="EBU19" s="6"/>
      <c r="EBV19" s="6"/>
      <c r="EBW19" s="6"/>
      <c r="EBX19" s="6"/>
      <c r="EBY19" s="6"/>
      <c r="EBZ19" s="6"/>
      <c r="ECA19" s="6"/>
      <c r="ECB19" s="6"/>
      <c r="ECC19" s="6"/>
      <c r="ECD19" s="6"/>
      <c r="ECE19" s="6"/>
      <c r="ECF19" s="6"/>
      <c r="ECG19" s="6"/>
      <c r="ECH19" s="6"/>
      <c r="ECI19" s="6"/>
      <c r="ECJ19" s="6"/>
      <c r="ECK19" s="6"/>
      <c r="ECL19" s="6"/>
      <c r="ECM19" s="6"/>
      <c r="ECN19" s="6"/>
      <c r="ECO19" s="6"/>
      <c r="ECP19" s="6"/>
      <c r="ECQ19" s="6"/>
      <c r="ECR19" s="6"/>
      <c r="ECS19" s="6"/>
      <c r="ECT19" s="6"/>
      <c r="ECU19" s="6"/>
      <c r="ECV19" s="6"/>
      <c r="ECW19" s="6"/>
      <c r="ECX19" s="6"/>
      <c r="ECY19" s="6"/>
      <c r="ECZ19" s="6"/>
      <c r="EDA19" s="6"/>
      <c r="EDB19" s="6"/>
      <c r="EDC19" s="6"/>
      <c r="EDD19" s="6"/>
      <c r="EDE19" s="6"/>
      <c r="EDF19" s="6"/>
      <c r="EDG19" s="6"/>
      <c r="EDH19" s="6"/>
      <c r="EDI19" s="6"/>
      <c r="EDJ19" s="6"/>
      <c r="EDK19" s="6"/>
      <c r="EDL19" s="6"/>
      <c r="EDM19" s="6"/>
      <c r="EDN19" s="6"/>
      <c r="EDO19" s="6"/>
      <c r="EDP19" s="6"/>
      <c r="EDQ19" s="6"/>
      <c r="EDR19" s="6"/>
      <c r="EDS19" s="6"/>
      <c r="EDT19" s="6"/>
      <c r="EDU19" s="6"/>
      <c r="EDV19" s="6"/>
      <c r="EDW19" s="6"/>
      <c r="EDX19" s="6"/>
      <c r="EDY19" s="6"/>
      <c r="EDZ19" s="6"/>
      <c r="EEA19" s="6"/>
      <c r="EEB19" s="6"/>
      <c r="EEC19" s="6"/>
      <c r="EED19" s="6"/>
      <c r="EEE19" s="6"/>
      <c r="EEF19" s="6"/>
      <c r="EEG19" s="6"/>
      <c r="EEH19" s="6"/>
      <c r="EEI19" s="6"/>
      <c r="EEJ19" s="6"/>
      <c r="EEK19" s="6"/>
      <c r="EEL19" s="6"/>
      <c r="EEM19" s="6"/>
      <c r="EEN19" s="6"/>
      <c r="EEO19" s="6"/>
      <c r="EEP19" s="6"/>
      <c r="EEQ19" s="6"/>
      <c r="EER19" s="6"/>
      <c r="EES19" s="6"/>
      <c r="EET19" s="6"/>
      <c r="EEU19" s="6"/>
      <c r="EEV19" s="6"/>
      <c r="EEW19" s="6"/>
      <c r="EEX19" s="6"/>
      <c r="EEY19" s="6"/>
      <c r="EEZ19" s="6"/>
      <c r="EFA19" s="6"/>
      <c r="EFB19" s="6"/>
      <c r="EFC19" s="6"/>
      <c r="EFD19" s="6"/>
      <c r="EFE19" s="6"/>
      <c r="EFF19" s="6"/>
      <c r="EFG19" s="6"/>
      <c r="EFH19" s="6"/>
      <c r="EFI19" s="6"/>
      <c r="EFJ19" s="6"/>
      <c r="EFK19" s="6"/>
      <c r="EFL19" s="6"/>
      <c r="EFM19" s="6"/>
      <c r="EFN19" s="6"/>
      <c r="EFO19" s="6"/>
      <c r="EFP19" s="6"/>
      <c r="EFQ19" s="6"/>
      <c r="EFR19" s="6"/>
      <c r="EFS19" s="6"/>
      <c r="EFT19" s="6"/>
      <c r="EFU19" s="6"/>
      <c r="EFV19" s="6"/>
      <c r="EFW19" s="6"/>
      <c r="EFX19" s="6"/>
      <c r="EFY19" s="6"/>
      <c r="EFZ19" s="6"/>
      <c r="EGA19" s="6"/>
      <c r="EGB19" s="6"/>
      <c r="EGC19" s="6"/>
      <c r="EGD19" s="6"/>
      <c r="EGE19" s="6"/>
      <c r="EGF19" s="6"/>
      <c r="EGG19" s="6"/>
      <c r="EGH19" s="6"/>
      <c r="EGI19" s="6"/>
      <c r="EGJ19" s="6"/>
      <c r="EGK19" s="6"/>
      <c r="EGL19" s="6"/>
      <c r="EGM19" s="6"/>
      <c r="EGN19" s="6"/>
      <c r="EGO19" s="6"/>
      <c r="EGP19" s="6"/>
      <c r="EGQ19" s="6"/>
      <c r="EGR19" s="6"/>
      <c r="EGS19" s="6"/>
      <c r="EGT19" s="6"/>
      <c r="EGU19" s="6"/>
      <c r="EGV19" s="6"/>
      <c r="EGW19" s="6"/>
      <c r="EGX19" s="6"/>
      <c r="EGY19" s="6"/>
      <c r="EGZ19" s="6"/>
      <c r="EHA19" s="6"/>
      <c r="EHB19" s="6"/>
      <c r="EHC19" s="6"/>
      <c r="EHD19" s="6"/>
      <c r="EHE19" s="6"/>
      <c r="EHF19" s="6"/>
      <c r="EHG19" s="6"/>
      <c r="EHH19" s="6"/>
      <c r="EHI19" s="6"/>
      <c r="EHJ19" s="6"/>
      <c r="EHK19" s="6"/>
      <c r="EHL19" s="6"/>
      <c r="EHM19" s="6"/>
      <c r="EHN19" s="6"/>
      <c r="EHO19" s="6"/>
      <c r="EHP19" s="6"/>
      <c r="EHQ19" s="6"/>
      <c r="EHR19" s="6"/>
      <c r="EHS19" s="6"/>
      <c r="EHT19" s="6"/>
      <c r="EHU19" s="6"/>
      <c r="EHV19" s="6"/>
      <c r="EHW19" s="6"/>
      <c r="EHX19" s="6"/>
      <c r="EHY19" s="6"/>
      <c r="EHZ19" s="6"/>
      <c r="EIA19" s="6"/>
      <c r="EIB19" s="6"/>
      <c r="EIC19" s="6"/>
      <c r="EID19" s="6"/>
      <c r="EIE19" s="6"/>
      <c r="EIF19" s="6"/>
      <c r="EIG19" s="6"/>
      <c r="EIH19" s="6"/>
      <c r="EII19" s="6"/>
      <c r="EIJ19" s="6"/>
      <c r="EIK19" s="6"/>
      <c r="EIL19" s="6"/>
      <c r="EIM19" s="6"/>
      <c r="EIN19" s="6"/>
      <c r="EIO19" s="6"/>
      <c r="EIP19" s="6"/>
      <c r="EIQ19" s="6"/>
      <c r="EIR19" s="6"/>
      <c r="EIS19" s="6"/>
      <c r="EIT19" s="6"/>
      <c r="EIU19" s="6"/>
      <c r="EIV19" s="6"/>
      <c r="EIW19" s="6"/>
      <c r="EIX19" s="6"/>
      <c r="EIY19" s="6"/>
      <c r="EIZ19" s="6"/>
      <c r="EJA19" s="6"/>
      <c r="EJB19" s="6"/>
      <c r="EJC19" s="6"/>
      <c r="EJD19" s="6"/>
      <c r="EJE19" s="6"/>
      <c r="EJF19" s="6"/>
      <c r="EJG19" s="6"/>
      <c r="EJH19" s="6"/>
      <c r="EJI19" s="6"/>
      <c r="EJJ19" s="6"/>
      <c r="EJK19" s="6"/>
      <c r="EJL19" s="6"/>
      <c r="EJM19" s="6"/>
      <c r="EJN19" s="6"/>
      <c r="EJO19" s="6"/>
      <c r="EJP19" s="6"/>
      <c r="EJQ19" s="6"/>
      <c r="EJR19" s="6"/>
      <c r="EJS19" s="6"/>
      <c r="EJT19" s="6"/>
      <c r="EJU19" s="6"/>
      <c r="EJV19" s="6"/>
      <c r="EJW19" s="6"/>
      <c r="EJX19" s="6"/>
      <c r="EJY19" s="6"/>
      <c r="EJZ19" s="6"/>
      <c r="EKA19" s="6"/>
      <c r="EKB19" s="6"/>
      <c r="EKC19" s="6"/>
      <c r="EKD19" s="6"/>
      <c r="EKE19" s="6"/>
      <c r="EKF19" s="6"/>
      <c r="EKG19" s="6"/>
      <c r="EKH19" s="6"/>
      <c r="EKI19" s="6"/>
      <c r="EKJ19" s="6"/>
      <c r="EKK19" s="6"/>
      <c r="EKL19" s="6"/>
      <c r="EKM19" s="6"/>
      <c r="EKN19" s="6"/>
      <c r="EKO19" s="6"/>
      <c r="EKP19" s="6"/>
      <c r="EKQ19" s="6"/>
      <c r="EKR19" s="6"/>
      <c r="EKS19" s="6"/>
      <c r="EKT19" s="6"/>
      <c r="EKU19" s="6"/>
      <c r="EKV19" s="6"/>
      <c r="EKW19" s="6"/>
      <c r="EKX19" s="6"/>
      <c r="EKY19" s="6"/>
      <c r="EKZ19" s="6"/>
      <c r="ELA19" s="6"/>
      <c r="ELB19" s="6"/>
      <c r="ELC19" s="6"/>
      <c r="ELD19" s="6"/>
      <c r="ELE19" s="6"/>
      <c r="ELF19" s="6"/>
      <c r="ELG19" s="6"/>
      <c r="ELH19" s="6"/>
      <c r="ELI19" s="6"/>
      <c r="ELJ19" s="6"/>
      <c r="ELK19" s="6"/>
      <c r="ELL19" s="6"/>
      <c r="ELM19" s="6"/>
      <c r="ELN19" s="6"/>
      <c r="ELO19" s="6"/>
      <c r="ELP19" s="6"/>
      <c r="ELQ19" s="6"/>
      <c r="ELR19" s="6"/>
      <c r="ELS19" s="6"/>
      <c r="ELT19" s="6"/>
      <c r="ELU19" s="6"/>
      <c r="ELV19" s="6"/>
      <c r="ELW19" s="6"/>
      <c r="ELX19" s="6"/>
      <c r="ELY19" s="6"/>
      <c r="ELZ19" s="6"/>
      <c r="EMA19" s="6"/>
      <c r="EMB19" s="6"/>
      <c r="EMC19" s="6"/>
      <c r="EMD19" s="6"/>
      <c r="EME19" s="6"/>
      <c r="EMF19" s="6"/>
      <c r="EMG19" s="6"/>
      <c r="EMH19" s="6"/>
      <c r="EMI19" s="6"/>
      <c r="EMJ19" s="6"/>
      <c r="EMK19" s="6"/>
      <c r="EML19" s="6"/>
      <c r="EMM19" s="6"/>
      <c r="EMN19" s="6"/>
      <c r="EMO19" s="6"/>
      <c r="EMP19" s="6"/>
      <c r="EMQ19" s="6"/>
      <c r="EMR19" s="6"/>
      <c r="EMS19" s="6"/>
      <c r="EMT19" s="6"/>
      <c r="EMU19" s="6"/>
      <c r="EMV19" s="6"/>
      <c r="EMW19" s="6"/>
      <c r="EMX19" s="6"/>
      <c r="EMY19" s="6"/>
      <c r="EMZ19" s="6"/>
      <c r="ENA19" s="6"/>
      <c r="ENB19" s="6"/>
      <c r="ENC19" s="6"/>
      <c r="END19" s="6"/>
      <c r="ENE19" s="6"/>
      <c r="ENF19" s="6"/>
      <c r="ENG19" s="6"/>
      <c r="ENH19" s="6"/>
      <c r="ENI19" s="6"/>
      <c r="ENJ19" s="6"/>
      <c r="ENK19" s="6"/>
      <c r="ENL19" s="6"/>
      <c r="ENM19" s="6"/>
      <c r="ENN19" s="6"/>
      <c r="ENO19" s="6"/>
      <c r="ENP19" s="6"/>
      <c r="ENQ19" s="6"/>
      <c r="ENR19" s="6"/>
      <c r="ENS19" s="6"/>
      <c r="ENT19" s="6"/>
      <c r="ENU19" s="6"/>
      <c r="ENV19" s="6"/>
      <c r="ENW19" s="6"/>
      <c r="ENX19" s="6"/>
      <c r="ENY19" s="6"/>
      <c r="ENZ19" s="6"/>
      <c r="EOA19" s="6"/>
      <c r="EOB19" s="6"/>
      <c r="EOC19" s="6"/>
      <c r="EOD19" s="6"/>
      <c r="EOE19" s="6"/>
      <c r="EOF19" s="6"/>
      <c r="EOG19" s="6"/>
      <c r="EOH19" s="6"/>
      <c r="EOI19" s="6"/>
      <c r="EOJ19" s="6"/>
      <c r="EOK19" s="6"/>
      <c r="EOL19" s="6"/>
      <c r="EOM19" s="6"/>
      <c r="EON19" s="6"/>
      <c r="EOO19" s="6"/>
      <c r="EOP19" s="6"/>
      <c r="EOQ19" s="6"/>
      <c r="EOR19" s="6"/>
      <c r="EOS19" s="6"/>
      <c r="EOT19" s="6"/>
      <c r="EOU19" s="6"/>
      <c r="EOV19" s="6"/>
      <c r="EOW19" s="6"/>
      <c r="EOX19" s="6"/>
      <c r="EOY19" s="6"/>
      <c r="EOZ19" s="6"/>
      <c r="EPA19" s="6"/>
      <c r="EPB19" s="6"/>
      <c r="EPC19" s="6"/>
      <c r="EPD19" s="6"/>
      <c r="EPE19" s="6"/>
      <c r="EPF19" s="6"/>
      <c r="EPG19" s="6"/>
      <c r="EPH19" s="6"/>
      <c r="EPI19" s="6"/>
      <c r="EPJ19" s="6"/>
      <c r="EPK19" s="6"/>
      <c r="EPL19" s="6"/>
      <c r="EPM19" s="6"/>
      <c r="EPN19" s="6"/>
      <c r="EPO19" s="6"/>
      <c r="EPP19" s="6"/>
      <c r="EPQ19" s="6"/>
      <c r="EPR19" s="6"/>
      <c r="EPS19" s="6"/>
      <c r="EPT19" s="6"/>
      <c r="EPU19" s="6"/>
      <c r="EPV19" s="6"/>
      <c r="EPW19" s="6"/>
      <c r="EPX19" s="6"/>
      <c r="EPY19" s="6"/>
      <c r="EPZ19" s="6"/>
      <c r="EQA19" s="6"/>
      <c r="EQB19" s="6"/>
      <c r="EQC19" s="6"/>
      <c r="EQD19" s="6"/>
      <c r="EQE19" s="6"/>
      <c r="EQF19" s="6"/>
      <c r="EQG19" s="6"/>
      <c r="EQH19" s="6"/>
      <c r="EQI19" s="6"/>
      <c r="EQJ19" s="6"/>
      <c r="EQK19" s="6"/>
      <c r="EQL19" s="6"/>
      <c r="EQM19" s="6"/>
      <c r="EQN19" s="6"/>
      <c r="EQO19" s="6"/>
      <c r="EQP19" s="6"/>
      <c r="EQQ19" s="6"/>
      <c r="EQR19" s="6"/>
      <c r="EQS19" s="6"/>
      <c r="EQT19" s="6"/>
      <c r="EQU19" s="6"/>
      <c r="EQV19" s="6"/>
      <c r="EQW19" s="6"/>
      <c r="EQX19" s="6"/>
      <c r="EQY19" s="6"/>
      <c r="EQZ19" s="6"/>
      <c r="ERA19" s="6"/>
      <c r="ERB19" s="6"/>
      <c r="ERC19" s="6"/>
      <c r="ERD19" s="6"/>
      <c r="ERE19" s="6"/>
      <c r="ERF19" s="6"/>
      <c r="ERG19" s="6"/>
      <c r="ERH19" s="6"/>
      <c r="ERI19" s="6"/>
      <c r="ERJ19" s="6"/>
      <c r="ERK19" s="6"/>
      <c r="ERL19" s="6"/>
      <c r="ERM19" s="6"/>
      <c r="ERN19" s="6"/>
      <c r="ERO19" s="6"/>
      <c r="ERP19" s="6"/>
      <c r="ERQ19" s="6"/>
      <c r="ERR19" s="6"/>
      <c r="ERS19" s="6"/>
      <c r="ERT19" s="6"/>
      <c r="ERU19" s="6"/>
      <c r="ERV19" s="6"/>
      <c r="ERW19" s="6"/>
      <c r="ERX19" s="6"/>
      <c r="ERY19" s="6"/>
      <c r="ERZ19" s="6"/>
      <c r="ESA19" s="6"/>
      <c r="ESB19" s="6"/>
      <c r="ESC19" s="6"/>
      <c r="ESD19" s="6"/>
      <c r="ESE19" s="6"/>
      <c r="ESF19" s="6"/>
      <c r="ESG19" s="6"/>
      <c r="ESH19" s="6"/>
      <c r="ESI19" s="6"/>
      <c r="ESJ19" s="6"/>
      <c r="ESK19" s="6"/>
      <c r="ESL19" s="6"/>
      <c r="ESM19" s="6"/>
      <c r="ESN19" s="6"/>
      <c r="ESO19" s="6"/>
      <c r="ESP19" s="6"/>
      <c r="ESQ19" s="6"/>
      <c r="ESR19" s="6"/>
      <c r="ESS19" s="6"/>
      <c r="EST19" s="6"/>
      <c r="ESU19" s="6"/>
      <c r="ESV19" s="6"/>
      <c r="ESW19" s="6"/>
      <c r="ESX19" s="6"/>
      <c r="ESY19" s="6"/>
      <c r="ESZ19" s="6"/>
      <c r="ETA19" s="6"/>
      <c r="ETB19" s="6"/>
      <c r="ETC19" s="6"/>
      <c r="ETD19" s="6"/>
      <c r="ETE19" s="6"/>
      <c r="ETF19" s="6"/>
      <c r="ETG19" s="6"/>
      <c r="ETH19" s="6"/>
      <c r="ETI19" s="6"/>
      <c r="ETJ19" s="6"/>
      <c r="ETK19" s="6"/>
      <c r="ETL19" s="6"/>
      <c r="ETM19" s="6"/>
      <c r="ETN19" s="6"/>
      <c r="ETO19" s="6"/>
      <c r="ETP19" s="6"/>
      <c r="ETQ19" s="6"/>
      <c r="ETR19" s="6"/>
      <c r="ETS19" s="6"/>
      <c r="ETT19" s="6"/>
      <c r="ETU19" s="6"/>
      <c r="ETV19" s="6"/>
      <c r="ETW19" s="6"/>
      <c r="ETX19" s="6"/>
      <c r="ETY19" s="6"/>
      <c r="ETZ19" s="6"/>
      <c r="EUA19" s="6"/>
      <c r="EUB19" s="6"/>
      <c r="EUC19" s="6"/>
      <c r="EUD19" s="6"/>
      <c r="EUE19" s="6"/>
      <c r="EUF19" s="6"/>
      <c r="EUG19" s="6"/>
      <c r="EUH19" s="6"/>
      <c r="EUI19" s="6"/>
      <c r="EUJ19" s="6"/>
      <c r="EUK19" s="6"/>
      <c r="EUL19" s="6"/>
      <c r="EUM19" s="6"/>
      <c r="EUN19" s="6"/>
      <c r="EUO19" s="6"/>
      <c r="EUP19" s="6"/>
      <c r="EUQ19" s="6"/>
      <c r="EUR19" s="6"/>
      <c r="EUS19" s="6"/>
      <c r="EUT19" s="6"/>
      <c r="EUU19" s="6"/>
      <c r="EUV19" s="6"/>
      <c r="EUW19" s="6"/>
      <c r="EUX19" s="6"/>
      <c r="EUY19" s="6"/>
      <c r="EUZ19" s="6"/>
      <c r="EVA19" s="6"/>
      <c r="EVB19" s="6"/>
      <c r="EVC19" s="6"/>
      <c r="EVD19" s="6"/>
      <c r="EVE19" s="6"/>
      <c r="EVF19" s="6"/>
      <c r="EVG19" s="6"/>
      <c r="EVH19" s="6"/>
      <c r="EVI19" s="6"/>
      <c r="EVJ19" s="6"/>
      <c r="EVK19" s="6"/>
      <c r="EVL19" s="6"/>
      <c r="EVM19" s="6"/>
      <c r="EVN19" s="6"/>
      <c r="EVO19" s="6"/>
      <c r="EVP19" s="6"/>
      <c r="EVQ19" s="6"/>
      <c r="EVR19" s="6"/>
      <c r="EVS19" s="6"/>
      <c r="EVT19" s="6"/>
      <c r="EVU19" s="6"/>
      <c r="EVV19" s="6"/>
      <c r="EVW19" s="6"/>
      <c r="EVX19" s="6"/>
      <c r="EVY19" s="6"/>
      <c r="EVZ19" s="6"/>
      <c r="EWA19" s="6"/>
      <c r="EWB19" s="6"/>
      <c r="EWC19" s="6"/>
      <c r="EWD19" s="6"/>
      <c r="EWE19" s="6"/>
      <c r="EWF19" s="6"/>
      <c r="EWG19" s="6"/>
      <c r="EWH19" s="6"/>
      <c r="EWI19" s="6"/>
      <c r="EWJ19" s="6"/>
      <c r="EWK19" s="6"/>
      <c r="EWL19" s="6"/>
      <c r="EWM19" s="6"/>
      <c r="EWN19" s="6"/>
      <c r="EWO19" s="6"/>
      <c r="EWP19" s="6"/>
      <c r="EWQ19" s="6"/>
      <c r="EWR19" s="6"/>
      <c r="EWS19" s="6"/>
      <c r="EWT19" s="6"/>
      <c r="EWU19" s="6"/>
      <c r="EWV19" s="6"/>
      <c r="EWW19" s="6"/>
      <c r="EWX19" s="6"/>
      <c r="EWY19" s="6"/>
      <c r="EWZ19" s="6"/>
      <c r="EXA19" s="6"/>
      <c r="EXB19" s="6"/>
      <c r="EXC19" s="6"/>
      <c r="EXD19" s="6"/>
      <c r="EXE19" s="6"/>
      <c r="EXF19" s="6"/>
      <c r="EXG19" s="6"/>
      <c r="EXH19" s="6"/>
      <c r="EXI19" s="6"/>
      <c r="EXJ19" s="6"/>
      <c r="EXK19" s="6"/>
      <c r="EXL19" s="6"/>
      <c r="EXM19" s="6"/>
      <c r="EXN19" s="6"/>
      <c r="EXO19" s="6"/>
      <c r="EXP19" s="6"/>
      <c r="EXQ19" s="6"/>
      <c r="EXR19" s="6"/>
      <c r="EXS19" s="6"/>
      <c r="EXT19" s="6"/>
      <c r="EXU19" s="6"/>
      <c r="EXV19" s="6"/>
      <c r="EXW19" s="6"/>
      <c r="EXX19" s="6"/>
      <c r="EXY19" s="6"/>
      <c r="EXZ19" s="6"/>
      <c r="EYA19" s="6"/>
      <c r="EYB19" s="6"/>
      <c r="EYC19" s="6"/>
      <c r="EYD19" s="6"/>
      <c r="EYE19" s="6"/>
      <c r="EYF19" s="6"/>
      <c r="EYG19" s="6"/>
      <c r="EYH19" s="6"/>
      <c r="EYI19" s="6"/>
      <c r="EYJ19" s="6"/>
      <c r="EYK19" s="6"/>
      <c r="EYL19" s="6"/>
      <c r="EYM19" s="6"/>
      <c r="EYN19" s="6"/>
      <c r="EYO19" s="6"/>
      <c r="EYP19" s="6"/>
      <c r="EYQ19" s="6"/>
      <c r="EYR19" s="6"/>
      <c r="EYS19" s="6"/>
      <c r="EYT19" s="6"/>
      <c r="EYU19" s="6"/>
      <c r="EYV19" s="6"/>
      <c r="EYW19" s="6"/>
      <c r="EYX19" s="6"/>
      <c r="EYY19" s="6"/>
      <c r="EYZ19" s="6"/>
      <c r="EZA19" s="6"/>
      <c r="EZB19" s="6"/>
      <c r="EZC19" s="6"/>
      <c r="EZD19" s="6"/>
      <c r="EZE19" s="6"/>
      <c r="EZF19" s="6"/>
      <c r="EZG19" s="6"/>
      <c r="EZH19" s="6"/>
      <c r="EZI19" s="6"/>
      <c r="EZJ19" s="6"/>
      <c r="EZK19" s="6"/>
      <c r="EZL19" s="6"/>
      <c r="EZM19" s="6"/>
      <c r="EZN19" s="6"/>
      <c r="EZO19" s="6"/>
      <c r="EZP19" s="6"/>
      <c r="EZQ19" s="6"/>
      <c r="EZR19" s="6"/>
      <c r="EZS19" s="6"/>
      <c r="EZT19" s="6"/>
      <c r="EZU19" s="6"/>
      <c r="EZV19" s="6"/>
      <c r="EZW19" s="6"/>
      <c r="EZX19" s="6"/>
      <c r="EZY19" s="6"/>
      <c r="EZZ19" s="6"/>
      <c r="FAA19" s="6"/>
      <c r="FAB19" s="6"/>
      <c r="FAC19" s="6"/>
      <c r="FAD19" s="6"/>
      <c r="FAE19" s="6"/>
      <c r="FAF19" s="6"/>
      <c r="FAG19" s="6"/>
      <c r="FAH19" s="6"/>
      <c r="FAI19" s="6"/>
      <c r="FAJ19" s="6"/>
      <c r="FAK19" s="6"/>
      <c r="FAL19" s="6"/>
      <c r="FAM19" s="6"/>
      <c r="FAN19" s="6"/>
      <c r="FAO19" s="6"/>
      <c r="FAP19" s="6"/>
      <c r="FAQ19" s="6"/>
      <c r="FAR19" s="6"/>
      <c r="FAS19" s="6"/>
      <c r="FAT19" s="6"/>
      <c r="FAU19" s="6"/>
      <c r="FAV19" s="6"/>
      <c r="FAW19" s="6"/>
      <c r="FAX19" s="6"/>
      <c r="FAY19" s="6"/>
      <c r="FAZ19" s="6"/>
      <c r="FBA19" s="6"/>
      <c r="FBB19" s="6"/>
      <c r="FBC19" s="6"/>
      <c r="FBD19" s="6"/>
      <c r="FBE19" s="6"/>
      <c r="FBF19" s="6"/>
      <c r="FBG19" s="6"/>
      <c r="FBH19" s="6"/>
      <c r="FBI19" s="6"/>
      <c r="FBJ19" s="6"/>
      <c r="FBK19" s="6"/>
      <c r="FBL19" s="6"/>
      <c r="FBM19" s="6"/>
      <c r="FBN19" s="6"/>
      <c r="FBO19" s="6"/>
      <c r="FBP19" s="6"/>
      <c r="FBQ19" s="6"/>
      <c r="FBR19" s="6"/>
      <c r="FBS19" s="6"/>
      <c r="FBT19" s="6"/>
      <c r="FBU19" s="6"/>
      <c r="FBV19" s="6"/>
      <c r="FBW19" s="6"/>
      <c r="FBX19" s="6"/>
      <c r="FBY19" s="6"/>
      <c r="FBZ19" s="6"/>
      <c r="FCA19" s="6"/>
      <c r="FCB19" s="6"/>
      <c r="FCC19" s="6"/>
      <c r="FCD19" s="6"/>
      <c r="FCE19" s="6"/>
      <c r="FCF19" s="6"/>
      <c r="FCG19" s="6"/>
      <c r="FCH19" s="6"/>
      <c r="FCI19" s="6"/>
      <c r="FCJ19" s="6"/>
      <c r="FCK19" s="6"/>
      <c r="FCL19" s="6"/>
      <c r="FCM19" s="6"/>
      <c r="FCN19" s="6"/>
      <c r="FCO19" s="6"/>
      <c r="FCP19" s="6"/>
      <c r="FCQ19" s="6"/>
      <c r="FCR19" s="6"/>
      <c r="FCS19" s="6"/>
      <c r="FCT19" s="6"/>
      <c r="FCU19" s="6"/>
      <c r="FCV19" s="6"/>
      <c r="FCW19" s="6"/>
      <c r="FCX19" s="6"/>
      <c r="FCY19" s="6"/>
      <c r="FCZ19" s="6"/>
      <c r="FDA19" s="6"/>
      <c r="FDB19" s="6"/>
      <c r="FDC19" s="6"/>
      <c r="FDD19" s="6"/>
      <c r="FDE19" s="6"/>
      <c r="FDF19" s="6"/>
      <c r="FDG19" s="6"/>
      <c r="FDH19" s="6"/>
      <c r="FDI19" s="6"/>
      <c r="FDJ19" s="6"/>
      <c r="FDK19" s="6"/>
      <c r="FDL19" s="6"/>
      <c r="FDM19" s="6"/>
      <c r="FDN19" s="6"/>
      <c r="FDO19" s="6"/>
      <c r="FDP19" s="6"/>
      <c r="FDQ19" s="6"/>
      <c r="FDR19" s="6"/>
      <c r="FDS19" s="6"/>
      <c r="FDT19" s="6"/>
      <c r="FDU19" s="6"/>
      <c r="FDV19" s="6"/>
      <c r="FDW19" s="6"/>
      <c r="FDX19" s="6"/>
      <c r="FDY19" s="6"/>
      <c r="FDZ19" s="6"/>
      <c r="FEA19" s="6"/>
      <c r="FEB19" s="6"/>
      <c r="FEC19" s="6"/>
      <c r="FED19" s="6"/>
      <c r="FEE19" s="6"/>
      <c r="FEF19" s="6"/>
      <c r="FEG19" s="6"/>
      <c r="FEH19" s="6"/>
      <c r="FEI19" s="6"/>
      <c r="FEJ19" s="6"/>
      <c r="FEK19" s="6"/>
      <c r="FEL19" s="6"/>
      <c r="FEM19" s="6"/>
      <c r="FEN19" s="6"/>
      <c r="FEO19" s="6"/>
      <c r="FEP19" s="6"/>
      <c r="FEQ19" s="6"/>
      <c r="FER19" s="6"/>
      <c r="FES19" s="6"/>
      <c r="FET19" s="6"/>
      <c r="FEU19" s="6"/>
      <c r="FEV19" s="6"/>
      <c r="FEW19" s="6"/>
      <c r="FEX19" s="6"/>
      <c r="FEY19" s="6"/>
      <c r="FEZ19" s="6"/>
      <c r="FFA19" s="6"/>
      <c r="FFB19" s="6"/>
      <c r="FFC19" s="6"/>
      <c r="FFD19" s="6"/>
      <c r="FFE19" s="6"/>
      <c r="FFF19" s="6"/>
      <c r="FFG19" s="6"/>
      <c r="FFH19" s="6"/>
      <c r="FFI19" s="6"/>
      <c r="FFJ19" s="6"/>
      <c r="FFK19" s="6"/>
      <c r="FFL19" s="6"/>
      <c r="FFM19" s="6"/>
      <c r="FFN19" s="6"/>
      <c r="FFO19" s="6"/>
      <c r="FFP19" s="6"/>
      <c r="FFQ19" s="6"/>
      <c r="FFR19" s="6"/>
      <c r="FFS19" s="6"/>
      <c r="FFT19" s="6"/>
      <c r="FFU19" s="6"/>
      <c r="FFV19" s="6"/>
      <c r="FFW19" s="6"/>
      <c r="FFX19" s="6"/>
      <c r="FFY19" s="6"/>
      <c r="FFZ19" s="6"/>
      <c r="FGA19" s="6"/>
      <c r="FGB19" s="6"/>
      <c r="FGC19" s="6"/>
      <c r="FGD19" s="6"/>
      <c r="FGE19" s="6"/>
      <c r="FGF19" s="6"/>
      <c r="FGG19" s="6"/>
      <c r="FGH19" s="6"/>
      <c r="FGI19" s="6"/>
      <c r="FGJ19" s="6"/>
      <c r="FGK19" s="6"/>
      <c r="FGL19" s="6"/>
      <c r="FGM19" s="6"/>
      <c r="FGN19" s="6"/>
      <c r="FGO19" s="6"/>
      <c r="FGP19" s="6"/>
      <c r="FGQ19" s="6"/>
      <c r="FGR19" s="6"/>
      <c r="FGS19" s="6"/>
      <c r="FGT19" s="6"/>
      <c r="FGU19" s="6"/>
      <c r="FGV19" s="6"/>
      <c r="FGW19" s="6"/>
      <c r="FGX19" s="6"/>
      <c r="FGY19" s="6"/>
      <c r="FGZ19" s="6"/>
      <c r="FHA19" s="6"/>
      <c r="FHB19" s="6"/>
      <c r="FHC19" s="6"/>
      <c r="FHD19" s="6"/>
      <c r="FHE19" s="6"/>
      <c r="FHF19" s="6"/>
      <c r="FHG19" s="6"/>
      <c r="FHH19" s="6"/>
      <c r="FHI19" s="6"/>
      <c r="FHJ19" s="6"/>
      <c r="FHK19" s="6"/>
      <c r="FHL19" s="6"/>
      <c r="FHM19" s="6"/>
      <c r="FHN19" s="6"/>
      <c r="FHO19" s="6"/>
      <c r="FHP19" s="6"/>
      <c r="FHQ19" s="6"/>
      <c r="FHR19" s="6"/>
      <c r="FHS19" s="6"/>
      <c r="FHT19" s="6"/>
      <c r="FHU19" s="6"/>
      <c r="FHV19" s="6"/>
      <c r="FHW19" s="6"/>
      <c r="FHX19" s="6"/>
      <c r="FHY19" s="6"/>
      <c r="FHZ19" s="6"/>
      <c r="FIA19" s="6"/>
      <c r="FIB19" s="6"/>
      <c r="FIC19" s="6"/>
      <c r="FID19" s="6"/>
      <c r="FIE19" s="6"/>
      <c r="FIF19" s="6"/>
      <c r="FIG19" s="6"/>
      <c r="FIH19" s="6"/>
      <c r="FII19" s="6"/>
      <c r="FIJ19" s="6"/>
      <c r="FIK19" s="6"/>
      <c r="FIL19" s="6"/>
      <c r="FIM19" s="6"/>
      <c r="FIN19" s="6"/>
      <c r="FIO19" s="6"/>
      <c r="FIP19" s="6"/>
      <c r="FIQ19" s="6"/>
      <c r="FIR19" s="6"/>
      <c r="FIS19" s="6"/>
      <c r="FIT19" s="6"/>
      <c r="FIU19" s="6"/>
      <c r="FIV19" s="6"/>
      <c r="FIW19" s="6"/>
      <c r="FIX19" s="6"/>
      <c r="FIY19" s="6"/>
      <c r="FIZ19" s="6"/>
      <c r="FJA19" s="6"/>
      <c r="FJB19" s="6"/>
      <c r="FJC19" s="6"/>
      <c r="FJD19" s="6"/>
      <c r="FJE19" s="6"/>
      <c r="FJF19" s="6"/>
      <c r="FJG19" s="6"/>
      <c r="FJH19" s="6"/>
      <c r="FJI19" s="6"/>
      <c r="FJJ19" s="6"/>
      <c r="FJK19" s="6"/>
      <c r="FJL19" s="6"/>
      <c r="FJM19" s="6"/>
      <c r="FJN19" s="6"/>
      <c r="FJO19" s="6"/>
      <c r="FJP19" s="6"/>
      <c r="FJQ19" s="6"/>
      <c r="FJR19" s="6"/>
      <c r="FJS19" s="6"/>
      <c r="FJT19" s="6"/>
      <c r="FJU19" s="6"/>
      <c r="FJV19" s="6"/>
      <c r="FJW19" s="6"/>
      <c r="FJX19" s="6"/>
      <c r="FJY19" s="6"/>
      <c r="FJZ19" s="6"/>
      <c r="FKA19" s="6"/>
      <c r="FKB19" s="6"/>
      <c r="FKC19" s="6"/>
      <c r="FKD19" s="6"/>
      <c r="FKE19" s="6"/>
      <c r="FKF19" s="6"/>
      <c r="FKG19" s="6"/>
      <c r="FKH19" s="6"/>
      <c r="FKI19" s="6"/>
      <c r="FKJ19" s="6"/>
      <c r="FKK19" s="6"/>
      <c r="FKL19" s="6"/>
      <c r="FKM19" s="6"/>
      <c r="FKN19" s="6"/>
      <c r="FKO19" s="6"/>
      <c r="FKP19" s="6"/>
      <c r="FKQ19" s="6"/>
      <c r="FKR19" s="6"/>
      <c r="FKS19" s="6"/>
      <c r="FKT19" s="6"/>
      <c r="FKU19" s="6"/>
      <c r="FKV19" s="6"/>
      <c r="FKW19" s="6"/>
      <c r="FKX19" s="6"/>
      <c r="FKY19" s="6"/>
      <c r="FKZ19" s="6"/>
      <c r="FLA19" s="6"/>
      <c r="FLB19" s="6"/>
      <c r="FLC19" s="6"/>
      <c r="FLD19" s="6"/>
      <c r="FLE19" s="6"/>
      <c r="FLF19" s="6"/>
      <c r="FLG19" s="6"/>
      <c r="FLH19" s="6"/>
      <c r="FLI19" s="6"/>
      <c r="FLJ19" s="6"/>
      <c r="FLK19" s="6"/>
      <c r="FLL19" s="6"/>
      <c r="FLM19" s="6"/>
      <c r="FLN19" s="6"/>
      <c r="FLO19" s="6"/>
      <c r="FLP19" s="6"/>
      <c r="FLQ19" s="6"/>
      <c r="FLR19" s="6"/>
      <c r="FLS19" s="6"/>
      <c r="FLT19" s="6"/>
      <c r="FLU19" s="6"/>
      <c r="FLV19" s="6"/>
      <c r="FLW19" s="6"/>
      <c r="FLX19" s="6"/>
      <c r="FLY19" s="6"/>
      <c r="FLZ19" s="6"/>
      <c r="FMA19" s="6"/>
      <c r="FMB19" s="6"/>
      <c r="FMC19" s="6"/>
      <c r="FMD19" s="6"/>
      <c r="FME19" s="6"/>
      <c r="FMF19" s="6"/>
      <c r="FMG19" s="6"/>
      <c r="FMH19" s="6"/>
      <c r="FMI19" s="6"/>
      <c r="FMJ19" s="6"/>
      <c r="FMK19" s="6"/>
      <c r="FML19" s="6"/>
      <c r="FMM19" s="6"/>
      <c r="FMN19" s="6"/>
      <c r="FMO19" s="6"/>
      <c r="FMP19" s="6"/>
      <c r="FMQ19" s="6"/>
      <c r="FMR19" s="6"/>
      <c r="FMS19" s="6"/>
      <c r="FMT19" s="6"/>
      <c r="FMU19" s="6"/>
      <c r="FMV19" s="6"/>
      <c r="FMW19" s="6"/>
      <c r="FMX19" s="6"/>
      <c r="FMY19" s="6"/>
      <c r="FMZ19" s="6"/>
      <c r="FNA19" s="6"/>
      <c r="FNB19" s="6"/>
      <c r="FNC19" s="6"/>
      <c r="FND19" s="6"/>
      <c r="FNE19" s="6"/>
      <c r="FNF19" s="6"/>
      <c r="FNG19" s="6"/>
      <c r="FNH19" s="6"/>
      <c r="FNI19" s="6"/>
      <c r="FNJ19" s="6"/>
      <c r="FNK19" s="6"/>
      <c r="FNL19" s="6"/>
      <c r="FNM19" s="6"/>
      <c r="FNN19" s="6"/>
      <c r="FNO19" s="6"/>
      <c r="FNP19" s="6"/>
      <c r="FNQ19" s="6"/>
      <c r="FNR19" s="6"/>
      <c r="FNS19" s="6"/>
      <c r="FNT19" s="6"/>
      <c r="FNU19" s="6"/>
      <c r="FNV19" s="6"/>
      <c r="FNW19" s="6"/>
      <c r="FNX19" s="6"/>
      <c r="FNY19" s="6"/>
      <c r="FNZ19" s="6"/>
      <c r="FOA19" s="6"/>
      <c r="FOB19" s="6"/>
      <c r="FOC19" s="6"/>
      <c r="FOD19" s="6"/>
      <c r="FOE19" s="6"/>
      <c r="FOF19" s="6"/>
      <c r="FOG19" s="6"/>
      <c r="FOH19" s="6"/>
      <c r="FOI19" s="6"/>
      <c r="FOJ19" s="6"/>
      <c r="FOK19" s="6"/>
      <c r="FOL19" s="6"/>
      <c r="FOM19" s="6"/>
      <c r="FON19" s="6"/>
      <c r="FOO19" s="6"/>
      <c r="FOP19" s="6"/>
      <c r="FOQ19" s="6"/>
      <c r="FOR19" s="6"/>
      <c r="FOS19" s="6"/>
      <c r="FOT19" s="6"/>
      <c r="FOU19" s="6"/>
      <c r="FOV19" s="6"/>
      <c r="FOW19" s="6"/>
      <c r="FOX19" s="6"/>
      <c r="FOY19" s="6"/>
      <c r="FOZ19" s="6"/>
      <c r="FPA19" s="6"/>
      <c r="FPB19" s="6"/>
      <c r="FPC19" s="6"/>
      <c r="FPD19" s="6"/>
      <c r="FPE19" s="6"/>
      <c r="FPF19" s="6"/>
      <c r="FPG19" s="6"/>
      <c r="FPH19" s="6"/>
      <c r="FPI19" s="6"/>
      <c r="FPJ19" s="6"/>
      <c r="FPK19" s="6"/>
      <c r="FPL19" s="6"/>
      <c r="FPM19" s="6"/>
      <c r="FPN19" s="6"/>
      <c r="FPO19" s="6"/>
      <c r="FPP19" s="6"/>
      <c r="FPQ19" s="6"/>
      <c r="FPR19" s="6"/>
      <c r="FPS19" s="6"/>
      <c r="FPT19" s="6"/>
      <c r="FPU19" s="6"/>
      <c r="FPV19" s="6"/>
      <c r="FPW19" s="6"/>
      <c r="FPX19" s="6"/>
      <c r="FPY19" s="6"/>
      <c r="FPZ19" s="6"/>
      <c r="FQA19" s="6"/>
      <c r="FQB19" s="6"/>
      <c r="FQC19" s="6"/>
      <c r="FQD19" s="6"/>
      <c r="FQE19" s="6"/>
      <c r="FQF19" s="6"/>
      <c r="FQG19" s="6"/>
      <c r="FQH19" s="6"/>
      <c r="FQI19" s="6"/>
      <c r="FQJ19" s="6"/>
      <c r="FQK19" s="6"/>
      <c r="FQL19" s="6"/>
      <c r="FQM19" s="6"/>
      <c r="FQN19" s="6"/>
      <c r="FQO19" s="6"/>
      <c r="FQP19" s="6"/>
      <c r="FQQ19" s="6"/>
      <c r="FQR19" s="6"/>
      <c r="FQS19" s="6"/>
      <c r="FQT19" s="6"/>
      <c r="FQU19" s="6"/>
      <c r="FQV19" s="6"/>
      <c r="FQW19" s="6"/>
      <c r="FQX19" s="6"/>
      <c r="FQY19" s="6"/>
      <c r="FQZ19" s="6"/>
      <c r="FRA19" s="6"/>
      <c r="FRB19" s="6"/>
      <c r="FRC19" s="6"/>
      <c r="FRD19" s="6"/>
      <c r="FRE19" s="6"/>
      <c r="FRF19" s="6"/>
      <c r="FRG19" s="6"/>
      <c r="FRH19" s="6"/>
      <c r="FRI19" s="6"/>
      <c r="FRJ19" s="6"/>
      <c r="FRK19" s="6"/>
      <c r="FRL19" s="6"/>
      <c r="FRM19" s="6"/>
      <c r="FRN19" s="6"/>
      <c r="FRO19" s="6"/>
      <c r="FRP19" s="6"/>
      <c r="FRQ19" s="6"/>
      <c r="FRR19" s="6"/>
      <c r="FRS19" s="6"/>
      <c r="FRT19" s="6"/>
      <c r="FRU19" s="6"/>
      <c r="FRV19" s="6"/>
      <c r="FRW19" s="6"/>
      <c r="FRX19" s="6"/>
      <c r="FRY19" s="6"/>
      <c r="FRZ19" s="6"/>
      <c r="FSA19" s="6"/>
      <c r="FSB19" s="6"/>
      <c r="FSC19" s="6"/>
      <c r="FSD19" s="6"/>
      <c r="FSE19" s="6"/>
      <c r="FSF19" s="6"/>
      <c r="FSG19" s="6"/>
      <c r="FSH19" s="6"/>
      <c r="FSI19" s="6"/>
      <c r="FSJ19" s="6"/>
      <c r="FSK19" s="6"/>
      <c r="FSL19" s="6"/>
      <c r="FSM19" s="6"/>
      <c r="FSN19" s="6"/>
      <c r="FSO19" s="6"/>
      <c r="FSP19" s="6"/>
      <c r="FSQ19" s="6"/>
      <c r="FSR19" s="6"/>
      <c r="FSS19" s="6"/>
      <c r="FST19" s="6"/>
      <c r="FSU19" s="6"/>
      <c r="FSV19" s="6"/>
      <c r="FSW19" s="6"/>
      <c r="FSX19" s="6"/>
      <c r="FSY19" s="6"/>
      <c r="FSZ19" s="6"/>
      <c r="FTA19" s="6"/>
      <c r="FTB19" s="6"/>
      <c r="FTC19" s="6"/>
      <c r="FTD19" s="6"/>
      <c r="FTE19" s="6"/>
      <c r="FTF19" s="6"/>
      <c r="FTG19" s="6"/>
      <c r="FTH19" s="6"/>
      <c r="FTI19" s="6"/>
      <c r="FTJ19" s="6"/>
      <c r="FTK19" s="6"/>
      <c r="FTL19" s="6"/>
      <c r="FTM19" s="6"/>
      <c r="FTN19" s="6"/>
      <c r="FTO19" s="6"/>
      <c r="FTP19" s="6"/>
      <c r="FTQ19" s="6"/>
      <c r="FTR19" s="6"/>
      <c r="FTS19" s="6"/>
      <c r="FTT19" s="6"/>
      <c r="FTU19" s="6"/>
      <c r="FTV19" s="6"/>
      <c r="FTW19" s="6"/>
      <c r="FTX19" s="6"/>
      <c r="FTY19" s="6"/>
      <c r="FTZ19" s="6"/>
      <c r="FUA19" s="6"/>
      <c r="FUB19" s="6"/>
      <c r="FUC19" s="6"/>
      <c r="FUD19" s="6"/>
      <c r="FUE19" s="6"/>
      <c r="FUF19" s="6"/>
      <c r="FUG19" s="6"/>
      <c r="FUH19" s="6"/>
      <c r="FUI19" s="6"/>
      <c r="FUJ19" s="6"/>
      <c r="FUK19" s="6"/>
      <c r="FUL19" s="6"/>
      <c r="FUM19" s="6"/>
      <c r="FUN19" s="6"/>
      <c r="FUO19" s="6"/>
      <c r="FUP19" s="6"/>
      <c r="FUQ19" s="6"/>
      <c r="FUR19" s="6"/>
      <c r="FUS19" s="6"/>
      <c r="FUT19" s="6"/>
      <c r="FUU19" s="6"/>
      <c r="FUV19" s="6"/>
      <c r="FUW19" s="6"/>
      <c r="FUX19" s="6"/>
      <c r="FUY19" s="6"/>
      <c r="FUZ19" s="6"/>
      <c r="FVA19" s="6"/>
      <c r="FVB19" s="6"/>
      <c r="FVC19" s="6"/>
      <c r="FVD19" s="6"/>
      <c r="FVE19" s="6"/>
      <c r="FVF19" s="6"/>
      <c r="FVG19" s="6"/>
      <c r="FVH19" s="6"/>
      <c r="FVI19" s="6"/>
      <c r="FVJ19" s="6"/>
      <c r="FVK19" s="6"/>
      <c r="FVL19" s="6"/>
      <c r="FVM19" s="6"/>
      <c r="FVN19" s="6"/>
      <c r="FVO19" s="6"/>
      <c r="FVP19" s="6"/>
      <c r="FVQ19" s="6"/>
      <c r="FVR19" s="6"/>
      <c r="FVS19" s="6"/>
      <c r="FVT19" s="6"/>
      <c r="FVU19" s="6"/>
      <c r="FVV19" s="6"/>
      <c r="FVW19" s="6"/>
      <c r="FVX19" s="6"/>
      <c r="FVY19" s="6"/>
      <c r="FVZ19" s="6"/>
      <c r="FWA19" s="6"/>
      <c r="FWB19" s="6"/>
      <c r="FWC19" s="6"/>
      <c r="FWD19" s="6"/>
      <c r="FWE19" s="6"/>
      <c r="FWF19" s="6"/>
      <c r="FWG19" s="6"/>
      <c r="FWH19" s="6"/>
      <c r="FWI19" s="6"/>
      <c r="FWJ19" s="6"/>
      <c r="FWK19" s="6"/>
      <c r="FWL19" s="6"/>
      <c r="FWM19" s="6"/>
      <c r="FWN19" s="6"/>
      <c r="FWO19" s="6"/>
      <c r="FWP19" s="6"/>
      <c r="FWQ19" s="6"/>
      <c r="FWR19" s="6"/>
      <c r="FWS19" s="6"/>
      <c r="FWT19" s="6"/>
      <c r="FWU19" s="6"/>
      <c r="FWV19" s="6"/>
      <c r="FWW19" s="6"/>
      <c r="FWX19" s="6"/>
      <c r="FWY19" s="6"/>
      <c r="FWZ19" s="6"/>
      <c r="FXA19" s="6"/>
      <c r="FXB19" s="6"/>
      <c r="FXC19" s="6"/>
      <c r="FXD19" s="6"/>
      <c r="FXE19" s="6"/>
      <c r="FXF19" s="6"/>
      <c r="FXG19" s="6"/>
      <c r="FXH19" s="6"/>
      <c r="FXI19" s="6"/>
      <c r="FXJ19" s="6"/>
      <c r="FXK19" s="6"/>
      <c r="FXL19" s="6"/>
      <c r="FXM19" s="6"/>
      <c r="FXN19" s="6"/>
      <c r="FXO19" s="6"/>
      <c r="FXP19" s="6"/>
      <c r="FXQ19" s="6"/>
      <c r="FXR19" s="6"/>
      <c r="FXS19" s="6"/>
      <c r="FXT19" s="6"/>
      <c r="FXU19" s="6"/>
      <c r="FXV19" s="6"/>
      <c r="FXW19" s="6"/>
      <c r="FXX19" s="6"/>
      <c r="FXY19" s="6"/>
      <c r="FXZ19" s="6"/>
      <c r="FYA19" s="6"/>
      <c r="FYB19" s="6"/>
      <c r="FYC19" s="6"/>
      <c r="FYD19" s="6"/>
      <c r="FYE19" s="6"/>
      <c r="FYF19" s="6"/>
      <c r="FYG19" s="6"/>
      <c r="FYH19" s="6"/>
      <c r="FYI19" s="6"/>
      <c r="FYJ19" s="6"/>
      <c r="FYK19" s="6"/>
      <c r="FYL19" s="6"/>
      <c r="FYM19" s="6"/>
      <c r="FYN19" s="6"/>
      <c r="FYO19" s="6"/>
      <c r="FYP19" s="6"/>
      <c r="FYQ19" s="6"/>
      <c r="FYR19" s="6"/>
      <c r="FYS19" s="6"/>
      <c r="FYT19" s="6"/>
      <c r="FYU19" s="6"/>
      <c r="FYV19" s="6"/>
      <c r="FYW19" s="6"/>
      <c r="FYX19" s="6"/>
      <c r="FYY19" s="6"/>
      <c r="FYZ19" s="6"/>
      <c r="FZA19" s="6"/>
      <c r="FZB19" s="6"/>
      <c r="FZC19" s="6"/>
      <c r="FZD19" s="6"/>
      <c r="FZE19" s="6"/>
      <c r="FZF19" s="6"/>
      <c r="FZG19" s="6"/>
      <c r="FZH19" s="6"/>
      <c r="FZI19" s="6"/>
      <c r="FZJ19" s="6"/>
      <c r="FZK19" s="6"/>
      <c r="FZL19" s="6"/>
      <c r="FZM19" s="6"/>
      <c r="FZN19" s="6"/>
      <c r="FZO19" s="6"/>
      <c r="FZP19" s="6"/>
      <c r="FZQ19" s="6"/>
      <c r="FZR19" s="6"/>
      <c r="FZS19" s="6"/>
      <c r="FZT19" s="6"/>
      <c r="FZU19" s="6"/>
      <c r="FZV19" s="6"/>
      <c r="FZW19" s="6"/>
      <c r="FZX19" s="6"/>
      <c r="FZY19" s="6"/>
      <c r="FZZ19" s="6"/>
      <c r="GAA19" s="6"/>
      <c r="GAB19" s="6"/>
      <c r="GAC19" s="6"/>
      <c r="GAD19" s="6"/>
      <c r="GAE19" s="6"/>
      <c r="GAF19" s="6"/>
      <c r="GAG19" s="6"/>
      <c r="GAH19" s="6"/>
      <c r="GAI19" s="6"/>
      <c r="GAJ19" s="6"/>
      <c r="GAK19" s="6"/>
      <c r="GAL19" s="6"/>
      <c r="GAM19" s="6"/>
      <c r="GAN19" s="6"/>
      <c r="GAO19" s="6"/>
      <c r="GAP19" s="6"/>
      <c r="GAQ19" s="6"/>
      <c r="GAR19" s="6"/>
      <c r="GAS19" s="6"/>
      <c r="GAT19" s="6"/>
      <c r="GAU19" s="6"/>
      <c r="GAV19" s="6"/>
      <c r="GAW19" s="6"/>
      <c r="GAX19" s="6"/>
      <c r="GAY19" s="6"/>
      <c r="GAZ19" s="6"/>
      <c r="GBA19" s="6"/>
      <c r="GBB19" s="6"/>
      <c r="GBC19" s="6"/>
      <c r="GBD19" s="6"/>
      <c r="GBE19" s="6"/>
      <c r="GBF19" s="6"/>
      <c r="GBG19" s="6"/>
      <c r="GBH19" s="6"/>
      <c r="GBI19" s="6"/>
      <c r="GBJ19" s="6"/>
      <c r="GBK19" s="6"/>
      <c r="GBL19" s="6"/>
      <c r="GBM19" s="6"/>
      <c r="GBN19" s="6"/>
      <c r="GBO19" s="6"/>
      <c r="GBP19" s="6"/>
      <c r="GBQ19" s="6"/>
      <c r="GBR19" s="6"/>
      <c r="GBS19" s="6"/>
      <c r="GBT19" s="6"/>
      <c r="GBU19" s="6"/>
      <c r="GBV19" s="6"/>
      <c r="GBW19" s="6"/>
      <c r="GBX19" s="6"/>
      <c r="GBY19" s="6"/>
      <c r="GBZ19" s="6"/>
      <c r="GCA19" s="6"/>
      <c r="GCB19" s="6"/>
      <c r="GCC19" s="6"/>
      <c r="GCD19" s="6"/>
      <c r="GCE19" s="6"/>
      <c r="GCF19" s="6"/>
      <c r="GCG19" s="6"/>
      <c r="GCH19" s="6"/>
      <c r="GCI19" s="6"/>
      <c r="GCJ19" s="6"/>
      <c r="GCK19" s="6"/>
      <c r="GCL19" s="6"/>
      <c r="GCM19" s="6"/>
      <c r="GCN19" s="6"/>
      <c r="GCO19" s="6"/>
      <c r="GCP19" s="6"/>
      <c r="GCQ19" s="6"/>
      <c r="GCR19" s="6"/>
      <c r="GCS19" s="6"/>
      <c r="GCT19" s="6"/>
      <c r="GCU19" s="6"/>
      <c r="GCV19" s="6"/>
      <c r="GCW19" s="6"/>
      <c r="GCX19" s="6"/>
      <c r="GCY19" s="6"/>
      <c r="GCZ19" s="6"/>
      <c r="GDA19" s="6"/>
      <c r="GDB19" s="6"/>
      <c r="GDC19" s="6"/>
      <c r="GDD19" s="6"/>
      <c r="GDE19" s="6"/>
      <c r="GDF19" s="6"/>
      <c r="GDG19" s="6"/>
      <c r="GDH19" s="6"/>
      <c r="GDI19" s="6"/>
      <c r="GDJ19" s="6"/>
      <c r="GDK19" s="6"/>
      <c r="GDL19" s="6"/>
      <c r="GDM19" s="6"/>
      <c r="GDN19" s="6"/>
      <c r="GDO19" s="6"/>
      <c r="GDP19" s="6"/>
      <c r="GDQ19" s="6"/>
      <c r="GDR19" s="6"/>
      <c r="GDS19" s="6"/>
      <c r="GDT19" s="6"/>
      <c r="GDU19" s="6"/>
      <c r="GDV19" s="6"/>
      <c r="GDW19" s="6"/>
      <c r="GDX19" s="6"/>
      <c r="GDY19" s="6"/>
      <c r="GDZ19" s="6"/>
      <c r="GEA19" s="6"/>
      <c r="GEB19" s="6"/>
      <c r="GEC19" s="6"/>
      <c r="GED19" s="6"/>
      <c r="GEE19" s="6"/>
      <c r="GEF19" s="6"/>
      <c r="GEG19" s="6"/>
      <c r="GEH19" s="6"/>
      <c r="GEI19" s="6"/>
      <c r="GEJ19" s="6"/>
      <c r="GEK19" s="6"/>
      <c r="GEL19" s="6"/>
      <c r="GEM19" s="6"/>
      <c r="GEN19" s="6"/>
      <c r="GEO19" s="6"/>
      <c r="GEP19" s="6"/>
      <c r="GEQ19" s="6"/>
      <c r="GER19" s="6"/>
      <c r="GES19" s="6"/>
      <c r="GET19" s="6"/>
      <c r="GEU19" s="6"/>
      <c r="GEV19" s="6"/>
      <c r="GEW19" s="6"/>
      <c r="GEX19" s="6"/>
      <c r="GEY19" s="6"/>
      <c r="GEZ19" s="6"/>
      <c r="GFA19" s="6"/>
      <c r="GFB19" s="6"/>
      <c r="GFC19" s="6"/>
      <c r="GFD19" s="6"/>
      <c r="GFE19" s="6"/>
      <c r="GFF19" s="6"/>
      <c r="GFG19" s="6"/>
      <c r="GFH19" s="6"/>
      <c r="GFI19" s="6"/>
      <c r="GFJ19" s="6"/>
      <c r="GFK19" s="6"/>
      <c r="GFL19" s="6"/>
      <c r="GFM19" s="6"/>
      <c r="GFN19" s="6"/>
      <c r="GFO19" s="6"/>
      <c r="GFP19" s="6"/>
      <c r="GFQ19" s="6"/>
      <c r="GFR19" s="6"/>
      <c r="GFS19" s="6"/>
      <c r="GFT19" s="6"/>
      <c r="GFU19" s="6"/>
      <c r="GFV19" s="6"/>
      <c r="GFW19" s="6"/>
      <c r="GFX19" s="6"/>
      <c r="GFY19" s="6"/>
      <c r="GFZ19" s="6"/>
      <c r="GGA19" s="6"/>
      <c r="GGB19" s="6"/>
      <c r="GGC19" s="6"/>
      <c r="GGD19" s="6"/>
      <c r="GGE19" s="6"/>
      <c r="GGF19" s="6"/>
      <c r="GGG19" s="6"/>
      <c r="GGH19" s="6"/>
      <c r="GGI19" s="6"/>
      <c r="GGJ19" s="6"/>
      <c r="GGK19" s="6"/>
      <c r="GGL19" s="6"/>
      <c r="GGM19" s="6"/>
      <c r="GGN19" s="6"/>
      <c r="GGO19" s="6"/>
      <c r="GGP19" s="6"/>
      <c r="GGQ19" s="6"/>
      <c r="GGR19" s="6"/>
      <c r="GGS19" s="6"/>
      <c r="GGT19" s="6"/>
      <c r="GGU19" s="6"/>
      <c r="GGV19" s="6"/>
      <c r="GGW19" s="6"/>
      <c r="GGX19" s="6"/>
      <c r="GGY19" s="6"/>
      <c r="GGZ19" s="6"/>
      <c r="GHA19" s="6"/>
      <c r="GHB19" s="6"/>
      <c r="GHC19" s="6"/>
      <c r="GHD19" s="6"/>
      <c r="GHE19" s="6"/>
      <c r="GHF19" s="6"/>
      <c r="GHG19" s="6"/>
      <c r="GHH19" s="6"/>
      <c r="GHI19" s="6"/>
      <c r="GHJ19" s="6"/>
      <c r="GHK19" s="6"/>
      <c r="GHL19" s="6"/>
      <c r="GHM19" s="6"/>
      <c r="GHN19" s="6"/>
      <c r="GHO19" s="6"/>
      <c r="GHP19" s="6"/>
      <c r="GHQ19" s="6"/>
      <c r="GHR19" s="6"/>
      <c r="GHS19" s="6"/>
      <c r="GHT19" s="6"/>
      <c r="GHU19" s="6"/>
      <c r="GHV19" s="6"/>
      <c r="GHW19" s="6"/>
      <c r="GHX19" s="6"/>
      <c r="GHY19" s="6"/>
      <c r="GHZ19" s="6"/>
      <c r="GIA19" s="6"/>
      <c r="GIB19" s="6"/>
      <c r="GIC19" s="6"/>
      <c r="GID19" s="6"/>
      <c r="GIE19" s="6"/>
      <c r="GIF19" s="6"/>
      <c r="GIG19" s="6"/>
      <c r="GIH19" s="6"/>
      <c r="GII19" s="6"/>
      <c r="GIJ19" s="6"/>
      <c r="GIK19" s="6"/>
      <c r="GIL19" s="6"/>
      <c r="GIM19" s="6"/>
      <c r="GIN19" s="6"/>
      <c r="GIO19" s="6"/>
      <c r="GIP19" s="6"/>
      <c r="GIQ19" s="6"/>
      <c r="GIR19" s="6"/>
      <c r="GIS19" s="6"/>
      <c r="GIT19" s="6"/>
      <c r="GIU19" s="6"/>
      <c r="GIV19" s="6"/>
      <c r="GIW19" s="6"/>
      <c r="GIX19" s="6"/>
      <c r="GIY19" s="6"/>
      <c r="GIZ19" s="6"/>
      <c r="GJA19" s="6"/>
      <c r="GJB19" s="6"/>
      <c r="GJC19" s="6"/>
      <c r="GJD19" s="6"/>
      <c r="GJE19" s="6"/>
      <c r="GJF19" s="6"/>
      <c r="GJG19" s="6"/>
      <c r="GJH19" s="6"/>
      <c r="GJI19" s="6"/>
      <c r="GJJ19" s="6"/>
      <c r="GJK19" s="6"/>
      <c r="GJL19" s="6"/>
      <c r="GJM19" s="6"/>
      <c r="GJN19" s="6"/>
      <c r="GJO19" s="6"/>
      <c r="GJP19" s="6"/>
      <c r="GJQ19" s="6"/>
      <c r="GJR19" s="6"/>
      <c r="GJS19" s="6"/>
      <c r="GJT19" s="6"/>
      <c r="GJU19" s="6"/>
      <c r="GJV19" s="6"/>
      <c r="GJW19" s="6"/>
      <c r="GJX19" s="6"/>
      <c r="GJY19" s="6"/>
      <c r="GJZ19" s="6"/>
      <c r="GKA19" s="6"/>
      <c r="GKB19" s="6"/>
      <c r="GKC19" s="6"/>
      <c r="GKD19" s="6"/>
      <c r="GKE19" s="6"/>
      <c r="GKF19" s="6"/>
      <c r="GKG19" s="6"/>
      <c r="GKH19" s="6"/>
      <c r="GKI19" s="6"/>
      <c r="GKJ19" s="6"/>
      <c r="GKK19" s="6"/>
      <c r="GKL19" s="6"/>
      <c r="GKM19" s="6"/>
      <c r="GKN19" s="6"/>
      <c r="GKO19" s="6"/>
      <c r="GKP19" s="6"/>
      <c r="GKQ19" s="6"/>
      <c r="GKR19" s="6"/>
      <c r="GKS19" s="6"/>
      <c r="GKT19" s="6"/>
      <c r="GKU19" s="6"/>
      <c r="GKV19" s="6"/>
      <c r="GKW19" s="6"/>
      <c r="GKX19" s="6"/>
      <c r="GKY19" s="6"/>
      <c r="GKZ19" s="6"/>
      <c r="GLA19" s="6"/>
      <c r="GLB19" s="6"/>
      <c r="GLC19" s="6"/>
      <c r="GLD19" s="6"/>
      <c r="GLE19" s="6"/>
      <c r="GLF19" s="6"/>
      <c r="GLG19" s="6"/>
      <c r="GLH19" s="6"/>
      <c r="GLI19" s="6"/>
      <c r="GLJ19" s="6"/>
      <c r="GLK19" s="6"/>
      <c r="GLL19" s="6"/>
      <c r="GLM19" s="6"/>
      <c r="GLN19" s="6"/>
      <c r="GLO19" s="6"/>
      <c r="GLP19" s="6"/>
      <c r="GLQ19" s="6"/>
      <c r="GLR19" s="6"/>
      <c r="GLS19" s="6"/>
      <c r="GLT19" s="6"/>
      <c r="GLU19" s="6"/>
      <c r="GLV19" s="6"/>
      <c r="GLW19" s="6"/>
      <c r="GLX19" s="6"/>
      <c r="GLY19" s="6"/>
      <c r="GLZ19" s="6"/>
      <c r="GMA19" s="6"/>
      <c r="GMB19" s="6"/>
      <c r="GMC19" s="6"/>
      <c r="GMD19" s="6"/>
      <c r="GME19" s="6"/>
      <c r="GMF19" s="6"/>
      <c r="GMG19" s="6"/>
      <c r="GMH19" s="6"/>
      <c r="GMI19" s="6"/>
      <c r="GMJ19" s="6"/>
      <c r="GMK19" s="6"/>
      <c r="GML19" s="6"/>
      <c r="GMM19" s="6"/>
      <c r="GMN19" s="6"/>
      <c r="GMO19" s="6"/>
      <c r="GMP19" s="6"/>
      <c r="GMQ19" s="6"/>
      <c r="GMR19" s="6"/>
      <c r="GMS19" s="6"/>
      <c r="GMT19" s="6"/>
      <c r="GMU19" s="6"/>
      <c r="GMV19" s="6"/>
      <c r="GMW19" s="6"/>
      <c r="GMX19" s="6"/>
      <c r="GMY19" s="6"/>
      <c r="GMZ19" s="6"/>
      <c r="GNA19" s="6"/>
      <c r="GNB19" s="6"/>
      <c r="GNC19" s="6"/>
      <c r="GND19" s="6"/>
      <c r="GNE19" s="6"/>
      <c r="GNF19" s="6"/>
      <c r="GNG19" s="6"/>
      <c r="GNH19" s="6"/>
      <c r="GNI19" s="6"/>
      <c r="GNJ19" s="6"/>
      <c r="GNK19" s="6"/>
      <c r="GNL19" s="6"/>
      <c r="GNM19" s="6"/>
      <c r="GNN19" s="6"/>
      <c r="GNO19" s="6"/>
      <c r="GNP19" s="6"/>
      <c r="GNQ19" s="6"/>
      <c r="GNR19" s="6"/>
      <c r="GNS19" s="6"/>
      <c r="GNT19" s="6"/>
      <c r="GNU19" s="6"/>
      <c r="GNV19" s="6"/>
      <c r="GNW19" s="6"/>
      <c r="GNX19" s="6"/>
      <c r="GNY19" s="6"/>
      <c r="GNZ19" s="6"/>
      <c r="GOA19" s="6"/>
      <c r="GOB19" s="6"/>
      <c r="GOC19" s="6"/>
      <c r="GOD19" s="6"/>
      <c r="GOE19" s="6"/>
      <c r="GOF19" s="6"/>
      <c r="GOG19" s="6"/>
      <c r="GOH19" s="6"/>
      <c r="GOI19" s="6"/>
      <c r="GOJ19" s="6"/>
      <c r="GOK19" s="6"/>
      <c r="GOL19" s="6"/>
      <c r="GOM19" s="6"/>
      <c r="GON19" s="6"/>
      <c r="GOO19" s="6"/>
      <c r="GOP19" s="6"/>
      <c r="GOQ19" s="6"/>
      <c r="GOR19" s="6"/>
      <c r="GOS19" s="6"/>
      <c r="GOT19" s="6"/>
      <c r="GOU19" s="6"/>
      <c r="GOV19" s="6"/>
      <c r="GOW19" s="6"/>
      <c r="GOX19" s="6"/>
      <c r="GOY19" s="6"/>
      <c r="GOZ19" s="6"/>
      <c r="GPA19" s="6"/>
      <c r="GPB19" s="6"/>
      <c r="GPC19" s="6"/>
      <c r="GPD19" s="6"/>
      <c r="GPE19" s="6"/>
      <c r="GPF19" s="6"/>
      <c r="GPG19" s="6"/>
      <c r="GPH19" s="6"/>
      <c r="GPI19" s="6"/>
      <c r="GPJ19" s="6"/>
      <c r="GPK19" s="6"/>
      <c r="GPL19" s="6"/>
      <c r="GPM19" s="6"/>
      <c r="GPN19" s="6"/>
      <c r="GPO19" s="6"/>
      <c r="GPP19" s="6"/>
      <c r="GPQ19" s="6"/>
      <c r="GPR19" s="6"/>
      <c r="GPS19" s="6"/>
      <c r="GPT19" s="6"/>
      <c r="GPU19" s="6"/>
      <c r="GPV19" s="6"/>
      <c r="GPW19" s="6"/>
      <c r="GPX19" s="6"/>
      <c r="GPY19" s="6"/>
      <c r="GPZ19" s="6"/>
      <c r="GQA19" s="6"/>
      <c r="GQB19" s="6"/>
      <c r="GQC19" s="6"/>
      <c r="GQD19" s="6"/>
      <c r="GQE19" s="6"/>
      <c r="GQF19" s="6"/>
      <c r="GQG19" s="6"/>
      <c r="GQH19" s="6"/>
      <c r="GQI19" s="6"/>
      <c r="GQJ19" s="6"/>
      <c r="GQK19" s="6"/>
      <c r="GQL19" s="6"/>
      <c r="GQM19" s="6"/>
      <c r="GQN19" s="6"/>
      <c r="GQO19" s="6"/>
      <c r="GQP19" s="6"/>
      <c r="GQQ19" s="6"/>
      <c r="GQR19" s="6"/>
      <c r="GQS19" s="6"/>
      <c r="GQT19" s="6"/>
      <c r="GQU19" s="6"/>
      <c r="GQV19" s="6"/>
      <c r="GQW19" s="6"/>
      <c r="GQX19" s="6"/>
      <c r="GQY19" s="6"/>
      <c r="GQZ19" s="6"/>
      <c r="GRA19" s="6"/>
      <c r="GRB19" s="6"/>
      <c r="GRC19" s="6"/>
      <c r="GRD19" s="6"/>
      <c r="GRE19" s="6"/>
      <c r="GRF19" s="6"/>
      <c r="GRG19" s="6"/>
      <c r="GRH19" s="6"/>
      <c r="GRI19" s="6"/>
      <c r="GRJ19" s="6"/>
      <c r="GRK19" s="6"/>
      <c r="GRL19" s="6"/>
      <c r="GRM19" s="6"/>
      <c r="GRN19" s="6"/>
      <c r="GRO19" s="6"/>
      <c r="GRP19" s="6"/>
      <c r="GRQ19" s="6"/>
      <c r="GRR19" s="6"/>
      <c r="GRS19" s="6"/>
      <c r="GRT19" s="6"/>
      <c r="GRU19" s="6"/>
      <c r="GRV19" s="6"/>
      <c r="GRW19" s="6"/>
      <c r="GRX19" s="6"/>
      <c r="GRY19" s="6"/>
      <c r="GRZ19" s="6"/>
      <c r="GSA19" s="6"/>
      <c r="GSB19" s="6"/>
      <c r="GSC19" s="6"/>
      <c r="GSD19" s="6"/>
      <c r="GSE19" s="6"/>
      <c r="GSF19" s="6"/>
      <c r="GSG19" s="6"/>
      <c r="GSH19" s="6"/>
      <c r="GSI19" s="6"/>
      <c r="GSJ19" s="6"/>
      <c r="GSK19" s="6"/>
      <c r="GSL19" s="6"/>
      <c r="GSM19" s="6"/>
      <c r="GSN19" s="6"/>
      <c r="GSO19" s="6"/>
      <c r="GSP19" s="6"/>
      <c r="GSQ19" s="6"/>
      <c r="GSR19" s="6"/>
      <c r="GSS19" s="6"/>
      <c r="GST19" s="6"/>
      <c r="GSU19" s="6"/>
      <c r="GSV19" s="6"/>
      <c r="GSW19" s="6"/>
      <c r="GSX19" s="6"/>
      <c r="GSY19" s="6"/>
      <c r="GSZ19" s="6"/>
      <c r="GTA19" s="6"/>
      <c r="GTB19" s="6"/>
      <c r="GTC19" s="6"/>
      <c r="GTD19" s="6"/>
      <c r="GTE19" s="6"/>
      <c r="GTF19" s="6"/>
      <c r="GTG19" s="6"/>
      <c r="GTH19" s="6"/>
      <c r="GTI19" s="6"/>
      <c r="GTJ19" s="6"/>
      <c r="GTK19" s="6"/>
      <c r="GTL19" s="6"/>
      <c r="GTM19" s="6"/>
      <c r="GTN19" s="6"/>
      <c r="GTO19" s="6"/>
      <c r="GTP19" s="6"/>
      <c r="GTQ19" s="6"/>
      <c r="GTR19" s="6"/>
      <c r="GTS19" s="6"/>
      <c r="GTT19" s="6"/>
      <c r="GTU19" s="6"/>
      <c r="GTV19" s="6"/>
      <c r="GTW19" s="6"/>
      <c r="GTX19" s="6"/>
      <c r="GTY19" s="6"/>
      <c r="GTZ19" s="6"/>
      <c r="GUA19" s="6"/>
      <c r="GUB19" s="6"/>
      <c r="GUC19" s="6"/>
      <c r="GUD19" s="6"/>
      <c r="GUE19" s="6"/>
      <c r="GUF19" s="6"/>
      <c r="GUG19" s="6"/>
      <c r="GUH19" s="6"/>
      <c r="GUI19" s="6"/>
      <c r="GUJ19" s="6"/>
      <c r="GUK19" s="6"/>
      <c r="GUL19" s="6"/>
      <c r="GUM19" s="6"/>
      <c r="GUN19" s="6"/>
      <c r="GUO19" s="6"/>
      <c r="GUP19" s="6"/>
      <c r="GUQ19" s="6"/>
      <c r="GUR19" s="6"/>
      <c r="GUS19" s="6"/>
      <c r="GUT19" s="6"/>
      <c r="GUU19" s="6"/>
      <c r="GUV19" s="6"/>
      <c r="GUW19" s="6"/>
      <c r="GUX19" s="6"/>
      <c r="GUY19" s="6"/>
      <c r="GUZ19" s="6"/>
      <c r="GVA19" s="6"/>
      <c r="GVB19" s="6"/>
      <c r="GVC19" s="6"/>
      <c r="GVD19" s="6"/>
      <c r="GVE19" s="6"/>
      <c r="GVF19" s="6"/>
      <c r="GVG19" s="6"/>
      <c r="GVH19" s="6"/>
      <c r="GVI19" s="6"/>
      <c r="GVJ19" s="6"/>
      <c r="GVK19" s="6"/>
      <c r="GVL19" s="6"/>
      <c r="GVM19" s="6"/>
      <c r="GVN19" s="6"/>
      <c r="GVO19" s="6"/>
      <c r="GVP19" s="6"/>
      <c r="GVQ19" s="6"/>
      <c r="GVR19" s="6"/>
      <c r="GVS19" s="6"/>
      <c r="GVT19" s="6"/>
      <c r="GVU19" s="6"/>
      <c r="GVV19" s="6"/>
      <c r="GVW19" s="6"/>
      <c r="GVX19" s="6"/>
      <c r="GVY19" s="6"/>
      <c r="GVZ19" s="6"/>
      <c r="GWA19" s="6"/>
      <c r="GWB19" s="6"/>
      <c r="GWC19" s="6"/>
      <c r="GWD19" s="6"/>
      <c r="GWE19" s="6"/>
      <c r="GWF19" s="6"/>
      <c r="GWG19" s="6"/>
      <c r="GWH19" s="6"/>
      <c r="GWI19" s="6"/>
      <c r="GWJ19" s="6"/>
      <c r="GWK19" s="6"/>
      <c r="GWL19" s="6"/>
      <c r="GWM19" s="6"/>
      <c r="GWN19" s="6"/>
      <c r="GWO19" s="6"/>
      <c r="GWP19" s="6"/>
      <c r="GWQ19" s="6"/>
      <c r="GWR19" s="6"/>
      <c r="GWS19" s="6"/>
      <c r="GWT19" s="6"/>
      <c r="GWU19" s="6"/>
      <c r="GWV19" s="6"/>
      <c r="GWW19" s="6"/>
      <c r="GWX19" s="6"/>
      <c r="GWY19" s="6"/>
      <c r="GWZ19" s="6"/>
      <c r="GXA19" s="6"/>
      <c r="GXB19" s="6"/>
      <c r="GXC19" s="6"/>
      <c r="GXD19" s="6"/>
      <c r="GXE19" s="6"/>
      <c r="GXF19" s="6"/>
      <c r="GXG19" s="6"/>
      <c r="GXH19" s="6"/>
      <c r="GXI19" s="6"/>
      <c r="GXJ19" s="6"/>
      <c r="GXK19" s="6"/>
      <c r="GXL19" s="6"/>
      <c r="GXM19" s="6"/>
      <c r="GXN19" s="6"/>
      <c r="GXO19" s="6"/>
      <c r="GXP19" s="6"/>
      <c r="GXQ19" s="6"/>
      <c r="GXR19" s="6"/>
      <c r="GXS19" s="6"/>
      <c r="GXT19" s="6"/>
      <c r="GXU19" s="6"/>
      <c r="GXV19" s="6"/>
      <c r="GXW19" s="6"/>
      <c r="GXX19" s="6"/>
      <c r="GXY19" s="6"/>
      <c r="GXZ19" s="6"/>
      <c r="GYA19" s="6"/>
      <c r="GYB19" s="6"/>
      <c r="GYC19" s="6"/>
      <c r="GYD19" s="6"/>
      <c r="GYE19" s="6"/>
      <c r="GYF19" s="6"/>
      <c r="GYG19" s="6"/>
      <c r="GYH19" s="6"/>
      <c r="GYI19" s="6"/>
      <c r="GYJ19" s="6"/>
      <c r="GYK19" s="6"/>
      <c r="GYL19" s="6"/>
      <c r="GYM19" s="6"/>
      <c r="GYN19" s="6"/>
      <c r="GYO19" s="6"/>
      <c r="GYP19" s="6"/>
      <c r="GYQ19" s="6"/>
      <c r="GYR19" s="6"/>
      <c r="GYS19" s="6"/>
      <c r="GYT19" s="6"/>
      <c r="GYU19" s="6"/>
      <c r="GYV19" s="6"/>
      <c r="GYW19" s="6"/>
      <c r="GYX19" s="6"/>
      <c r="GYY19" s="6"/>
      <c r="GYZ19" s="6"/>
      <c r="GZA19" s="6"/>
      <c r="GZB19" s="6"/>
      <c r="GZC19" s="6"/>
      <c r="GZD19" s="6"/>
      <c r="GZE19" s="6"/>
      <c r="GZF19" s="6"/>
      <c r="GZG19" s="6"/>
      <c r="GZH19" s="6"/>
      <c r="GZI19" s="6"/>
      <c r="GZJ19" s="6"/>
      <c r="GZK19" s="6"/>
      <c r="GZL19" s="6"/>
      <c r="GZM19" s="6"/>
      <c r="GZN19" s="6"/>
      <c r="GZO19" s="6"/>
      <c r="GZP19" s="6"/>
      <c r="GZQ19" s="6"/>
      <c r="GZR19" s="6"/>
      <c r="GZS19" s="6"/>
      <c r="GZT19" s="6"/>
      <c r="GZU19" s="6"/>
      <c r="GZV19" s="6"/>
      <c r="GZW19" s="6"/>
      <c r="GZX19" s="6"/>
      <c r="GZY19" s="6"/>
      <c r="GZZ19" s="6"/>
      <c r="HAA19" s="6"/>
      <c r="HAB19" s="6"/>
      <c r="HAC19" s="6"/>
      <c r="HAD19" s="6"/>
      <c r="HAE19" s="6"/>
      <c r="HAF19" s="6"/>
      <c r="HAG19" s="6"/>
      <c r="HAH19" s="6"/>
      <c r="HAI19" s="6"/>
      <c r="HAJ19" s="6"/>
      <c r="HAK19" s="6"/>
      <c r="HAL19" s="6"/>
      <c r="HAM19" s="6"/>
      <c r="HAN19" s="6"/>
      <c r="HAO19" s="6"/>
      <c r="HAP19" s="6"/>
      <c r="HAQ19" s="6"/>
      <c r="HAR19" s="6"/>
      <c r="HAS19" s="6"/>
      <c r="HAT19" s="6"/>
      <c r="HAU19" s="6"/>
      <c r="HAV19" s="6"/>
      <c r="HAW19" s="6"/>
      <c r="HAX19" s="6"/>
      <c r="HAY19" s="6"/>
      <c r="HAZ19" s="6"/>
      <c r="HBA19" s="6"/>
      <c r="HBB19" s="6"/>
      <c r="HBC19" s="6"/>
      <c r="HBD19" s="6"/>
      <c r="HBE19" s="6"/>
      <c r="HBF19" s="6"/>
      <c r="HBG19" s="6"/>
      <c r="HBH19" s="6"/>
      <c r="HBI19" s="6"/>
      <c r="HBJ19" s="6"/>
      <c r="HBK19" s="6"/>
      <c r="HBL19" s="6"/>
      <c r="HBM19" s="6"/>
      <c r="HBN19" s="6"/>
      <c r="HBO19" s="6"/>
      <c r="HBP19" s="6"/>
      <c r="HBQ19" s="6"/>
      <c r="HBR19" s="6"/>
      <c r="HBS19" s="6"/>
      <c r="HBT19" s="6"/>
      <c r="HBU19" s="6"/>
      <c r="HBV19" s="6"/>
      <c r="HBW19" s="6"/>
      <c r="HBX19" s="6"/>
      <c r="HBY19" s="6"/>
      <c r="HBZ19" s="6"/>
      <c r="HCA19" s="6"/>
      <c r="HCB19" s="6"/>
      <c r="HCC19" s="6"/>
      <c r="HCD19" s="6"/>
      <c r="HCE19" s="6"/>
      <c r="HCF19" s="6"/>
      <c r="HCG19" s="6"/>
      <c r="HCH19" s="6"/>
      <c r="HCI19" s="6"/>
      <c r="HCJ19" s="6"/>
      <c r="HCK19" s="6"/>
      <c r="HCL19" s="6"/>
      <c r="HCM19" s="6"/>
      <c r="HCN19" s="6"/>
      <c r="HCO19" s="6"/>
      <c r="HCP19" s="6"/>
      <c r="HCQ19" s="6"/>
      <c r="HCR19" s="6"/>
      <c r="HCS19" s="6"/>
      <c r="HCT19" s="6"/>
      <c r="HCU19" s="6"/>
      <c r="HCV19" s="6"/>
      <c r="HCW19" s="6"/>
      <c r="HCX19" s="6"/>
      <c r="HCY19" s="6"/>
      <c r="HCZ19" s="6"/>
      <c r="HDA19" s="6"/>
      <c r="HDB19" s="6"/>
      <c r="HDC19" s="6"/>
      <c r="HDD19" s="6"/>
      <c r="HDE19" s="6"/>
      <c r="HDF19" s="6"/>
      <c r="HDG19" s="6"/>
      <c r="HDH19" s="6"/>
      <c r="HDI19" s="6"/>
      <c r="HDJ19" s="6"/>
      <c r="HDK19" s="6"/>
      <c r="HDL19" s="6"/>
      <c r="HDM19" s="6"/>
      <c r="HDN19" s="6"/>
      <c r="HDO19" s="6"/>
      <c r="HDP19" s="6"/>
      <c r="HDQ19" s="6"/>
      <c r="HDR19" s="6"/>
      <c r="HDS19" s="6"/>
      <c r="HDT19" s="6"/>
      <c r="HDU19" s="6"/>
      <c r="HDV19" s="6"/>
      <c r="HDW19" s="6"/>
      <c r="HDX19" s="6"/>
      <c r="HDY19" s="6"/>
      <c r="HDZ19" s="6"/>
      <c r="HEA19" s="6"/>
      <c r="HEB19" s="6"/>
      <c r="HEC19" s="6"/>
      <c r="HED19" s="6"/>
      <c r="HEE19" s="6"/>
      <c r="HEF19" s="6"/>
      <c r="HEG19" s="6"/>
      <c r="HEH19" s="6"/>
      <c r="HEI19" s="6"/>
      <c r="HEJ19" s="6"/>
      <c r="HEK19" s="6"/>
      <c r="HEL19" s="6"/>
      <c r="HEM19" s="6"/>
      <c r="HEN19" s="6"/>
      <c r="HEO19" s="6"/>
      <c r="HEP19" s="6"/>
      <c r="HEQ19" s="6"/>
      <c r="HER19" s="6"/>
      <c r="HES19" s="6"/>
      <c r="HET19" s="6"/>
      <c r="HEU19" s="6"/>
      <c r="HEV19" s="6"/>
      <c r="HEW19" s="6"/>
      <c r="HEX19" s="6"/>
      <c r="HEY19" s="6"/>
      <c r="HEZ19" s="6"/>
      <c r="HFA19" s="6"/>
      <c r="HFB19" s="6"/>
      <c r="HFC19" s="6"/>
      <c r="HFD19" s="6"/>
      <c r="HFE19" s="6"/>
      <c r="HFF19" s="6"/>
      <c r="HFG19" s="6"/>
      <c r="HFH19" s="6"/>
      <c r="HFI19" s="6"/>
      <c r="HFJ19" s="6"/>
      <c r="HFK19" s="6"/>
      <c r="HFL19" s="6"/>
      <c r="HFM19" s="6"/>
      <c r="HFN19" s="6"/>
      <c r="HFO19" s="6"/>
      <c r="HFP19" s="6"/>
      <c r="HFQ19" s="6"/>
      <c r="HFR19" s="6"/>
      <c r="HFS19" s="6"/>
      <c r="HFT19" s="6"/>
      <c r="HFU19" s="6"/>
      <c r="HFV19" s="6"/>
      <c r="HFW19" s="6"/>
      <c r="HFX19" s="6"/>
      <c r="HFY19" s="6"/>
      <c r="HFZ19" s="6"/>
      <c r="HGA19" s="6"/>
      <c r="HGB19" s="6"/>
      <c r="HGC19" s="6"/>
      <c r="HGD19" s="6"/>
      <c r="HGE19" s="6"/>
      <c r="HGF19" s="6"/>
      <c r="HGG19" s="6"/>
      <c r="HGH19" s="6"/>
      <c r="HGI19" s="6"/>
      <c r="HGJ19" s="6"/>
      <c r="HGK19" s="6"/>
      <c r="HGL19" s="6"/>
      <c r="HGM19" s="6"/>
      <c r="HGN19" s="6"/>
      <c r="HGO19" s="6"/>
      <c r="HGP19" s="6"/>
      <c r="HGQ19" s="6"/>
      <c r="HGR19" s="6"/>
      <c r="HGS19" s="6"/>
      <c r="HGT19" s="6"/>
      <c r="HGU19" s="6"/>
      <c r="HGV19" s="6"/>
      <c r="HGW19" s="6"/>
      <c r="HGX19" s="6"/>
      <c r="HGY19" s="6"/>
      <c r="HGZ19" s="6"/>
      <c r="HHA19" s="6"/>
      <c r="HHB19" s="6"/>
      <c r="HHC19" s="6"/>
      <c r="HHD19" s="6"/>
      <c r="HHE19" s="6"/>
      <c r="HHF19" s="6"/>
      <c r="HHG19" s="6"/>
      <c r="HHH19" s="6"/>
      <c r="HHI19" s="6"/>
      <c r="HHJ19" s="6"/>
      <c r="HHK19" s="6"/>
      <c r="HHL19" s="6"/>
      <c r="HHM19" s="6"/>
      <c r="HHN19" s="6"/>
      <c r="HHO19" s="6"/>
      <c r="HHP19" s="6"/>
      <c r="HHQ19" s="6"/>
      <c r="HHR19" s="6"/>
      <c r="HHS19" s="6"/>
      <c r="HHT19" s="6"/>
      <c r="HHU19" s="6"/>
      <c r="HHV19" s="6"/>
      <c r="HHW19" s="6"/>
      <c r="HHX19" s="6"/>
      <c r="HHY19" s="6"/>
      <c r="HHZ19" s="6"/>
      <c r="HIA19" s="6"/>
      <c r="HIB19" s="6"/>
      <c r="HIC19" s="6"/>
      <c r="HID19" s="6"/>
      <c r="HIE19" s="6"/>
      <c r="HIF19" s="6"/>
      <c r="HIG19" s="6"/>
      <c r="HIH19" s="6"/>
      <c r="HII19" s="6"/>
      <c r="HIJ19" s="6"/>
      <c r="HIK19" s="6"/>
      <c r="HIL19" s="6"/>
      <c r="HIM19" s="6"/>
      <c r="HIN19" s="6"/>
      <c r="HIO19" s="6"/>
      <c r="HIP19" s="6"/>
      <c r="HIQ19" s="6"/>
      <c r="HIR19" s="6"/>
      <c r="HIS19" s="6"/>
      <c r="HIT19" s="6"/>
      <c r="HIU19" s="6"/>
      <c r="HIV19" s="6"/>
      <c r="HIW19" s="6"/>
      <c r="HIX19" s="6"/>
      <c r="HIY19" s="6"/>
      <c r="HIZ19" s="6"/>
      <c r="HJA19" s="6"/>
      <c r="HJB19" s="6"/>
      <c r="HJC19" s="6"/>
      <c r="HJD19" s="6"/>
      <c r="HJE19" s="6"/>
      <c r="HJF19" s="6"/>
      <c r="HJG19" s="6"/>
      <c r="HJH19" s="6"/>
      <c r="HJI19" s="6"/>
      <c r="HJJ19" s="6"/>
      <c r="HJK19" s="6"/>
      <c r="HJL19" s="6"/>
      <c r="HJM19" s="6"/>
      <c r="HJN19" s="6"/>
      <c r="HJO19" s="6"/>
      <c r="HJP19" s="6"/>
      <c r="HJQ19" s="6"/>
      <c r="HJR19" s="6"/>
      <c r="HJS19" s="6"/>
      <c r="HJT19" s="6"/>
      <c r="HJU19" s="6"/>
      <c r="HJV19" s="6"/>
      <c r="HJW19" s="6"/>
      <c r="HJX19" s="6"/>
      <c r="HJY19" s="6"/>
      <c r="HJZ19" s="6"/>
      <c r="HKA19" s="6"/>
      <c r="HKB19" s="6"/>
      <c r="HKC19" s="6"/>
      <c r="HKD19" s="6"/>
      <c r="HKE19" s="6"/>
      <c r="HKF19" s="6"/>
      <c r="HKG19" s="6"/>
      <c r="HKH19" s="6"/>
      <c r="HKI19" s="6"/>
      <c r="HKJ19" s="6"/>
      <c r="HKK19" s="6"/>
      <c r="HKL19" s="6"/>
      <c r="HKM19" s="6"/>
      <c r="HKN19" s="6"/>
      <c r="HKO19" s="6"/>
      <c r="HKP19" s="6"/>
      <c r="HKQ19" s="6"/>
      <c r="HKR19" s="6"/>
      <c r="HKS19" s="6"/>
      <c r="HKT19" s="6"/>
      <c r="HKU19" s="6"/>
      <c r="HKV19" s="6"/>
      <c r="HKW19" s="6"/>
      <c r="HKX19" s="6"/>
      <c r="HKY19" s="6"/>
      <c r="HKZ19" s="6"/>
      <c r="HLA19" s="6"/>
      <c r="HLB19" s="6"/>
      <c r="HLC19" s="6"/>
      <c r="HLD19" s="6"/>
      <c r="HLE19" s="6"/>
      <c r="HLF19" s="6"/>
      <c r="HLG19" s="6"/>
      <c r="HLH19" s="6"/>
      <c r="HLI19" s="6"/>
      <c r="HLJ19" s="6"/>
      <c r="HLK19" s="6"/>
      <c r="HLL19" s="6"/>
      <c r="HLM19" s="6"/>
      <c r="HLN19" s="6"/>
      <c r="HLO19" s="6"/>
      <c r="HLP19" s="6"/>
      <c r="HLQ19" s="6"/>
      <c r="HLR19" s="6"/>
      <c r="HLS19" s="6"/>
      <c r="HLT19" s="6"/>
      <c r="HLU19" s="6"/>
      <c r="HLV19" s="6"/>
      <c r="HLW19" s="6"/>
      <c r="HLX19" s="6"/>
      <c r="HLY19" s="6"/>
      <c r="HLZ19" s="6"/>
      <c r="HMA19" s="6"/>
      <c r="HMB19" s="6"/>
      <c r="HMC19" s="6"/>
      <c r="HMD19" s="6"/>
      <c r="HME19" s="6"/>
      <c r="HMF19" s="6"/>
      <c r="HMG19" s="6"/>
      <c r="HMH19" s="6"/>
      <c r="HMI19" s="6"/>
      <c r="HMJ19" s="6"/>
      <c r="HMK19" s="6"/>
      <c r="HML19" s="6"/>
      <c r="HMM19" s="6"/>
      <c r="HMN19" s="6"/>
      <c r="HMO19" s="6"/>
      <c r="HMP19" s="6"/>
      <c r="HMQ19" s="6"/>
      <c r="HMR19" s="6"/>
      <c r="HMS19" s="6"/>
      <c r="HMT19" s="6"/>
      <c r="HMU19" s="6"/>
      <c r="HMV19" s="6"/>
      <c r="HMW19" s="6"/>
      <c r="HMX19" s="6"/>
      <c r="HMY19" s="6"/>
      <c r="HMZ19" s="6"/>
      <c r="HNA19" s="6"/>
      <c r="HNB19" s="6"/>
      <c r="HNC19" s="6"/>
      <c r="HND19" s="6"/>
      <c r="HNE19" s="6"/>
      <c r="HNF19" s="6"/>
      <c r="HNG19" s="6"/>
      <c r="HNH19" s="6"/>
      <c r="HNI19" s="6"/>
      <c r="HNJ19" s="6"/>
      <c r="HNK19" s="6"/>
      <c r="HNL19" s="6"/>
      <c r="HNM19" s="6"/>
      <c r="HNN19" s="6"/>
      <c r="HNO19" s="6"/>
      <c r="HNP19" s="6"/>
      <c r="HNQ19" s="6"/>
      <c r="HNR19" s="6"/>
      <c r="HNS19" s="6"/>
      <c r="HNT19" s="6"/>
      <c r="HNU19" s="6"/>
      <c r="HNV19" s="6"/>
      <c r="HNW19" s="6"/>
      <c r="HNX19" s="6"/>
      <c r="HNY19" s="6"/>
      <c r="HNZ19" s="6"/>
      <c r="HOA19" s="6"/>
      <c r="HOB19" s="6"/>
      <c r="HOC19" s="6"/>
      <c r="HOD19" s="6"/>
      <c r="HOE19" s="6"/>
      <c r="HOF19" s="6"/>
      <c r="HOG19" s="6"/>
      <c r="HOH19" s="6"/>
      <c r="HOI19" s="6"/>
      <c r="HOJ19" s="6"/>
      <c r="HOK19" s="6"/>
      <c r="HOL19" s="6"/>
      <c r="HOM19" s="6"/>
      <c r="HON19" s="6"/>
      <c r="HOO19" s="6"/>
      <c r="HOP19" s="6"/>
      <c r="HOQ19" s="6"/>
      <c r="HOR19" s="6"/>
      <c r="HOS19" s="6"/>
      <c r="HOT19" s="6"/>
      <c r="HOU19" s="6"/>
      <c r="HOV19" s="6"/>
      <c r="HOW19" s="6"/>
      <c r="HOX19" s="6"/>
      <c r="HOY19" s="6"/>
      <c r="HOZ19" s="6"/>
      <c r="HPA19" s="6"/>
      <c r="HPB19" s="6"/>
      <c r="HPC19" s="6"/>
      <c r="HPD19" s="6"/>
      <c r="HPE19" s="6"/>
      <c r="HPF19" s="6"/>
      <c r="HPG19" s="6"/>
      <c r="HPH19" s="6"/>
      <c r="HPI19" s="6"/>
      <c r="HPJ19" s="6"/>
      <c r="HPK19" s="6"/>
      <c r="HPL19" s="6"/>
      <c r="HPM19" s="6"/>
      <c r="HPN19" s="6"/>
      <c r="HPO19" s="6"/>
      <c r="HPP19" s="6"/>
      <c r="HPQ19" s="6"/>
      <c r="HPR19" s="6"/>
      <c r="HPS19" s="6"/>
      <c r="HPT19" s="6"/>
      <c r="HPU19" s="6"/>
      <c r="HPV19" s="6"/>
      <c r="HPW19" s="6"/>
      <c r="HPX19" s="6"/>
      <c r="HPY19" s="6"/>
      <c r="HPZ19" s="6"/>
      <c r="HQA19" s="6"/>
      <c r="HQB19" s="6"/>
      <c r="HQC19" s="6"/>
      <c r="HQD19" s="6"/>
      <c r="HQE19" s="6"/>
      <c r="HQF19" s="6"/>
      <c r="HQG19" s="6"/>
      <c r="HQH19" s="6"/>
      <c r="HQI19" s="6"/>
      <c r="HQJ19" s="6"/>
      <c r="HQK19" s="6"/>
      <c r="HQL19" s="6"/>
      <c r="HQM19" s="6"/>
      <c r="HQN19" s="6"/>
      <c r="HQO19" s="6"/>
      <c r="HQP19" s="6"/>
      <c r="HQQ19" s="6"/>
      <c r="HQR19" s="6"/>
      <c r="HQS19" s="6"/>
      <c r="HQT19" s="6"/>
      <c r="HQU19" s="6"/>
      <c r="HQV19" s="6"/>
      <c r="HQW19" s="6"/>
      <c r="HQX19" s="6"/>
      <c r="HQY19" s="6"/>
      <c r="HQZ19" s="6"/>
      <c r="HRA19" s="6"/>
      <c r="HRB19" s="6"/>
      <c r="HRC19" s="6"/>
      <c r="HRD19" s="6"/>
      <c r="HRE19" s="6"/>
      <c r="HRF19" s="6"/>
      <c r="HRG19" s="6"/>
      <c r="HRH19" s="6"/>
      <c r="HRI19" s="6"/>
      <c r="HRJ19" s="6"/>
      <c r="HRK19" s="6"/>
      <c r="HRL19" s="6"/>
      <c r="HRM19" s="6"/>
      <c r="HRN19" s="6"/>
      <c r="HRO19" s="6"/>
      <c r="HRP19" s="6"/>
      <c r="HRQ19" s="6"/>
      <c r="HRR19" s="6"/>
      <c r="HRS19" s="6"/>
      <c r="HRT19" s="6"/>
      <c r="HRU19" s="6"/>
      <c r="HRV19" s="6"/>
      <c r="HRW19" s="6"/>
      <c r="HRX19" s="6"/>
      <c r="HRY19" s="6"/>
      <c r="HRZ19" s="6"/>
      <c r="HSA19" s="6"/>
      <c r="HSB19" s="6"/>
      <c r="HSC19" s="6"/>
      <c r="HSD19" s="6"/>
      <c r="HSE19" s="6"/>
      <c r="HSF19" s="6"/>
      <c r="HSG19" s="6"/>
      <c r="HSH19" s="6"/>
      <c r="HSI19" s="6"/>
      <c r="HSJ19" s="6"/>
      <c r="HSK19" s="6"/>
      <c r="HSL19" s="6"/>
      <c r="HSM19" s="6"/>
      <c r="HSN19" s="6"/>
      <c r="HSO19" s="6"/>
      <c r="HSP19" s="6"/>
      <c r="HSQ19" s="6"/>
      <c r="HSR19" s="6"/>
      <c r="HSS19" s="6"/>
      <c r="HST19" s="6"/>
      <c r="HSU19" s="6"/>
      <c r="HSV19" s="6"/>
      <c r="HSW19" s="6"/>
      <c r="HSX19" s="6"/>
      <c r="HSY19" s="6"/>
      <c r="HSZ19" s="6"/>
      <c r="HTA19" s="6"/>
      <c r="HTB19" s="6"/>
      <c r="HTC19" s="6"/>
      <c r="HTD19" s="6"/>
      <c r="HTE19" s="6"/>
      <c r="HTF19" s="6"/>
      <c r="HTG19" s="6"/>
      <c r="HTH19" s="6"/>
      <c r="HTI19" s="6"/>
      <c r="HTJ19" s="6"/>
      <c r="HTK19" s="6"/>
      <c r="HTL19" s="6"/>
      <c r="HTM19" s="6"/>
      <c r="HTN19" s="6"/>
      <c r="HTO19" s="6"/>
      <c r="HTP19" s="6"/>
      <c r="HTQ19" s="6"/>
      <c r="HTR19" s="6"/>
      <c r="HTS19" s="6"/>
      <c r="HTT19" s="6"/>
      <c r="HTU19" s="6"/>
      <c r="HTV19" s="6"/>
      <c r="HTW19" s="6"/>
      <c r="HTX19" s="6"/>
      <c r="HTY19" s="6"/>
      <c r="HTZ19" s="6"/>
      <c r="HUA19" s="6"/>
      <c r="HUB19" s="6"/>
      <c r="HUC19" s="6"/>
      <c r="HUD19" s="6"/>
      <c r="HUE19" s="6"/>
      <c r="HUF19" s="6"/>
      <c r="HUG19" s="6"/>
      <c r="HUH19" s="6"/>
      <c r="HUI19" s="6"/>
      <c r="HUJ19" s="6"/>
      <c r="HUK19" s="6"/>
      <c r="HUL19" s="6"/>
      <c r="HUM19" s="6"/>
      <c r="HUN19" s="6"/>
      <c r="HUO19" s="6"/>
      <c r="HUP19" s="6"/>
      <c r="HUQ19" s="6"/>
      <c r="HUR19" s="6"/>
      <c r="HUS19" s="6"/>
      <c r="HUT19" s="6"/>
      <c r="HUU19" s="6"/>
      <c r="HUV19" s="6"/>
      <c r="HUW19" s="6"/>
      <c r="HUX19" s="6"/>
      <c r="HUY19" s="6"/>
      <c r="HUZ19" s="6"/>
      <c r="HVA19" s="6"/>
      <c r="HVB19" s="6"/>
      <c r="HVC19" s="6"/>
      <c r="HVD19" s="6"/>
      <c r="HVE19" s="6"/>
      <c r="HVF19" s="6"/>
      <c r="HVG19" s="6"/>
      <c r="HVH19" s="6"/>
      <c r="HVI19" s="6"/>
      <c r="HVJ19" s="6"/>
      <c r="HVK19" s="6"/>
      <c r="HVL19" s="6"/>
      <c r="HVM19" s="6"/>
      <c r="HVN19" s="6"/>
      <c r="HVO19" s="6"/>
      <c r="HVP19" s="6"/>
      <c r="HVQ19" s="6"/>
      <c r="HVR19" s="6"/>
      <c r="HVS19" s="6"/>
      <c r="HVT19" s="6"/>
      <c r="HVU19" s="6"/>
      <c r="HVV19" s="6"/>
      <c r="HVW19" s="6"/>
      <c r="HVX19" s="6"/>
      <c r="HVY19" s="6"/>
      <c r="HVZ19" s="6"/>
      <c r="HWA19" s="6"/>
      <c r="HWB19" s="6"/>
      <c r="HWC19" s="6"/>
      <c r="HWD19" s="6"/>
      <c r="HWE19" s="6"/>
      <c r="HWF19" s="6"/>
      <c r="HWG19" s="6"/>
      <c r="HWH19" s="6"/>
      <c r="HWI19" s="6"/>
      <c r="HWJ19" s="6"/>
      <c r="HWK19" s="6"/>
      <c r="HWL19" s="6"/>
      <c r="HWM19" s="6"/>
      <c r="HWN19" s="6"/>
      <c r="HWO19" s="6"/>
      <c r="HWP19" s="6"/>
      <c r="HWQ19" s="6"/>
      <c r="HWR19" s="6"/>
      <c r="HWS19" s="6"/>
      <c r="HWT19" s="6"/>
      <c r="HWU19" s="6"/>
      <c r="HWV19" s="6"/>
      <c r="HWW19" s="6"/>
      <c r="HWX19" s="6"/>
      <c r="HWY19" s="6"/>
      <c r="HWZ19" s="6"/>
      <c r="HXA19" s="6"/>
      <c r="HXB19" s="6"/>
      <c r="HXC19" s="6"/>
      <c r="HXD19" s="6"/>
      <c r="HXE19" s="6"/>
      <c r="HXF19" s="6"/>
      <c r="HXG19" s="6"/>
      <c r="HXH19" s="6"/>
      <c r="HXI19" s="6"/>
      <c r="HXJ19" s="6"/>
      <c r="HXK19" s="6"/>
      <c r="HXL19" s="6"/>
      <c r="HXM19" s="6"/>
      <c r="HXN19" s="6"/>
      <c r="HXO19" s="6"/>
      <c r="HXP19" s="6"/>
      <c r="HXQ19" s="6"/>
      <c r="HXR19" s="6"/>
      <c r="HXS19" s="6"/>
      <c r="HXT19" s="6"/>
      <c r="HXU19" s="6"/>
      <c r="HXV19" s="6"/>
      <c r="HXW19" s="6"/>
      <c r="HXX19" s="6"/>
      <c r="HXY19" s="6"/>
      <c r="HXZ19" s="6"/>
      <c r="HYA19" s="6"/>
      <c r="HYB19" s="6"/>
      <c r="HYC19" s="6"/>
      <c r="HYD19" s="6"/>
      <c r="HYE19" s="6"/>
      <c r="HYF19" s="6"/>
      <c r="HYG19" s="6"/>
      <c r="HYH19" s="6"/>
      <c r="HYI19" s="6"/>
      <c r="HYJ19" s="6"/>
      <c r="HYK19" s="6"/>
      <c r="HYL19" s="6"/>
      <c r="HYM19" s="6"/>
      <c r="HYN19" s="6"/>
      <c r="HYO19" s="6"/>
      <c r="HYP19" s="6"/>
      <c r="HYQ19" s="6"/>
      <c r="HYR19" s="6"/>
      <c r="HYS19" s="6"/>
      <c r="HYT19" s="6"/>
      <c r="HYU19" s="6"/>
      <c r="HYV19" s="6"/>
      <c r="HYW19" s="6"/>
      <c r="HYX19" s="6"/>
      <c r="HYY19" s="6"/>
      <c r="HYZ19" s="6"/>
      <c r="HZA19" s="6"/>
      <c r="HZB19" s="6"/>
      <c r="HZC19" s="6"/>
      <c r="HZD19" s="6"/>
      <c r="HZE19" s="6"/>
      <c r="HZF19" s="6"/>
      <c r="HZG19" s="6"/>
      <c r="HZH19" s="6"/>
      <c r="HZI19" s="6"/>
      <c r="HZJ19" s="6"/>
      <c r="HZK19" s="6"/>
      <c r="HZL19" s="6"/>
      <c r="HZM19" s="6"/>
      <c r="HZN19" s="6"/>
      <c r="HZO19" s="6"/>
      <c r="HZP19" s="6"/>
      <c r="HZQ19" s="6"/>
      <c r="HZR19" s="6"/>
      <c r="HZS19" s="6"/>
      <c r="HZT19" s="6"/>
      <c r="HZU19" s="6"/>
      <c r="HZV19" s="6"/>
      <c r="HZW19" s="6"/>
      <c r="HZX19" s="6"/>
      <c r="HZY19" s="6"/>
      <c r="HZZ19" s="6"/>
      <c r="IAA19" s="6"/>
      <c r="IAB19" s="6"/>
      <c r="IAC19" s="6"/>
      <c r="IAD19" s="6"/>
      <c r="IAE19" s="6"/>
      <c r="IAF19" s="6"/>
      <c r="IAG19" s="6"/>
      <c r="IAH19" s="6"/>
      <c r="IAI19" s="6"/>
      <c r="IAJ19" s="6"/>
      <c r="IAK19" s="6"/>
      <c r="IAL19" s="6"/>
      <c r="IAM19" s="6"/>
      <c r="IAN19" s="6"/>
      <c r="IAO19" s="6"/>
      <c r="IAP19" s="6"/>
      <c r="IAQ19" s="6"/>
      <c r="IAR19" s="6"/>
      <c r="IAS19" s="6"/>
      <c r="IAT19" s="6"/>
      <c r="IAU19" s="6"/>
      <c r="IAV19" s="6"/>
      <c r="IAW19" s="6"/>
      <c r="IAX19" s="6"/>
      <c r="IAY19" s="6"/>
      <c r="IAZ19" s="6"/>
      <c r="IBA19" s="6"/>
      <c r="IBB19" s="6"/>
      <c r="IBC19" s="6"/>
      <c r="IBD19" s="6"/>
      <c r="IBE19" s="6"/>
      <c r="IBF19" s="6"/>
      <c r="IBG19" s="6"/>
      <c r="IBH19" s="6"/>
      <c r="IBI19" s="6"/>
      <c r="IBJ19" s="6"/>
      <c r="IBK19" s="6"/>
      <c r="IBL19" s="6"/>
      <c r="IBM19" s="6"/>
      <c r="IBN19" s="6"/>
      <c r="IBO19" s="6"/>
      <c r="IBP19" s="6"/>
      <c r="IBQ19" s="6"/>
      <c r="IBR19" s="6"/>
      <c r="IBS19" s="6"/>
      <c r="IBT19" s="6"/>
      <c r="IBU19" s="6"/>
      <c r="IBV19" s="6"/>
      <c r="IBW19" s="6"/>
      <c r="IBX19" s="6"/>
      <c r="IBY19" s="6"/>
      <c r="IBZ19" s="6"/>
      <c r="ICA19" s="6"/>
      <c r="ICB19" s="6"/>
      <c r="ICC19" s="6"/>
      <c r="ICD19" s="6"/>
      <c r="ICE19" s="6"/>
      <c r="ICF19" s="6"/>
      <c r="ICG19" s="6"/>
      <c r="ICH19" s="6"/>
      <c r="ICI19" s="6"/>
      <c r="ICJ19" s="6"/>
      <c r="ICK19" s="6"/>
      <c r="ICL19" s="6"/>
      <c r="ICM19" s="6"/>
      <c r="ICN19" s="6"/>
      <c r="ICO19" s="6"/>
      <c r="ICP19" s="6"/>
      <c r="ICQ19" s="6"/>
      <c r="ICR19" s="6"/>
      <c r="ICS19" s="6"/>
      <c r="ICT19" s="6"/>
      <c r="ICU19" s="6"/>
      <c r="ICV19" s="6"/>
      <c r="ICW19" s="6"/>
      <c r="ICX19" s="6"/>
      <c r="ICY19" s="6"/>
      <c r="ICZ19" s="6"/>
      <c r="IDA19" s="6"/>
      <c r="IDB19" s="6"/>
      <c r="IDC19" s="6"/>
      <c r="IDD19" s="6"/>
      <c r="IDE19" s="6"/>
      <c r="IDF19" s="6"/>
      <c r="IDG19" s="6"/>
      <c r="IDH19" s="6"/>
      <c r="IDI19" s="6"/>
      <c r="IDJ19" s="6"/>
      <c r="IDK19" s="6"/>
      <c r="IDL19" s="6"/>
      <c r="IDM19" s="6"/>
      <c r="IDN19" s="6"/>
      <c r="IDO19" s="6"/>
      <c r="IDP19" s="6"/>
      <c r="IDQ19" s="6"/>
      <c r="IDR19" s="6"/>
      <c r="IDS19" s="6"/>
      <c r="IDT19" s="6"/>
      <c r="IDU19" s="6"/>
      <c r="IDV19" s="6"/>
      <c r="IDW19" s="6"/>
      <c r="IDX19" s="6"/>
      <c r="IDY19" s="6"/>
      <c r="IDZ19" s="6"/>
      <c r="IEA19" s="6"/>
      <c r="IEB19" s="6"/>
      <c r="IEC19" s="6"/>
      <c r="IED19" s="6"/>
      <c r="IEE19" s="6"/>
      <c r="IEF19" s="6"/>
      <c r="IEG19" s="6"/>
      <c r="IEH19" s="6"/>
      <c r="IEI19" s="6"/>
      <c r="IEJ19" s="6"/>
      <c r="IEK19" s="6"/>
      <c r="IEL19" s="6"/>
      <c r="IEM19" s="6"/>
      <c r="IEN19" s="6"/>
      <c r="IEO19" s="6"/>
      <c r="IEP19" s="6"/>
      <c r="IEQ19" s="6"/>
      <c r="IER19" s="6"/>
      <c r="IES19" s="6"/>
      <c r="IET19" s="6"/>
      <c r="IEU19" s="6"/>
      <c r="IEV19" s="6"/>
      <c r="IEW19" s="6"/>
      <c r="IEX19" s="6"/>
      <c r="IEY19" s="6"/>
      <c r="IEZ19" s="6"/>
      <c r="IFA19" s="6"/>
      <c r="IFB19" s="6"/>
      <c r="IFC19" s="6"/>
      <c r="IFD19" s="6"/>
      <c r="IFE19" s="6"/>
      <c r="IFF19" s="6"/>
      <c r="IFG19" s="6"/>
      <c r="IFH19" s="6"/>
      <c r="IFI19" s="6"/>
      <c r="IFJ19" s="6"/>
      <c r="IFK19" s="6"/>
      <c r="IFL19" s="6"/>
      <c r="IFM19" s="6"/>
      <c r="IFN19" s="6"/>
      <c r="IFO19" s="6"/>
      <c r="IFP19" s="6"/>
      <c r="IFQ19" s="6"/>
      <c r="IFR19" s="6"/>
      <c r="IFS19" s="6"/>
      <c r="IFT19" s="6"/>
      <c r="IFU19" s="6"/>
      <c r="IFV19" s="6"/>
      <c r="IFW19" s="6"/>
      <c r="IFX19" s="6"/>
      <c r="IFY19" s="6"/>
      <c r="IFZ19" s="6"/>
      <c r="IGA19" s="6"/>
      <c r="IGB19" s="6"/>
      <c r="IGC19" s="6"/>
      <c r="IGD19" s="6"/>
      <c r="IGE19" s="6"/>
      <c r="IGF19" s="6"/>
      <c r="IGG19" s="6"/>
      <c r="IGH19" s="6"/>
      <c r="IGI19" s="6"/>
      <c r="IGJ19" s="6"/>
      <c r="IGK19" s="6"/>
      <c r="IGL19" s="6"/>
      <c r="IGM19" s="6"/>
      <c r="IGN19" s="6"/>
      <c r="IGO19" s="6"/>
      <c r="IGP19" s="6"/>
      <c r="IGQ19" s="6"/>
      <c r="IGR19" s="6"/>
      <c r="IGS19" s="6"/>
      <c r="IGT19" s="6"/>
      <c r="IGU19" s="6"/>
      <c r="IGV19" s="6"/>
      <c r="IGW19" s="6"/>
      <c r="IGX19" s="6"/>
      <c r="IGY19" s="6"/>
      <c r="IGZ19" s="6"/>
      <c r="IHA19" s="6"/>
      <c r="IHB19" s="6"/>
      <c r="IHC19" s="6"/>
      <c r="IHD19" s="6"/>
      <c r="IHE19" s="6"/>
      <c r="IHF19" s="6"/>
      <c r="IHG19" s="6"/>
      <c r="IHH19" s="6"/>
      <c r="IHI19" s="6"/>
      <c r="IHJ19" s="6"/>
      <c r="IHK19" s="6"/>
      <c r="IHL19" s="6"/>
      <c r="IHM19" s="6"/>
      <c r="IHN19" s="6"/>
      <c r="IHO19" s="6"/>
      <c r="IHP19" s="6"/>
      <c r="IHQ19" s="6"/>
      <c r="IHR19" s="6"/>
      <c r="IHS19" s="6"/>
      <c r="IHT19" s="6"/>
      <c r="IHU19" s="6"/>
      <c r="IHV19" s="6"/>
      <c r="IHW19" s="6"/>
      <c r="IHX19" s="6"/>
      <c r="IHY19" s="6"/>
      <c r="IHZ19" s="6"/>
      <c r="IIA19" s="6"/>
      <c r="IIB19" s="6"/>
      <c r="IIC19" s="6"/>
      <c r="IID19" s="6"/>
      <c r="IIE19" s="6"/>
      <c r="IIF19" s="6"/>
      <c r="IIG19" s="6"/>
      <c r="IIH19" s="6"/>
      <c r="III19" s="6"/>
      <c r="IIJ19" s="6"/>
      <c r="IIK19" s="6"/>
      <c r="IIL19" s="6"/>
      <c r="IIM19" s="6"/>
      <c r="IIN19" s="6"/>
      <c r="IIO19" s="6"/>
      <c r="IIP19" s="6"/>
      <c r="IIQ19" s="6"/>
      <c r="IIR19" s="6"/>
      <c r="IIS19" s="6"/>
      <c r="IIT19" s="6"/>
      <c r="IIU19" s="6"/>
      <c r="IIV19" s="6"/>
      <c r="IIW19" s="6"/>
      <c r="IIX19" s="6"/>
      <c r="IIY19" s="6"/>
      <c r="IIZ19" s="6"/>
      <c r="IJA19" s="6"/>
      <c r="IJB19" s="6"/>
      <c r="IJC19" s="6"/>
      <c r="IJD19" s="6"/>
      <c r="IJE19" s="6"/>
      <c r="IJF19" s="6"/>
      <c r="IJG19" s="6"/>
      <c r="IJH19" s="6"/>
      <c r="IJI19" s="6"/>
      <c r="IJJ19" s="6"/>
      <c r="IJK19" s="6"/>
      <c r="IJL19" s="6"/>
      <c r="IJM19" s="6"/>
      <c r="IJN19" s="6"/>
      <c r="IJO19" s="6"/>
      <c r="IJP19" s="6"/>
      <c r="IJQ19" s="6"/>
      <c r="IJR19" s="6"/>
      <c r="IJS19" s="6"/>
      <c r="IJT19" s="6"/>
      <c r="IJU19" s="6"/>
      <c r="IJV19" s="6"/>
      <c r="IJW19" s="6"/>
      <c r="IJX19" s="6"/>
      <c r="IJY19" s="6"/>
      <c r="IJZ19" s="6"/>
      <c r="IKA19" s="6"/>
      <c r="IKB19" s="6"/>
      <c r="IKC19" s="6"/>
      <c r="IKD19" s="6"/>
      <c r="IKE19" s="6"/>
      <c r="IKF19" s="6"/>
      <c r="IKG19" s="6"/>
      <c r="IKH19" s="6"/>
      <c r="IKI19" s="6"/>
      <c r="IKJ19" s="6"/>
      <c r="IKK19" s="6"/>
      <c r="IKL19" s="6"/>
      <c r="IKM19" s="6"/>
      <c r="IKN19" s="6"/>
      <c r="IKO19" s="6"/>
      <c r="IKP19" s="6"/>
      <c r="IKQ19" s="6"/>
      <c r="IKR19" s="6"/>
      <c r="IKS19" s="6"/>
      <c r="IKT19" s="6"/>
      <c r="IKU19" s="6"/>
      <c r="IKV19" s="6"/>
      <c r="IKW19" s="6"/>
      <c r="IKX19" s="6"/>
      <c r="IKY19" s="6"/>
      <c r="IKZ19" s="6"/>
      <c r="ILA19" s="6"/>
      <c r="ILB19" s="6"/>
      <c r="ILC19" s="6"/>
      <c r="ILD19" s="6"/>
      <c r="ILE19" s="6"/>
      <c r="ILF19" s="6"/>
      <c r="ILG19" s="6"/>
      <c r="ILH19" s="6"/>
      <c r="ILI19" s="6"/>
      <c r="ILJ19" s="6"/>
      <c r="ILK19" s="6"/>
      <c r="ILL19" s="6"/>
      <c r="ILM19" s="6"/>
      <c r="ILN19" s="6"/>
      <c r="ILO19" s="6"/>
      <c r="ILP19" s="6"/>
      <c r="ILQ19" s="6"/>
      <c r="ILR19" s="6"/>
      <c r="ILS19" s="6"/>
      <c r="ILT19" s="6"/>
      <c r="ILU19" s="6"/>
      <c r="ILV19" s="6"/>
      <c r="ILW19" s="6"/>
      <c r="ILX19" s="6"/>
      <c r="ILY19" s="6"/>
      <c r="ILZ19" s="6"/>
      <c r="IMA19" s="6"/>
      <c r="IMB19" s="6"/>
      <c r="IMC19" s="6"/>
      <c r="IMD19" s="6"/>
      <c r="IME19" s="6"/>
      <c r="IMF19" s="6"/>
      <c r="IMG19" s="6"/>
      <c r="IMH19" s="6"/>
      <c r="IMI19" s="6"/>
      <c r="IMJ19" s="6"/>
      <c r="IMK19" s="6"/>
      <c r="IML19" s="6"/>
      <c r="IMM19" s="6"/>
      <c r="IMN19" s="6"/>
      <c r="IMO19" s="6"/>
      <c r="IMP19" s="6"/>
      <c r="IMQ19" s="6"/>
      <c r="IMR19" s="6"/>
      <c r="IMS19" s="6"/>
      <c r="IMT19" s="6"/>
      <c r="IMU19" s="6"/>
      <c r="IMV19" s="6"/>
      <c r="IMW19" s="6"/>
      <c r="IMX19" s="6"/>
      <c r="IMY19" s="6"/>
      <c r="IMZ19" s="6"/>
      <c r="INA19" s="6"/>
      <c r="INB19" s="6"/>
      <c r="INC19" s="6"/>
      <c r="IND19" s="6"/>
      <c r="INE19" s="6"/>
      <c r="INF19" s="6"/>
      <c r="ING19" s="6"/>
      <c r="INH19" s="6"/>
      <c r="INI19" s="6"/>
      <c r="INJ19" s="6"/>
      <c r="INK19" s="6"/>
      <c r="INL19" s="6"/>
      <c r="INM19" s="6"/>
      <c r="INN19" s="6"/>
      <c r="INO19" s="6"/>
      <c r="INP19" s="6"/>
      <c r="INQ19" s="6"/>
      <c r="INR19" s="6"/>
      <c r="INS19" s="6"/>
      <c r="INT19" s="6"/>
      <c r="INU19" s="6"/>
      <c r="INV19" s="6"/>
      <c r="INW19" s="6"/>
      <c r="INX19" s="6"/>
      <c r="INY19" s="6"/>
      <c r="INZ19" s="6"/>
      <c r="IOA19" s="6"/>
      <c r="IOB19" s="6"/>
      <c r="IOC19" s="6"/>
      <c r="IOD19" s="6"/>
      <c r="IOE19" s="6"/>
      <c r="IOF19" s="6"/>
      <c r="IOG19" s="6"/>
      <c r="IOH19" s="6"/>
      <c r="IOI19" s="6"/>
      <c r="IOJ19" s="6"/>
      <c r="IOK19" s="6"/>
      <c r="IOL19" s="6"/>
      <c r="IOM19" s="6"/>
      <c r="ION19" s="6"/>
      <c r="IOO19" s="6"/>
      <c r="IOP19" s="6"/>
      <c r="IOQ19" s="6"/>
      <c r="IOR19" s="6"/>
      <c r="IOS19" s="6"/>
      <c r="IOT19" s="6"/>
      <c r="IOU19" s="6"/>
      <c r="IOV19" s="6"/>
      <c r="IOW19" s="6"/>
      <c r="IOX19" s="6"/>
      <c r="IOY19" s="6"/>
      <c r="IOZ19" s="6"/>
      <c r="IPA19" s="6"/>
      <c r="IPB19" s="6"/>
      <c r="IPC19" s="6"/>
      <c r="IPD19" s="6"/>
      <c r="IPE19" s="6"/>
      <c r="IPF19" s="6"/>
      <c r="IPG19" s="6"/>
      <c r="IPH19" s="6"/>
      <c r="IPI19" s="6"/>
      <c r="IPJ19" s="6"/>
      <c r="IPK19" s="6"/>
      <c r="IPL19" s="6"/>
      <c r="IPM19" s="6"/>
      <c r="IPN19" s="6"/>
      <c r="IPO19" s="6"/>
      <c r="IPP19" s="6"/>
      <c r="IPQ19" s="6"/>
      <c r="IPR19" s="6"/>
      <c r="IPS19" s="6"/>
      <c r="IPT19" s="6"/>
      <c r="IPU19" s="6"/>
      <c r="IPV19" s="6"/>
      <c r="IPW19" s="6"/>
      <c r="IPX19" s="6"/>
      <c r="IPY19" s="6"/>
      <c r="IPZ19" s="6"/>
      <c r="IQA19" s="6"/>
      <c r="IQB19" s="6"/>
      <c r="IQC19" s="6"/>
      <c r="IQD19" s="6"/>
      <c r="IQE19" s="6"/>
      <c r="IQF19" s="6"/>
      <c r="IQG19" s="6"/>
      <c r="IQH19" s="6"/>
      <c r="IQI19" s="6"/>
      <c r="IQJ19" s="6"/>
      <c r="IQK19" s="6"/>
      <c r="IQL19" s="6"/>
      <c r="IQM19" s="6"/>
      <c r="IQN19" s="6"/>
      <c r="IQO19" s="6"/>
      <c r="IQP19" s="6"/>
      <c r="IQQ19" s="6"/>
      <c r="IQR19" s="6"/>
      <c r="IQS19" s="6"/>
      <c r="IQT19" s="6"/>
      <c r="IQU19" s="6"/>
      <c r="IQV19" s="6"/>
      <c r="IQW19" s="6"/>
      <c r="IQX19" s="6"/>
      <c r="IQY19" s="6"/>
      <c r="IQZ19" s="6"/>
      <c r="IRA19" s="6"/>
      <c r="IRB19" s="6"/>
      <c r="IRC19" s="6"/>
      <c r="IRD19" s="6"/>
      <c r="IRE19" s="6"/>
      <c r="IRF19" s="6"/>
      <c r="IRG19" s="6"/>
      <c r="IRH19" s="6"/>
      <c r="IRI19" s="6"/>
      <c r="IRJ19" s="6"/>
      <c r="IRK19" s="6"/>
      <c r="IRL19" s="6"/>
      <c r="IRM19" s="6"/>
      <c r="IRN19" s="6"/>
      <c r="IRO19" s="6"/>
      <c r="IRP19" s="6"/>
      <c r="IRQ19" s="6"/>
      <c r="IRR19" s="6"/>
      <c r="IRS19" s="6"/>
      <c r="IRT19" s="6"/>
      <c r="IRU19" s="6"/>
      <c r="IRV19" s="6"/>
      <c r="IRW19" s="6"/>
      <c r="IRX19" s="6"/>
      <c r="IRY19" s="6"/>
      <c r="IRZ19" s="6"/>
      <c r="ISA19" s="6"/>
      <c r="ISB19" s="6"/>
      <c r="ISC19" s="6"/>
      <c r="ISD19" s="6"/>
      <c r="ISE19" s="6"/>
      <c r="ISF19" s="6"/>
      <c r="ISG19" s="6"/>
      <c r="ISH19" s="6"/>
      <c r="ISI19" s="6"/>
      <c r="ISJ19" s="6"/>
      <c r="ISK19" s="6"/>
      <c r="ISL19" s="6"/>
      <c r="ISM19" s="6"/>
      <c r="ISN19" s="6"/>
      <c r="ISO19" s="6"/>
      <c r="ISP19" s="6"/>
      <c r="ISQ19" s="6"/>
      <c r="ISR19" s="6"/>
      <c r="ISS19" s="6"/>
      <c r="IST19" s="6"/>
      <c r="ISU19" s="6"/>
      <c r="ISV19" s="6"/>
      <c r="ISW19" s="6"/>
      <c r="ISX19" s="6"/>
      <c r="ISY19" s="6"/>
      <c r="ISZ19" s="6"/>
      <c r="ITA19" s="6"/>
      <c r="ITB19" s="6"/>
      <c r="ITC19" s="6"/>
      <c r="ITD19" s="6"/>
      <c r="ITE19" s="6"/>
      <c r="ITF19" s="6"/>
      <c r="ITG19" s="6"/>
      <c r="ITH19" s="6"/>
      <c r="ITI19" s="6"/>
      <c r="ITJ19" s="6"/>
      <c r="ITK19" s="6"/>
      <c r="ITL19" s="6"/>
      <c r="ITM19" s="6"/>
      <c r="ITN19" s="6"/>
      <c r="ITO19" s="6"/>
      <c r="ITP19" s="6"/>
      <c r="ITQ19" s="6"/>
      <c r="ITR19" s="6"/>
      <c r="ITS19" s="6"/>
      <c r="ITT19" s="6"/>
      <c r="ITU19" s="6"/>
      <c r="ITV19" s="6"/>
      <c r="ITW19" s="6"/>
      <c r="ITX19" s="6"/>
      <c r="ITY19" s="6"/>
      <c r="ITZ19" s="6"/>
      <c r="IUA19" s="6"/>
      <c r="IUB19" s="6"/>
      <c r="IUC19" s="6"/>
      <c r="IUD19" s="6"/>
      <c r="IUE19" s="6"/>
      <c r="IUF19" s="6"/>
      <c r="IUG19" s="6"/>
      <c r="IUH19" s="6"/>
      <c r="IUI19" s="6"/>
      <c r="IUJ19" s="6"/>
      <c r="IUK19" s="6"/>
      <c r="IUL19" s="6"/>
      <c r="IUM19" s="6"/>
      <c r="IUN19" s="6"/>
      <c r="IUO19" s="6"/>
      <c r="IUP19" s="6"/>
      <c r="IUQ19" s="6"/>
      <c r="IUR19" s="6"/>
      <c r="IUS19" s="6"/>
      <c r="IUT19" s="6"/>
      <c r="IUU19" s="6"/>
      <c r="IUV19" s="6"/>
      <c r="IUW19" s="6"/>
      <c r="IUX19" s="6"/>
      <c r="IUY19" s="6"/>
      <c r="IUZ19" s="6"/>
      <c r="IVA19" s="6"/>
      <c r="IVB19" s="6"/>
      <c r="IVC19" s="6"/>
      <c r="IVD19" s="6"/>
      <c r="IVE19" s="6"/>
      <c r="IVF19" s="6"/>
      <c r="IVG19" s="6"/>
      <c r="IVH19" s="6"/>
      <c r="IVI19" s="6"/>
      <c r="IVJ19" s="6"/>
      <c r="IVK19" s="6"/>
      <c r="IVL19" s="6"/>
      <c r="IVM19" s="6"/>
      <c r="IVN19" s="6"/>
      <c r="IVO19" s="6"/>
      <c r="IVP19" s="6"/>
      <c r="IVQ19" s="6"/>
      <c r="IVR19" s="6"/>
      <c r="IVS19" s="6"/>
      <c r="IVT19" s="6"/>
      <c r="IVU19" s="6"/>
      <c r="IVV19" s="6"/>
      <c r="IVW19" s="6"/>
      <c r="IVX19" s="6"/>
      <c r="IVY19" s="6"/>
      <c r="IVZ19" s="6"/>
      <c r="IWA19" s="6"/>
      <c r="IWB19" s="6"/>
      <c r="IWC19" s="6"/>
      <c r="IWD19" s="6"/>
      <c r="IWE19" s="6"/>
      <c r="IWF19" s="6"/>
      <c r="IWG19" s="6"/>
      <c r="IWH19" s="6"/>
      <c r="IWI19" s="6"/>
      <c r="IWJ19" s="6"/>
      <c r="IWK19" s="6"/>
      <c r="IWL19" s="6"/>
      <c r="IWM19" s="6"/>
      <c r="IWN19" s="6"/>
      <c r="IWO19" s="6"/>
      <c r="IWP19" s="6"/>
      <c r="IWQ19" s="6"/>
      <c r="IWR19" s="6"/>
      <c r="IWS19" s="6"/>
      <c r="IWT19" s="6"/>
      <c r="IWU19" s="6"/>
      <c r="IWV19" s="6"/>
      <c r="IWW19" s="6"/>
      <c r="IWX19" s="6"/>
      <c r="IWY19" s="6"/>
      <c r="IWZ19" s="6"/>
      <c r="IXA19" s="6"/>
      <c r="IXB19" s="6"/>
      <c r="IXC19" s="6"/>
      <c r="IXD19" s="6"/>
      <c r="IXE19" s="6"/>
      <c r="IXF19" s="6"/>
      <c r="IXG19" s="6"/>
      <c r="IXH19" s="6"/>
      <c r="IXI19" s="6"/>
      <c r="IXJ19" s="6"/>
      <c r="IXK19" s="6"/>
      <c r="IXL19" s="6"/>
      <c r="IXM19" s="6"/>
      <c r="IXN19" s="6"/>
      <c r="IXO19" s="6"/>
      <c r="IXP19" s="6"/>
      <c r="IXQ19" s="6"/>
      <c r="IXR19" s="6"/>
      <c r="IXS19" s="6"/>
      <c r="IXT19" s="6"/>
      <c r="IXU19" s="6"/>
      <c r="IXV19" s="6"/>
      <c r="IXW19" s="6"/>
      <c r="IXX19" s="6"/>
      <c r="IXY19" s="6"/>
      <c r="IXZ19" s="6"/>
      <c r="IYA19" s="6"/>
      <c r="IYB19" s="6"/>
      <c r="IYC19" s="6"/>
      <c r="IYD19" s="6"/>
      <c r="IYE19" s="6"/>
      <c r="IYF19" s="6"/>
      <c r="IYG19" s="6"/>
      <c r="IYH19" s="6"/>
      <c r="IYI19" s="6"/>
      <c r="IYJ19" s="6"/>
      <c r="IYK19" s="6"/>
      <c r="IYL19" s="6"/>
      <c r="IYM19" s="6"/>
      <c r="IYN19" s="6"/>
      <c r="IYO19" s="6"/>
      <c r="IYP19" s="6"/>
      <c r="IYQ19" s="6"/>
      <c r="IYR19" s="6"/>
      <c r="IYS19" s="6"/>
      <c r="IYT19" s="6"/>
      <c r="IYU19" s="6"/>
      <c r="IYV19" s="6"/>
      <c r="IYW19" s="6"/>
      <c r="IYX19" s="6"/>
      <c r="IYY19" s="6"/>
      <c r="IYZ19" s="6"/>
      <c r="IZA19" s="6"/>
      <c r="IZB19" s="6"/>
      <c r="IZC19" s="6"/>
      <c r="IZD19" s="6"/>
      <c r="IZE19" s="6"/>
      <c r="IZF19" s="6"/>
      <c r="IZG19" s="6"/>
      <c r="IZH19" s="6"/>
      <c r="IZI19" s="6"/>
      <c r="IZJ19" s="6"/>
      <c r="IZK19" s="6"/>
      <c r="IZL19" s="6"/>
      <c r="IZM19" s="6"/>
      <c r="IZN19" s="6"/>
      <c r="IZO19" s="6"/>
      <c r="IZP19" s="6"/>
      <c r="IZQ19" s="6"/>
      <c r="IZR19" s="6"/>
      <c r="IZS19" s="6"/>
      <c r="IZT19" s="6"/>
      <c r="IZU19" s="6"/>
      <c r="IZV19" s="6"/>
      <c r="IZW19" s="6"/>
      <c r="IZX19" s="6"/>
      <c r="IZY19" s="6"/>
      <c r="IZZ19" s="6"/>
      <c r="JAA19" s="6"/>
      <c r="JAB19" s="6"/>
      <c r="JAC19" s="6"/>
      <c r="JAD19" s="6"/>
      <c r="JAE19" s="6"/>
      <c r="JAF19" s="6"/>
      <c r="JAG19" s="6"/>
      <c r="JAH19" s="6"/>
      <c r="JAI19" s="6"/>
      <c r="JAJ19" s="6"/>
      <c r="JAK19" s="6"/>
      <c r="JAL19" s="6"/>
      <c r="JAM19" s="6"/>
      <c r="JAN19" s="6"/>
      <c r="JAO19" s="6"/>
      <c r="JAP19" s="6"/>
      <c r="JAQ19" s="6"/>
      <c r="JAR19" s="6"/>
      <c r="JAS19" s="6"/>
      <c r="JAT19" s="6"/>
      <c r="JAU19" s="6"/>
      <c r="JAV19" s="6"/>
      <c r="JAW19" s="6"/>
      <c r="JAX19" s="6"/>
      <c r="JAY19" s="6"/>
      <c r="JAZ19" s="6"/>
      <c r="JBA19" s="6"/>
      <c r="JBB19" s="6"/>
      <c r="JBC19" s="6"/>
      <c r="JBD19" s="6"/>
      <c r="JBE19" s="6"/>
      <c r="JBF19" s="6"/>
      <c r="JBG19" s="6"/>
      <c r="JBH19" s="6"/>
      <c r="JBI19" s="6"/>
      <c r="JBJ19" s="6"/>
      <c r="JBK19" s="6"/>
      <c r="JBL19" s="6"/>
      <c r="JBM19" s="6"/>
      <c r="JBN19" s="6"/>
      <c r="JBO19" s="6"/>
      <c r="JBP19" s="6"/>
      <c r="JBQ19" s="6"/>
      <c r="JBR19" s="6"/>
      <c r="JBS19" s="6"/>
      <c r="JBT19" s="6"/>
      <c r="JBU19" s="6"/>
      <c r="JBV19" s="6"/>
      <c r="JBW19" s="6"/>
      <c r="JBX19" s="6"/>
      <c r="JBY19" s="6"/>
      <c r="JBZ19" s="6"/>
      <c r="JCA19" s="6"/>
      <c r="JCB19" s="6"/>
      <c r="JCC19" s="6"/>
      <c r="JCD19" s="6"/>
      <c r="JCE19" s="6"/>
      <c r="JCF19" s="6"/>
      <c r="JCG19" s="6"/>
      <c r="JCH19" s="6"/>
      <c r="JCI19" s="6"/>
      <c r="JCJ19" s="6"/>
      <c r="JCK19" s="6"/>
      <c r="JCL19" s="6"/>
      <c r="JCM19" s="6"/>
      <c r="JCN19" s="6"/>
      <c r="JCO19" s="6"/>
      <c r="JCP19" s="6"/>
      <c r="JCQ19" s="6"/>
      <c r="JCR19" s="6"/>
      <c r="JCS19" s="6"/>
      <c r="JCT19" s="6"/>
      <c r="JCU19" s="6"/>
      <c r="JCV19" s="6"/>
      <c r="JCW19" s="6"/>
      <c r="JCX19" s="6"/>
      <c r="JCY19" s="6"/>
      <c r="JCZ19" s="6"/>
      <c r="JDA19" s="6"/>
      <c r="JDB19" s="6"/>
      <c r="JDC19" s="6"/>
      <c r="JDD19" s="6"/>
      <c r="JDE19" s="6"/>
      <c r="JDF19" s="6"/>
      <c r="JDG19" s="6"/>
      <c r="JDH19" s="6"/>
      <c r="JDI19" s="6"/>
      <c r="JDJ19" s="6"/>
      <c r="JDK19" s="6"/>
      <c r="JDL19" s="6"/>
      <c r="JDM19" s="6"/>
      <c r="JDN19" s="6"/>
      <c r="JDO19" s="6"/>
      <c r="JDP19" s="6"/>
      <c r="JDQ19" s="6"/>
      <c r="JDR19" s="6"/>
      <c r="JDS19" s="6"/>
      <c r="JDT19" s="6"/>
      <c r="JDU19" s="6"/>
      <c r="JDV19" s="6"/>
      <c r="JDW19" s="6"/>
      <c r="JDX19" s="6"/>
      <c r="JDY19" s="6"/>
      <c r="JDZ19" s="6"/>
      <c r="JEA19" s="6"/>
      <c r="JEB19" s="6"/>
      <c r="JEC19" s="6"/>
      <c r="JED19" s="6"/>
      <c r="JEE19" s="6"/>
      <c r="JEF19" s="6"/>
      <c r="JEG19" s="6"/>
      <c r="JEH19" s="6"/>
      <c r="JEI19" s="6"/>
      <c r="JEJ19" s="6"/>
      <c r="JEK19" s="6"/>
      <c r="JEL19" s="6"/>
      <c r="JEM19" s="6"/>
      <c r="JEN19" s="6"/>
      <c r="JEO19" s="6"/>
      <c r="JEP19" s="6"/>
      <c r="JEQ19" s="6"/>
      <c r="JER19" s="6"/>
      <c r="JES19" s="6"/>
      <c r="JET19" s="6"/>
      <c r="JEU19" s="6"/>
      <c r="JEV19" s="6"/>
      <c r="JEW19" s="6"/>
      <c r="JEX19" s="6"/>
      <c r="JEY19" s="6"/>
      <c r="JEZ19" s="6"/>
      <c r="JFA19" s="6"/>
      <c r="JFB19" s="6"/>
      <c r="JFC19" s="6"/>
      <c r="JFD19" s="6"/>
      <c r="JFE19" s="6"/>
      <c r="JFF19" s="6"/>
      <c r="JFG19" s="6"/>
      <c r="JFH19" s="6"/>
      <c r="JFI19" s="6"/>
      <c r="JFJ19" s="6"/>
      <c r="JFK19" s="6"/>
      <c r="JFL19" s="6"/>
      <c r="JFM19" s="6"/>
      <c r="JFN19" s="6"/>
      <c r="JFO19" s="6"/>
      <c r="JFP19" s="6"/>
      <c r="JFQ19" s="6"/>
      <c r="JFR19" s="6"/>
      <c r="JFS19" s="6"/>
      <c r="JFT19" s="6"/>
      <c r="JFU19" s="6"/>
      <c r="JFV19" s="6"/>
      <c r="JFW19" s="6"/>
      <c r="JFX19" s="6"/>
      <c r="JFY19" s="6"/>
      <c r="JFZ19" s="6"/>
      <c r="JGA19" s="6"/>
      <c r="JGB19" s="6"/>
      <c r="JGC19" s="6"/>
      <c r="JGD19" s="6"/>
      <c r="JGE19" s="6"/>
      <c r="JGF19" s="6"/>
      <c r="JGG19" s="6"/>
      <c r="JGH19" s="6"/>
      <c r="JGI19" s="6"/>
      <c r="JGJ19" s="6"/>
      <c r="JGK19" s="6"/>
      <c r="JGL19" s="6"/>
      <c r="JGM19" s="6"/>
      <c r="JGN19" s="6"/>
      <c r="JGO19" s="6"/>
      <c r="JGP19" s="6"/>
      <c r="JGQ19" s="6"/>
      <c r="JGR19" s="6"/>
      <c r="JGS19" s="6"/>
      <c r="JGT19" s="6"/>
      <c r="JGU19" s="6"/>
      <c r="JGV19" s="6"/>
      <c r="JGW19" s="6"/>
      <c r="JGX19" s="6"/>
      <c r="JGY19" s="6"/>
      <c r="JGZ19" s="6"/>
      <c r="JHA19" s="6"/>
      <c r="JHB19" s="6"/>
      <c r="JHC19" s="6"/>
      <c r="JHD19" s="6"/>
      <c r="JHE19" s="6"/>
      <c r="JHF19" s="6"/>
      <c r="JHG19" s="6"/>
      <c r="JHH19" s="6"/>
      <c r="JHI19" s="6"/>
      <c r="JHJ19" s="6"/>
      <c r="JHK19" s="6"/>
      <c r="JHL19" s="6"/>
      <c r="JHM19" s="6"/>
      <c r="JHN19" s="6"/>
      <c r="JHO19" s="6"/>
      <c r="JHP19" s="6"/>
      <c r="JHQ19" s="6"/>
      <c r="JHR19" s="6"/>
      <c r="JHS19" s="6"/>
      <c r="JHT19" s="6"/>
      <c r="JHU19" s="6"/>
      <c r="JHV19" s="6"/>
      <c r="JHW19" s="6"/>
      <c r="JHX19" s="6"/>
      <c r="JHY19" s="6"/>
      <c r="JHZ19" s="6"/>
      <c r="JIA19" s="6"/>
      <c r="JIB19" s="6"/>
      <c r="JIC19" s="6"/>
      <c r="JID19" s="6"/>
      <c r="JIE19" s="6"/>
      <c r="JIF19" s="6"/>
      <c r="JIG19" s="6"/>
      <c r="JIH19" s="6"/>
      <c r="JII19" s="6"/>
      <c r="JIJ19" s="6"/>
      <c r="JIK19" s="6"/>
      <c r="JIL19" s="6"/>
      <c r="JIM19" s="6"/>
      <c r="JIN19" s="6"/>
      <c r="JIO19" s="6"/>
      <c r="JIP19" s="6"/>
      <c r="JIQ19" s="6"/>
      <c r="JIR19" s="6"/>
      <c r="JIS19" s="6"/>
      <c r="JIT19" s="6"/>
      <c r="JIU19" s="6"/>
      <c r="JIV19" s="6"/>
      <c r="JIW19" s="6"/>
      <c r="JIX19" s="6"/>
      <c r="JIY19" s="6"/>
      <c r="JIZ19" s="6"/>
      <c r="JJA19" s="6"/>
      <c r="JJB19" s="6"/>
      <c r="JJC19" s="6"/>
      <c r="JJD19" s="6"/>
      <c r="JJE19" s="6"/>
      <c r="JJF19" s="6"/>
      <c r="JJG19" s="6"/>
      <c r="JJH19" s="6"/>
      <c r="JJI19" s="6"/>
      <c r="JJJ19" s="6"/>
      <c r="JJK19" s="6"/>
      <c r="JJL19" s="6"/>
      <c r="JJM19" s="6"/>
      <c r="JJN19" s="6"/>
      <c r="JJO19" s="6"/>
      <c r="JJP19" s="6"/>
      <c r="JJQ19" s="6"/>
      <c r="JJR19" s="6"/>
      <c r="JJS19" s="6"/>
      <c r="JJT19" s="6"/>
      <c r="JJU19" s="6"/>
      <c r="JJV19" s="6"/>
      <c r="JJW19" s="6"/>
      <c r="JJX19" s="6"/>
      <c r="JJY19" s="6"/>
      <c r="JJZ19" s="6"/>
      <c r="JKA19" s="6"/>
      <c r="JKB19" s="6"/>
      <c r="JKC19" s="6"/>
      <c r="JKD19" s="6"/>
      <c r="JKE19" s="6"/>
      <c r="JKF19" s="6"/>
      <c r="JKG19" s="6"/>
      <c r="JKH19" s="6"/>
      <c r="JKI19" s="6"/>
      <c r="JKJ19" s="6"/>
      <c r="JKK19" s="6"/>
      <c r="JKL19" s="6"/>
      <c r="JKM19" s="6"/>
      <c r="JKN19" s="6"/>
      <c r="JKO19" s="6"/>
      <c r="JKP19" s="6"/>
      <c r="JKQ19" s="6"/>
      <c r="JKR19" s="6"/>
      <c r="JKS19" s="6"/>
      <c r="JKT19" s="6"/>
      <c r="JKU19" s="6"/>
      <c r="JKV19" s="6"/>
      <c r="JKW19" s="6"/>
      <c r="JKX19" s="6"/>
      <c r="JKY19" s="6"/>
      <c r="JKZ19" s="6"/>
      <c r="JLA19" s="6"/>
      <c r="JLB19" s="6"/>
      <c r="JLC19" s="6"/>
      <c r="JLD19" s="6"/>
      <c r="JLE19" s="6"/>
      <c r="JLF19" s="6"/>
      <c r="JLG19" s="6"/>
      <c r="JLH19" s="6"/>
      <c r="JLI19" s="6"/>
      <c r="JLJ19" s="6"/>
      <c r="JLK19" s="6"/>
      <c r="JLL19" s="6"/>
      <c r="JLM19" s="6"/>
      <c r="JLN19" s="6"/>
      <c r="JLO19" s="6"/>
      <c r="JLP19" s="6"/>
      <c r="JLQ19" s="6"/>
      <c r="JLR19" s="6"/>
      <c r="JLS19" s="6"/>
      <c r="JLT19" s="6"/>
      <c r="JLU19" s="6"/>
      <c r="JLV19" s="6"/>
      <c r="JLW19" s="6"/>
      <c r="JLX19" s="6"/>
      <c r="JLY19" s="6"/>
      <c r="JLZ19" s="6"/>
      <c r="JMA19" s="6"/>
      <c r="JMB19" s="6"/>
      <c r="JMC19" s="6"/>
      <c r="JMD19" s="6"/>
      <c r="JME19" s="6"/>
      <c r="JMF19" s="6"/>
      <c r="JMG19" s="6"/>
      <c r="JMH19" s="6"/>
      <c r="JMI19" s="6"/>
      <c r="JMJ19" s="6"/>
      <c r="JMK19" s="6"/>
      <c r="JML19" s="6"/>
      <c r="JMM19" s="6"/>
      <c r="JMN19" s="6"/>
      <c r="JMO19" s="6"/>
      <c r="JMP19" s="6"/>
      <c r="JMQ19" s="6"/>
      <c r="JMR19" s="6"/>
      <c r="JMS19" s="6"/>
      <c r="JMT19" s="6"/>
      <c r="JMU19" s="6"/>
      <c r="JMV19" s="6"/>
      <c r="JMW19" s="6"/>
      <c r="JMX19" s="6"/>
      <c r="JMY19" s="6"/>
      <c r="JMZ19" s="6"/>
      <c r="JNA19" s="6"/>
      <c r="JNB19" s="6"/>
      <c r="JNC19" s="6"/>
      <c r="JND19" s="6"/>
      <c r="JNE19" s="6"/>
      <c r="JNF19" s="6"/>
      <c r="JNG19" s="6"/>
      <c r="JNH19" s="6"/>
      <c r="JNI19" s="6"/>
      <c r="JNJ19" s="6"/>
      <c r="JNK19" s="6"/>
      <c r="JNL19" s="6"/>
      <c r="JNM19" s="6"/>
      <c r="JNN19" s="6"/>
      <c r="JNO19" s="6"/>
      <c r="JNP19" s="6"/>
      <c r="JNQ19" s="6"/>
      <c r="JNR19" s="6"/>
      <c r="JNS19" s="6"/>
      <c r="JNT19" s="6"/>
      <c r="JNU19" s="6"/>
      <c r="JNV19" s="6"/>
      <c r="JNW19" s="6"/>
      <c r="JNX19" s="6"/>
      <c r="JNY19" s="6"/>
      <c r="JNZ19" s="6"/>
      <c r="JOA19" s="6"/>
      <c r="JOB19" s="6"/>
      <c r="JOC19" s="6"/>
      <c r="JOD19" s="6"/>
      <c r="JOE19" s="6"/>
      <c r="JOF19" s="6"/>
      <c r="JOG19" s="6"/>
      <c r="JOH19" s="6"/>
      <c r="JOI19" s="6"/>
      <c r="JOJ19" s="6"/>
      <c r="JOK19" s="6"/>
      <c r="JOL19" s="6"/>
      <c r="JOM19" s="6"/>
      <c r="JON19" s="6"/>
      <c r="JOO19" s="6"/>
      <c r="JOP19" s="6"/>
      <c r="JOQ19" s="6"/>
      <c r="JOR19" s="6"/>
      <c r="JOS19" s="6"/>
      <c r="JOT19" s="6"/>
      <c r="JOU19" s="6"/>
      <c r="JOV19" s="6"/>
      <c r="JOW19" s="6"/>
      <c r="JOX19" s="6"/>
      <c r="JOY19" s="6"/>
      <c r="JOZ19" s="6"/>
      <c r="JPA19" s="6"/>
      <c r="JPB19" s="6"/>
      <c r="JPC19" s="6"/>
      <c r="JPD19" s="6"/>
      <c r="JPE19" s="6"/>
      <c r="JPF19" s="6"/>
      <c r="JPG19" s="6"/>
      <c r="JPH19" s="6"/>
      <c r="JPI19" s="6"/>
      <c r="JPJ19" s="6"/>
      <c r="JPK19" s="6"/>
      <c r="JPL19" s="6"/>
      <c r="JPM19" s="6"/>
      <c r="JPN19" s="6"/>
      <c r="JPO19" s="6"/>
      <c r="JPP19" s="6"/>
      <c r="JPQ19" s="6"/>
      <c r="JPR19" s="6"/>
      <c r="JPS19" s="6"/>
      <c r="JPT19" s="6"/>
      <c r="JPU19" s="6"/>
      <c r="JPV19" s="6"/>
      <c r="JPW19" s="6"/>
      <c r="JPX19" s="6"/>
      <c r="JPY19" s="6"/>
      <c r="JPZ19" s="6"/>
      <c r="JQA19" s="6"/>
      <c r="JQB19" s="6"/>
      <c r="JQC19" s="6"/>
      <c r="JQD19" s="6"/>
      <c r="JQE19" s="6"/>
      <c r="JQF19" s="6"/>
      <c r="JQG19" s="6"/>
      <c r="JQH19" s="6"/>
      <c r="JQI19" s="6"/>
      <c r="JQJ19" s="6"/>
      <c r="JQK19" s="6"/>
      <c r="JQL19" s="6"/>
      <c r="JQM19" s="6"/>
      <c r="JQN19" s="6"/>
      <c r="JQO19" s="6"/>
      <c r="JQP19" s="6"/>
      <c r="JQQ19" s="6"/>
      <c r="JQR19" s="6"/>
      <c r="JQS19" s="6"/>
      <c r="JQT19" s="6"/>
      <c r="JQU19" s="6"/>
      <c r="JQV19" s="6"/>
      <c r="JQW19" s="6"/>
      <c r="JQX19" s="6"/>
      <c r="JQY19" s="6"/>
      <c r="JQZ19" s="6"/>
      <c r="JRA19" s="6"/>
      <c r="JRB19" s="6"/>
      <c r="JRC19" s="6"/>
      <c r="JRD19" s="6"/>
      <c r="JRE19" s="6"/>
      <c r="JRF19" s="6"/>
      <c r="JRG19" s="6"/>
      <c r="JRH19" s="6"/>
      <c r="JRI19" s="6"/>
      <c r="JRJ19" s="6"/>
      <c r="JRK19" s="6"/>
      <c r="JRL19" s="6"/>
      <c r="JRM19" s="6"/>
      <c r="JRN19" s="6"/>
      <c r="JRO19" s="6"/>
      <c r="JRP19" s="6"/>
      <c r="JRQ19" s="6"/>
      <c r="JRR19" s="6"/>
      <c r="JRS19" s="6"/>
      <c r="JRT19" s="6"/>
      <c r="JRU19" s="6"/>
      <c r="JRV19" s="6"/>
      <c r="JRW19" s="6"/>
      <c r="JRX19" s="6"/>
      <c r="JRY19" s="6"/>
      <c r="JRZ19" s="6"/>
      <c r="JSA19" s="6"/>
      <c r="JSB19" s="6"/>
      <c r="JSC19" s="6"/>
      <c r="JSD19" s="6"/>
      <c r="JSE19" s="6"/>
      <c r="JSF19" s="6"/>
      <c r="JSG19" s="6"/>
      <c r="JSH19" s="6"/>
      <c r="JSI19" s="6"/>
      <c r="JSJ19" s="6"/>
      <c r="JSK19" s="6"/>
      <c r="JSL19" s="6"/>
      <c r="JSM19" s="6"/>
      <c r="JSN19" s="6"/>
      <c r="JSO19" s="6"/>
      <c r="JSP19" s="6"/>
      <c r="JSQ19" s="6"/>
      <c r="JSR19" s="6"/>
      <c r="JSS19" s="6"/>
      <c r="JST19" s="6"/>
      <c r="JSU19" s="6"/>
      <c r="JSV19" s="6"/>
      <c r="JSW19" s="6"/>
      <c r="JSX19" s="6"/>
      <c r="JSY19" s="6"/>
      <c r="JSZ19" s="6"/>
      <c r="JTA19" s="6"/>
      <c r="JTB19" s="6"/>
      <c r="JTC19" s="6"/>
      <c r="JTD19" s="6"/>
      <c r="JTE19" s="6"/>
      <c r="JTF19" s="6"/>
      <c r="JTG19" s="6"/>
      <c r="JTH19" s="6"/>
      <c r="JTI19" s="6"/>
      <c r="JTJ19" s="6"/>
      <c r="JTK19" s="6"/>
      <c r="JTL19" s="6"/>
      <c r="JTM19" s="6"/>
      <c r="JTN19" s="6"/>
      <c r="JTO19" s="6"/>
      <c r="JTP19" s="6"/>
      <c r="JTQ19" s="6"/>
      <c r="JTR19" s="6"/>
      <c r="JTS19" s="6"/>
      <c r="JTT19" s="6"/>
      <c r="JTU19" s="6"/>
      <c r="JTV19" s="6"/>
      <c r="JTW19" s="6"/>
      <c r="JTX19" s="6"/>
      <c r="JTY19" s="6"/>
      <c r="JTZ19" s="6"/>
      <c r="JUA19" s="6"/>
      <c r="JUB19" s="6"/>
      <c r="JUC19" s="6"/>
      <c r="JUD19" s="6"/>
      <c r="JUE19" s="6"/>
      <c r="JUF19" s="6"/>
      <c r="JUG19" s="6"/>
      <c r="JUH19" s="6"/>
      <c r="JUI19" s="6"/>
      <c r="JUJ19" s="6"/>
      <c r="JUK19" s="6"/>
      <c r="JUL19" s="6"/>
      <c r="JUM19" s="6"/>
      <c r="JUN19" s="6"/>
      <c r="JUO19" s="6"/>
      <c r="JUP19" s="6"/>
      <c r="JUQ19" s="6"/>
      <c r="JUR19" s="6"/>
      <c r="JUS19" s="6"/>
      <c r="JUT19" s="6"/>
      <c r="JUU19" s="6"/>
      <c r="JUV19" s="6"/>
      <c r="JUW19" s="6"/>
      <c r="JUX19" s="6"/>
      <c r="JUY19" s="6"/>
      <c r="JUZ19" s="6"/>
      <c r="JVA19" s="6"/>
      <c r="JVB19" s="6"/>
      <c r="JVC19" s="6"/>
      <c r="JVD19" s="6"/>
      <c r="JVE19" s="6"/>
      <c r="JVF19" s="6"/>
      <c r="JVG19" s="6"/>
      <c r="JVH19" s="6"/>
      <c r="JVI19" s="6"/>
      <c r="JVJ19" s="6"/>
      <c r="JVK19" s="6"/>
      <c r="JVL19" s="6"/>
      <c r="JVM19" s="6"/>
      <c r="JVN19" s="6"/>
      <c r="JVO19" s="6"/>
      <c r="JVP19" s="6"/>
      <c r="JVQ19" s="6"/>
      <c r="JVR19" s="6"/>
      <c r="JVS19" s="6"/>
      <c r="JVT19" s="6"/>
      <c r="JVU19" s="6"/>
      <c r="JVV19" s="6"/>
      <c r="JVW19" s="6"/>
      <c r="JVX19" s="6"/>
      <c r="JVY19" s="6"/>
      <c r="JVZ19" s="6"/>
      <c r="JWA19" s="6"/>
      <c r="JWB19" s="6"/>
      <c r="JWC19" s="6"/>
      <c r="JWD19" s="6"/>
      <c r="JWE19" s="6"/>
      <c r="JWF19" s="6"/>
      <c r="JWG19" s="6"/>
      <c r="JWH19" s="6"/>
      <c r="JWI19" s="6"/>
      <c r="JWJ19" s="6"/>
      <c r="JWK19" s="6"/>
      <c r="JWL19" s="6"/>
      <c r="JWM19" s="6"/>
      <c r="JWN19" s="6"/>
      <c r="JWO19" s="6"/>
      <c r="JWP19" s="6"/>
      <c r="JWQ19" s="6"/>
      <c r="JWR19" s="6"/>
      <c r="JWS19" s="6"/>
      <c r="JWT19" s="6"/>
      <c r="JWU19" s="6"/>
      <c r="JWV19" s="6"/>
      <c r="JWW19" s="6"/>
      <c r="JWX19" s="6"/>
      <c r="JWY19" s="6"/>
      <c r="JWZ19" s="6"/>
      <c r="JXA19" s="6"/>
      <c r="JXB19" s="6"/>
      <c r="JXC19" s="6"/>
      <c r="JXD19" s="6"/>
      <c r="JXE19" s="6"/>
      <c r="JXF19" s="6"/>
      <c r="JXG19" s="6"/>
      <c r="JXH19" s="6"/>
      <c r="JXI19" s="6"/>
      <c r="JXJ19" s="6"/>
      <c r="JXK19" s="6"/>
      <c r="JXL19" s="6"/>
      <c r="JXM19" s="6"/>
      <c r="JXN19" s="6"/>
      <c r="JXO19" s="6"/>
      <c r="JXP19" s="6"/>
      <c r="JXQ19" s="6"/>
      <c r="JXR19" s="6"/>
      <c r="JXS19" s="6"/>
      <c r="JXT19" s="6"/>
      <c r="JXU19" s="6"/>
      <c r="JXV19" s="6"/>
      <c r="JXW19" s="6"/>
      <c r="JXX19" s="6"/>
      <c r="JXY19" s="6"/>
      <c r="JXZ19" s="6"/>
      <c r="JYA19" s="6"/>
      <c r="JYB19" s="6"/>
      <c r="JYC19" s="6"/>
      <c r="JYD19" s="6"/>
      <c r="JYE19" s="6"/>
      <c r="JYF19" s="6"/>
      <c r="JYG19" s="6"/>
      <c r="JYH19" s="6"/>
      <c r="JYI19" s="6"/>
      <c r="JYJ19" s="6"/>
      <c r="JYK19" s="6"/>
      <c r="JYL19" s="6"/>
      <c r="JYM19" s="6"/>
      <c r="JYN19" s="6"/>
      <c r="JYO19" s="6"/>
      <c r="JYP19" s="6"/>
      <c r="JYQ19" s="6"/>
      <c r="JYR19" s="6"/>
      <c r="JYS19" s="6"/>
      <c r="JYT19" s="6"/>
      <c r="JYU19" s="6"/>
      <c r="JYV19" s="6"/>
      <c r="JYW19" s="6"/>
      <c r="JYX19" s="6"/>
      <c r="JYY19" s="6"/>
      <c r="JYZ19" s="6"/>
      <c r="JZA19" s="6"/>
      <c r="JZB19" s="6"/>
      <c r="JZC19" s="6"/>
      <c r="JZD19" s="6"/>
      <c r="JZE19" s="6"/>
      <c r="JZF19" s="6"/>
      <c r="JZG19" s="6"/>
      <c r="JZH19" s="6"/>
      <c r="JZI19" s="6"/>
      <c r="JZJ19" s="6"/>
      <c r="JZK19" s="6"/>
      <c r="JZL19" s="6"/>
      <c r="JZM19" s="6"/>
      <c r="JZN19" s="6"/>
      <c r="JZO19" s="6"/>
      <c r="JZP19" s="6"/>
      <c r="JZQ19" s="6"/>
      <c r="JZR19" s="6"/>
      <c r="JZS19" s="6"/>
      <c r="JZT19" s="6"/>
      <c r="JZU19" s="6"/>
      <c r="JZV19" s="6"/>
      <c r="JZW19" s="6"/>
      <c r="JZX19" s="6"/>
      <c r="JZY19" s="6"/>
      <c r="JZZ19" s="6"/>
      <c r="KAA19" s="6"/>
      <c r="KAB19" s="6"/>
      <c r="KAC19" s="6"/>
      <c r="KAD19" s="6"/>
      <c r="KAE19" s="6"/>
      <c r="KAF19" s="6"/>
      <c r="KAG19" s="6"/>
      <c r="KAH19" s="6"/>
      <c r="KAI19" s="6"/>
      <c r="KAJ19" s="6"/>
      <c r="KAK19" s="6"/>
      <c r="KAL19" s="6"/>
      <c r="KAM19" s="6"/>
      <c r="KAN19" s="6"/>
      <c r="KAO19" s="6"/>
      <c r="KAP19" s="6"/>
      <c r="KAQ19" s="6"/>
      <c r="KAR19" s="6"/>
      <c r="KAS19" s="6"/>
      <c r="KAT19" s="6"/>
      <c r="KAU19" s="6"/>
      <c r="KAV19" s="6"/>
      <c r="KAW19" s="6"/>
      <c r="KAX19" s="6"/>
      <c r="KAY19" s="6"/>
      <c r="KAZ19" s="6"/>
      <c r="KBA19" s="6"/>
      <c r="KBB19" s="6"/>
      <c r="KBC19" s="6"/>
      <c r="KBD19" s="6"/>
      <c r="KBE19" s="6"/>
      <c r="KBF19" s="6"/>
      <c r="KBG19" s="6"/>
      <c r="KBH19" s="6"/>
      <c r="KBI19" s="6"/>
      <c r="KBJ19" s="6"/>
      <c r="KBK19" s="6"/>
      <c r="KBL19" s="6"/>
      <c r="KBM19" s="6"/>
      <c r="KBN19" s="6"/>
      <c r="KBO19" s="6"/>
      <c r="KBP19" s="6"/>
      <c r="KBQ19" s="6"/>
      <c r="KBR19" s="6"/>
      <c r="KBS19" s="6"/>
      <c r="KBT19" s="6"/>
      <c r="KBU19" s="6"/>
      <c r="KBV19" s="6"/>
      <c r="KBW19" s="6"/>
      <c r="KBX19" s="6"/>
      <c r="KBY19" s="6"/>
      <c r="KBZ19" s="6"/>
      <c r="KCA19" s="6"/>
      <c r="KCB19" s="6"/>
      <c r="KCC19" s="6"/>
      <c r="KCD19" s="6"/>
      <c r="KCE19" s="6"/>
      <c r="KCF19" s="6"/>
      <c r="KCG19" s="6"/>
      <c r="KCH19" s="6"/>
      <c r="KCI19" s="6"/>
      <c r="KCJ19" s="6"/>
      <c r="KCK19" s="6"/>
      <c r="KCL19" s="6"/>
      <c r="KCM19" s="6"/>
      <c r="KCN19" s="6"/>
      <c r="KCO19" s="6"/>
      <c r="KCP19" s="6"/>
      <c r="KCQ19" s="6"/>
      <c r="KCR19" s="6"/>
      <c r="KCS19" s="6"/>
      <c r="KCT19" s="6"/>
      <c r="KCU19" s="6"/>
      <c r="KCV19" s="6"/>
      <c r="KCW19" s="6"/>
      <c r="KCX19" s="6"/>
      <c r="KCY19" s="6"/>
      <c r="KCZ19" s="6"/>
      <c r="KDA19" s="6"/>
      <c r="KDB19" s="6"/>
      <c r="KDC19" s="6"/>
      <c r="KDD19" s="6"/>
      <c r="KDE19" s="6"/>
      <c r="KDF19" s="6"/>
      <c r="KDG19" s="6"/>
      <c r="KDH19" s="6"/>
      <c r="KDI19" s="6"/>
      <c r="KDJ19" s="6"/>
      <c r="KDK19" s="6"/>
      <c r="KDL19" s="6"/>
      <c r="KDM19" s="6"/>
      <c r="KDN19" s="6"/>
      <c r="KDO19" s="6"/>
      <c r="KDP19" s="6"/>
      <c r="KDQ19" s="6"/>
      <c r="KDR19" s="6"/>
      <c r="KDS19" s="6"/>
      <c r="KDT19" s="6"/>
      <c r="KDU19" s="6"/>
      <c r="KDV19" s="6"/>
      <c r="KDW19" s="6"/>
      <c r="KDX19" s="6"/>
      <c r="KDY19" s="6"/>
      <c r="KDZ19" s="6"/>
      <c r="KEA19" s="6"/>
      <c r="KEB19" s="6"/>
      <c r="KEC19" s="6"/>
      <c r="KED19" s="6"/>
      <c r="KEE19" s="6"/>
      <c r="KEF19" s="6"/>
      <c r="KEG19" s="6"/>
      <c r="KEH19" s="6"/>
      <c r="KEI19" s="6"/>
      <c r="KEJ19" s="6"/>
      <c r="KEK19" s="6"/>
      <c r="KEL19" s="6"/>
      <c r="KEM19" s="6"/>
      <c r="KEN19" s="6"/>
      <c r="KEO19" s="6"/>
      <c r="KEP19" s="6"/>
      <c r="KEQ19" s="6"/>
      <c r="KER19" s="6"/>
      <c r="KES19" s="6"/>
      <c r="KET19" s="6"/>
      <c r="KEU19" s="6"/>
      <c r="KEV19" s="6"/>
      <c r="KEW19" s="6"/>
      <c r="KEX19" s="6"/>
      <c r="KEY19" s="6"/>
      <c r="KEZ19" s="6"/>
      <c r="KFA19" s="6"/>
      <c r="KFB19" s="6"/>
      <c r="KFC19" s="6"/>
      <c r="KFD19" s="6"/>
      <c r="KFE19" s="6"/>
      <c r="KFF19" s="6"/>
      <c r="KFG19" s="6"/>
      <c r="KFH19" s="6"/>
      <c r="KFI19" s="6"/>
      <c r="KFJ19" s="6"/>
      <c r="KFK19" s="6"/>
      <c r="KFL19" s="6"/>
      <c r="KFM19" s="6"/>
      <c r="KFN19" s="6"/>
      <c r="KFO19" s="6"/>
      <c r="KFP19" s="6"/>
      <c r="KFQ19" s="6"/>
      <c r="KFR19" s="6"/>
      <c r="KFS19" s="6"/>
      <c r="KFT19" s="6"/>
      <c r="KFU19" s="6"/>
      <c r="KFV19" s="6"/>
      <c r="KFW19" s="6"/>
      <c r="KFX19" s="6"/>
      <c r="KFY19" s="6"/>
      <c r="KFZ19" s="6"/>
      <c r="KGA19" s="6"/>
      <c r="KGB19" s="6"/>
      <c r="KGC19" s="6"/>
      <c r="KGD19" s="6"/>
      <c r="KGE19" s="6"/>
      <c r="KGF19" s="6"/>
      <c r="KGG19" s="6"/>
      <c r="KGH19" s="6"/>
      <c r="KGI19" s="6"/>
      <c r="KGJ19" s="6"/>
      <c r="KGK19" s="6"/>
      <c r="KGL19" s="6"/>
      <c r="KGM19" s="6"/>
      <c r="KGN19" s="6"/>
      <c r="KGO19" s="6"/>
      <c r="KGP19" s="6"/>
      <c r="KGQ19" s="6"/>
      <c r="KGR19" s="6"/>
      <c r="KGS19" s="6"/>
      <c r="KGT19" s="6"/>
      <c r="KGU19" s="6"/>
      <c r="KGV19" s="6"/>
      <c r="KGW19" s="6"/>
      <c r="KGX19" s="6"/>
      <c r="KGY19" s="6"/>
      <c r="KGZ19" s="6"/>
      <c r="KHA19" s="6"/>
      <c r="KHB19" s="6"/>
      <c r="KHC19" s="6"/>
      <c r="KHD19" s="6"/>
      <c r="KHE19" s="6"/>
      <c r="KHF19" s="6"/>
      <c r="KHG19" s="6"/>
      <c r="KHH19" s="6"/>
      <c r="KHI19" s="6"/>
      <c r="KHJ19" s="6"/>
      <c r="KHK19" s="6"/>
      <c r="KHL19" s="6"/>
      <c r="KHM19" s="6"/>
      <c r="KHN19" s="6"/>
      <c r="KHO19" s="6"/>
      <c r="KHP19" s="6"/>
      <c r="KHQ19" s="6"/>
      <c r="KHR19" s="6"/>
      <c r="KHS19" s="6"/>
      <c r="KHT19" s="6"/>
      <c r="KHU19" s="6"/>
      <c r="KHV19" s="6"/>
      <c r="KHW19" s="6"/>
      <c r="KHX19" s="6"/>
      <c r="KHY19" s="6"/>
      <c r="KHZ19" s="6"/>
      <c r="KIA19" s="6"/>
      <c r="KIB19" s="6"/>
      <c r="KIC19" s="6"/>
      <c r="KID19" s="6"/>
      <c r="KIE19" s="6"/>
      <c r="KIF19" s="6"/>
      <c r="KIG19" s="6"/>
      <c r="KIH19" s="6"/>
      <c r="KII19" s="6"/>
      <c r="KIJ19" s="6"/>
      <c r="KIK19" s="6"/>
      <c r="KIL19" s="6"/>
      <c r="KIM19" s="6"/>
      <c r="KIN19" s="6"/>
      <c r="KIO19" s="6"/>
      <c r="KIP19" s="6"/>
      <c r="KIQ19" s="6"/>
      <c r="KIR19" s="6"/>
      <c r="KIS19" s="6"/>
      <c r="KIT19" s="6"/>
      <c r="KIU19" s="6"/>
      <c r="KIV19" s="6"/>
      <c r="KIW19" s="6"/>
      <c r="KIX19" s="6"/>
      <c r="KIY19" s="6"/>
      <c r="KIZ19" s="6"/>
      <c r="KJA19" s="6"/>
      <c r="KJB19" s="6"/>
      <c r="KJC19" s="6"/>
      <c r="KJD19" s="6"/>
      <c r="KJE19" s="6"/>
      <c r="KJF19" s="6"/>
      <c r="KJG19" s="6"/>
      <c r="KJH19" s="6"/>
      <c r="KJI19" s="6"/>
      <c r="KJJ19" s="6"/>
      <c r="KJK19" s="6"/>
      <c r="KJL19" s="6"/>
      <c r="KJM19" s="6"/>
      <c r="KJN19" s="6"/>
      <c r="KJO19" s="6"/>
      <c r="KJP19" s="6"/>
      <c r="KJQ19" s="6"/>
      <c r="KJR19" s="6"/>
      <c r="KJS19" s="6"/>
      <c r="KJT19" s="6"/>
      <c r="KJU19" s="6"/>
      <c r="KJV19" s="6"/>
      <c r="KJW19" s="6"/>
      <c r="KJX19" s="6"/>
      <c r="KJY19" s="6"/>
      <c r="KJZ19" s="6"/>
      <c r="KKA19" s="6"/>
      <c r="KKB19" s="6"/>
      <c r="KKC19" s="6"/>
      <c r="KKD19" s="6"/>
      <c r="KKE19" s="6"/>
      <c r="KKF19" s="6"/>
      <c r="KKG19" s="6"/>
      <c r="KKH19" s="6"/>
      <c r="KKI19" s="6"/>
      <c r="KKJ19" s="6"/>
      <c r="KKK19" s="6"/>
      <c r="KKL19" s="6"/>
      <c r="KKM19" s="6"/>
      <c r="KKN19" s="6"/>
      <c r="KKO19" s="6"/>
      <c r="KKP19" s="6"/>
      <c r="KKQ19" s="6"/>
      <c r="KKR19" s="6"/>
      <c r="KKS19" s="6"/>
      <c r="KKT19" s="6"/>
      <c r="KKU19" s="6"/>
      <c r="KKV19" s="6"/>
      <c r="KKW19" s="6"/>
      <c r="KKX19" s="6"/>
      <c r="KKY19" s="6"/>
      <c r="KKZ19" s="6"/>
      <c r="KLA19" s="6"/>
      <c r="KLB19" s="6"/>
      <c r="KLC19" s="6"/>
      <c r="KLD19" s="6"/>
      <c r="KLE19" s="6"/>
      <c r="KLF19" s="6"/>
      <c r="KLG19" s="6"/>
      <c r="KLH19" s="6"/>
      <c r="KLI19" s="6"/>
      <c r="KLJ19" s="6"/>
      <c r="KLK19" s="6"/>
      <c r="KLL19" s="6"/>
      <c r="KLM19" s="6"/>
      <c r="KLN19" s="6"/>
      <c r="KLO19" s="6"/>
      <c r="KLP19" s="6"/>
      <c r="KLQ19" s="6"/>
      <c r="KLR19" s="6"/>
      <c r="KLS19" s="6"/>
      <c r="KLT19" s="6"/>
      <c r="KLU19" s="6"/>
      <c r="KLV19" s="6"/>
      <c r="KLW19" s="6"/>
      <c r="KLX19" s="6"/>
      <c r="KLY19" s="6"/>
      <c r="KLZ19" s="6"/>
      <c r="KMA19" s="6"/>
      <c r="KMB19" s="6"/>
      <c r="KMC19" s="6"/>
      <c r="KMD19" s="6"/>
      <c r="KME19" s="6"/>
      <c r="KMF19" s="6"/>
      <c r="KMG19" s="6"/>
      <c r="KMH19" s="6"/>
      <c r="KMI19" s="6"/>
      <c r="KMJ19" s="6"/>
      <c r="KMK19" s="6"/>
      <c r="KML19" s="6"/>
      <c r="KMM19" s="6"/>
      <c r="KMN19" s="6"/>
      <c r="KMO19" s="6"/>
      <c r="KMP19" s="6"/>
      <c r="KMQ19" s="6"/>
      <c r="KMR19" s="6"/>
      <c r="KMS19" s="6"/>
      <c r="KMT19" s="6"/>
      <c r="KMU19" s="6"/>
      <c r="KMV19" s="6"/>
      <c r="KMW19" s="6"/>
      <c r="KMX19" s="6"/>
      <c r="KMY19" s="6"/>
      <c r="KMZ19" s="6"/>
      <c r="KNA19" s="6"/>
      <c r="KNB19" s="6"/>
      <c r="KNC19" s="6"/>
      <c r="KND19" s="6"/>
      <c r="KNE19" s="6"/>
      <c r="KNF19" s="6"/>
      <c r="KNG19" s="6"/>
      <c r="KNH19" s="6"/>
      <c r="KNI19" s="6"/>
      <c r="KNJ19" s="6"/>
      <c r="KNK19" s="6"/>
      <c r="KNL19" s="6"/>
      <c r="KNM19" s="6"/>
      <c r="KNN19" s="6"/>
      <c r="KNO19" s="6"/>
      <c r="KNP19" s="6"/>
      <c r="KNQ19" s="6"/>
      <c r="KNR19" s="6"/>
      <c r="KNS19" s="6"/>
      <c r="KNT19" s="6"/>
      <c r="KNU19" s="6"/>
      <c r="KNV19" s="6"/>
      <c r="KNW19" s="6"/>
      <c r="KNX19" s="6"/>
      <c r="KNY19" s="6"/>
      <c r="KNZ19" s="6"/>
      <c r="KOA19" s="6"/>
      <c r="KOB19" s="6"/>
      <c r="KOC19" s="6"/>
      <c r="KOD19" s="6"/>
      <c r="KOE19" s="6"/>
      <c r="KOF19" s="6"/>
      <c r="KOG19" s="6"/>
      <c r="KOH19" s="6"/>
      <c r="KOI19" s="6"/>
      <c r="KOJ19" s="6"/>
      <c r="KOK19" s="6"/>
      <c r="KOL19" s="6"/>
      <c r="KOM19" s="6"/>
      <c r="KON19" s="6"/>
      <c r="KOO19" s="6"/>
      <c r="KOP19" s="6"/>
      <c r="KOQ19" s="6"/>
      <c r="KOR19" s="6"/>
      <c r="KOS19" s="6"/>
      <c r="KOT19" s="6"/>
      <c r="KOU19" s="6"/>
      <c r="KOV19" s="6"/>
      <c r="KOW19" s="6"/>
      <c r="KOX19" s="6"/>
      <c r="KOY19" s="6"/>
      <c r="KOZ19" s="6"/>
      <c r="KPA19" s="6"/>
      <c r="KPB19" s="6"/>
      <c r="KPC19" s="6"/>
      <c r="KPD19" s="6"/>
      <c r="KPE19" s="6"/>
      <c r="KPF19" s="6"/>
      <c r="KPG19" s="6"/>
      <c r="KPH19" s="6"/>
      <c r="KPI19" s="6"/>
      <c r="KPJ19" s="6"/>
      <c r="KPK19" s="6"/>
      <c r="KPL19" s="6"/>
      <c r="KPM19" s="6"/>
      <c r="KPN19" s="6"/>
      <c r="KPO19" s="6"/>
      <c r="KPP19" s="6"/>
      <c r="KPQ19" s="6"/>
      <c r="KPR19" s="6"/>
      <c r="KPS19" s="6"/>
      <c r="KPT19" s="6"/>
      <c r="KPU19" s="6"/>
      <c r="KPV19" s="6"/>
      <c r="KPW19" s="6"/>
      <c r="KPX19" s="6"/>
      <c r="KPY19" s="6"/>
      <c r="KPZ19" s="6"/>
      <c r="KQA19" s="6"/>
      <c r="KQB19" s="6"/>
      <c r="KQC19" s="6"/>
      <c r="KQD19" s="6"/>
      <c r="KQE19" s="6"/>
      <c r="KQF19" s="6"/>
      <c r="KQG19" s="6"/>
      <c r="KQH19" s="6"/>
      <c r="KQI19" s="6"/>
      <c r="KQJ19" s="6"/>
      <c r="KQK19" s="6"/>
      <c r="KQL19" s="6"/>
      <c r="KQM19" s="6"/>
      <c r="KQN19" s="6"/>
      <c r="KQO19" s="6"/>
      <c r="KQP19" s="6"/>
      <c r="KQQ19" s="6"/>
      <c r="KQR19" s="6"/>
      <c r="KQS19" s="6"/>
      <c r="KQT19" s="6"/>
      <c r="KQU19" s="6"/>
      <c r="KQV19" s="6"/>
      <c r="KQW19" s="6"/>
      <c r="KQX19" s="6"/>
      <c r="KQY19" s="6"/>
      <c r="KQZ19" s="6"/>
      <c r="KRA19" s="6"/>
      <c r="KRB19" s="6"/>
      <c r="KRC19" s="6"/>
      <c r="KRD19" s="6"/>
      <c r="KRE19" s="6"/>
      <c r="KRF19" s="6"/>
      <c r="KRG19" s="6"/>
      <c r="KRH19" s="6"/>
      <c r="KRI19" s="6"/>
      <c r="KRJ19" s="6"/>
      <c r="KRK19" s="6"/>
      <c r="KRL19" s="6"/>
      <c r="KRM19" s="6"/>
      <c r="KRN19" s="6"/>
      <c r="KRO19" s="6"/>
      <c r="KRP19" s="6"/>
      <c r="KRQ19" s="6"/>
      <c r="KRR19" s="6"/>
      <c r="KRS19" s="6"/>
      <c r="KRT19" s="6"/>
      <c r="KRU19" s="6"/>
      <c r="KRV19" s="6"/>
      <c r="KRW19" s="6"/>
      <c r="KRX19" s="6"/>
      <c r="KRY19" s="6"/>
      <c r="KRZ19" s="6"/>
      <c r="KSA19" s="6"/>
      <c r="KSB19" s="6"/>
      <c r="KSC19" s="6"/>
      <c r="KSD19" s="6"/>
      <c r="KSE19" s="6"/>
      <c r="KSF19" s="6"/>
      <c r="KSG19" s="6"/>
      <c r="KSH19" s="6"/>
      <c r="KSI19" s="6"/>
      <c r="KSJ19" s="6"/>
      <c r="KSK19" s="6"/>
      <c r="KSL19" s="6"/>
      <c r="KSM19" s="6"/>
      <c r="KSN19" s="6"/>
      <c r="KSO19" s="6"/>
      <c r="KSP19" s="6"/>
      <c r="KSQ19" s="6"/>
      <c r="KSR19" s="6"/>
      <c r="KSS19" s="6"/>
      <c r="KST19" s="6"/>
      <c r="KSU19" s="6"/>
      <c r="KSV19" s="6"/>
      <c r="KSW19" s="6"/>
      <c r="KSX19" s="6"/>
      <c r="KSY19" s="6"/>
      <c r="KSZ19" s="6"/>
      <c r="KTA19" s="6"/>
      <c r="KTB19" s="6"/>
      <c r="KTC19" s="6"/>
      <c r="KTD19" s="6"/>
      <c r="KTE19" s="6"/>
      <c r="KTF19" s="6"/>
      <c r="KTG19" s="6"/>
      <c r="KTH19" s="6"/>
      <c r="KTI19" s="6"/>
      <c r="KTJ19" s="6"/>
      <c r="KTK19" s="6"/>
      <c r="KTL19" s="6"/>
      <c r="KTM19" s="6"/>
      <c r="KTN19" s="6"/>
      <c r="KTO19" s="6"/>
      <c r="KTP19" s="6"/>
      <c r="KTQ19" s="6"/>
      <c r="KTR19" s="6"/>
      <c r="KTS19" s="6"/>
      <c r="KTT19" s="6"/>
      <c r="KTU19" s="6"/>
      <c r="KTV19" s="6"/>
      <c r="KTW19" s="6"/>
      <c r="KTX19" s="6"/>
      <c r="KTY19" s="6"/>
      <c r="KTZ19" s="6"/>
      <c r="KUA19" s="6"/>
      <c r="KUB19" s="6"/>
      <c r="KUC19" s="6"/>
      <c r="KUD19" s="6"/>
      <c r="KUE19" s="6"/>
      <c r="KUF19" s="6"/>
      <c r="KUG19" s="6"/>
      <c r="KUH19" s="6"/>
      <c r="KUI19" s="6"/>
      <c r="KUJ19" s="6"/>
      <c r="KUK19" s="6"/>
      <c r="KUL19" s="6"/>
      <c r="KUM19" s="6"/>
      <c r="KUN19" s="6"/>
      <c r="KUO19" s="6"/>
      <c r="KUP19" s="6"/>
      <c r="KUQ19" s="6"/>
      <c r="KUR19" s="6"/>
      <c r="KUS19" s="6"/>
      <c r="KUT19" s="6"/>
      <c r="KUU19" s="6"/>
      <c r="KUV19" s="6"/>
      <c r="KUW19" s="6"/>
      <c r="KUX19" s="6"/>
      <c r="KUY19" s="6"/>
      <c r="KUZ19" s="6"/>
      <c r="KVA19" s="6"/>
      <c r="KVB19" s="6"/>
      <c r="KVC19" s="6"/>
      <c r="KVD19" s="6"/>
      <c r="KVE19" s="6"/>
      <c r="KVF19" s="6"/>
      <c r="KVG19" s="6"/>
      <c r="KVH19" s="6"/>
      <c r="KVI19" s="6"/>
      <c r="KVJ19" s="6"/>
      <c r="KVK19" s="6"/>
      <c r="KVL19" s="6"/>
      <c r="KVM19" s="6"/>
      <c r="KVN19" s="6"/>
      <c r="KVO19" s="6"/>
      <c r="KVP19" s="6"/>
      <c r="KVQ19" s="6"/>
      <c r="KVR19" s="6"/>
      <c r="KVS19" s="6"/>
      <c r="KVT19" s="6"/>
      <c r="KVU19" s="6"/>
      <c r="KVV19" s="6"/>
      <c r="KVW19" s="6"/>
      <c r="KVX19" s="6"/>
      <c r="KVY19" s="6"/>
      <c r="KVZ19" s="6"/>
      <c r="KWA19" s="6"/>
      <c r="KWB19" s="6"/>
      <c r="KWC19" s="6"/>
      <c r="KWD19" s="6"/>
      <c r="KWE19" s="6"/>
      <c r="KWF19" s="6"/>
      <c r="KWG19" s="6"/>
      <c r="KWH19" s="6"/>
      <c r="KWI19" s="6"/>
      <c r="KWJ19" s="6"/>
      <c r="KWK19" s="6"/>
      <c r="KWL19" s="6"/>
      <c r="KWM19" s="6"/>
      <c r="KWN19" s="6"/>
      <c r="KWO19" s="6"/>
      <c r="KWP19" s="6"/>
      <c r="KWQ19" s="6"/>
      <c r="KWR19" s="6"/>
      <c r="KWS19" s="6"/>
      <c r="KWT19" s="6"/>
      <c r="KWU19" s="6"/>
      <c r="KWV19" s="6"/>
      <c r="KWW19" s="6"/>
      <c r="KWX19" s="6"/>
      <c r="KWY19" s="6"/>
      <c r="KWZ19" s="6"/>
      <c r="KXA19" s="6"/>
      <c r="KXB19" s="6"/>
      <c r="KXC19" s="6"/>
      <c r="KXD19" s="6"/>
      <c r="KXE19" s="6"/>
      <c r="KXF19" s="6"/>
      <c r="KXG19" s="6"/>
      <c r="KXH19" s="6"/>
      <c r="KXI19" s="6"/>
      <c r="KXJ19" s="6"/>
      <c r="KXK19" s="6"/>
      <c r="KXL19" s="6"/>
      <c r="KXM19" s="6"/>
      <c r="KXN19" s="6"/>
      <c r="KXO19" s="6"/>
      <c r="KXP19" s="6"/>
      <c r="KXQ19" s="6"/>
      <c r="KXR19" s="6"/>
      <c r="KXS19" s="6"/>
      <c r="KXT19" s="6"/>
      <c r="KXU19" s="6"/>
      <c r="KXV19" s="6"/>
      <c r="KXW19" s="6"/>
      <c r="KXX19" s="6"/>
      <c r="KXY19" s="6"/>
      <c r="KXZ19" s="6"/>
      <c r="KYA19" s="6"/>
      <c r="KYB19" s="6"/>
      <c r="KYC19" s="6"/>
      <c r="KYD19" s="6"/>
      <c r="KYE19" s="6"/>
      <c r="KYF19" s="6"/>
      <c r="KYG19" s="6"/>
      <c r="KYH19" s="6"/>
      <c r="KYI19" s="6"/>
      <c r="KYJ19" s="6"/>
      <c r="KYK19" s="6"/>
      <c r="KYL19" s="6"/>
      <c r="KYM19" s="6"/>
      <c r="KYN19" s="6"/>
      <c r="KYO19" s="6"/>
      <c r="KYP19" s="6"/>
      <c r="KYQ19" s="6"/>
      <c r="KYR19" s="6"/>
      <c r="KYS19" s="6"/>
      <c r="KYT19" s="6"/>
      <c r="KYU19" s="6"/>
      <c r="KYV19" s="6"/>
      <c r="KYW19" s="6"/>
      <c r="KYX19" s="6"/>
      <c r="KYY19" s="6"/>
      <c r="KYZ19" s="6"/>
      <c r="KZA19" s="6"/>
      <c r="KZB19" s="6"/>
      <c r="KZC19" s="6"/>
      <c r="KZD19" s="6"/>
      <c r="KZE19" s="6"/>
      <c r="KZF19" s="6"/>
      <c r="KZG19" s="6"/>
      <c r="KZH19" s="6"/>
      <c r="KZI19" s="6"/>
      <c r="KZJ19" s="6"/>
      <c r="KZK19" s="6"/>
      <c r="KZL19" s="6"/>
      <c r="KZM19" s="6"/>
      <c r="KZN19" s="6"/>
      <c r="KZO19" s="6"/>
      <c r="KZP19" s="6"/>
      <c r="KZQ19" s="6"/>
      <c r="KZR19" s="6"/>
      <c r="KZS19" s="6"/>
      <c r="KZT19" s="6"/>
      <c r="KZU19" s="6"/>
      <c r="KZV19" s="6"/>
      <c r="KZW19" s="6"/>
      <c r="KZX19" s="6"/>
      <c r="KZY19" s="6"/>
      <c r="KZZ19" s="6"/>
      <c r="LAA19" s="6"/>
      <c r="LAB19" s="6"/>
      <c r="LAC19" s="6"/>
      <c r="LAD19" s="6"/>
      <c r="LAE19" s="6"/>
      <c r="LAF19" s="6"/>
      <c r="LAG19" s="6"/>
      <c r="LAH19" s="6"/>
      <c r="LAI19" s="6"/>
      <c r="LAJ19" s="6"/>
      <c r="LAK19" s="6"/>
      <c r="LAL19" s="6"/>
      <c r="LAM19" s="6"/>
      <c r="LAN19" s="6"/>
      <c r="LAO19" s="6"/>
      <c r="LAP19" s="6"/>
      <c r="LAQ19" s="6"/>
      <c r="LAR19" s="6"/>
      <c r="LAS19" s="6"/>
      <c r="LAT19" s="6"/>
      <c r="LAU19" s="6"/>
      <c r="LAV19" s="6"/>
      <c r="LAW19" s="6"/>
      <c r="LAX19" s="6"/>
      <c r="LAY19" s="6"/>
      <c r="LAZ19" s="6"/>
      <c r="LBA19" s="6"/>
      <c r="LBB19" s="6"/>
      <c r="LBC19" s="6"/>
      <c r="LBD19" s="6"/>
      <c r="LBE19" s="6"/>
      <c r="LBF19" s="6"/>
      <c r="LBG19" s="6"/>
      <c r="LBH19" s="6"/>
      <c r="LBI19" s="6"/>
      <c r="LBJ19" s="6"/>
      <c r="LBK19" s="6"/>
      <c r="LBL19" s="6"/>
      <c r="LBM19" s="6"/>
      <c r="LBN19" s="6"/>
      <c r="LBO19" s="6"/>
      <c r="LBP19" s="6"/>
      <c r="LBQ19" s="6"/>
      <c r="LBR19" s="6"/>
      <c r="LBS19" s="6"/>
      <c r="LBT19" s="6"/>
      <c r="LBU19" s="6"/>
      <c r="LBV19" s="6"/>
      <c r="LBW19" s="6"/>
      <c r="LBX19" s="6"/>
      <c r="LBY19" s="6"/>
      <c r="LBZ19" s="6"/>
      <c r="LCA19" s="6"/>
      <c r="LCB19" s="6"/>
      <c r="LCC19" s="6"/>
      <c r="LCD19" s="6"/>
      <c r="LCE19" s="6"/>
      <c r="LCF19" s="6"/>
      <c r="LCG19" s="6"/>
      <c r="LCH19" s="6"/>
      <c r="LCI19" s="6"/>
      <c r="LCJ19" s="6"/>
      <c r="LCK19" s="6"/>
      <c r="LCL19" s="6"/>
      <c r="LCM19" s="6"/>
      <c r="LCN19" s="6"/>
      <c r="LCO19" s="6"/>
      <c r="LCP19" s="6"/>
      <c r="LCQ19" s="6"/>
      <c r="LCR19" s="6"/>
      <c r="LCS19" s="6"/>
      <c r="LCT19" s="6"/>
      <c r="LCU19" s="6"/>
      <c r="LCV19" s="6"/>
      <c r="LCW19" s="6"/>
      <c r="LCX19" s="6"/>
      <c r="LCY19" s="6"/>
      <c r="LCZ19" s="6"/>
      <c r="LDA19" s="6"/>
      <c r="LDB19" s="6"/>
      <c r="LDC19" s="6"/>
      <c r="LDD19" s="6"/>
      <c r="LDE19" s="6"/>
      <c r="LDF19" s="6"/>
      <c r="LDG19" s="6"/>
      <c r="LDH19" s="6"/>
      <c r="LDI19" s="6"/>
      <c r="LDJ19" s="6"/>
      <c r="LDK19" s="6"/>
      <c r="LDL19" s="6"/>
      <c r="LDM19" s="6"/>
      <c r="LDN19" s="6"/>
      <c r="LDO19" s="6"/>
      <c r="LDP19" s="6"/>
      <c r="LDQ19" s="6"/>
      <c r="LDR19" s="6"/>
      <c r="LDS19" s="6"/>
      <c r="LDT19" s="6"/>
      <c r="LDU19" s="6"/>
      <c r="LDV19" s="6"/>
      <c r="LDW19" s="6"/>
      <c r="LDX19" s="6"/>
      <c r="LDY19" s="6"/>
      <c r="LDZ19" s="6"/>
      <c r="LEA19" s="6"/>
      <c r="LEB19" s="6"/>
      <c r="LEC19" s="6"/>
      <c r="LED19" s="6"/>
      <c r="LEE19" s="6"/>
      <c r="LEF19" s="6"/>
      <c r="LEG19" s="6"/>
      <c r="LEH19" s="6"/>
      <c r="LEI19" s="6"/>
      <c r="LEJ19" s="6"/>
      <c r="LEK19" s="6"/>
      <c r="LEL19" s="6"/>
      <c r="LEM19" s="6"/>
      <c r="LEN19" s="6"/>
      <c r="LEO19" s="6"/>
      <c r="LEP19" s="6"/>
      <c r="LEQ19" s="6"/>
      <c r="LER19" s="6"/>
      <c r="LES19" s="6"/>
      <c r="LET19" s="6"/>
      <c r="LEU19" s="6"/>
      <c r="LEV19" s="6"/>
      <c r="LEW19" s="6"/>
      <c r="LEX19" s="6"/>
      <c r="LEY19" s="6"/>
      <c r="LEZ19" s="6"/>
      <c r="LFA19" s="6"/>
      <c r="LFB19" s="6"/>
      <c r="LFC19" s="6"/>
      <c r="LFD19" s="6"/>
      <c r="LFE19" s="6"/>
      <c r="LFF19" s="6"/>
      <c r="LFG19" s="6"/>
      <c r="LFH19" s="6"/>
      <c r="LFI19" s="6"/>
      <c r="LFJ19" s="6"/>
      <c r="LFK19" s="6"/>
      <c r="LFL19" s="6"/>
      <c r="LFM19" s="6"/>
      <c r="LFN19" s="6"/>
      <c r="LFO19" s="6"/>
      <c r="LFP19" s="6"/>
      <c r="LFQ19" s="6"/>
      <c r="LFR19" s="6"/>
      <c r="LFS19" s="6"/>
      <c r="LFT19" s="6"/>
      <c r="LFU19" s="6"/>
      <c r="LFV19" s="6"/>
      <c r="LFW19" s="6"/>
      <c r="LFX19" s="6"/>
      <c r="LFY19" s="6"/>
      <c r="LFZ19" s="6"/>
      <c r="LGA19" s="6"/>
      <c r="LGB19" s="6"/>
      <c r="LGC19" s="6"/>
      <c r="LGD19" s="6"/>
      <c r="LGE19" s="6"/>
      <c r="LGF19" s="6"/>
      <c r="LGG19" s="6"/>
      <c r="LGH19" s="6"/>
      <c r="LGI19" s="6"/>
      <c r="LGJ19" s="6"/>
      <c r="LGK19" s="6"/>
      <c r="LGL19" s="6"/>
      <c r="LGM19" s="6"/>
      <c r="LGN19" s="6"/>
      <c r="LGO19" s="6"/>
      <c r="LGP19" s="6"/>
      <c r="LGQ19" s="6"/>
      <c r="LGR19" s="6"/>
      <c r="LGS19" s="6"/>
      <c r="LGT19" s="6"/>
      <c r="LGU19" s="6"/>
      <c r="LGV19" s="6"/>
      <c r="LGW19" s="6"/>
      <c r="LGX19" s="6"/>
      <c r="LGY19" s="6"/>
      <c r="LGZ19" s="6"/>
      <c r="LHA19" s="6"/>
      <c r="LHB19" s="6"/>
      <c r="LHC19" s="6"/>
      <c r="LHD19" s="6"/>
      <c r="LHE19" s="6"/>
      <c r="LHF19" s="6"/>
      <c r="LHG19" s="6"/>
      <c r="LHH19" s="6"/>
      <c r="LHI19" s="6"/>
      <c r="LHJ19" s="6"/>
      <c r="LHK19" s="6"/>
      <c r="LHL19" s="6"/>
      <c r="LHM19" s="6"/>
      <c r="LHN19" s="6"/>
      <c r="LHO19" s="6"/>
      <c r="LHP19" s="6"/>
      <c r="LHQ19" s="6"/>
      <c r="LHR19" s="6"/>
      <c r="LHS19" s="6"/>
      <c r="LHT19" s="6"/>
      <c r="LHU19" s="6"/>
      <c r="LHV19" s="6"/>
      <c r="LHW19" s="6"/>
      <c r="LHX19" s="6"/>
      <c r="LHY19" s="6"/>
      <c r="LHZ19" s="6"/>
      <c r="LIA19" s="6"/>
      <c r="LIB19" s="6"/>
      <c r="LIC19" s="6"/>
      <c r="LID19" s="6"/>
      <c r="LIE19" s="6"/>
      <c r="LIF19" s="6"/>
      <c r="LIG19" s="6"/>
      <c r="LIH19" s="6"/>
      <c r="LII19" s="6"/>
      <c r="LIJ19" s="6"/>
      <c r="LIK19" s="6"/>
      <c r="LIL19" s="6"/>
      <c r="LIM19" s="6"/>
      <c r="LIN19" s="6"/>
      <c r="LIO19" s="6"/>
      <c r="LIP19" s="6"/>
      <c r="LIQ19" s="6"/>
      <c r="LIR19" s="6"/>
      <c r="LIS19" s="6"/>
      <c r="LIT19" s="6"/>
      <c r="LIU19" s="6"/>
      <c r="LIV19" s="6"/>
      <c r="LIW19" s="6"/>
      <c r="LIX19" s="6"/>
      <c r="LIY19" s="6"/>
      <c r="LIZ19" s="6"/>
      <c r="LJA19" s="6"/>
      <c r="LJB19" s="6"/>
      <c r="LJC19" s="6"/>
      <c r="LJD19" s="6"/>
      <c r="LJE19" s="6"/>
      <c r="LJF19" s="6"/>
      <c r="LJG19" s="6"/>
      <c r="LJH19" s="6"/>
      <c r="LJI19" s="6"/>
      <c r="LJJ19" s="6"/>
      <c r="LJK19" s="6"/>
      <c r="LJL19" s="6"/>
      <c r="LJM19" s="6"/>
      <c r="LJN19" s="6"/>
      <c r="LJO19" s="6"/>
      <c r="LJP19" s="6"/>
      <c r="LJQ19" s="6"/>
      <c r="LJR19" s="6"/>
      <c r="LJS19" s="6"/>
      <c r="LJT19" s="6"/>
      <c r="LJU19" s="6"/>
      <c r="LJV19" s="6"/>
      <c r="LJW19" s="6"/>
      <c r="LJX19" s="6"/>
      <c r="LJY19" s="6"/>
      <c r="LJZ19" s="6"/>
      <c r="LKA19" s="6"/>
      <c r="LKB19" s="6"/>
      <c r="LKC19" s="6"/>
      <c r="LKD19" s="6"/>
      <c r="LKE19" s="6"/>
      <c r="LKF19" s="6"/>
      <c r="LKG19" s="6"/>
      <c r="LKH19" s="6"/>
      <c r="LKI19" s="6"/>
      <c r="LKJ19" s="6"/>
      <c r="LKK19" s="6"/>
      <c r="LKL19" s="6"/>
      <c r="LKM19" s="6"/>
      <c r="LKN19" s="6"/>
      <c r="LKO19" s="6"/>
      <c r="LKP19" s="6"/>
      <c r="LKQ19" s="6"/>
      <c r="LKR19" s="6"/>
      <c r="LKS19" s="6"/>
      <c r="LKT19" s="6"/>
      <c r="LKU19" s="6"/>
      <c r="LKV19" s="6"/>
      <c r="LKW19" s="6"/>
      <c r="LKX19" s="6"/>
      <c r="LKY19" s="6"/>
      <c r="LKZ19" s="6"/>
      <c r="LLA19" s="6"/>
      <c r="LLB19" s="6"/>
      <c r="LLC19" s="6"/>
      <c r="LLD19" s="6"/>
      <c r="LLE19" s="6"/>
      <c r="LLF19" s="6"/>
      <c r="LLG19" s="6"/>
      <c r="LLH19" s="6"/>
      <c r="LLI19" s="6"/>
      <c r="LLJ19" s="6"/>
      <c r="LLK19" s="6"/>
      <c r="LLL19" s="6"/>
      <c r="LLM19" s="6"/>
      <c r="LLN19" s="6"/>
      <c r="LLO19" s="6"/>
      <c r="LLP19" s="6"/>
      <c r="LLQ19" s="6"/>
      <c r="LLR19" s="6"/>
      <c r="LLS19" s="6"/>
      <c r="LLT19" s="6"/>
      <c r="LLU19" s="6"/>
      <c r="LLV19" s="6"/>
      <c r="LLW19" s="6"/>
      <c r="LLX19" s="6"/>
      <c r="LLY19" s="6"/>
      <c r="LLZ19" s="6"/>
      <c r="LMA19" s="6"/>
      <c r="LMB19" s="6"/>
      <c r="LMC19" s="6"/>
      <c r="LMD19" s="6"/>
      <c r="LME19" s="6"/>
      <c r="LMF19" s="6"/>
      <c r="LMG19" s="6"/>
      <c r="LMH19" s="6"/>
      <c r="LMI19" s="6"/>
      <c r="LMJ19" s="6"/>
      <c r="LMK19" s="6"/>
      <c r="LML19" s="6"/>
      <c r="LMM19" s="6"/>
      <c r="LMN19" s="6"/>
      <c r="LMO19" s="6"/>
      <c r="LMP19" s="6"/>
      <c r="LMQ19" s="6"/>
      <c r="LMR19" s="6"/>
      <c r="LMS19" s="6"/>
      <c r="LMT19" s="6"/>
      <c r="LMU19" s="6"/>
      <c r="LMV19" s="6"/>
      <c r="LMW19" s="6"/>
      <c r="LMX19" s="6"/>
      <c r="LMY19" s="6"/>
      <c r="LMZ19" s="6"/>
      <c r="LNA19" s="6"/>
      <c r="LNB19" s="6"/>
      <c r="LNC19" s="6"/>
      <c r="LND19" s="6"/>
      <c r="LNE19" s="6"/>
      <c r="LNF19" s="6"/>
      <c r="LNG19" s="6"/>
      <c r="LNH19" s="6"/>
      <c r="LNI19" s="6"/>
      <c r="LNJ19" s="6"/>
      <c r="LNK19" s="6"/>
      <c r="LNL19" s="6"/>
      <c r="LNM19" s="6"/>
      <c r="LNN19" s="6"/>
      <c r="LNO19" s="6"/>
      <c r="LNP19" s="6"/>
      <c r="LNQ19" s="6"/>
      <c r="LNR19" s="6"/>
      <c r="LNS19" s="6"/>
      <c r="LNT19" s="6"/>
      <c r="LNU19" s="6"/>
      <c r="LNV19" s="6"/>
      <c r="LNW19" s="6"/>
      <c r="LNX19" s="6"/>
      <c r="LNY19" s="6"/>
      <c r="LNZ19" s="6"/>
      <c r="LOA19" s="6"/>
      <c r="LOB19" s="6"/>
      <c r="LOC19" s="6"/>
      <c r="LOD19" s="6"/>
      <c r="LOE19" s="6"/>
      <c r="LOF19" s="6"/>
      <c r="LOG19" s="6"/>
      <c r="LOH19" s="6"/>
      <c r="LOI19" s="6"/>
      <c r="LOJ19" s="6"/>
      <c r="LOK19" s="6"/>
      <c r="LOL19" s="6"/>
      <c r="LOM19" s="6"/>
      <c r="LON19" s="6"/>
      <c r="LOO19" s="6"/>
      <c r="LOP19" s="6"/>
      <c r="LOQ19" s="6"/>
      <c r="LOR19" s="6"/>
      <c r="LOS19" s="6"/>
      <c r="LOT19" s="6"/>
      <c r="LOU19" s="6"/>
      <c r="LOV19" s="6"/>
      <c r="LOW19" s="6"/>
      <c r="LOX19" s="6"/>
      <c r="LOY19" s="6"/>
      <c r="LOZ19" s="6"/>
      <c r="LPA19" s="6"/>
      <c r="LPB19" s="6"/>
      <c r="LPC19" s="6"/>
      <c r="LPD19" s="6"/>
      <c r="LPE19" s="6"/>
      <c r="LPF19" s="6"/>
      <c r="LPG19" s="6"/>
      <c r="LPH19" s="6"/>
      <c r="LPI19" s="6"/>
      <c r="LPJ19" s="6"/>
      <c r="LPK19" s="6"/>
      <c r="LPL19" s="6"/>
      <c r="LPM19" s="6"/>
      <c r="LPN19" s="6"/>
      <c r="LPO19" s="6"/>
      <c r="LPP19" s="6"/>
      <c r="LPQ19" s="6"/>
      <c r="LPR19" s="6"/>
      <c r="LPS19" s="6"/>
      <c r="LPT19" s="6"/>
      <c r="LPU19" s="6"/>
      <c r="LPV19" s="6"/>
      <c r="LPW19" s="6"/>
      <c r="LPX19" s="6"/>
      <c r="LPY19" s="6"/>
      <c r="LPZ19" s="6"/>
      <c r="LQA19" s="6"/>
      <c r="LQB19" s="6"/>
      <c r="LQC19" s="6"/>
      <c r="LQD19" s="6"/>
      <c r="LQE19" s="6"/>
      <c r="LQF19" s="6"/>
      <c r="LQG19" s="6"/>
      <c r="LQH19" s="6"/>
      <c r="LQI19" s="6"/>
      <c r="LQJ19" s="6"/>
      <c r="LQK19" s="6"/>
      <c r="LQL19" s="6"/>
      <c r="LQM19" s="6"/>
      <c r="LQN19" s="6"/>
      <c r="LQO19" s="6"/>
      <c r="LQP19" s="6"/>
      <c r="LQQ19" s="6"/>
      <c r="LQR19" s="6"/>
      <c r="LQS19" s="6"/>
      <c r="LQT19" s="6"/>
      <c r="LQU19" s="6"/>
      <c r="LQV19" s="6"/>
      <c r="LQW19" s="6"/>
      <c r="LQX19" s="6"/>
      <c r="LQY19" s="6"/>
      <c r="LQZ19" s="6"/>
      <c r="LRA19" s="6"/>
      <c r="LRB19" s="6"/>
      <c r="LRC19" s="6"/>
      <c r="LRD19" s="6"/>
      <c r="LRE19" s="6"/>
      <c r="LRF19" s="6"/>
      <c r="LRG19" s="6"/>
      <c r="LRH19" s="6"/>
      <c r="LRI19" s="6"/>
      <c r="LRJ19" s="6"/>
      <c r="LRK19" s="6"/>
      <c r="LRL19" s="6"/>
      <c r="LRM19" s="6"/>
      <c r="LRN19" s="6"/>
      <c r="LRO19" s="6"/>
      <c r="LRP19" s="6"/>
      <c r="LRQ19" s="6"/>
      <c r="LRR19" s="6"/>
      <c r="LRS19" s="6"/>
      <c r="LRT19" s="6"/>
      <c r="LRU19" s="6"/>
      <c r="LRV19" s="6"/>
      <c r="LRW19" s="6"/>
      <c r="LRX19" s="6"/>
      <c r="LRY19" s="6"/>
      <c r="LRZ19" s="6"/>
      <c r="LSA19" s="6"/>
      <c r="LSB19" s="6"/>
      <c r="LSC19" s="6"/>
      <c r="LSD19" s="6"/>
      <c r="LSE19" s="6"/>
      <c r="LSF19" s="6"/>
      <c r="LSG19" s="6"/>
      <c r="LSH19" s="6"/>
      <c r="LSI19" s="6"/>
      <c r="LSJ19" s="6"/>
      <c r="LSK19" s="6"/>
      <c r="LSL19" s="6"/>
      <c r="LSM19" s="6"/>
      <c r="LSN19" s="6"/>
      <c r="LSO19" s="6"/>
      <c r="LSP19" s="6"/>
      <c r="LSQ19" s="6"/>
      <c r="LSR19" s="6"/>
      <c r="LSS19" s="6"/>
      <c r="LST19" s="6"/>
      <c r="LSU19" s="6"/>
      <c r="LSV19" s="6"/>
      <c r="LSW19" s="6"/>
      <c r="LSX19" s="6"/>
      <c r="LSY19" s="6"/>
      <c r="LSZ19" s="6"/>
      <c r="LTA19" s="6"/>
      <c r="LTB19" s="6"/>
      <c r="LTC19" s="6"/>
      <c r="LTD19" s="6"/>
      <c r="LTE19" s="6"/>
      <c r="LTF19" s="6"/>
      <c r="LTG19" s="6"/>
      <c r="LTH19" s="6"/>
      <c r="LTI19" s="6"/>
      <c r="LTJ19" s="6"/>
      <c r="LTK19" s="6"/>
      <c r="LTL19" s="6"/>
      <c r="LTM19" s="6"/>
      <c r="LTN19" s="6"/>
      <c r="LTO19" s="6"/>
      <c r="LTP19" s="6"/>
      <c r="LTQ19" s="6"/>
      <c r="LTR19" s="6"/>
      <c r="LTS19" s="6"/>
      <c r="LTT19" s="6"/>
      <c r="LTU19" s="6"/>
      <c r="LTV19" s="6"/>
      <c r="LTW19" s="6"/>
      <c r="LTX19" s="6"/>
      <c r="LTY19" s="6"/>
      <c r="LTZ19" s="6"/>
      <c r="LUA19" s="6"/>
      <c r="LUB19" s="6"/>
      <c r="LUC19" s="6"/>
      <c r="LUD19" s="6"/>
      <c r="LUE19" s="6"/>
      <c r="LUF19" s="6"/>
      <c r="LUG19" s="6"/>
      <c r="LUH19" s="6"/>
      <c r="LUI19" s="6"/>
      <c r="LUJ19" s="6"/>
      <c r="LUK19" s="6"/>
      <c r="LUL19" s="6"/>
      <c r="LUM19" s="6"/>
      <c r="LUN19" s="6"/>
      <c r="LUO19" s="6"/>
      <c r="LUP19" s="6"/>
      <c r="LUQ19" s="6"/>
      <c r="LUR19" s="6"/>
      <c r="LUS19" s="6"/>
      <c r="LUT19" s="6"/>
      <c r="LUU19" s="6"/>
      <c r="LUV19" s="6"/>
      <c r="LUW19" s="6"/>
      <c r="LUX19" s="6"/>
      <c r="LUY19" s="6"/>
      <c r="LUZ19" s="6"/>
      <c r="LVA19" s="6"/>
      <c r="LVB19" s="6"/>
      <c r="LVC19" s="6"/>
      <c r="LVD19" s="6"/>
      <c r="LVE19" s="6"/>
      <c r="LVF19" s="6"/>
      <c r="LVG19" s="6"/>
      <c r="LVH19" s="6"/>
      <c r="LVI19" s="6"/>
      <c r="LVJ19" s="6"/>
      <c r="LVK19" s="6"/>
      <c r="LVL19" s="6"/>
      <c r="LVM19" s="6"/>
      <c r="LVN19" s="6"/>
      <c r="LVO19" s="6"/>
      <c r="LVP19" s="6"/>
      <c r="LVQ19" s="6"/>
      <c r="LVR19" s="6"/>
      <c r="LVS19" s="6"/>
      <c r="LVT19" s="6"/>
      <c r="LVU19" s="6"/>
      <c r="LVV19" s="6"/>
      <c r="LVW19" s="6"/>
      <c r="LVX19" s="6"/>
      <c r="LVY19" s="6"/>
      <c r="LVZ19" s="6"/>
      <c r="LWA19" s="6"/>
      <c r="LWB19" s="6"/>
      <c r="LWC19" s="6"/>
      <c r="LWD19" s="6"/>
      <c r="LWE19" s="6"/>
      <c r="LWF19" s="6"/>
      <c r="LWG19" s="6"/>
      <c r="LWH19" s="6"/>
      <c r="LWI19" s="6"/>
      <c r="LWJ19" s="6"/>
      <c r="LWK19" s="6"/>
      <c r="LWL19" s="6"/>
      <c r="LWM19" s="6"/>
      <c r="LWN19" s="6"/>
      <c r="LWO19" s="6"/>
      <c r="LWP19" s="6"/>
      <c r="LWQ19" s="6"/>
      <c r="LWR19" s="6"/>
      <c r="LWS19" s="6"/>
      <c r="LWT19" s="6"/>
      <c r="LWU19" s="6"/>
      <c r="LWV19" s="6"/>
      <c r="LWW19" s="6"/>
      <c r="LWX19" s="6"/>
      <c r="LWY19" s="6"/>
      <c r="LWZ19" s="6"/>
      <c r="LXA19" s="6"/>
      <c r="LXB19" s="6"/>
      <c r="LXC19" s="6"/>
      <c r="LXD19" s="6"/>
      <c r="LXE19" s="6"/>
      <c r="LXF19" s="6"/>
      <c r="LXG19" s="6"/>
      <c r="LXH19" s="6"/>
      <c r="LXI19" s="6"/>
      <c r="LXJ19" s="6"/>
      <c r="LXK19" s="6"/>
      <c r="LXL19" s="6"/>
      <c r="LXM19" s="6"/>
      <c r="LXN19" s="6"/>
      <c r="LXO19" s="6"/>
      <c r="LXP19" s="6"/>
      <c r="LXQ19" s="6"/>
      <c r="LXR19" s="6"/>
      <c r="LXS19" s="6"/>
      <c r="LXT19" s="6"/>
      <c r="LXU19" s="6"/>
      <c r="LXV19" s="6"/>
      <c r="LXW19" s="6"/>
      <c r="LXX19" s="6"/>
      <c r="LXY19" s="6"/>
      <c r="LXZ19" s="6"/>
      <c r="LYA19" s="6"/>
      <c r="LYB19" s="6"/>
      <c r="LYC19" s="6"/>
      <c r="LYD19" s="6"/>
      <c r="LYE19" s="6"/>
      <c r="LYF19" s="6"/>
      <c r="LYG19" s="6"/>
      <c r="LYH19" s="6"/>
      <c r="LYI19" s="6"/>
      <c r="LYJ19" s="6"/>
      <c r="LYK19" s="6"/>
      <c r="LYL19" s="6"/>
      <c r="LYM19" s="6"/>
      <c r="LYN19" s="6"/>
      <c r="LYO19" s="6"/>
      <c r="LYP19" s="6"/>
      <c r="LYQ19" s="6"/>
      <c r="LYR19" s="6"/>
      <c r="LYS19" s="6"/>
      <c r="LYT19" s="6"/>
      <c r="LYU19" s="6"/>
      <c r="LYV19" s="6"/>
      <c r="LYW19" s="6"/>
      <c r="LYX19" s="6"/>
      <c r="LYY19" s="6"/>
      <c r="LYZ19" s="6"/>
      <c r="LZA19" s="6"/>
      <c r="LZB19" s="6"/>
      <c r="LZC19" s="6"/>
      <c r="LZD19" s="6"/>
      <c r="LZE19" s="6"/>
      <c r="LZF19" s="6"/>
      <c r="LZG19" s="6"/>
      <c r="LZH19" s="6"/>
      <c r="LZI19" s="6"/>
      <c r="LZJ19" s="6"/>
      <c r="LZK19" s="6"/>
      <c r="LZL19" s="6"/>
      <c r="LZM19" s="6"/>
      <c r="LZN19" s="6"/>
      <c r="LZO19" s="6"/>
      <c r="LZP19" s="6"/>
      <c r="LZQ19" s="6"/>
      <c r="LZR19" s="6"/>
      <c r="LZS19" s="6"/>
      <c r="LZT19" s="6"/>
      <c r="LZU19" s="6"/>
      <c r="LZV19" s="6"/>
      <c r="LZW19" s="6"/>
      <c r="LZX19" s="6"/>
      <c r="LZY19" s="6"/>
      <c r="LZZ19" s="6"/>
      <c r="MAA19" s="6"/>
      <c r="MAB19" s="6"/>
      <c r="MAC19" s="6"/>
      <c r="MAD19" s="6"/>
      <c r="MAE19" s="6"/>
      <c r="MAF19" s="6"/>
      <c r="MAG19" s="6"/>
      <c r="MAH19" s="6"/>
      <c r="MAI19" s="6"/>
      <c r="MAJ19" s="6"/>
      <c r="MAK19" s="6"/>
      <c r="MAL19" s="6"/>
      <c r="MAM19" s="6"/>
      <c r="MAN19" s="6"/>
      <c r="MAO19" s="6"/>
      <c r="MAP19" s="6"/>
      <c r="MAQ19" s="6"/>
      <c r="MAR19" s="6"/>
      <c r="MAS19" s="6"/>
      <c r="MAT19" s="6"/>
      <c r="MAU19" s="6"/>
      <c r="MAV19" s="6"/>
      <c r="MAW19" s="6"/>
      <c r="MAX19" s="6"/>
      <c r="MAY19" s="6"/>
      <c r="MAZ19" s="6"/>
      <c r="MBA19" s="6"/>
      <c r="MBB19" s="6"/>
      <c r="MBC19" s="6"/>
      <c r="MBD19" s="6"/>
      <c r="MBE19" s="6"/>
      <c r="MBF19" s="6"/>
      <c r="MBG19" s="6"/>
      <c r="MBH19" s="6"/>
      <c r="MBI19" s="6"/>
      <c r="MBJ19" s="6"/>
      <c r="MBK19" s="6"/>
      <c r="MBL19" s="6"/>
      <c r="MBM19" s="6"/>
      <c r="MBN19" s="6"/>
      <c r="MBO19" s="6"/>
      <c r="MBP19" s="6"/>
      <c r="MBQ19" s="6"/>
      <c r="MBR19" s="6"/>
      <c r="MBS19" s="6"/>
      <c r="MBT19" s="6"/>
      <c r="MBU19" s="6"/>
      <c r="MBV19" s="6"/>
      <c r="MBW19" s="6"/>
      <c r="MBX19" s="6"/>
      <c r="MBY19" s="6"/>
      <c r="MBZ19" s="6"/>
      <c r="MCA19" s="6"/>
      <c r="MCB19" s="6"/>
      <c r="MCC19" s="6"/>
      <c r="MCD19" s="6"/>
      <c r="MCE19" s="6"/>
      <c r="MCF19" s="6"/>
      <c r="MCG19" s="6"/>
      <c r="MCH19" s="6"/>
      <c r="MCI19" s="6"/>
      <c r="MCJ19" s="6"/>
      <c r="MCK19" s="6"/>
      <c r="MCL19" s="6"/>
      <c r="MCM19" s="6"/>
      <c r="MCN19" s="6"/>
      <c r="MCO19" s="6"/>
      <c r="MCP19" s="6"/>
      <c r="MCQ19" s="6"/>
      <c r="MCR19" s="6"/>
      <c r="MCS19" s="6"/>
      <c r="MCT19" s="6"/>
      <c r="MCU19" s="6"/>
      <c r="MCV19" s="6"/>
      <c r="MCW19" s="6"/>
      <c r="MCX19" s="6"/>
      <c r="MCY19" s="6"/>
      <c r="MCZ19" s="6"/>
      <c r="MDA19" s="6"/>
      <c r="MDB19" s="6"/>
      <c r="MDC19" s="6"/>
      <c r="MDD19" s="6"/>
      <c r="MDE19" s="6"/>
      <c r="MDF19" s="6"/>
      <c r="MDG19" s="6"/>
      <c r="MDH19" s="6"/>
      <c r="MDI19" s="6"/>
      <c r="MDJ19" s="6"/>
      <c r="MDK19" s="6"/>
      <c r="MDL19" s="6"/>
      <c r="MDM19" s="6"/>
      <c r="MDN19" s="6"/>
      <c r="MDO19" s="6"/>
      <c r="MDP19" s="6"/>
      <c r="MDQ19" s="6"/>
      <c r="MDR19" s="6"/>
      <c r="MDS19" s="6"/>
      <c r="MDT19" s="6"/>
      <c r="MDU19" s="6"/>
      <c r="MDV19" s="6"/>
      <c r="MDW19" s="6"/>
      <c r="MDX19" s="6"/>
      <c r="MDY19" s="6"/>
      <c r="MDZ19" s="6"/>
      <c r="MEA19" s="6"/>
      <c r="MEB19" s="6"/>
      <c r="MEC19" s="6"/>
      <c r="MED19" s="6"/>
      <c r="MEE19" s="6"/>
      <c r="MEF19" s="6"/>
      <c r="MEG19" s="6"/>
      <c r="MEH19" s="6"/>
      <c r="MEI19" s="6"/>
      <c r="MEJ19" s="6"/>
      <c r="MEK19" s="6"/>
      <c r="MEL19" s="6"/>
      <c r="MEM19" s="6"/>
      <c r="MEN19" s="6"/>
      <c r="MEO19" s="6"/>
      <c r="MEP19" s="6"/>
      <c r="MEQ19" s="6"/>
      <c r="MER19" s="6"/>
      <c r="MES19" s="6"/>
      <c r="MET19" s="6"/>
      <c r="MEU19" s="6"/>
      <c r="MEV19" s="6"/>
      <c r="MEW19" s="6"/>
      <c r="MEX19" s="6"/>
      <c r="MEY19" s="6"/>
      <c r="MEZ19" s="6"/>
      <c r="MFA19" s="6"/>
      <c r="MFB19" s="6"/>
      <c r="MFC19" s="6"/>
      <c r="MFD19" s="6"/>
      <c r="MFE19" s="6"/>
      <c r="MFF19" s="6"/>
      <c r="MFG19" s="6"/>
      <c r="MFH19" s="6"/>
      <c r="MFI19" s="6"/>
      <c r="MFJ19" s="6"/>
      <c r="MFK19" s="6"/>
      <c r="MFL19" s="6"/>
      <c r="MFM19" s="6"/>
      <c r="MFN19" s="6"/>
      <c r="MFO19" s="6"/>
      <c r="MFP19" s="6"/>
      <c r="MFQ19" s="6"/>
      <c r="MFR19" s="6"/>
      <c r="MFS19" s="6"/>
      <c r="MFT19" s="6"/>
      <c r="MFU19" s="6"/>
      <c r="MFV19" s="6"/>
      <c r="MFW19" s="6"/>
      <c r="MFX19" s="6"/>
      <c r="MFY19" s="6"/>
      <c r="MFZ19" s="6"/>
      <c r="MGA19" s="6"/>
      <c r="MGB19" s="6"/>
      <c r="MGC19" s="6"/>
      <c r="MGD19" s="6"/>
      <c r="MGE19" s="6"/>
      <c r="MGF19" s="6"/>
      <c r="MGG19" s="6"/>
      <c r="MGH19" s="6"/>
      <c r="MGI19" s="6"/>
      <c r="MGJ19" s="6"/>
      <c r="MGK19" s="6"/>
      <c r="MGL19" s="6"/>
      <c r="MGM19" s="6"/>
      <c r="MGN19" s="6"/>
      <c r="MGO19" s="6"/>
      <c r="MGP19" s="6"/>
      <c r="MGQ19" s="6"/>
      <c r="MGR19" s="6"/>
      <c r="MGS19" s="6"/>
      <c r="MGT19" s="6"/>
      <c r="MGU19" s="6"/>
      <c r="MGV19" s="6"/>
      <c r="MGW19" s="6"/>
      <c r="MGX19" s="6"/>
      <c r="MGY19" s="6"/>
      <c r="MGZ19" s="6"/>
      <c r="MHA19" s="6"/>
      <c r="MHB19" s="6"/>
      <c r="MHC19" s="6"/>
      <c r="MHD19" s="6"/>
      <c r="MHE19" s="6"/>
      <c r="MHF19" s="6"/>
      <c r="MHG19" s="6"/>
      <c r="MHH19" s="6"/>
      <c r="MHI19" s="6"/>
      <c r="MHJ19" s="6"/>
      <c r="MHK19" s="6"/>
      <c r="MHL19" s="6"/>
      <c r="MHM19" s="6"/>
      <c r="MHN19" s="6"/>
      <c r="MHO19" s="6"/>
      <c r="MHP19" s="6"/>
      <c r="MHQ19" s="6"/>
      <c r="MHR19" s="6"/>
      <c r="MHS19" s="6"/>
      <c r="MHT19" s="6"/>
      <c r="MHU19" s="6"/>
      <c r="MHV19" s="6"/>
      <c r="MHW19" s="6"/>
      <c r="MHX19" s="6"/>
      <c r="MHY19" s="6"/>
      <c r="MHZ19" s="6"/>
      <c r="MIA19" s="6"/>
      <c r="MIB19" s="6"/>
      <c r="MIC19" s="6"/>
      <c r="MID19" s="6"/>
      <c r="MIE19" s="6"/>
      <c r="MIF19" s="6"/>
      <c r="MIG19" s="6"/>
      <c r="MIH19" s="6"/>
      <c r="MII19" s="6"/>
      <c r="MIJ19" s="6"/>
      <c r="MIK19" s="6"/>
      <c r="MIL19" s="6"/>
      <c r="MIM19" s="6"/>
      <c r="MIN19" s="6"/>
      <c r="MIO19" s="6"/>
      <c r="MIP19" s="6"/>
      <c r="MIQ19" s="6"/>
      <c r="MIR19" s="6"/>
      <c r="MIS19" s="6"/>
      <c r="MIT19" s="6"/>
      <c r="MIU19" s="6"/>
      <c r="MIV19" s="6"/>
      <c r="MIW19" s="6"/>
      <c r="MIX19" s="6"/>
      <c r="MIY19" s="6"/>
      <c r="MIZ19" s="6"/>
      <c r="MJA19" s="6"/>
      <c r="MJB19" s="6"/>
      <c r="MJC19" s="6"/>
      <c r="MJD19" s="6"/>
      <c r="MJE19" s="6"/>
      <c r="MJF19" s="6"/>
      <c r="MJG19" s="6"/>
      <c r="MJH19" s="6"/>
      <c r="MJI19" s="6"/>
      <c r="MJJ19" s="6"/>
      <c r="MJK19" s="6"/>
      <c r="MJL19" s="6"/>
      <c r="MJM19" s="6"/>
      <c r="MJN19" s="6"/>
      <c r="MJO19" s="6"/>
      <c r="MJP19" s="6"/>
      <c r="MJQ19" s="6"/>
      <c r="MJR19" s="6"/>
      <c r="MJS19" s="6"/>
      <c r="MJT19" s="6"/>
      <c r="MJU19" s="6"/>
      <c r="MJV19" s="6"/>
      <c r="MJW19" s="6"/>
      <c r="MJX19" s="6"/>
      <c r="MJY19" s="6"/>
      <c r="MJZ19" s="6"/>
      <c r="MKA19" s="6"/>
      <c r="MKB19" s="6"/>
      <c r="MKC19" s="6"/>
      <c r="MKD19" s="6"/>
      <c r="MKE19" s="6"/>
      <c r="MKF19" s="6"/>
      <c r="MKG19" s="6"/>
      <c r="MKH19" s="6"/>
      <c r="MKI19" s="6"/>
      <c r="MKJ19" s="6"/>
      <c r="MKK19" s="6"/>
      <c r="MKL19" s="6"/>
      <c r="MKM19" s="6"/>
      <c r="MKN19" s="6"/>
      <c r="MKO19" s="6"/>
      <c r="MKP19" s="6"/>
      <c r="MKQ19" s="6"/>
      <c r="MKR19" s="6"/>
      <c r="MKS19" s="6"/>
      <c r="MKT19" s="6"/>
      <c r="MKU19" s="6"/>
      <c r="MKV19" s="6"/>
      <c r="MKW19" s="6"/>
      <c r="MKX19" s="6"/>
      <c r="MKY19" s="6"/>
      <c r="MKZ19" s="6"/>
      <c r="MLA19" s="6"/>
      <c r="MLB19" s="6"/>
      <c r="MLC19" s="6"/>
      <c r="MLD19" s="6"/>
      <c r="MLE19" s="6"/>
      <c r="MLF19" s="6"/>
      <c r="MLG19" s="6"/>
      <c r="MLH19" s="6"/>
      <c r="MLI19" s="6"/>
      <c r="MLJ19" s="6"/>
      <c r="MLK19" s="6"/>
      <c r="MLL19" s="6"/>
      <c r="MLM19" s="6"/>
      <c r="MLN19" s="6"/>
      <c r="MLO19" s="6"/>
      <c r="MLP19" s="6"/>
      <c r="MLQ19" s="6"/>
      <c r="MLR19" s="6"/>
      <c r="MLS19" s="6"/>
      <c r="MLT19" s="6"/>
      <c r="MLU19" s="6"/>
      <c r="MLV19" s="6"/>
      <c r="MLW19" s="6"/>
      <c r="MLX19" s="6"/>
      <c r="MLY19" s="6"/>
      <c r="MLZ19" s="6"/>
      <c r="MMA19" s="6"/>
      <c r="MMB19" s="6"/>
      <c r="MMC19" s="6"/>
      <c r="MMD19" s="6"/>
      <c r="MME19" s="6"/>
      <c r="MMF19" s="6"/>
      <c r="MMG19" s="6"/>
      <c r="MMH19" s="6"/>
      <c r="MMI19" s="6"/>
      <c r="MMJ19" s="6"/>
      <c r="MMK19" s="6"/>
      <c r="MML19" s="6"/>
      <c r="MMM19" s="6"/>
      <c r="MMN19" s="6"/>
      <c r="MMO19" s="6"/>
      <c r="MMP19" s="6"/>
      <c r="MMQ19" s="6"/>
      <c r="MMR19" s="6"/>
      <c r="MMS19" s="6"/>
      <c r="MMT19" s="6"/>
      <c r="MMU19" s="6"/>
      <c r="MMV19" s="6"/>
      <c r="MMW19" s="6"/>
      <c r="MMX19" s="6"/>
      <c r="MMY19" s="6"/>
      <c r="MMZ19" s="6"/>
      <c r="MNA19" s="6"/>
      <c r="MNB19" s="6"/>
      <c r="MNC19" s="6"/>
      <c r="MND19" s="6"/>
      <c r="MNE19" s="6"/>
      <c r="MNF19" s="6"/>
      <c r="MNG19" s="6"/>
      <c r="MNH19" s="6"/>
      <c r="MNI19" s="6"/>
      <c r="MNJ19" s="6"/>
      <c r="MNK19" s="6"/>
      <c r="MNL19" s="6"/>
      <c r="MNM19" s="6"/>
      <c r="MNN19" s="6"/>
      <c r="MNO19" s="6"/>
      <c r="MNP19" s="6"/>
      <c r="MNQ19" s="6"/>
      <c r="MNR19" s="6"/>
      <c r="MNS19" s="6"/>
      <c r="MNT19" s="6"/>
      <c r="MNU19" s="6"/>
      <c r="MNV19" s="6"/>
      <c r="MNW19" s="6"/>
      <c r="MNX19" s="6"/>
      <c r="MNY19" s="6"/>
      <c r="MNZ19" s="6"/>
      <c r="MOA19" s="6"/>
      <c r="MOB19" s="6"/>
      <c r="MOC19" s="6"/>
      <c r="MOD19" s="6"/>
      <c r="MOE19" s="6"/>
      <c r="MOF19" s="6"/>
      <c r="MOG19" s="6"/>
      <c r="MOH19" s="6"/>
      <c r="MOI19" s="6"/>
      <c r="MOJ19" s="6"/>
      <c r="MOK19" s="6"/>
      <c r="MOL19" s="6"/>
      <c r="MOM19" s="6"/>
      <c r="MON19" s="6"/>
      <c r="MOO19" s="6"/>
      <c r="MOP19" s="6"/>
      <c r="MOQ19" s="6"/>
      <c r="MOR19" s="6"/>
      <c r="MOS19" s="6"/>
      <c r="MOT19" s="6"/>
      <c r="MOU19" s="6"/>
      <c r="MOV19" s="6"/>
      <c r="MOW19" s="6"/>
      <c r="MOX19" s="6"/>
      <c r="MOY19" s="6"/>
      <c r="MOZ19" s="6"/>
      <c r="MPA19" s="6"/>
      <c r="MPB19" s="6"/>
      <c r="MPC19" s="6"/>
      <c r="MPD19" s="6"/>
      <c r="MPE19" s="6"/>
      <c r="MPF19" s="6"/>
      <c r="MPG19" s="6"/>
      <c r="MPH19" s="6"/>
      <c r="MPI19" s="6"/>
      <c r="MPJ19" s="6"/>
      <c r="MPK19" s="6"/>
      <c r="MPL19" s="6"/>
      <c r="MPM19" s="6"/>
      <c r="MPN19" s="6"/>
      <c r="MPO19" s="6"/>
      <c r="MPP19" s="6"/>
      <c r="MPQ19" s="6"/>
      <c r="MPR19" s="6"/>
      <c r="MPS19" s="6"/>
      <c r="MPT19" s="6"/>
      <c r="MPU19" s="6"/>
      <c r="MPV19" s="6"/>
      <c r="MPW19" s="6"/>
      <c r="MPX19" s="6"/>
      <c r="MPY19" s="6"/>
      <c r="MPZ19" s="6"/>
      <c r="MQA19" s="6"/>
      <c r="MQB19" s="6"/>
      <c r="MQC19" s="6"/>
      <c r="MQD19" s="6"/>
      <c r="MQE19" s="6"/>
      <c r="MQF19" s="6"/>
      <c r="MQG19" s="6"/>
      <c r="MQH19" s="6"/>
      <c r="MQI19" s="6"/>
      <c r="MQJ19" s="6"/>
      <c r="MQK19" s="6"/>
      <c r="MQL19" s="6"/>
      <c r="MQM19" s="6"/>
      <c r="MQN19" s="6"/>
      <c r="MQO19" s="6"/>
      <c r="MQP19" s="6"/>
      <c r="MQQ19" s="6"/>
      <c r="MQR19" s="6"/>
      <c r="MQS19" s="6"/>
      <c r="MQT19" s="6"/>
      <c r="MQU19" s="6"/>
      <c r="MQV19" s="6"/>
      <c r="MQW19" s="6"/>
      <c r="MQX19" s="6"/>
      <c r="MQY19" s="6"/>
      <c r="MQZ19" s="6"/>
      <c r="MRA19" s="6"/>
      <c r="MRB19" s="6"/>
      <c r="MRC19" s="6"/>
      <c r="MRD19" s="6"/>
      <c r="MRE19" s="6"/>
      <c r="MRF19" s="6"/>
      <c r="MRG19" s="6"/>
      <c r="MRH19" s="6"/>
      <c r="MRI19" s="6"/>
      <c r="MRJ19" s="6"/>
      <c r="MRK19" s="6"/>
      <c r="MRL19" s="6"/>
      <c r="MRM19" s="6"/>
      <c r="MRN19" s="6"/>
      <c r="MRO19" s="6"/>
      <c r="MRP19" s="6"/>
      <c r="MRQ19" s="6"/>
      <c r="MRR19" s="6"/>
      <c r="MRS19" s="6"/>
      <c r="MRT19" s="6"/>
      <c r="MRU19" s="6"/>
      <c r="MRV19" s="6"/>
      <c r="MRW19" s="6"/>
      <c r="MRX19" s="6"/>
      <c r="MRY19" s="6"/>
      <c r="MRZ19" s="6"/>
      <c r="MSA19" s="6"/>
      <c r="MSB19" s="6"/>
      <c r="MSC19" s="6"/>
      <c r="MSD19" s="6"/>
      <c r="MSE19" s="6"/>
      <c r="MSF19" s="6"/>
      <c r="MSG19" s="6"/>
      <c r="MSH19" s="6"/>
      <c r="MSI19" s="6"/>
      <c r="MSJ19" s="6"/>
      <c r="MSK19" s="6"/>
      <c r="MSL19" s="6"/>
      <c r="MSM19" s="6"/>
      <c r="MSN19" s="6"/>
      <c r="MSO19" s="6"/>
      <c r="MSP19" s="6"/>
      <c r="MSQ19" s="6"/>
      <c r="MSR19" s="6"/>
      <c r="MSS19" s="6"/>
      <c r="MST19" s="6"/>
      <c r="MSU19" s="6"/>
      <c r="MSV19" s="6"/>
      <c r="MSW19" s="6"/>
      <c r="MSX19" s="6"/>
      <c r="MSY19" s="6"/>
      <c r="MSZ19" s="6"/>
      <c r="MTA19" s="6"/>
      <c r="MTB19" s="6"/>
      <c r="MTC19" s="6"/>
      <c r="MTD19" s="6"/>
      <c r="MTE19" s="6"/>
      <c r="MTF19" s="6"/>
      <c r="MTG19" s="6"/>
      <c r="MTH19" s="6"/>
      <c r="MTI19" s="6"/>
      <c r="MTJ19" s="6"/>
      <c r="MTK19" s="6"/>
      <c r="MTL19" s="6"/>
      <c r="MTM19" s="6"/>
      <c r="MTN19" s="6"/>
      <c r="MTO19" s="6"/>
      <c r="MTP19" s="6"/>
      <c r="MTQ19" s="6"/>
      <c r="MTR19" s="6"/>
      <c r="MTS19" s="6"/>
      <c r="MTT19" s="6"/>
      <c r="MTU19" s="6"/>
      <c r="MTV19" s="6"/>
      <c r="MTW19" s="6"/>
      <c r="MTX19" s="6"/>
      <c r="MTY19" s="6"/>
      <c r="MTZ19" s="6"/>
      <c r="MUA19" s="6"/>
      <c r="MUB19" s="6"/>
      <c r="MUC19" s="6"/>
      <c r="MUD19" s="6"/>
      <c r="MUE19" s="6"/>
      <c r="MUF19" s="6"/>
      <c r="MUG19" s="6"/>
      <c r="MUH19" s="6"/>
      <c r="MUI19" s="6"/>
      <c r="MUJ19" s="6"/>
      <c r="MUK19" s="6"/>
      <c r="MUL19" s="6"/>
      <c r="MUM19" s="6"/>
      <c r="MUN19" s="6"/>
      <c r="MUO19" s="6"/>
      <c r="MUP19" s="6"/>
      <c r="MUQ19" s="6"/>
      <c r="MUR19" s="6"/>
      <c r="MUS19" s="6"/>
      <c r="MUT19" s="6"/>
      <c r="MUU19" s="6"/>
      <c r="MUV19" s="6"/>
      <c r="MUW19" s="6"/>
      <c r="MUX19" s="6"/>
      <c r="MUY19" s="6"/>
      <c r="MUZ19" s="6"/>
      <c r="MVA19" s="6"/>
      <c r="MVB19" s="6"/>
      <c r="MVC19" s="6"/>
      <c r="MVD19" s="6"/>
      <c r="MVE19" s="6"/>
      <c r="MVF19" s="6"/>
      <c r="MVG19" s="6"/>
      <c r="MVH19" s="6"/>
      <c r="MVI19" s="6"/>
      <c r="MVJ19" s="6"/>
      <c r="MVK19" s="6"/>
      <c r="MVL19" s="6"/>
      <c r="MVM19" s="6"/>
      <c r="MVN19" s="6"/>
      <c r="MVO19" s="6"/>
      <c r="MVP19" s="6"/>
      <c r="MVQ19" s="6"/>
      <c r="MVR19" s="6"/>
      <c r="MVS19" s="6"/>
      <c r="MVT19" s="6"/>
      <c r="MVU19" s="6"/>
      <c r="MVV19" s="6"/>
      <c r="MVW19" s="6"/>
      <c r="MVX19" s="6"/>
      <c r="MVY19" s="6"/>
      <c r="MVZ19" s="6"/>
      <c r="MWA19" s="6"/>
      <c r="MWB19" s="6"/>
      <c r="MWC19" s="6"/>
      <c r="MWD19" s="6"/>
      <c r="MWE19" s="6"/>
      <c r="MWF19" s="6"/>
      <c r="MWG19" s="6"/>
      <c r="MWH19" s="6"/>
      <c r="MWI19" s="6"/>
      <c r="MWJ19" s="6"/>
      <c r="MWK19" s="6"/>
      <c r="MWL19" s="6"/>
      <c r="MWM19" s="6"/>
      <c r="MWN19" s="6"/>
      <c r="MWO19" s="6"/>
      <c r="MWP19" s="6"/>
      <c r="MWQ19" s="6"/>
      <c r="MWR19" s="6"/>
      <c r="MWS19" s="6"/>
      <c r="MWT19" s="6"/>
      <c r="MWU19" s="6"/>
      <c r="MWV19" s="6"/>
      <c r="MWW19" s="6"/>
      <c r="MWX19" s="6"/>
      <c r="MWY19" s="6"/>
      <c r="MWZ19" s="6"/>
      <c r="MXA19" s="6"/>
      <c r="MXB19" s="6"/>
      <c r="MXC19" s="6"/>
      <c r="MXD19" s="6"/>
      <c r="MXE19" s="6"/>
      <c r="MXF19" s="6"/>
      <c r="MXG19" s="6"/>
      <c r="MXH19" s="6"/>
      <c r="MXI19" s="6"/>
      <c r="MXJ19" s="6"/>
      <c r="MXK19" s="6"/>
      <c r="MXL19" s="6"/>
      <c r="MXM19" s="6"/>
      <c r="MXN19" s="6"/>
      <c r="MXO19" s="6"/>
      <c r="MXP19" s="6"/>
      <c r="MXQ19" s="6"/>
      <c r="MXR19" s="6"/>
      <c r="MXS19" s="6"/>
      <c r="MXT19" s="6"/>
      <c r="MXU19" s="6"/>
      <c r="MXV19" s="6"/>
      <c r="MXW19" s="6"/>
      <c r="MXX19" s="6"/>
      <c r="MXY19" s="6"/>
      <c r="MXZ19" s="6"/>
      <c r="MYA19" s="6"/>
      <c r="MYB19" s="6"/>
      <c r="MYC19" s="6"/>
      <c r="MYD19" s="6"/>
      <c r="MYE19" s="6"/>
      <c r="MYF19" s="6"/>
      <c r="MYG19" s="6"/>
      <c r="MYH19" s="6"/>
      <c r="MYI19" s="6"/>
      <c r="MYJ19" s="6"/>
      <c r="MYK19" s="6"/>
      <c r="MYL19" s="6"/>
      <c r="MYM19" s="6"/>
      <c r="MYN19" s="6"/>
      <c r="MYO19" s="6"/>
      <c r="MYP19" s="6"/>
      <c r="MYQ19" s="6"/>
      <c r="MYR19" s="6"/>
      <c r="MYS19" s="6"/>
      <c r="MYT19" s="6"/>
      <c r="MYU19" s="6"/>
      <c r="MYV19" s="6"/>
      <c r="MYW19" s="6"/>
      <c r="MYX19" s="6"/>
      <c r="MYY19" s="6"/>
      <c r="MYZ19" s="6"/>
      <c r="MZA19" s="6"/>
      <c r="MZB19" s="6"/>
      <c r="MZC19" s="6"/>
      <c r="MZD19" s="6"/>
      <c r="MZE19" s="6"/>
      <c r="MZF19" s="6"/>
      <c r="MZG19" s="6"/>
      <c r="MZH19" s="6"/>
      <c r="MZI19" s="6"/>
      <c r="MZJ19" s="6"/>
      <c r="MZK19" s="6"/>
      <c r="MZL19" s="6"/>
      <c r="MZM19" s="6"/>
      <c r="MZN19" s="6"/>
      <c r="MZO19" s="6"/>
      <c r="MZP19" s="6"/>
      <c r="MZQ19" s="6"/>
      <c r="MZR19" s="6"/>
      <c r="MZS19" s="6"/>
      <c r="MZT19" s="6"/>
      <c r="MZU19" s="6"/>
      <c r="MZV19" s="6"/>
      <c r="MZW19" s="6"/>
      <c r="MZX19" s="6"/>
      <c r="MZY19" s="6"/>
      <c r="MZZ19" s="6"/>
      <c r="NAA19" s="6"/>
      <c r="NAB19" s="6"/>
      <c r="NAC19" s="6"/>
      <c r="NAD19" s="6"/>
      <c r="NAE19" s="6"/>
      <c r="NAF19" s="6"/>
      <c r="NAG19" s="6"/>
      <c r="NAH19" s="6"/>
      <c r="NAI19" s="6"/>
      <c r="NAJ19" s="6"/>
      <c r="NAK19" s="6"/>
      <c r="NAL19" s="6"/>
      <c r="NAM19" s="6"/>
      <c r="NAN19" s="6"/>
      <c r="NAO19" s="6"/>
      <c r="NAP19" s="6"/>
      <c r="NAQ19" s="6"/>
      <c r="NAR19" s="6"/>
      <c r="NAS19" s="6"/>
      <c r="NAT19" s="6"/>
      <c r="NAU19" s="6"/>
      <c r="NAV19" s="6"/>
      <c r="NAW19" s="6"/>
      <c r="NAX19" s="6"/>
      <c r="NAY19" s="6"/>
      <c r="NAZ19" s="6"/>
      <c r="NBA19" s="6"/>
      <c r="NBB19" s="6"/>
      <c r="NBC19" s="6"/>
      <c r="NBD19" s="6"/>
      <c r="NBE19" s="6"/>
      <c r="NBF19" s="6"/>
      <c r="NBG19" s="6"/>
      <c r="NBH19" s="6"/>
      <c r="NBI19" s="6"/>
      <c r="NBJ19" s="6"/>
      <c r="NBK19" s="6"/>
      <c r="NBL19" s="6"/>
      <c r="NBM19" s="6"/>
      <c r="NBN19" s="6"/>
      <c r="NBO19" s="6"/>
      <c r="NBP19" s="6"/>
      <c r="NBQ19" s="6"/>
      <c r="NBR19" s="6"/>
      <c r="NBS19" s="6"/>
      <c r="NBT19" s="6"/>
      <c r="NBU19" s="6"/>
      <c r="NBV19" s="6"/>
      <c r="NBW19" s="6"/>
      <c r="NBX19" s="6"/>
      <c r="NBY19" s="6"/>
      <c r="NBZ19" s="6"/>
      <c r="NCA19" s="6"/>
      <c r="NCB19" s="6"/>
      <c r="NCC19" s="6"/>
      <c r="NCD19" s="6"/>
      <c r="NCE19" s="6"/>
      <c r="NCF19" s="6"/>
      <c r="NCG19" s="6"/>
      <c r="NCH19" s="6"/>
      <c r="NCI19" s="6"/>
      <c r="NCJ19" s="6"/>
      <c r="NCK19" s="6"/>
      <c r="NCL19" s="6"/>
      <c r="NCM19" s="6"/>
      <c r="NCN19" s="6"/>
      <c r="NCO19" s="6"/>
      <c r="NCP19" s="6"/>
      <c r="NCQ19" s="6"/>
      <c r="NCR19" s="6"/>
      <c r="NCS19" s="6"/>
      <c r="NCT19" s="6"/>
      <c r="NCU19" s="6"/>
      <c r="NCV19" s="6"/>
      <c r="NCW19" s="6"/>
      <c r="NCX19" s="6"/>
      <c r="NCY19" s="6"/>
      <c r="NCZ19" s="6"/>
      <c r="NDA19" s="6"/>
      <c r="NDB19" s="6"/>
      <c r="NDC19" s="6"/>
      <c r="NDD19" s="6"/>
      <c r="NDE19" s="6"/>
      <c r="NDF19" s="6"/>
      <c r="NDG19" s="6"/>
      <c r="NDH19" s="6"/>
      <c r="NDI19" s="6"/>
      <c r="NDJ19" s="6"/>
      <c r="NDK19" s="6"/>
      <c r="NDL19" s="6"/>
      <c r="NDM19" s="6"/>
      <c r="NDN19" s="6"/>
      <c r="NDO19" s="6"/>
      <c r="NDP19" s="6"/>
      <c r="NDQ19" s="6"/>
      <c r="NDR19" s="6"/>
      <c r="NDS19" s="6"/>
      <c r="NDT19" s="6"/>
      <c r="NDU19" s="6"/>
      <c r="NDV19" s="6"/>
      <c r="NDW19" s="6"/>
      <c r="NDX19" s="6"/>
      <c r="NDY19" s="6"/>
      <c r="NDZ19" s="6"/>
      <c r="NEA19" s="6"/>
      <c r="NEB19" s="6"/>
      <c r="NEC19" s="6"/>
      <c r="NED19" s="6"/>
      <c r="NEE19" s="6"/>
      <c r="NEF19" s="6"/>
      <c r="NEG19" s="6"/>
      <c r="NEH19" s="6"/>
      <c r="NEI19" s="6"/>
      <c r="NEJ19" s="6"/>
      <c r="NEK19" s="6"/>
      <c r="NEL19" s="6"/>
      <c r="NEM19" s="6"/>
      <c r="NEN19" s="6"/>
      <c r="NEO19" s="6"/>
      <c r="NEP19" s="6"/>
      <c r="NEQ19" s="6"/>
      <c r="NER19" s="6"/>
      <c r="NES19" s="6"/>
      <c r="NET19" s="6"/>
      <c r="NEU19" s="6"/>
      <c r="NEV19" s="6"/>
      <c r="NEW19" s="6"/>
      <c r="NEX19" s="6"/>
      <c r="NEY19" s="6"/>
      <c r="NEZ19" s="6"/>
      <c r="NFA19" s="6"/>
      <c r="NFB19" s="6"/>
      <c r="NFC19" s="6"/>
      <c r="NFD19" s="6"/>
      <c r="NFE19" s="6"/>
      <c r="NFF19" s="6"/>
      <c r="NFG19" s="6"/>
      <c r="NFH19" s="6"/>
      <c r="NFI19" s="6"/>
      <c r="NFJ19" s="6"/>
      <c r="NFK19" s="6"/>
      <c r="NFL19" s="6"/>
      <c r="NFM19" s="6"/>
      <c r="NFN19" s="6"/>
      <c r="NFO19" s="6"/>
      <c r="NFP19" s="6"/>
      <c r="NFQ19" s="6"/>
      <c r="NFR19" s="6"/>
      <c r="NFS19" s="6"/>
      <c r="NFT19" s="6"/>
      <c r="NFU19" s="6"/>
      <c r="NFV19" s="6"/>
      <c r="NFW19" s="6"/>
      <c r="NFX19" s="6"/>
      <c r="NFY19" s="6"/>
      <c r="NFZ19" s="6"/>
      <c r="NGA19" s="6"/>
      <c r="NGB19" s="6"/>
      <c r="NGC19" s="6"/>
      <c r="NGD19" s="6"/>
      <c r="NGE19" s="6"/>
      <c r="NGF19" s="6"/>
      <c r="NGG19" s="6"/>
      <c r="NGH19" s="6"/>
      <c r="NGI19" s="6"/>
      <c r="NGJ19" s="6"/>
      <c r="NGK19" s="6"/>
      <c r="NGL19" s="6"/>
      <c r="NGM19" s="6"/>
      <c r="NGN19" s="6"/>
      <c r="NGO19" s="6"/>
      <c r="NGP19" s="6"/>
      <c r="NGQ19" s="6"/>
      <c r="NGR19" s="6"/>
      <c r="NGS19" s="6"/>
      <c r="NGT19" s="6"/>
      <c r="NGU19" s="6"/>
      <c r="NGV19" s="6"/>
      <c r="NGW19" s="6"/>
      <c r="NGX19" s="6"/>
      <c r="NGY19" s="6"/>
      <c r="NGZ19" s="6"/>
      <c r="NHA19" s="6"/>
      <c r="NHB19" s="6"/>
      <c r="NHC19" s="6"/>
      <c r="NHD19" s="6"/>
      <c r="NHE19" s="6"/>
      <c r="NHF19" s="6"/>
      <c r="NHG19" s="6"/>
      <c r="NHH19" s="6"/>
      <c r="NHI19" s="6"/>
      <c r="NHJ19" s="6"/>
      <c r="NHK19" s="6"/>
      <c r="NHL19" s="6"/>
      <c r="NHM19" s="6"/>
      <c r="NHN19" s="6"/>
      <c r="NHO19" s="6"/>
      <c r="NHP19" s="6"/>
      <c r="NHQ19" s="6"/>
      <c r="NHR19" s="6"/>
      <c r="NHS19" s="6"/>
      <c r="NHT19" s="6"/>
      <c r="NHU19" s="6"/>
      <c r="NHV19" s="6"/>
      <c r="NHW19" s="6"/>
      <c r="NHX19" s="6"/>
      <c r="NHY19" s="6"/>
      <c r="NHZ19" s="6"/>
      <c r="NIA19" s="6"/>
      <c r="NIB19" s="6"/>
      <c r="NIC19" s="6"/>
      <c r="NID19" s="6"/>
      <c r="NIE19" s="6"/>
      <c r="NIF19" s="6"/>
      <c r="NIG19" s="6"/>
      <c r="NIH19" s="6"/>
      <c r="NII19" s="6"/>
      <c r="NIJ19" s="6"/>
      <c r="NIK19" s="6"/>
      <c r="NIL19" s="6"/>
      <c r="NIM19" s="6"/>
      <c r="NIN19" s="6"/>
      <c r="NIO19" s="6"/>
      <c r="NIP19" s="6"/>
      <c r="NIQ19" s="6"/>
      <c r="NIR19" s="6"/>
      <c r="NIS19" s="6"/>
      <c r="NIT19" s="6"/>
      <c r="NIU19" s="6"/>
      <c r="NIV19" s="6"/>
      <c r="NIW19" s="6"/>
      <c r="NIX19" s="6"/>
      <c r="NIY19" s="6"/>
      <c r="NIZ19" s="6"/>
      <c r="NJA19" s="6"/>
      <c r="NJB19" s="6"/>
      <c r="NJC19" s="6"/>
      <c r="NJD19" s="6"/>
      <c r="NJE19" s="6"/>
      <c r="NJF19" s="6"/>
      <c r="NJG19" s="6"/>
      <c r="NJH19" s="6"/>
      <c r="NJI19" s="6"/>
      <c r="NJJ19" s="6"/>
      <c r="NJK19" s="6"/>
      <c r="NJL19" s="6"/>
      <c r="NJM19" s="6"/>
      <c r="NJN19" s="6"/>
      <c r="NJO19" s="6"/>
      <c r="NJP19" s="6"/>
      <c r="NJQ19" s="6"/>
      <c r="NJR19" s="6"/>
      <c r="NJS19" s="6"/>
      <c r="NJT19" s="6"/>
      <c r="NJU19" s="6"/>
      <c r="NJV19" s="6"/>
      <c r="NJW19" s="6"/>
      <c r="NJX19" s="6"/>
      <c r="NJY19" s="6"/>
      <c r="NJZ19" s="6"/>
      <c r="NKA19" s="6"/>
      <c r="NKB19" s="6"/>
      <c r="NKC19" s="6"/>
      <c r="NKD19" s="6"/>
      <c r="NKE19" s="6"/>
      <c r="NKF19" s="6"/>
      <c r="NKG19" s="6"/>
      <c r="NKH19" s="6"/>
      <c r="NKI19" s="6"/>
      <c r="NKJ19" s="6"/>
      <c r="NKK19" s="6"/>
      <c r="NKL19" s="6"/>
      <c r="NKM19" s="6"/>
      <c r="NKN19" s="6"/>
      <c r="NKO19" s="6"/>
      <c r="NKP19" s="6"/>
      <c r="NKQ19" s="6"/>
      <c r="NKR19" s="6"/>
      <c r="NKS19" s="6"/>
      <c r="NKT19" s="6"/>
      <c r="NKU19" s="6"/>
      <c r="NKV19" s="6"/>
      <c r="NKW19" s="6"/>
      <c r="NKX19" s="6"/>
      <c r="NKY19" s="6"/>
      <c r="NKZ19" s="6"/>
      <c r="NLA19" s="6"/>
      <c r="NLB19" s="6"/>
      <c r="NLC19" s="6"/>
      <c r="NLD19" s="6"/>
      <c r="NLE19" s="6"/>
      <c r="NLF19" s="6"/>
      <c r="NLG19" s="6"/>
      <c r="NLH19" s="6"/>
      <c r="NLI19" s="6"/>
      <c r="NLJ19" s="6"/>
      <c r="NLK19" s="6"/>
      <c r="NLL19" s="6"/>
      <c r="NLM19" s="6"/>
      <c r="NLN19" s="6"/>
      <c r="NLO19" s="6"/>
      <c r="NLP19" s="6"/>
      <c r="NLQ19" s="6"/>
      <c r="NLR19" s="6"/>
      <c r="NLS19" s="6"/>
      <c r="NLT19" s="6"/>
      <c r="NLU19" s="6"/>
      <c r="NLV19" s="6"/>
      <c r="NLW19" s="6"/>
      <c r="NLX19" s="6"/>
      <c r="NLY19" s="6"/>
      <c r="NLZ19" s="6"/>
      <c r="NMA19" s="6"/>
      <c r="NMB19" s="6"/>
      <c r="NMC19" s="6"/>
      <c r="NMD19" s="6"/>
      <c r="NME19" s="6"/>
      <c r="NMF19" s="6"/>
      <c r="NMG19" s="6"/>
      <c r="NMH19" s="6"/>
      <c r="NMI19" s="6"/>
      <c r="NMJ19" s="6"/>
      <c r="NMK19" s="6"/>
      <c r="NML19" s="6"/>
      <c r="NMM19" s="6"/>
      <c r="NMN19" s="6"/>
      <c r="NMO19" s="6"/>
      <c r="NMP19" s="6"/>
      <c r="NMQ19" s="6"/>
      <c r="NMR19" s="6"/>
      <c r="NMS19" s="6"/>
      <c r="NMT19" s="6"/>
      <c r="NMU19" s="6"/>
      <c r="NMV19" s="6"/>
      <c r="NMW19" s="6"/>
      <c r="NMX19" s="6"/>
      <c r="NMY19" s="6"/>
      <c r="NMZ19" s="6"/>
      <c r="NNA19" s="6"/>
      <c r="NNB19" s="6"/>
      <c r="NNC19" s="6"/>
      <c r="NND19" s="6"/>
      <c r="NNE19" s="6"/>
      <c r="NNF19" s="6"/>
      <c r="NNG19" s="6"/>
      <c r="NNH19" s="6"/>
      <c r="NNI19" s="6"/>
      <c r="NNJ19" s="6"/>
      <c r="NNK19" s="6"/>
      <c r="NNL19" s="6"/>
      <c r="NNM19" s="6"/>
      <c r="NNN19" s="6"/>
      <c r="NNO19" s="6"/>
      <c r="NNP19" s="6"/>
      <c r="NNQ19" s="6"/>
      <c r="NNR19" s="6"/>
      <c r="NNS19" s="6"/>
      <c r="NNT19" s="6"/>
      <c r="NNU19" s="6"/>
      <c r="NNV19" s="6"/>
      <c r="NNW19" s="6"/>
      <c r="NNX19" s="6"/>
      <c r="NNY19" s="6"/>
      <c r="NNZ19" s="6"/>
      <c r="NOA19" s="6"/>
      <c r="NOB19" s="6"/>
      <c r="NOC19" s="6"/>
      <c r="NOD19" s="6"/>
      <c r="NOE19" s="6"/>
      <c r="NOF19" s="6"/>
      <c r="NOG19" s="6"/>
      <c r="NOH19" s="6"/>
      <c r="NOI19" s="6"/>
      <c r="NOJ19" s="6"/>
      <c r="NOK19" s="6"/>
      <c r="NOL19" s="6"/>
      <c r="NOM19" s="6"/>
      <c r="NON19" s="6"/>
      <c r="NOO19" s="6"/>
      <c r="NOP19" s="6"/>
      <c r="NOQ19" s="6"/>
      <c r="NOR19" s="6"/>
      <c r="NOS19" s="6"/>
      <c r="NOT19" s="6"/>
      <c r="NOU19" s="6"/>
      <c r="NOV19" s="6"/>
      <c r="NOW19" s="6"/>
      <c r="NOX19" s="6"/>
      <c r="NOY19" s="6"/>
      <c r="NOZ19" s="6"/>
      <c r="NPA19" s="6"/>
      <c r="NPB19" s="6"/>
      <c r="NPC19" s="6"/>
      <c r="NPD19" s="6"/>
      <c r="NPE19" s="6"/>
      <c r="NPF19" s="6"/>
      <c r="NPG19" s="6"/>
      <c r="NPH19" s="6"/>
      <c r="NPI19" s="6"/>
      <c r="NPJ19" s="6"/>
      <c r="NPK19" s="6"/>
      <c r="NPL19" s="6"/>
      <c r="NPM19" s="6"/>
      <c r="NPN19" s="6"/>
      <c r="NPO19" s="6"/>
      <c r="NPP19" s="6"/>
      <c r="NPQ19" s="6"/>
      <c r="NPR19" s="6"/>
      <c r="NPS19" s="6"/>
      <c r="NPT19" s="6"/>
      <c r="NPU19" s="6"/>
      <c r="NPV19" s="6"/>
      <c r="NPW19" s="6"/>
      <c r="NPX19" s="6"/>
      <c r="NPY19" s="6"/>
      <c r="NPZ19" s="6"/>
      <c r="NQA19" s="6"/>
      <c r="NQB19" s="6"/>
      <c r="NQC19" s="6"/>
      <c r="NQD19" s="6"/>
      <c r="NQE19" s="6"/>
      <c r="NQF19" s="6"/>
      <c r="NQG19" s="6"/>
      <c r="NQH19" s="6"/>
      <c r="NQI19" s="6"/>
      <c r="NQJ19" s="6"/>
      <c r="NQK19" s="6"/>
      <c r="NQL19" s="6"/>
      <c r="NQM19" s="6"/>
      <c r="NQN19" s="6"/>
      <c r="NQO19" s="6"/>
      <c r="NQP19" s="6"/>
      <c r="NQQ19" s="6"/>
      <c r="NQR19" s="6"/>
      <c r="NQS19" s="6"/>
      <c r="NQT19" s="6"/>
      <c r="NQU19" s="6"/>
      <c r="NQV19" s="6"/>
      <c r="NQW19" s="6"/>
      <c r="NQX19" s="6"/>
      <c r="NQY19" s="6"/>
      <c r="NQZ19" s="6"/>
      <c r="NRA19" s="6"/>
      <c r="NRB19" s="6"/>
      <c r="NRC19" s="6"/>
      <c r="NRD19" s="6"/>
      <c r="NRE19" s="6"/>
      <c r="NRF19" s="6"/>
      <c r="NRG19" s="6"/>
      <c r="NRH19" s="6"/>
      <c r="NRI19" s="6"/>
      <c r="NRJ19" s="6"/>
      <c r="NRK19" s="6"/>
      <c r="NRL19" s="6"/>
      <c r="NRM19" s="6"/>
      <c r="NRN19" s="6"/>
      <c r="NRO19" s="6"/>
      <c r="NRP19" s="6"/>
      <c r="NRQ19" s="6"/>
      <c r="NRR19" s="6"/>
      <c r="NRS19" s="6"/>
      <c r="NRT19" s="6"/>
      <c r="NRU19" s="6"/>
      <c r="NRV19" s="6"/>
      <c r="NRW19" s="6"/>
      <c r="NRX19" s="6"/>
      <c r="NRY19" s="6"/>
      <c r="NRZ19" s="6"/>
      <c r="NSA19" s="6"/>
      <c r="NSB19" s="6"/>
      <c r="NSC19" s="6"/>
      <c r="NSD19" s="6"/>
      <c r="NSE19" s="6"/>
      <c r="NSF19" s="6"/>
      <c r="NSG19" s="6"/>
      <c r="NSH19" s="6"/>
      <c r="NSI19" s="6"/>
      <c r="NSJ19" s="6"/>
      <c r="NSK19" s="6"/>
      <c r="NSL19" s="6"/>
      <c r="NSM19" s="6"/>
      <c r="NSN19" s="6"/>
      <c r="NSO19" s="6"/>
      <c r="NSP19" s="6"/>
      <c r="NSQ19" s="6"/>
      <c r="NSR19" s="6"/>
      <c r="NSS19" s="6"/>
      <c r="NST19" s="6"/>
      <c r="NSU19" s="6"/>
      <c r="NSV19" s="6"/>
      <c r="NSW19" s="6"/>
      <c r="NSX19" s="6"/>
      <c r="NSY19" s="6"/>
      <c r="NSZ19" s="6"/>
      <c r="NTA19" s="6"/>
      <c r="NTB19" s="6"/>
      <c r="NTC19" s="6"/>
      <c r="NTD19" s="6"/>
      <c r="NTE19" s="6"/>
      <c r="NTF19" s="6"/>
      <c r="NTG19" s="6"/>
      <c r="NTH19" s="6"/>
      <c r="NTI19" s="6"/>
      <c r="NTJ19" s="6"/>
      <c r="NTK19" s="6"/>
      <c r="NTL19" s="6"/>
      <c r="NTM19" s="6"/>
      <c r="NTN19" s="6"/>
      <c r="NTO19" s="6"/>
      <c r="NTP19" s="6"/>
      <c r="NTQ19" s="6"/>
      <c r="NTR19" s="6"/>
      <c r="NTS19" s="6"/>
      <c r="NTT19" s="6"/>
      <c r="NTU19" s="6"/>
      <c r="NTV19" s="6"/>
      <c r="NTW19" s="6"/>
      <c r="NTX19" s="6"/>
      <c r="NTY19" s="6"/>
      <c r="NTZ19" s="6"/>
      <c r="NUA19" s="6"/>
      <c r="NUB19" s="6"/>
      <c r="NUC19" s="6"/>
      <c r="NUD19" s="6"/>
      <c r="NUE19" s="6"/>
      <c r="NUF19" s="6"/>
      <c r="NUG19" s="6"/>
      <c r="NUH19" s="6"/>
      <c r="NUI19" s="6"/>
      <c r="NUJ19" s="6"/>
      <c r="NUK19" s="6"/>
      <c r="NUL19" s="6"/>
      <c r="NUM19" s="6"/>
      <c r="NUN19" s="6"/>
      <c r="NUO19" s="6"/>
      <c r="NUP19" s="6"/>
      <c r="NUQ19" s="6"/>
      <c r="NUR19" s="6"/>
      <c r="NUS19" s="6"/>
      <c r="NUT19" s="6"/>
      <c r="NUU19" s="6"/>
      <c r="NUV19" s="6"/>
      <c r="NUW19" s="6"/>
      <c r="NUX19" s="6"/>
      <c r="NUY19" s="6"/>
      <c r="NUZ19" s="6"/>
      <c r="NVA19" s="6"/>
      <c r="NVB19" s="6"/>
      <c r="NVC19" s="6"/>
      <c r="NVD19" s="6"/>
      <c r="NVE19" s="6"/>
      <c r="NVF19" s="6"/>
      <c r="NVG19" s="6"/>
      <c r="NVH19" s="6"/>
      <c r="NVI19" s="6"/>
      <c r="NVJ19" s="6"/>
      <c r="NVK19" s="6"/>
      <c r="NVL19" s="6"/>
      <c r="NVM19" s="6"/>
      <c r="NVN19" s="6"/>
      <c r="NVO19" s="6"/>
      <c r="NVP19" s="6"/>
      <c r="NVQ19" s="6"/>
      <c r="NVR19" s="6"/>
      <c r="NVS19" s="6"/>
      <c r="NVT19" s="6"/>
      <c r="NVU19" s="6"/>
      <c r="NVV19" s="6"/>
      <c r="NVW19" s="6"/>
      <c r="NVX19" s="6"/>
      <c r="NVY19" s="6"/>
      <c r="NVZ19" s="6"/>
      <c r="NWA19" s="6"/>
      <c r="NWB19" s="6"/>
      <c r="NWC19" s="6"/>
      <c r="NWD19" s="6"/>
      <c r="NWE19" s="6"/>
      <c r="NWF19" s="6"/>
      <c r="NWG19" s="6"/>
      <c r="NWH19" s="6"/>
      <c r="NWI19" s="6"/>
      <c r="NWJ19" s="6"/>
      <c r="NWK19" s="6"/>
      <c r="NWL19" s="6"/>
      <c r="NWM19" s="6"/>
      <c r="NWN19" s="6"/>
      <c r="NWO19" s="6"/>
      <c r="NWP19" s="6"/>
      <c r="NWQ19" s="6"/>
      <c r="NWR19" s="6"/>
      <c r="NWS19" s="6"/>
      <c r="NWT19" s="6"/>
      <c r="NWU19" s="6"/>
      <c r="NWV19" s="6"/>
      <c r="NWW19" s="6"/>
      <c r="NWX19" s="6"/>
      <c r="NWY19" s="6"/>
      <c r="NWZ19" s="6"/>
      <c r="NXA19" s="6"/>
      <c r="NXB19" s="6"/>
      <c r="NXC19" s="6"/>
      <c r="NXD19" s="6"/>
      <c r="NXE19" s="6"/>
      <c r="NXF19" s="6"/>
      <c r="NXG19" s="6"/>
      <c r="NXH19" s="6"/>
      <c r="NXI19" s="6"/>
      <c r="NXJ19" s="6"/>
      <c r="NXK19" s="6"/>
      <c r="NXL19" s="6"/>
      <c r="NXM19" s="6"/>
      <c r="NXN19" s="6"/>
      <c r="NXO19" s="6"/>
      <c r="NXP19" s="6"/>
      <c r="NXQ19" s="6"/>
      <c r="NXR19" s="6"/>
      <c r="NXS19" s="6"/>
      <c r="NXT19" s="6"/>
      <c r="NXU19" s="6"/>
      <c r="NXV19" s="6"/>
      <c r="NXW19" s="6"/>
      <c r="NXX19" s="6"/>
      <c r="NXY19" s="6"/>
      <c r="NXZ19" s="6"/>
      <c r="NYA19" s="6"/>
      <c r="NYB19" s="6"/>
      <c r="NYC19" s="6"/>
      <c r="NYD19" s="6"/>
      <c r="NYE19" s="6"/>
      <c r="NYF19" s="6"/>
      <c r="NYG19" s="6"/>
      <c r="NYH19" s="6"/>
      <c r="NYI19" s="6"/>
      <c r="NYJ19" s="6"/>
      <c r="NYK19" s="6"/>
      <c r="NYL19" s="6"/>
      <c r="NYM19" s="6"/>
      <c r="NYN19" s="6"/>
      <c r="NYO19" s="6"/>
      <c r="NYP19" s="6"/>
      <c r="NYQ19" s="6"/>
      <c r="NYR19" s="6"/>
      <c r="NYS19" s="6"/>
      <c r="NYT19" s="6"/>
      <c r="NYU19" s="6"/>
      <c r="NYV19" s="6"/>
      <c r="NYW19" s="6"/>
      <c r="NYX19" s="6"/>
      <c r="NYY19" s="6"/>
      <c r="NYZ19" s="6"/>
      <c r="NZA19" s="6"/>
      <c r="NZB19" s="6"/>
      <c r="NZC19" s="6"/>
      <c r="NZD19" s="6"/>
      <c r="NZE19" s="6"/>
      <c r="NZF19" s="6"/>
      <c r="NZG19" s="6"/>
      <c r="NZH19" s="6"/>
      <c r="NZI19" s="6"/>
      <c r="NZJ19" s="6"/>
      <c r="NZK19" s="6"/>
      <c r="NZL19" s="6"/>
      <c r="NZM19" s="6"/>
      <c r="NZN19" s="6"/>
      <c r="NZO19" s="6"/>
      <c r="NZP19" s="6"/>
      <c r="NZQ19" s="6"/>
      <c r="NZR19" s="6"/>
      <c r="NZS19" s="6"/>
      <c r="NZT19" s="6"/>
      <c r="NZU19" s="6"/>
      <c r="NZV19" s="6"/>
      <c r="NZW19" s="6"/>
      <c r="NZX19" s="6"/>
      <c r="NZY19" s="6"/>
      <c r="NZZ19" s="6"/>
      <c r="OAA19" s="6"/>
      <c r="OAB19" s="6"/>
      <c r="OAC19" s="6"/>
      <c r="OAD19" s="6"/>
      <c r="OAE19" s="6"/>
      <c r="OAF19" s="6"/>
      <c r="OAG19" s="6"/>
      <c r="OAH19" s="6"/>
      <c r="OAI19" s="6"/>
      <c r="OAJ19" s="6"/>
      <c r="OAK19" s="6"/>
      <c r="OAL19" s="6"/>
      <c r="OAM19" s="6"/>
      <c r="OAN19" s="6"/>
      <c r="OAO19" s="6"/>
      <c r="OAP19" s="6"/>
      <c r="OAQ19" s="6"/>
      <c r="OAR19" s="6"/>
      <c r="OAS19" s="6"/>
      <c r="OAT19" s="6"/>
      <c r="OAU19" s="6"/>
      <c r="OAV19" s="6"/>
      <c r="OAW19" s="6"/>
      <c r="OAX19" s="6"/>
      <c r="OAY19" s="6"/>
      <c r="OAZ19" s="6"/>
      <c r="OBA19" s="6"/>
      <c r="OBB19" s="6"/>
      <c r="OBC19" s="6"/>
      <c r="OBD19" s="6"/>
      <c r="OBE19" s="6"/>
      <c r="OBF19" s="6"/>
      <c r="OBG19" s="6"/>
      <c r="OBH19" s="6"/>
      <c r="OBI19" s="6"/>
      <c r="OBJ19" s="6"/>
      <c r="OBK19" s="6"/>
      <c r="OBL19" s="6"/>
      <c r="OBM19" s="6"/>
      <c r="OBN19" s="6"/>
      <c r="OBO19" s="6"/>
      <c r="OBP19" s="6"/>
      <c r="OBQ19" s="6"/>
      <c r="OBR19" s="6"/>
      <c r="OBS19" s="6"/>
      <c r="OBT19" s="6"/>
      <c r="OBU19" s="6"/>
      <c r="OBV19" s="6"/>
      <c r="OBW19" s="6"/>
      <c r="OBX19" s="6"/>
      <c r="OBY19" s="6"/>
      <c r="OBZ19" s="6"/>
      <c r="OCA19" s="6"/>
      <c r="OCB19" s="6"/>
      <c r="OCC19" s="6"/>
      <c r="OCD19" s="6"/>
      <c r="OCE19" s="6"/>
      <c r="OCF19" s="6"/>
      <c r="OCG19" s="6"/>
      <c r="OCH19" s="6"/>
      <c r="OCI19" s="6"/>
      <c r="OCJ19" s="6"/>
      <c r="OCK19" s="6"/>
      <c r="OCL19" s="6"/>
      <c r="OCM19" s="6"/>
      <c r="OCN19" s="6"/>
      <c r="OCO19" s="6"/>
      <c r="OCP19" s="6"/>
      <c r="OCQ19" s="6"/>
      <c r="OCR19" s="6"/>
      <c r="OCS19" s="6"/>
      <c r="OCT19" s="6"/>
      <c r="OCU19" s="6"/>
      <c r="OCV19" s="6"/>
      <c r="OCW19" s="6"/>
      <c r="OCX19" s="6"/>
      <c r="OCY19" s="6"/>
      <c r="OCZ19" s="6"/>
      <c r="ODA19" s="6"/>
      <c r="ODB19" s="6"/>
      <c r="ODC19" s="6"/>
      <c r="ODD19" s="6"/>
      <c r="ODE19" s="6"/>
      <c r="ODF19" s="6"/>
      <c r="ODG19" s="6"/>
      <c r="ODH19" s="6"/>
      <c r="ODI19" s="6"/>
      <c r="ODJ19" s="6"/>
      <c r="ODK19" s="6"/>
      <c r="ODL19" s="6"/>
      <c r="ODM19" s="6"/>
      <c r="ODN19" s="6"/>
      <c r="ODO19" s="6"/>
      <c r="ODP19" s="6"/>
      <c r="ODQ19" s="6"/>
      <c r="ODR19" s="6"/>
      <c r="ODS19" s="6"/>
      <c r="ODT19" s="6"/>
      <c r="ODU19" s="6"/>
      <c r="ODV19" s="6"/>
      <c r="ODW19" s="6"/>
      <c r="ODX19" s="6"/>
      <c r="ODY19" s="6"/>
      <c r="ODZ19" s="6"/>
      <c r="OEA19" s="6"/>
      <c r="OEB19" s="6"/>
      <c r="OEC19" s="6"/>
      <c r="OED19" s="6"/>
      <c r="OEE19" s="6"/>
      <c r="OEF19" s="6"/>
      <c r="OEG19" s="6"/>
      <c r="OEH19" s="6"/>
      <c r="OEI19" s="6"/>
      <c r="OEJ19" s="6"/>
      <c r="OEK19" s="6"/>
      <c r="OEL19" s="6"/>
      <c r="OEM19" s="6"/>
      <c r="OEN19" s="6"/>
      <c r="OEO19" s="6"/>
      <c r="OEP19" s="6"/>
      <c r="OEQ19" s="6"/>
      <c r="OER19" s="6"/>
      <c r="OES19" s="6"/>
      <c r="OET19" s="6"/>
      <c r="OEU19" s="6"/>
      <c r="OEV19" s="6"/>
      <c r="OEW19" s="6"/>
      <c r="OEX19" s="6"/>
      <c r="OEY19" s="6"/>
      <c r="OEZ19" s="6"/>
      <c r="OFA19" s="6"/>
      <c r="OFB19" s="6"/>
      <c r="OFC19" s="6"/>
      <c r="OFD19" s="6"/>
      <c r="OFE19" s="6"/>
      <c r="OFF19" s="6"/>
      <c r="OFG19" s="6"/>
      <c r="OFH19" s="6"/>
      <c r="OFI19" s="6"/>
      <c r="OFJ19" s="6"/>
      <c r="OFK19" s="6"/>
      <c r="OFL19" s="6"/>
      <c r="OFM19" s="6"/>
      <c r="OFN19" s="6"/>
      <c r="OFO19" s="6"/>
      <c r="OFP19" s="6"/>
      <c r="OFQ19" s="6"/>
      <c r="OFR19" s="6"/>
      <c r="OFS19" s="6"/>
      <c r="OFT19" s="6"/>
      <c r="OFU19" s="6"/>
      <c r="OFV19" s="6"/>
      <c r="OFW19" s="6"/>
      <c r="OFX19" s="6"/>
      <c r="OFY19" s="6"/>
      <c r="OFZ19" s="6"/>
      <c r="OGA19" s="6"/>
      <c r="OGB19" s="6"/>
      <c r="OGC19" s="6"/>
      <c r="OGD19" s="6"/>
      <c r="OGE19" s="6"/>
      <c r="OGF19" s="6"/>
      <c r="OGG19" s="6"/>
      <c r="OGH19" s="6"/>
      <c r="OGI19" s="6"/>
      <c r="OGJ19" s="6"/>
      <c r="OGK19" s="6"/>
      <c r="OGL19" s="6"/>
      <c r="OGM19" s="6"/>
      <c r="OGN19" s="6"/>
      <c r="OGO19" s="6"/>
      <c r="OGP19" s="6"/>
      <c r="OGQ19" s="6"/>
      <c r="OGR19" s="6"/>
      <c r="OGS19" s="6"/>
      <c r="OGT19" s="6"/>
      <c r="OGU19" s="6"/>
      <c r="OGV19" s="6"/>
      <c r="OGW19" s="6"/>
      <c r="OGX19" s="6"/>
      <c r="OGY19" s="6"/>
      <c r="OGZ19" s="6"/>
      <c r="OHA19" s="6"/>
      <c r="OHB19" s="6"/>
      <c r="OHC19" s="6"/>
      <c r="OHD19" s="6"/>
      <c r="OHE19" s="6"/>
      <c r="OHF19" s="6"/>
      <c r="OHG19" s="6"/>
      <c r="OHH19" s="6"/>
      <c r="OHI19" s="6"/>
      <c r="OHJ19" s="6"/>
      <c r="OHK19" s="6"/>
      <c r="OHL19" s="6"/>
      <c r="OHM19" s="6"/>
      <c r="OHN19" s="6"/>
      <c r="OHO19" s="6"/>
      <c r="OHP19" s="6"/>
      <c r="OHQ19" s="6"/>
      <c r="OHR19" s="6"/>
      <c r="OHS19" s="6"/>
      <c r="OHT19" s="6"/>
      <c r="OHU19" s="6"/>
      <c r="OHV19" s="6"/>
      <c r="OHW19" s="6"/>
      <c r="OHX19" s="6"/>
      <c r="OHY19" s="6"/>
      <c r="OHZ19" s="6"/>
      <c r="OIA19" s="6"/>
      <c r="OIB19" s="6"/>
      <c r="OIC19" s="6"/>
      <c r="OID19" s="6"/>
      <c r="OIE19" s="6"/>
      <c r="OIF19" s="6"/>
      <c r="OIG19" s="6"/>
      <c r="OIH19" s="6"/>
      <c r="OII19" s="6"/>
      <c r="OIJ19" s="6"/>
      <c r="OIK19" s="6"/>
      <c r="OIL19" s="6"/>
      <c r="OIM19" s="6"/>
      <c r="OIN19" s="6"/>
      <c r="OIO19" s="6"/>
      <c r="OIP19" s="6"/>
      <c r="OIQ19" s="6"/>
      <c r="OIR19" s="6"/>
      <c r="OIS19" s="6"/>
      <c r="OIT19" s="6"/>
      <c r="OIU19" s="6"/>
      <c r="OIV19" s="6"/>
      <c r="OIW19" s="6"/>
      <c r="OIX19" s="6"/>
      <c r="OIY19" s="6"/>
      <c r="OIZ19" s="6"/>
      <c r="OJA19" s="6"/>
      <c r="OJB19" s="6"/>
      <c r="OJC19" s="6"/>
      <c r="OJD19" s="6"/>
      <c r="OJE19" s="6"/>
      <c r="OJF19" s="6"/>
      <c r="OJG19" s="6"/>
      <c r="OJH19" s="6"/>
      <c r="OJI19" s="6"/>
      <c r="OJJ19" s="6"/>
      <c r="OJK19" s="6"/>
      <c r="OJL19" s="6"/>
      <c r="OJM19" s="6"/>
      <c r="OJN19" s="6"/>
      <c r="OJO19" s="6"/>
      <c r="OJP19" s="6"/>
      <c r="OJQ19" s="6"/>
      <c r="OJR19" s="6"/>
      <c r="OJS19" s="6"/>
      <c r="OJT19" s="6"/>
      <c r="OJU19" s="6"/>
      <c r="OJV19" s="6"/>
      <c r="OJW19" s="6"/>
      <c r="OJX19" s="6"/>
      <c r="OJY19" s="6"/>
      <c r="OJZ19" s="6"/>
      <c r="OKA19" s="6"/>
      <c r="OKB19" s="6"/>
      <c r="OKC19" s="6"/>
      <c r="OKD19" s="6"/>
      <c r="OKE19" s="6"/>
      <c r="OKF19" s="6"/>
      <c r="OKG19" s="6"/>
      <c r="OKH19" s="6"/>
      <c r="OKI19" s="6"/>
      <c r="OKJ19" s="6"/>
      <c r="OKK19" s="6"/>
      <c r="OKL19" s="6"/>
      <c r="OKM19" s="6"/>
      <c r="OKN19" s="6"/>
      <c r="OKO19" s="6"/>
      <c r="OKP19" s="6"/>
      <c r="OKQ19" s="6"/>
      <c r="OKR19" s="6"/>
      <c r="OKS19" s="6"/>
      <c r="OKT19" s="6"/>
      <c r="OKU19" s="6"/>
      <c r="OKV19" s="6"/>
      <c r="OKW19" s="6"/>
      <c r="OKX19" s="6"/>
      <c r="OKY19" s="6"/>
      <c r="OKZ19" s="6"/>
      <c r="OLA19" s="6"/>
      <c r="OLB19" s="6"/>
      <c r="OLC19" s="6"/>
      <c r="OLD19" s="6"/>
      <c r="OLE19" s="6"/>
      <c r="OLF19" s="6"/>
      <c r="OLG19" s="6"/>
      <c r="OLH19" s="6"/>
      <c r="OLI19" s="6"/>
      <c r="OLJ19" s="6"/>
      <c r="OLK19" s="6"/>
      <c r="OLL19" s="6"/>
      <c r="OLM19" s="6"/>
      <c r="OLN19" s="6"/>
      <c r="OLO19" s="6"/>
      <c r="OLP19" s="6"/>
      <c r="OLQ19" s="6"/>
      <c r="OLR19" s="6"/>
      <c r="OLS19" s="6"/>
      <c r="OLT19" s="6"/>
      <c r="OLU19" s="6"/>
      <c r="OLV19" s="6"/>
      <c r="OLW19" s="6"/>
      <c r="OLX19" s="6"/>
      <c r="OLY19" s="6"/>
      <c r="OLZ19" s="6"/>
      <c r="OMA19" s="6"/>
      <c r="OMB19" s="6"/>
      <c r="OMC19" s="6"/>
      <c r="OMD19" s="6"/>
      <c r="OME19" s="6"/>
      <c r="OMF19" s="6"/>
      <c r="OMG19" s="6"/>
      <c r="OMH19" s="6"/>
      <c r="OMI19" s="6"/>
      <c r="OMJ19" s="6"/>
      <c r="OMK19" s="6"/>
      <c r="OML19" s="6"/>
      <c r="OMM19" s="6"/>
      <c r="OMN19" s="6"/>
      <c r="OMO19" s="6"/>
      <c r="OMP19" s="6"/>
      <c r="OMQ19" s="6"/>
      <c r="OMR19" s="6"/>
      <c r="OMS19" s="6"/>
      <c r="OMT19" s="6"/>
      <c r="OMU19" s="6"/>
      <c r="OMV19" s="6"/>
      <c r="OMW19" s="6"/>
      <c r="OMX19" s="6"/>
      <c r="OMY19" s="6"/>
      <c r="OMZ19" s="6"/>
      <c r="ONA19" s="6"/>
      <c r="ONB19" s="6"/>
      <c r="ONC19" s="6"/>
      <c r="OND19" s="6"/>
      <c r="ONE19" s="6"/>
      <c r="ONF19" s="6"/>
      <c r="ONG19" s="6"/>
      <c r="ONH19" s="6"/>
      <c r="ONI19" s="6"/>
      <c r="ONJ19" s="6"/>
      <c r="ONK19" s="6"/>
      <c r="ONL19" s="6"/>
      <c r="ONM19" s="6"/>
      <c r="ONN19" s="6"/>
      <c r="ONO19" s="6"/>
      <c r="ONP19" s="6"/>
      <c r="ONQ19" s="6"/>
      <c r="ONR19" s="6"/>
      <c r="ONS19" s="6"/>
      <c r="ONT19" s="6"/>
      <c r="ONU19" s="6"/>
      <c r="ONV19" s="6"/>
      <c r="ONW19" s="6"/>
      <c r="ONX19" s="6"/>
      <c r="ONY19" s="6"/>
      <c r="ONZ19" s="6"/>
      <c r="OOA19" s="6"/>
      <c r="OOB19" s="6"/>
      <c r="OOC19" s="6"/>
      <c r="OOD19" s="6"/>
      <c r="OOE19" s="6"/>
      <c r="OOF19" s="6"/>
      <c r="OOG19" s="6"/>
      <c r="OOH19" s="6"/>
      <c r="OOI19" s="6"/>
      <c r="OOJ19" s="6"/>
      <c r="OOK19" s="6"/>
      <c r="OOL19" s="6"/>
      <c r="OOM19" s="6"/>
      <c r="OON19" s="6"/>
      <c r="OOO19" s="6"/>
      <c r="OOP19" s="6"/>
      <c r="OOQ19" s="6"/>
      <c r="OOR19" s="6"/>
      <c r="OOS19" s="6"/>
      <c r="OOT19" s="6"/>
      <c r="OOU19" s="6"/>
      <c r="OOV19" s="6"/>
      <c r="OOW19" s="6"/>
      <c r="OOX19" s="6"/>
      <c r="OOY19" s="6"/>
      <c r="OOZ19" s="6"/>
      <c r="OPA19" s="6"/>
      <c r="OPB19" s="6"/>
      <c r="OPC19" s="6"/>
      <c r="OPD19" s="6"/>
      <c r="OPE19" s="6"/>
      <c r="OPF19" s="6"/>
      <c r="OPG19" s="6"/>
      <c r="OPH19" s="6"/>
      <c r="OPI19" s="6"/>
      <c r="OPJ19" s="6"/>
      <c r="OPK19" s="6"/>
      <c r="OPL19" s="6"/>
      <c r="OPM19" s="6"/>
      <c r="OPN19" s="6"/>
      <c r="OPO19" s="6"/>
      <c r="OPP19" s="6"/>
      <c r="OPQ19" s="6"/>
      <c r="OPR19" s="6"/>
      <c r="OPS19" s="6"/>
      <c r="OPT19" s="6"/>
      <c r="OPU19" s="6"/>
      <c r="OPV19" s="6"/>
      <c r="OPW19" s="6"/>
      <c r="OPX19" s="6"/>
      <c r="OPY19" s="6"/>
      <c r="OPZ19" s="6"/>
      <c r="OQA19" s="6"/>
      <c r="OQB19" s="6"/>
      <c r="OQC19" s="6"/>
      <c r="OQD19" s="6"/>
      <c r="OQE19" s="6"/>
      <c r="OQF19" s="6"/>
      <c r="OQG19" s="6"/>
      <c r="OQH19" s="6"/>
      <c r="OQI19" s="6"/>
      <c r="OQJ19" s="6"/>
      <c r="OQK19" s="6"/>
      <c r="OQL19" s="6"/>
      <c r="OQM19" s="6"/>
      <c r="OQN19" s="6"/>
      <c r="OQO19" s="6"/>
      <c r="OQP19" s="6"/>
      <c r="OQQ19" s="6"/>
      <c r="OQR19" s="6"/>
      <c r="OQS19" s="6"/>
      <c r="OQT19" s="6"/>
      <c r="OQU19" s="6"/>
      <c r="OQV19" s="6"/>
      <c r="OQW19" s="6"/>
      <c r="OQX19" s="6"/>
      <c r="OQY19" s="6"/>
      <c r="OQZ19" s="6"/>
      <c r="ORA19" s="6"/>
      <c r="ORB19" s="6"/>
      <c r="ORC19" s="6"/>
      <c r="ORD19" s="6"/>
      <c r="ORE19" s="6"/>
      <c r="ORF19" s="6"/>
      <c r="ORG19" s="6"/>
      <c r="ORH19" s="6"/>
      <c r="ORI19" s="6"/>
      <c r="ORJ19" s="6"/>
      <c r="ORK19" s="6"/>
      <c r="ORL19" s="6"/>
      <c r="ORM19" s="6"/>
      <c r="ORN19" s="6"/>
      <c r="ORO19" s="6"/>
      <c r="ORP19" s="6"/>
      <c r="ORQ19" s="6"/>
      <c r="ORR19" s="6"/>
      <c r="ORS19" s="6"/>
      <c r="ORT19" s="6"/>
      <c r="ORU19" s="6"/>
      <c r="ORV19" s="6"/>
      <c r="ORW19" s="6"/>
      <c r="ORX19" s="6"/>
      <c r="ORY19" s="6"/>
      <c r="ORZ19" s="6"/>
      <c r="OSA19" s="6"/>
      <c r="OSB19" s="6"/>
      <c r="OSC19" s="6"/>
      <c r="OSD19" s="6"/>
      <c r="OSE19" s="6"/>
      <c r="OSF19" s="6"/>
      <c r="OSG19" s="6"/>
      <c r="OSH19" s="6"/>
      <c r="OSI19" s="6"/>
      <c r="OSJ19" s="6"/>
      <c r="OSK19" s="6"/>
      <c r="OSL19" s="6"/>
      <c r="OSM19" s="6"/>
      <c r="OSN19" s="6"/>
      <c r="OSO19" s="6"/>
      <c r="OSP19" s="6"/>
      <c r="OSQ19" s="6"/>
      <c r="OSR19" s="6"/>
      <c r="OSS19" s="6"/>
      <c r="OST19" s="6"/>
      <c r="OSU19" s="6"/>
      <c r="OSV19" s="6"/>
      <c r="OSW19" s="6"/>
      <c r="OSX19" s="6"/>
      <c r="OSY19" s="6"/>
      <c r="OSZ19" s="6"/>
      <c r="OTA19" s="6"/>
      <c r="OTB19" s="6"/>
      <c r="OTC19" s="6"/>
      <c r="OTD19" s="6"/>
      <c r="OTE19" s="6"/>
      <c r="OTF19" s="6"/>
      <c r="OTG19" s="6"/>
      <c r="OTH19" s="6"/>
      <c r="OTI19" s="6"/>
      <c r="OTJ19" s="6"/>
      <c r="OTK19" s="6"/>
      <c r="OTL19" s="6"/>
      <c r="OTM19" s="6"/>
      <c r="OTN19" s="6"/>
      <c r="OTO19" s="6"/>
      <c r="OTP19" s="6"/>
      <c r="OTQ19" s="6"/>
      <c r="OTR19" s="6"/>
      <c r="OTS19" s="6"/>
      <c r="OTT19" s="6"/>
      <c r="OTU19" s="6"/>
      <c r="OTV19" s="6"/>
      <c r="OTW19" s="6"/>
      <c r="OTX19" s="6"/>
      <c r="OTY19" s="6"/>
      <c r="OTZ19" s="6"/>
      <c r="OUA19" s="6"/>
      <c r="OUB19" s="6"/>
      <c r="OUC19" s="6"/>
      <c r="OUD19" s="6"/>
      <c r="OUE19" s="6"/>
      <c r="OUF19" s="6"/>
      <c r="OUG19" s="6"/>
      <c r="OUH19" s="6"/>
      <c r="OUI19" s="6"/>
      <c r="OUJ19" s="6"/>
      <c r="OUK19" s="6"/>
      <c r="OUL19" s="6"/>
      <c r="OUM19" s="6"/>
      <c r="OUN19" s="6"/>
      <c r="OUO19" s="6"/>
      <c r="OUP19" s="6"/>
      <c r="OUQ19" s="6"/>
      <c r="OUR19" s="6"/>
      <c r="OUS19" s="6"/>
      <c r="OUT19" s="6"/>
      <c r="OUU19" s="6"/>
      <c r="OUV19" s="6"/>
      <c r="OUW19" s="6"/>
      <c r="OUX19" s="6"/>
      <c r="OUY19" s="6"/>
      <c r="OUZ19" s="6"/>
      <c r="OVA19" s="6"/>
      <c r="OVB19" s="6"/>
      <c r="OVC19" s="6"/>
      <c r="OVD19" s="6"/>
      <c r="OVE19" s="6"/>
      <c r="OVF19" s="6"/>
      <c r="OVG19" s="6"/>
      <c r="OVH19" s="6"/>
      <c r="OVI19" s="6"/>
      <c r="OVJ19" s="6"/>
      <c r="OVK19" s="6"/>
      <c r="OVL19" s="6"/>
      <c r="OVM19" s="6"/>
      <c r="OVN19" s="6"/>
      <c r="OVO19" s="6"/>
      <c r="OVP19" s="6"/>
      <c r="OVQ19" s="6"/>
      <c r="OVR19" s="6"/>
      <c r="OVS19" s="6"/>
      <c r="OVT19" s="6"/>
      <c r="OVU19" s="6"/>
      <c r="OVV19" s="6"/>
      <c r="OVW19" s="6"/>
      <c r="OVX19" s="6"/>
      <c r="OVY19" s="6"/>
      <c r="OVZ19" s="6"/>
      <c r="OWA19" s="6"/>
      <c r="OWB19" s="6"/>
      <c r="OWC19" s="6"/>
      <c r="OWD19" s="6"/>
      <c r="OWE19" s="6"/>
      <c r="OWF19" s="6"/>
      <c r="OWG19" s="6"/>
      <c r="OWH19" s="6"/>
      <c r="OWI19" s="6"/>
      <c r="OWJ19" s="6"/>
      <c r="OWK19" s="6"/>
      <c r="OWL19" s="6"/>
      <c r="OWM19" s="6"/>
      <c r="OWN19" s="6"/>
      <c r="OWO19" s="6"/>
      <c r="OWP19" s="6"/>
      <c r="OWQ19" s="6"/>
      <c r="OWR19" s="6"/>
      <c r="OWS19" s="6"/>
      <c r="OWT19" s="6"/>
      <c r="OWU19" s="6"/>
      <c r="OWV19" s="6"/>
      <c r="OWW19" s="6"/>
      <c r="OWX19" s="6"/>
      <c r="OWY19" s="6"/>
      <c r="OWZ19" s="6"/>
      <c r="OXA19" s="6"/>
      <c r="OXB19" s="6"/>
      <c r="OXC19" s="6"/>
      <c r="OXD19" s="6"/>
      <c r="OXE19" s="6"/>
      <c r="OXF19" s="6"/>
      <c r="OXG19" s="6"/>
      <c r="OXH19" s="6"/>
      <c r="OXI19" s="6"/>
      <c r="OXJ19" s="6"/>
      <c r="OXK19" s="6"/>
      <c r="OXL19" s="6"/>
      <c r="OXM19" s="6"/>
      <c r="OXN19" s="6"/>
      <c r="OXO19" s="6"/>
      <c r="OXP19" s="6"/>
      <c r="OXQ19" s="6"/>
      <c r="OXR19" s="6"/>
      <c r="OXS19" s="6"/>
      <c r="OXT19" s="6"/>
      <c r="OXU19" s="6"/>
      <c r="OXV19" s="6"/>
      <c r="OXW19" s="6"/>
      <c r="OXX19" s="6"/>
      <c r="OXY19" s="6"/>
      <c r="OXZ19" s="6"/>
      <c r="OYA19" s="6"/>
      <c r="OYB19" s="6"/>
      <c r="OYC19" s="6"/>
      <c r="OYD19" s="6"/>
      <c r="OYE19" s="6"/>
      <c r="OYF19" s="6"/>
      <c r="OYG19" s="6"/>
      <c r="OYH19" s="6"/>
      <c r="OYI19" s="6"/>
      <c r="OYJ19" s="6"/>
      <c r="OYK19" s="6"/>
      <c r="OYL19" s="6"/>
      <c r="OYM19" s="6"/>
      <c r="OYN19" s="6"/>
      <c r="OYO19" s="6"/>
      <c r="OYP19" s="6"/>
      <c r="OYQ19" s="6"/>
      <c r="OYR19" s="6"/>
      <c r="OYS19" s="6"/>
      <c r="OYT19" s="6"/>
      <c r="OYU19" s="6"/>
      <c r="OYV19" s="6"/>
      <c r="OYW19" s="6"/>
      <c r="OYX19" s="6"/>
      <c r="OYY19" s="6"/>
      <c r="OYZ19" s="6"/>
      <c r="OZA19" s="6"/>
      <c r="OZB19" s="6"/>
      <c r="OZC19" s="6"/>
      <c r="OZD19" s="6"/>
      <c r="OZE19" s="6"/>
      <c r="OZF19" s="6"/>
      <c r="OZG19" s="6"/>
      <c r="OZH19" s="6"/>
      <c r="OZI19" s="6"/>
      <c r="OZJ19" s="6"/>
      <c r="OZK19" s="6"/>
      <c r="OZL19" s="6"/>
      <c r="OZM19" s="6"/>
      <c r="OZN19" s="6"/>
      <c r="OZO19" s="6"/>
      <c r="OZP19" s="6"/>
      <c r="OZQ19" s="6"/>
      <c r="OZR19" s="6"/>
      <c r="OZS19" s="6"/>
      <c r="OZT19" s="6"/>
      <c r="OZU19" s="6"/>
      <c r="OZV19" s="6"/>
      <c r="OZW19" s="6"/>
      <c r="OZX19" s="6"/>
      <c r="OZY19" s="6"/>
      <c r="OZZ19" s="6"/>
      <c r="PAA19" s="6"/>
      <c r="PAB19" s="6"/>
      <c r="PAC19" s="6"/>
      <c r="PAD19" s="6"/>
      <c r="PAE19" s="6"/>
      <c r="PAF19" s="6"/>
      <c r="PAG19" s="6"/>
      <c r="PAH19" s="6"/>
      <c r="PAI19" s="6"/>
      <c r="PAJ19" s="6"/>
      <c r="PAK19" s="6"/>
      <c r="PAL19" s="6"/>
      <c r="PAM19" s="6"/>
      <c r="PAN19" s="6"/>
      <c r="PAO19" s="6"/>
      <c r="PAP19" s="6"/>
      <c r="PAQ19" s="6"/>
      <c r="PAR19" s="6"/>
      <c r="PAS19" s="6"/>
      <c r="PAT19" s="6"/>
      <c r="PAU19" s="6"/>
      <c r="PAV19" s="6"/>
      <c r="PAW19" s="6"/>
      <c r="PAX19" s="6"/>
      <c r="PAY19" s="6"/>
      <c r="PAZ19" s="6"/>
      <c r="PBA19" s="6"/>
      <c r="PBB19" s="6"/>
      <c r="PBC19" s="6"/>
      <c r="PBD19" s="6"/>
      <c r="PBE19" s="6"/>
      <c r="PBF19" s="6"/>
      <c r="PBG19" s="6"/>
      <c r="PBH19" s="6"/>
      <c r="PBI19" s="6"/>
      <c r="PBJ19" s="6"/>
      <c r="PBK19" s="6"/>
      <c r="PBL19" s="6"/>
      <c r="PBM19" s="6"/>
      <c r="PBN19" s="6"/>
      <c r="PBO19" s="6"/>
      <c r="PBP19" s="6"/>
      <c r="PBQ19" s="6"/>
      <c r="PBR19" s="6"/>
      <c r="PBS19" s="6"/>
      <c r="PBT19" s="6"/>
      <c r="PBU19" s="6"/>
      <c r="PBV19" s="6"/>
      <c r="PBW19" s="6"/>
      <c r="PBX19" s="6"/>
      <c r="PBY19" s="6"/>
      <c r="PBZ19" s="6"/>
      <c r="PCA19" s="6"/>
      <c r="PCB19" s="6"/>
      <c r="PCC19" s="6"/>
      <c r="PCD19" s="6"/>
      <c r="PCE19" s="6"/>
      <c r="PCF19" s="6"/>
      <c r="PCG19" s="6"/>
      <c r="PCH19" s="6"/>
      <c r="PCI19" s="6"/>
      <c r="PCJ19" s="6"/>
      <c r="PCK19" s="6"/>
      <c r="PCL19" s="6"/>
      <c r="PCM19" s="6"/>
      <c r="PCN19" s="6"/>
      <c r="PCO19" s="6"/>
      <c r="PCP19" s="6"/>
      <c r="PCQ19" s="6"/>
      <c r="PCR19" s="6"/>
      <c r="PCS19" s="6"/>
      <c r="PCT19" s="6"/>
      <c r="PCU19" s="6"/>
      <c r="PCV19" s="6"/>
      <c r="PCW19" s="6"/>
      <c r="PCX19" s="6"/>
      <c r="PCY19" s="6"/>
      <c r="PCZ19" s="6"/>
      <c r="PDA19" s="6"/>
      <c r="PDB19" s="6"/>
      <c r="PDC19" s="6"/>
      <c r="PDD19" s="6"/>
      <c r="PDE19" s="6"/>
      <c r="PDF19" s="6"/>
      <c r="PDG19" s="6"/>
      <c r="PDH19" s="6"/>
      <c r="PDI19" s="6"/>
      <c r="PDJ19" s="6"/>
      <c r="PDK19" s="6"/>
      <c r="PDL19" s="6"/>
      <c r="PDM19" s="6"/>
      <c r="PDN19" s="6"/>
      <c r="PDO19" s="6"/>
      <c r="PDP19" s="6"/>
      <c r="PDQ19" s="6"/>
      <c r="PDR19" s="6"/>
      <c r="PDS19" s="6"/>
      <c r="PDT19" s="6"/>
      <c r="PDU19" s="6"/>
      <c r="PDV19" s="6"/>
      <c r="PDW19" s="6"/>
      <c r="PDX19" s="6"/>
      <c r="PDY19" s="6"/>
      <c r="PDZ19" s="6"/>
      <c r="PEA19" s="6"/>
      <c r="PEB19" s="6"/>
      <c r="PEC19" s="6"/>
      <c r="PED19" s="6"/>
      <c r="PEE19" s="6"/>
      <c r="PEF19" s="6"/>
      <c r="PEG19" s="6"/>
      <c r="PEH19" s="6"/>
      <c r="PEI19" s="6"/>
      <c r="PEJ19" s="6"/>
      <c r="PEK19" s="6"/>
      <c r="PEL19" s="6"/>
      <c r="PEM19" s="6"/>
      <c r="PEN19" s="6"/>
      <c r="PEO19" s="6"/>
      <c r="PEP19" s="6"/>
      <c r="PEQ19" s="6"/>
      <c r="PER19" s="6"/>
      <c r="PES19" s="6"/>
      <c r="PET19" s="6"/>
      <c r="PEU19" s="6"/>
      <c r="PEV19" s="6"/>
      <c r="PEW19" s="6"/>
      <c r="PEX19" s="6"/>
      <c r="PEY19" s="6"/>
      <c r="PEZ19" s="6"/>
      <c r="PFA19" s="6"/>
      <c r="PFB19" s="6"/>
      <c r="PFC19" s="6"/>
      <c r="PFD19" s="6"/>
      <c r="PFE19" s="6"/>
      <c r="PFF19" s="6"/>
      <c r="PFG19" s="6"/>
      <c r="PFH19" s="6"/>
      <c r="PFI19" s="6"/>
      <c r="PFJ19" s="6"/>
      <c r="PFK19" s="6"/>
      <c r="PFL19" s="6"/>
      <c r="PFM19" s="6"/>
      <c r="PFN19" s="6"/>
      <c r="PFO19" s="6"/>
      <c r="PFP19" s="6"/>
      <c r="PFQ19" s="6"/>
      <c r="PFR19" s="6"/>
      <c r="PFS19" s="6"/>
      <c r="PFT19" s="6"/>
      <c r="PFU19" s="6"/>
      <c r="PFV19" s="6"/>
      <c r="PFW19" s="6"/>
      <c r="PFX19" s="6"/>
      <c r="PFY19" s="6"/>
      <c r="PFZ19" s="6"/>
      <c r="PGA19" s="6"/>
      <c r="PGB19" s="6"/>
      <c r="PGC19" s="6"/>
      <c r="PGD19" s="6"/>
      <c r="PGE19" s="6"/>
      <c r="PGF19" s="6"/>
      <c r="PGG19" s="6"/>
      <c r="PGH19" s="6"/>
      <c r="PGI19" s="6"/>
      <c r="PGJ19" s="6"/>
      <c r="PGK19" s="6"/>
      <c r="PGL19" s="6"/>
      <c r="PGM19" s="6"/>
      <c r="PGN19" s="6"/>
      <c r="PGO19" s="6"/>
      <c r="PGP19" s="6"/>
      <c r="PGQ19" s="6"/>
      <c r="PGR19" s="6"/>
      <c r="PGS19" s="6"/>
      <c r="PGT19" s="6"/>
      <c r="PGU19" s="6"/>
      <c r="PGV19" s="6"/>
      <c r="PGW19" s="6"/>
      <c r="PGX19" s="6"/>
      <c r="PGY19" s="6"/>
      <c r="PGZ19" s="6"/>
      <c r="PHA19" s="6"/>
      <c r="PHB19" s="6"/>
      <c r="PHC19" s="6"/>
      <c r="PHD19" s="6"/>
      <c r="PHE19" s="6"/>
      <c r="PHF19" s="6"/>
      <c r="PHG19" s="6"/>
      <c r="PHH19" s="6"/>
      <c r="PHI19" s="6"/>
      <c r="PHJ19" s="6"/>
      <c r="PHK19" s="6"/>
      <c r="PHL19" s="6"/>
      <c r="PHM19" s="6"/>
      <c r="PHN19" s="6"/>
      <c r="PHO19" s="6"/>
      <c r="PHP19" s="6"/>
      <c r="PHQ19" s="6"/>
      <c r="PHR19" s="6"/>
      <c r="PHS19" s="6"/>
      <c r="PHT19" s="6"/>
      <c r="PHU19" s="6"/>
      <c r="PHV19" s="6"/>
      <c r="PHW19" s="6"/>
      <c r="PHX19" s="6"/>
      <c r="PHY19" s="6"/>
      <c r="PHZ19" s="6"/>
      <c r="PIA19" s="6"/>
      <c r="PIB19" s="6"/>
      <c r="PIC19" s="6"/>
      <c r="PID19" s="6"/>
      <c r="PIE19" s="6"/>
      <c r="PIF19" s="6"/>
      <c r="PIG19" s="6"/>
      <c r="PIH19" s="6"/>
      <c r="PII19" s="6"/>
      <c r="PIJ19" s="6"/>
      <c r="PIK19" s="6"/>
      <c r="PIL19" s="6"/>
      <c r="PIM19" s="6"/>
      <c r="PIN19" s="6"/>
      <c r="PIO19" s="6"/>
      <c r="PIP19" s="6"/>
      <c r="PIQ19" s="6"/>
      <c r="PIR19" s="6"/>
      <c r="PIS19" s="6"/>
      <c r="PIT19" s="6"/>
      <c r="PIU19" s="6"/>
      <c r="PIV19" s="6"/>
      <c r="PIW19" s="6"/>
      <c r="PIX19" s="6"/>
      <c r="PIY19" s="6"/>
      <c r="PIZ19" s="6"/>
      <c r="PJA19" s="6"/>
      <c r="PJB19" s="6"/>
      <c r="PJC19" s="6"/>
      <c r="PJD19" s="6"/>
      <c r="PJE19" s="6"/>
      <c r="PJF19" s="6"/>
      <c r="PJG19" s="6"/>
      <c r="PJH19" s="6"/>
      <c r="PJI19" s="6"/>
      <c r="PJJ19" s="6"/>
      <c r="PJK19" s="6"/>
      <c r="PJL19" s="6"/>
      <c r="PJM19" s="6"/>
      <c r="PJN19" s="6"/>
      <c r="PJO19" s="6"/>
      <c r="PJP19" s="6"/>
      <c r="PJQ19" s="6"/>
      <c r="PJR19" s="6"/>
      <c r="PJS19" s="6"/>
      <c r="PJT19" s="6"/>
      <c r="PJU19" s="6"/>
      <c r="PJV19" s="6"/>
      <c r="PJW19" s="6"/>
      <c r="PJX19" s="6"/>
      <c r="PJY19" s="6"/>
      <c r="PJZ19" s="6"/>
      <c r="PKA19" s="6"/>
      <c r="PKB19" s="6"/>
      <c r="PKC19" s="6"/>
      <c r="PKD19" s="6"/>
      <c r="PKE19" s="6"/>
      <c r="PKF19" s="6"/>
      <c r="PKG19" s="6"/>
      <c r="PKH19" s="6"/>
      <c r="PKI19" s="6"/>
      <c r="PKJ19" s="6"/>
      <c r="PKK19" s="6"/>
      <c r="PKL19" s="6"/>
      <c r="PKM19" s="6"/>
      <c r="PKN19" s="6"/>
      <c r="PKO19" s="6"/>
      <c r="PKP19" s="6"/>
      <c r="PKQ19" s="6"/>
      <c r="PKR19" s="6"/>
      <c r="PKS19" s="6"/>
      <c r="PKT19" s="6"/>
      <c r="PKU19" s="6"/>
      <c r="PKV19" s="6"/>
      <c r="PKW19" s="6"/>
      <c r="PKX19" s="6"/>
      <c r="PKY19" s="6"/>
      <c r="PKZ19" s="6"/>
      <c r="PLA19" s="6"/>
      <c r="PLB19" s="6"/>
      <c r="PLC19" s="6"/>
      <c r="PLD19" s="6"/>
      <c r="PLE19" s="6"/>
      <c r="PLF19" s="6"/>
      <c r="PLG19" s="6"/>
      <c r="PLH19" s="6"/>
      <c r="PLI19" s="6"/>
      <c r="PLJ19" s="6"/>
      <c r="PLK19" s="6"/>
      <c r="PLL19" s="6"/>
      <c r="PLM19" s="6"/>
      <c r="PLN19" s="6"/>
      <c r="PLO19" s="6"/>
      <c r="PLP19" s="6"/>
      <c r="PLQ19" s="6"/>
      <c r="PLR19" s="6"/>
      <c r="PLS19" s="6"/>
      <c r="PLT19" s="6"/>
      <c r="PLU19" s="6"/>
      <c r="PLV19" s="6"/>
      <c r="PLW19" s="6"/>
      <c r="PLX19" s="6"/>
      <c r="PLY19" s="6"/>
      <c r="PLZ19" s="6"/>
      <c r="PMA19" s="6"/>
      <c r="PMB19" s="6"/>
      <c r="PMC19" s="6"/>
      <c r="PMD19" s="6"/>
      <c r="PME19" s="6"/>
      <c r="PMF19" s="6"/>
      <c r="PMG19" s="6"/>
      <c r="PMH19" s="6"/>
      <c r="PMI19" s="6"/>
      <c r="PMJ19" s="6"/>
      <c r="PMK19" s="6"/>
      <c r="PML19" s="6"/>
      <c r="PMM19" s="6"/>
      <c r="PMN19" s="6"/>
      <c r="PMO19" s="6"/>
      <c r="PMP19" s="6"/>
      <c r="PMQ19" s="6"/>
      <c r="PMR19" s="6"/>
      <c r="PMS19" s="6"/>
      <c r="PMT19" s="6"/>
      <c r="PMU19" s="6"/>
      <c r="PMV19" s="6"/>
      <c r="PMW19" s="6"/>
      <c r="PMX19" s="6"/>
      <c r="PMY19" s="6"/>
      <c r="PMZ19" s="6"/>
      <c r="PNA19" s="6"/>
      <c r="PNB19" s="6"/>
      <c r="PNC19" s="6"/>
      <c r="PND19" s="6"/>
      <c r="PNE19" s="6"/>
      <c r="PNF19" s="6"/>
      <c r="PNG19" s="6"/>
      <c r="PNH19" s="6"/>
      <c r="PNI19" s="6"/>
      <c r="PNJ19" s="6"/>
      <c r="PNK19" s="6"/>
      <c r="PNL19" s="6"/>
      <c r="PNM19" s="6"/>
      <c r="PNN19" s="6"/>
      <c r="PNO19" s="6"/>
      <c r="PNP19" s="6"/>
      <c r="PNQ19" s="6"/>
      <c r="PNR19" s="6"/>
      <c r="PNS19" s="6"/>
      <c r="PNT19" s="6"/>
      <c r="PNU19" s="6"/>
      <c r="PNV19" s="6"/>
      <c r="PNW19" s="6"/>
      <c r="PNX19" s="6"/>
      <c r="PNY19" s="6"/>
      <c r="PNZ19" s="6"/>
      <c r="POA19" s="6"/>
      <c r="POB19" s="6"/>
      <c r="POC19" s="6"/>
      <c r="POD19" s="6"/>
      <c r="POE19" s="6"/>
      <c r="POF19" s="6"/>
      <c r="POG19" s="6"/>
      <c r="POH19" s="6"/>
      <c r="POI19" s="6"/>
      <c r="POJ19" s="6"/>
      <c r="POK19" s="6"/>
      <c r="POL19" s="6"/>
      <c r="POM19" s="6"/>
      <c r="PON19" s="6"/>
      <c r="POO19" s="6"/>
      <c r="POP19" s="6"/>
      <c r="POQ19" s="6"/>
      <c r="POR19" s="6"/>
      <c r="POS19" s="6"/>
      <c r="POT19" s="6"/>
      <c r="POU19" s="6"/>
      <c r="POV19" s="6"/>
      <c r="POW19" s="6"/>
      <c r="POX19" s="6"/>
      <c r="POY19" s="6"/>
      <c r="POZ19" s="6"/>
      <c r="PPA19" s="6"/>
      <c r="PPB19" s="6"/>
      <c r="PPC19" s="6"/>
      <c r="PPD19" s="6"/>
      <c r="PPE19" s="6"/>
      <c r="PPF19" s="6"/>
      <c r="PPG19" s="6"/>
      <c r="PPH19" s="6"/>
      <c r="PPI19" s="6"/>
      <c r="PPJ19" s="6"/>
      <c r="PPK19" s="6"/>
      <c r="PPL19" s="6"/>
      <c r="PPM19" s="6"/>
      <c r="PPN19" s="6"/>
      <c r="PPO19" s="6"/>
      <c r="PPP19" s="6"/>
      <c r="PPQ19" s="6"/>
      <c r="PPR19" s="6"/>
      <c r="PPS19" s="6"/>
      <c r="PPT19" s="6"/>
      <c r="PPU19" s="6"/>
      <c r="PPV19" s="6"/>
      <c r="PPW19" s="6"/>
      <c r="PPX19" s="6"/>
      <c r="PPY19" s="6"/>
      <c r="PPZ19" s="6"/>
      <c r="PQA19" s="6"/>
      <c r="PQB19" s="6"/>
      <c r="PQC19" s="6"/>
      <c r="PQD19" s="6"/>
      <c r="PQE19" s="6"/>
      <c r="PQF19" s="6"/>
      <c r="PQG19" s="6"/>
      <c r="PQH19" s="6"/>
      <c r="PQI19" s="6"/>
      <c r="PQJ19" s="6"/>
      <c r="PQK19" s="6"/>
      <c r="PQL19" s="6"/>
      <c r="PQM19" s="6"/>
      <c r="PQN19" s="6"/>
      <c r="PQO19" s="6"/>
      <c r="PQP19" s="6"/>
      <c r="PQQ19" s="6"/>
      <c r="PQR19" s="6"/>
      <c r="PQS19" s="6"/>
      <c r="PQT19" s="6"/>
      <c r="PQU19" s="6"/>
      <c r="PQV19" s="6"/>
      <c r="PQW19" s="6"/>
      <c r="PQX19" s="6"/>
      <c r="PQY19" s="6"/>
      <c r="PQZ19" s="6"/>
      <c r="PRA19" s="6"/>
      <c r="PRB19" s="6"/>
      <c r="PRC19" s="6"/>
      <c r="PRD19" s="6"/>
      <c r="PRE19" s="6"/>
      <c r="PRF19" s="6"/>
      <c r="PRG19" s="6"/>
      <c r="PRH19" s="6"/>
      <c r="PRI19" s="6"/>
      <c r="PRJ19" s="6"/>
      <c r="PRK19" s="6"/>
      <c r="PRL19" s="6"/>
      <c r="PRM19" s="6"/>
      <c r="PRN19" s="6"/>
      <c r="PRO19" s="6"/>
      <c r="PRP19" s="6"/>
      <c r="PRQ19" s="6"/>
      <c r="PRR19" s="6"/>
      <c r="PRS19" s="6"/>
      <c r="PRT19" s="6"/>
      <c r="PRU19" s="6"/>
      <c r="PRV19" s="6"/>
      <c r="PRW19" s="6"/>
      <c r="PRX19" s="6"/>
      <c r="PRY19" s="6"/>
      <c r="PRZ19" s="6"/>
      <c r="PSA19" s="6"/>
      <c r="PSB19" s="6"/>
      <c r="PSC19" s="6"/>
      <c r="PSD19" s="6"/>
      <c r="PSE19" s="6"/>
      <c r="PSF19" s="6"/>
      <c r="PSG19" s="6"/>
      <c r="PSH19" s="6"/>
      <c r="PSI19" s="6"/>
      <c r="PSJ19" s="6"/>
      <c r="PSK19" s="6"/>
      <c r="PSL19" s="6"/>
      <c r="PSM19" s="6"/>
      <c r="PSN19" s="6"/>
      <c r="PSO19" s="6"/>
      <c r="PSP19" s="6"/>
      <c r="PSQ19" s="6"/>
      <c r="PSR19" s="6"/>
      <c r="PSS19" s="6"/>
      <c r="PST19" s="6"/>
      <c r="PSU19" s="6"/>
      <c r="PSV19" s="6"/>
      <c r="PSW19" s="6"/>
      <c r="PSX19" s="6"/>
      <c r="PSY19" s="6"/>
      <c r="PSZ19" s="6"/>
      <c r="PTA19" s="6"/>
      <c r="PTB19" s="6"/>
      <c r="PTC19" s="6"/>
      <c r="PTD19" s="6"/>
      <c r="PTE19" s="6"/>
      <c r="PTF19" s="6"/>
      <c r="PTG19" s="6"/>
      <c r="PTH19" s="6"/>
      <c r="PTI19" s="6"/>
      <c r="PTJ19" s="6"/>
      <c r="PTK19" s="6"/>
      <c r="PTL19" s="6"/>
      <c r="PTM19" s="6"/>
      <c r="PTN19" s="6"/>
      <c r="PTO19" s="6"/>
      <c r="PTP19" s="6"/>
      <c r="PTQ19" s="6"/>
      <c r="PTR19" s="6"/>
      <c r="PTS19" s="6"/>
      <c r="PTT19" s="6"/>
      <c r="PTU19" s="6"/>
      <c r="PTV19" s="6"/>
      <c r="PTW19" s="6"/>
      <c r="PTX19" s="6"/>
      <c r="PTY19" s="6"/>
      <c r="PTZ19" s="6"/>
      <c r="PUA19" s="6"/>
      <c r="PUB19" s="6"/>
      <c r="PUC19" s="6"/>
      <c r="PUD19" s="6"/>
      <c r="PUE19" s="6"/>
      <c r="PUF19" s="6"/>
      <c r="PUG19" s="6"/>
      <c r="PUH19" s="6"/>
      <c r="PUI19" s="6"/>
      <c r="PUJ19" s="6"/>
      <c r="PUK19" s="6"/>
      <c r="PUL19" s="6"/>
      <c r="PUM19" s="6"/>
      <c r="PUN19" s="6"/>
      <c r="PUO19" s="6"/>
      <c r="PUP19" s="6"/>
      <c r="PUQ19" s="6"/>
      <c r="PUR19" s="6"/>
      <c r="PUS19" s="6"/>
      <c r="PUT19" s="6"/>
      <c r="PUU19" s="6"/>
      <c r="PUV19" s="6"/>
      <c r="PUW19" s="6"/>
      <c r="PUX19" s="6"/>
      <c r="PUY19" s="6"/>
      <c r="PUZ19" s="6"/>
      <c r="PVA19" s="6"/>
      <c r="PVB19" s="6"/>
      <c r="PVC19" s="6"/>
      <c r="PVD19" s="6"/>
      <c r="PVE19" s="6"/>
      <c r="PVF19" s="6"/>
      <c r="PVG19" s="6"/>
      <c r="PVH19" s="6"/>
      <c r="PVI19" s="6"/>
      <c r="PVJ19" s="6"/>
      <c r="PVK19" s="6"/>
      <c r="PVL19" s="6"/>
      <c r="PVM19" s="6"/>
      <c r="PVN19" s="6"/>
      <c r="PVO19" s="6"/>
      <c r="PVP19" s="6"/>
      <c r="PVQ19" s="6"/>
      <c r="PVR19" s="6"/>
      <c r="PVS19" s="6"/>
      <c r="PVT19" s="6"/>
      <c r="PVU19" s="6"/>
      <c r="PVV19" s="6"/>
      <c r="PVW19" s="6"/>
      <c r="PVX19" s="6"/>
      <c r="PVY19" s="6"/>
      <c r="PVZ19" s="6"/>
      <c r="PWA19" s="6"/>
      <c r="PWB19" s="6"/>
      <c r="PWC19" s="6"/>
      <c r="PWD19" s="6"/>
      <c r="PWE19" s="6"/>
      <c r="PWF19" s="6"/>
      <c r="PWG19" s="6"/>
      <c r="PWH19" s="6"/>
      <c r="PWI19" s="6"/>
      <c r="PWJ19" s="6"/>
      <c r="PWK19" s="6"/>
      <c r="PWL19" s="6"/>
      <c r="PWM19" s="6"/>
      <c r="PWN19" s="6"/>
      <c r="PWO19" s="6"/>
      <c r="PWP19" s="6"/>
      <c r="PWQ19" s="6"/>
      <c r="PWR19" s="6"/>
      <c r="PWS19" s="6"/>
      <c r="PWT19" s="6"/>
      <c r="PWU19" s="6"/>
      <c r="PWV19" s="6"/>
      <c r="PWW19" s="6"/>
      <c r="PWX19" s="6"/>
      <c r="PWY19" s="6"/>
      <c r="PWZ19" s="6"/>
      <c r="PXA19" s="6"/>
      <c r="PXB19" s="6"/>
      <c r="PXC19" s="6"/>
      <c r="PXD19" s="6"/>
      <c r="PXE19" s="6"/>
      <c r="PXF19" s="6"/>
      <c r="PXG19" s="6"/>
      <c r="PXH19" s="6"/>
      <c r="PXI19" s="6"/>
      <c r="PXJ19" s="6"/>
      <c r="PXK19" s="6"/>
      <c r="PXL19" s="6"/>
      <c r="PXM19" s="6"/>
      <c r="PXN19" s="6"/>
      <c r="PXO19" s="6"/>
      <c r="PXP19" s="6"/>
      <c r="PXQ19" s="6"/>
      <c r="PXR19" s="6"/>
      <c r="PXS19" s="6"/>
      <c r="PXT19" s="6"/>
      <c r="PXU19" s="6"/>
      <c r="PXV19" s="6"/>
      <c r="PXW19" s="6"/>
      <c r="PXX19" s="6"/>
      <c r="PXY19" s="6"/>
      <c r="PXZ19" s="6"/>
      <c r="PYA19" s="6"/>
      <c r="PYB19" s="6"/>
      <c r="PYC19" s="6"/>
      <c r="PYD19" s="6"/>
      <c r="PYE19" s="6"/>
      <c r="PYF19" s="6"/>
      <c r="PYG19" s="6"/>
      <c r="PYH19" s="6"/>
      <c r="PYI19" s="6"/>
      <c r="PYJ19" s="6"/>
      <c r="PYK19" s="6"/>
      <c r="PYL19" s="6"/>
      <c r="PYM19" s="6"/>
      <c r="PYN19" s="6"/>
      <c r="PYO19" s="6"/>
      <c r="PYP19" s="6"/>
      <c r="PYQ19" s="6"/>
      <c r="PYR19" s="6"/>
      <c r="PYS19" s="6"/>
      <c r="PYT19" s="6"/>
      <c r="PYU19" s="6"/>
      <c r="PYV19" s="6"/>
      <c r="PYW19" s="6"/>
      <c r="PYX19" s="6"/>
      <c r="PYY19" s="6"/>
      <c r="PYZ19" s="6"/>
      <c r="PZA19" s="6"/>
      <c r="PZB19" s="6"/>
      <c r="PZC19" s="6"/>
      <c r="PZD19" s="6"/>
      <c r="PZE19" s="6"/>
      <c r="PZF19" s="6"/>
      <c r="PZG19" s="6"/>
      <c r="PZH19" s="6"/>
      <c r="PZI19" s="6"/>
      <c r="PZJ19" s="6"/>
      <c r="PZK19" s="6"/>
      <c r="PZL19" s="6"/>
      <c r="PZM19" s="6"/>
      <c r="PZN19" s="6"/>
      <c r="PZO19" s="6"/>
      <c r="PZP19" s="6"/>
      <c r="PZQ19" s="6"/>
      <c r="PZR19" s="6"/>
      <c r="PZS19" s="6"/>
      <c r="PZT19" s="6"/>
      <c r="PZU19" s="6"/>
      <c r="PZV19" s="6"/>
      <c r="PZW19" s="6"/>
      <c r="PZX19" s="6"/>
      <c r="PZY19" s="6"/>
      <c r="PZZ19" s="6"/>
      <c r="QAA19" s="6"/>
      <c r="QAB19" s="6"/>
      <c r="QAC19" s="6"/>
      <c r="QAD19" s="6"/>
      <c r="QAE19" s="6"/>
      <c r="QAF19" s="6"/>
      <c r="QAG19" s="6"/>
      <c r="QAH19" s="6"/>
      <c r="QAI19" s="6"/>
      <c r="QAJ19" s="6"/>
      <c r="QAK19" s="6"/>
      <c r="QAL19" s="6"/>
      <c r="QAM19" s="6"/>
      <c r="QAN19" s="6"/>
      <c r="QAO19" s="6"/>
      <c r="QAP19" s="6"/>
      <c r="QAQ19" s="6"/>
      <c r="QAR19" s="6"/>
      <c r="QAS19" s="6"/>
      <c r="QAT19" s="6"/>
      <c r="QAU19" s="6"/>
      <c r="QAV19" s="6"/>
      <c r="QAW19" s="6"/>
      <c r="QAX19" s="6"/>
      <c r="QAY19" s="6"/>
      <c r="QAZ19" s="6"/>
      <c r="QBA19" s="6"/>
      <c r="QBB19" s="6"/>
      <c r="QBC19" s="6"/>
      <c r="QBD19" s="6"/>
      <c r="QBE19" s="6"/>
      <c r="QBF19" s="6"/>
      <c r="QBG19" s="6"/>
      <c r="QBH19" s="6"/>
      <c r="QBI19" s="6"/>
      <c r="QBJ19" s="6"/>
      <c r="QBK19" s="6"/>
      <c r="QBL19" s="6"/>
      <c r="QBM19" s="6"/>
      <c r="QBN19" s="6"/>
      <c r="QBO19" s="6"/>
      <c r="QBP19" s="6"/>
      <c r="QBQ19" s="6"/>
      <c r="QBR19" s="6"/>
      <c r="QBS19" s="6"/>
      <c r="QBT19" s="6"/>
      <c r="QBU19" s="6"/>
      <c r="QBV19" s="6"/>
      <c r="QBW19" s="6"/>
      <c r="QBX19" s="6"/>
      <c r="QBY19" s="6"/>
      <c r="QBZ19" s="6"/>
      <c r="QCA19" s="6"/>
      <c r="QCB19" s="6"/>
      <c r="QCC19" s="6"/>
      <c r="QCD19" s="6"/>
      <c r="QCE19" s="6"/>
      <c r="QCF19" s="6"/>
      <c r="QCG19" s="6"/>
      <c r="QCH19" s="6"/>
      <c r="QCI19" s="6"/>
      <c r="QCJ19" s="6"/>
      <c r="QCK19" s="6"/>
      <c r="QCL19" s="6"/>
      <c r="QCM19" s="6"/>
      <c r="QCN19" s="6"/>
      <c r="QCO19" s="6"/>
      <c r="QCP19" s="6"/>
      <c r="QCQ19" s="6"/>
      <c r="QCR19" s="6"/>
      <c r="QCS19" s="6"/>
      <c r="QCT19" s="6"/>
      <c r="QCU19" s="6"/>
      <c r="QCV19" s="6"/>
      <c r="QCW19" s="6"/>
      <c r="QCX19" s="6"/>
      <c r="QCY19" s="6"/>
      <c r="QCZ19" s="6"/>
      <c r="QDA19" s="6"/>
      <c r="QDB19" s="6"/>
      <c r="QDC19" s="6"/>
      <c r="QDD19" s="6"/>
      <c r="QDE19" s="6"/>
      <c r="QDF19" s="6"/>
      <c r="QDG19" s="6"/>
      <c r="QDH19" s="6"/>
      <c r="QDI19" s="6"/>
      <c r="QDJ19" s="6"/>
      <c r="QDK19" s="6"/>
      <c r="QDL19" s="6"/>
      <c r="QDM19" s="6"/>
      <c r="QDN19" s="6"/>
      <c r="QDO19" s="6"/>
      <c r="QDP19" s="6"/>
      <c r="QDQ19" s="6"/>
      <c r="QDR19" s="6"/>
      <c r="QDS19" s="6"/>
      <c r="QDT19" s="6"/>
      <c r="QDU19" s="6"/>
      <c r="QDV19" s="6"/>
      <c r="QDW19" s="6"/>
      <c r="QDX19" s="6"/>
      <c r="QDY19" s="6"/>
      <c r="QDZ19" s="6"/>
      <c r="QEA19" s="6"/>
      <c r="QEB19" s="6"/>
      <c r="QEC19" s="6"/>
      <c r="QED19" s="6"/>
      <c r="QEE19" s="6"/>
      <c r="QEF19" s="6"/>
      <c r="QEG19" s="6"/>
      <c r="QEH19" s="6"/>
      <c r="QEI19" s="6"/>
      <c r="QEJ19" s="6"/>
      <c r="QEK19" s="6"/>
      <c r="QEL19" s="6"/>
      <c r="QEM19" s="6"/>
      <c r="QEN19" s="6"/>
      <c r="QEO19" s="6"/>
      <c r="QEP19" s="6"/>
      <c r="QEQ19" s="6"/>
      <c r="QER19" s="6"/>
      <c r="QES19" s="6"/>
      <c r="QET19" s="6"/>
      <c r="QEU19" s="6"/>
      <c r="QEV19" s="6"/>
      <c r="QEW19" s="6"/>
      <c r="QEX19" s="6"/>
      <c r="QEY19" s="6"/>
      <c r="QEZ19" s="6"/>
      <c r="QFA19" s="6"/>
      <c r="QFB19" s="6"/>
      <c r="QFC19" s="6"/>
      <c r="QFD19" s="6"/>
      <c r="QFE19" s="6"/>
      <c r="QFF19" s="6"/>
      <c r="QFG19" s="6"/>
      <c r="QFH19" s="6"/>
      <c r="QFI19" s="6"/>
      <c r="QFJ19" s="6"/>
      <c r="QFK19" s="6"/>
      <c r="QFL19" s="6"/>
      <c r="QFM19" s="6"/>
      <c r="QFN19" s="6"/>
      <c r="QFO19" s="6"/>
      <c r="QFP19" s="6"/>
      <c r="QFQ19" s="6"/>
      <c r="QFR19" s="6"/>
      <c r="QFS19" s="6"/>
      <c r="QFT19" s="6"/>
      <c r="QFU19" s="6"/>
      <c r="QFV19" s="6"/>
      <c r="QFW19" s="6"/>
      <c r="QFX19" s="6"/>
      <c r="QFY19" s="6"/>
      <c r="QFZ19" s="6"/>
      <c r="QGA19" s="6"/>
      <c r="QGB19" s="6"/>
      <c r="QGC19" s="6"/>
      <c r="QGD19" s="6"/>
      <c r="QGE19" s="6"/>
      <c r="QGF19" s="6"/>
      <c r="QGG19" s="6"/>
      <c r="QGH19" s="6"/>
      <c r="QGI19" s="6"/>
      <c r="QGJ19" s="6"/>
      <c r="QGK19" s="6"/>
      <c r="QGL19" s="6"/>
      <c r="QGM19" s="6"/>
      <c r="QGN19" s="6"/>
      <c r="QGO19" s="6"/>
      <c r="QGP19" s="6"/>
      <c r="QGQ19" s="6"/>
      <c r="QGR19" s="6"/>
      <c r="QGS19" s="6"/>
      <c r="QGT19" s="6"/>
      <c r="QGU19" s="6"/>
      <c r="QGV19" s="6"/>
      <c r="QGW19" s="6"/>
      <c r="QGX19" s="6"/>
      <c r="QGY19" s="6"/>
      <c r="QGZ19" s="6"/>
      <c r="QHA19" s="6"/>
      <c r="QHB19" s="6"/>
      <c r="QHC19" s="6"/>
      <c r="QHD19" s="6"/>
      <c r="QHE19" s="6"/>
      <c r="QHF19" s="6"/>
      <c r="QHG19" s="6"/>
      <c r="QHH19" s="6"/>
      <c r="QHI19" s="6"/>
      <c r="QHJ19" s="6"/>
      <c r="QHK19" s="6"/>
      <c r="QHL19" s="6"/>
      <c r="QHM19" s="6"/>
      <c r="QHN19" s="6"/>
      <c r="QHO19" s="6"/>
      <c r="QHP19" s="6"/>
      <c r="QHQ19" s="6"/>
      <c r="QHR19" s="6"/>
      <c r="QHS19" s="6"/>
      <c r="QHT19" s="6"/>
      <c r="QHU19" s="6"/>
      <c r="QHV19" s="6"/>
      <c r="QHW19" s="6"/>
      <c r="QHX19" s="6"/>
      <c r="QHY19" s="6"/>
      <c r="QHZ19" s="6"/>
      <c r="QIA19" s="6"/>
      <c r="QIB19" s="6"/>
      <c r="QIC19" s="6"/>
      <c r="QID19" s="6"/>
      <c r="QIE19" s="6"/>
      <c r="QIF19" s="6"/>
      <c r="QIG19" s="6"/>
      <c r="QIH19" s="6"/>
      <c r="QII19" s="6"/>
      <c r="QIJ19" s="6"/>
      <c r="QIK19" s="6"/>
      <c r="QIL19" s="6"/>
      <c r="QIM19" s="6"/>
      <c r="QIN19" s="6"/>
      <c r="QIO19" s="6"/>
      <c r="QIP19" s="6"/>
      <c r="QIQ19" s="6"/>
      <c r="QIR19" s="6"/>
      <c r="QIS19" s="6"/>
      <c r="QIT19" s="6"/>
      <c r="QIU19" s="6"/>
      <c r="QIV19" s="6"/>
      <c r="QIW19" s="6"/>
      <c r="QIX19" s="6"/>
      <c r="QIY19" s="6"/>
      <c r="QIZ19" s="6"/>
      <c r="QJA19" s="6"/>
      <c r="QJB19" s="6"/>
      <c r="QJC19" s="6"/>
      <c r="QJD19" s="6"/>
      <c r="QJE19" s="6"/>
      <c r="QJF19" s="6"/>
      <c r="QJG19" s="6"/>
      <c r="QJH19" s="6"/>
      <c r="QJI19" s="6"/>
      <c r="QJJ19" s="6"/>
      <c r="QJK19" s="6"/>
      <c r="QJL19" s="6"/>
      <c r="QJM19" s="6"/>
      <c r="QJN19" s="6"/>
      <c r="QJO19" s="6"/>
      <c r="QJP19" s="6"/>
      <c r="QJQ19" s="6"/>
      <c r="QJR19" s="6"/>
      <c r="QJS19" s="6"/>
      <c r="QJT19" s="6"/>
      <c r="QJU19" s="6"/>
      <c r="QJV19" s="6"/>
      <c r="QJW19" s="6"/>
      <c r="QJX19" s="6"/>
      <c r="QJY19" s="6"/>
      <c r="QJZ19" s="6"/>
      <c r="QKA19" s="6"/>
      <c r="QKB19" s="6"/>
      <c r="QKC19" s="6"/>
      <c r="QKD19" s="6"/>
      <c r="QKE19" s="6"/>
      <c r="QKF19" s="6"/>
      <c r="QKG19" s="6"/>
      <c r="QKH19" s="6"/>
      <c r="QKI19" s="6"/>
      <c r="QKJ19" s="6"/>
      <c r="QKK19" s="6"/>
      <c r="QKL19" s="6"/>
      <c r="QKM19" s="6"/>
      <c r="QKN19" s="6"/>
      <c r="QKO19" s="6"/>
      <c r="QKP19" s="6"/>
      <c r="QKQ19" s="6"/>
      <c r="QKR19" s="6"/>
      <c r="QKS19" s="6"/>
      <c r="QKT19" s="6"/>
      <c r="QKU19" s="6"/>
      <c r="QKV19" s="6"/>
      <c r="QKW19" s="6"/>
      <c r="QKX19" s="6"/>
      <c r="QKY19" s="6"/>
      <c r="QKZ19" s="6"/>
      <c r="QLA19" s="6"/>
      <c r="QLB19" s="6"/>
      <c r="QLC19" s="6"/>
      <c r="QLD19" s="6"/>
      <c r="QLE19" s="6"/>
      <c r="QLF19" s="6"/>
      <c r="QLG19" s="6"/>
      <c r="QLH19" s="6"/>
      <c r="QLI19" s="6"/>
      <c r="QLJ19" s="6"/>
      <c r="QLK19" s="6"/>
      <c r="QLL19" s="6"/>
      <c r="QLM19" s="6"/>
      <c r="QLN19" s="6"/>
      <c r="QLO19" s="6"/>
      <c r="QLP19" s="6"/>
      <c r="QLQ19" s="6"/>
      <c r="QLR19" s="6"/>
      <c r="QLS19" s="6"/>
      <c r="QLT19" s="6"/>
      <c r="QLU19" s="6"/>
      <c r="QLV19" s="6"/>
      <c r="QLW19" s="6"/>
      <c r="QLX19" s="6"/>
      <c r="QLY19" s="6"/>
      <c r="QLZ19" s="6"/>
      <c r="QMA19" s="6"/>
      <c r="QMB19" s="6"/>
      <c r="QMC19" s="6"/>
      <c r="QMD19" s="6"/>
      <c r="QME19" s="6"/>
      <c r="QMF19" s="6"/>
      <c r="QMG19" s="6"/>
      <c r="QMH19" s="6"/>
      <c r="QMI19" s="6"/>
      <c r="QMJ19" s="6"/>
      <c r="QMK19" s="6"/>
      <c r="QML19" s="6"/>
      <c r="QMM19" s="6"/>
      <c r="QMN19" s="6"/>
      <c r="QMO19" s="6"/>
      <c r="QMP19" s="6"/>
      <c r="QMQ19" s="6"/>
      <c r="QMR19" s="6"/>
      <c r="QMS19" s="6"/>
      <c r="QMT19" s="6"/>
      <c r="QMU19" s="6"/>
      <c r="QMV19" s="6"/>
      <c r="QMW19" s="6"/>
      <c r="QMX19" s="6"/>
      <c r="QMY19" s="6"/>
      <c r="QMZ19" s="6"/>
      <c r="QNA19" s="6"/>
      <c r="QNB19" s="6"/>
      <c r="QNC19" s="6"/>
      <c r="QND19" s="6"/>
      <c r="QNE19" s="6"/>
      <c r="QNF19" s="6"/>
      <c r="QNG19" s="6"/>
      <c r="QNH19" s="6"/>
      <c r="QNI19" s="6"/>
      <c r="QNJ19" s="6"/>
      <c r="QNK19" s="6"/>
      <c r="QNL19" s="6"/>
      <c r="QNM19" s="6"/>
      <c r="QNN19" s="6"/>
      <c r="QNO19" s="6"/>
      <c r="QNP19" s="6"/>
      <c r="QNQ19" s="6"/>
      <c r="QNR19" s="6"/>
      <c r="QNS19" s="6"/>
      <c r="QNT19" s="6"/>
      <c r="QNU19" s="6"/>
      <c r="QNV19" s="6"/>
      <c r="QNW19" s="6"/>
      <c r="QNX19" s="6"/>
      <c r="QNY19" s="6"/>
      <c r="QNZ19" s="6"/>
      <c r="QOA19" s="6"/>
      <c r="QOB19" s="6"/>
      <c r="QOC19" s="6"/>
      <c r="QOD19" s="6"/>
      <c r="QOE19" s="6"/>
      <c r="QOF19" s="6"/>
      <c r="QOG19" s="6"/>
      <c r="QOH19" s="6"/>
      <c r="QOI19" s="6"/>
      <c r="QOJ19" s="6"/>
      <c r="QOK19" s="6"/>
      <c r="QOL19" s="6"/>
      <c r="QOM19" s="6"/>
      <c r="QON19" s="6"/>
      <c r="QOO19" s="6"/>
      <c r="QOP19" s="6"/>
      <c r="QOQ19" s="6"/>
      <c r="QOR19" s="6"/>
      <c r="QOS19" s="6"/>
      <c r="QOT19" s="6"/>
      <c r="QOU19" s="6"/>
      <c r="QOV19" s="6"/>
      <c r="QOW19" s="6"/>
      <c r="QOX19" s="6"/>
      <c r="QOY19" s="6"/>
      <c r="QOZ19" s="6"/>
      <c r="QPA19" s="6"/>
      <c r="QPB19" s="6"/>
      <c r="QPC19" s="6"/>
      <c r="QPD19" s="6"/>
      <c r="QPE19" s="6"/>
      <c r="QPF19" s="6"/>
      <c r="QPG19" s="6"/>
      <c r="QPH19" s="6"/>
      <c r="QPI19" s="6"/>
      <c r="QPJ19" s="6"/>
      <c r="QPK19" s="6"/>
      <c r="QPL19" s="6"/>
      <c r="QPM19" s="6"/>
      <c r="QPN19" s="6"/>
      <c r="QPO19" s="6"/>
      <c r="QPP19" s="6"/>
      <c r="QPQ19" s="6"/>
      <c r="QPR19" s="6"/>
      <c r="QPS19" s="6"/>
      <c r="QPT19" s="6"/>
      <c r="QPU19" s="6"/>
      <c r="QPV19" s="6"/>
      <c r="QPW19" s="6"/>
      <c r="QPX19" s="6"/>
      <c r="QPY19" s="6"/>
      <c r="QPZ19" s="6"/>
      <c r="QQA19" s="6"/>
      <c r="QQB19" s="6"/>
      <c r="QQC19" s="6"/>
      <c r="QQD19" s="6"/>
      <c r="QQE19" s="6"/>
      <c r="QQF19" s="6"/>
      <c r="QQG19" s="6"/>
      <c r="QQH19" s="6"/>
      <c r="QQI19" s="6"/>
      <c r="QQJ19" s="6"/>
      <c r="QQK19" s="6"/>
      <c r="QQL19" s="6"/>
      <c r="QQM19" s="6"/>
      <c r="QQN19" s="6"/>
      <c r="QQO19" s="6"/>
      <c r="QQP19" s="6"/>
      <c r="QQQ19" s="6"/>
      <c r="QQR19" s="6"/>
      <c r="QQS19" s="6"/>
      <c r="QQT19" s="6"/>
      <c r="QQU19" s="6"/>
      <c r="QQV19" s="6"/>
      <c r="QQW19" s="6"/>
      <c r="QQX19" s="6"/>
      <c r="QQY19" s="6"/>
      <c r="QQZ19" s="6"/>
      <c r="QRA19" s="6"/>
      <c r="QRB19" s="6"/>
      <c r="QRC19" s="6"/>
      <c r="QRD19" s="6"/>
      <c r="QRE19" s="6"/>
      <c r="QRF19" s="6"/>
      <c r="QRG19" s="6"/>
      <c r="QRH19" s="6"/>
      <c r="QRI19" s="6"/>
      <c r="QRJ19" s="6"/>
      <c r="QRK19" s="6"/>
      <c r="QRL19" s="6"/>
      <c r="QRM19" s="6"/>
      <c r="QRN19" s="6"/>
      <c r="QRO19" s="6"/>
      <c r="QRP19" s="6"/>
      <c r="QRQ19" s="6"/>
      <c r="QRR19" s="6"/>
      <c r="QRS19" s="6"/>
      <c r="QRT19" s="6"/>
      <c r="QRU19" s="6"/>
      <c r="QRV19" s="6"/>
      <c r="QRW19" s="6"/>
      <c r="QRX19" s="6"/>
      <c r="QRY19" s="6"/>
      <c r="QRZ19" s="6"/>
      <c r="QSA19" s="6"/>
      <c r="QSB19" s="6"/>
      <c r="QSC19" s="6"/>
      <c r="QSD19" s="6"/>
      <c r="QSE19" s="6"/>
      <c r="QSF19" s="6"/>
      <c r="QSG19" s="6"/>
      <c r="QSH19" s="6"/>
      <c r="QSI19" s="6"/>
      <c r="QSJ19" s="6"/>
      <c r="QSK19" s="6"/>
      <c r="QSL19" s="6"/>
      <c r="QSM19" s="6"/>
      <c r="QSN19" s="6"/>
      <c r="QSO19" s="6"/>
      <c r="QSP19" s="6"/>
      <c r="QSQ19" s="6"/>
      <c r="QSR19" s="6"/>
      <c r="QSS19" s="6"/>
      <c r="QST19" s="6"/>
      <c r="QSU19" s="6"/>
      <c r="QSV19" s="6"/>
      <c r="QSW19" s="6"/>
      <c r="QSX19" s="6"/>
      <c r="QSY19" s="6"/>
      <c r="QSZ19" s="6"/>
      <c r="QTA19" s="6"/>
      <c r="QTB19" s="6"/>
      <c r="QTC19" s="6"/>
      <c r="QTD19" s="6"/>
      <c r="QTE19" s="6"/>
      <c r="QTF19" s="6"/>
      <c r="QTG19" s="6"/>
      <c r="QTH19" s="6"/>
      <c r="QTI19" s="6"/>
      <c r="QTJ19" s="6"/>
      <c r="QTK19" s="6"/>
      <c r="QTL19" s="6"/>
      <c r="QTM19" s="6"/>
      <c r="QTN19" s="6"/>
      <c r="QTO19" s="6"/>
      <c r="QTP19" s="6"/>
      <c r="QTQ19" s="6"/>
      <c r="QTR19" s="6"/>
      <c r="QTS19" s="6"/>
      <c r="QTT19" s="6"/>
      <c r="QTU19" s="6"/>
      <c r="QTV19" s="6"/>
      <c r="QTW19" s="6"/>
      <c r="QTX19" s="6"/>
      <c r="QTY19" s="6"/>
      <c r="QTZ19" s="6"/>
      <c r="QUA19" s="6"/>
      <c r="QUB19" s="6"/>
      <c r="QUC19" s="6"/>
      <c r="QUD19" s="6"/>
      <c r="QUE19" s="6"/>
      <c r="QUF19" s="6"/>
      <c r="QUG19" s="6"/>
      <c r="QUH19" s="6"/>
      <c r="QUI19" s="6"/>
      <c r="QUJ19" s="6"/>
      <c r="QUK19" s="6"/>
      <c r="QUL19" s="6"/>
      <c r="QUM19" s="6"/>
      <c r="QUN19" s="6"/>
      <c r="QUO19" s="6"/>
      <c r="QUP19" s="6"/>
      <c r="QUQ19" s="6"/>
      <c r="QUR19" s="6"/>
      <c r="QUS19" s="6"/>
      <c r="QUT19" s="6"/>
      <c r="QUU19" s="6"/>
      <c r="QUV19" s="6"/>
      <c r="QUW19" s="6"/>
      <c r="QUX19" s="6"/>
      <c r="QUY19" s="6"/>
      <c r="QUZ19" s="6"/>
      <c r="QVA19" s="6"/>
      <c r="QVB19" s="6"/>
      <c r="QVC19" s="6"/>
      <c r="QVD19" s="6"/>
      <c r="QVE19" s="6"/>
      <c r="QVF19" s="6"/>
      <c r="QVG19" s="6"/>
      <c r="QVH19" s="6"/>
      <c r="QVI19" s="6"/>
      <c r="QVJ19" s="6"/>
      <c r="QVK19" s="6"/>
      <c r="QVL19" s="6"/>
      <c r="QVM19" s="6"/>
      <c r="QVN19" s="6"/>
      <c r="QVO19" s="6"/>
      <c r="QVP19" s="6"/>
      <c r="QVQ19" s="6"/>
      <c r="QVR19" s="6"/>
      <c r="QVS19" s="6"/>
      <c r="QVT19" s="6"/>
      <c r="QVU19" s="6"/>
      <c r="QVV19" s="6"/>
      <c r="QVW19" s="6"/>
      <c r="QVX19" s="6"/>
      <c r="QVY19" s="6"/>
      <c r="QVZ19" s="6"/>
      <c r="QWA19" s="6"/>
      <c r="QWB19" s="6"/>
      <c r="QWC19" s="6"/>
      <c r="QWD19" s="6"/>
      <c r="QWE19" s="6"/>
      <c r="QWF19" s="6"/>
      <c r="QWG19" s="6"/>
      <c r="QWH19" s="6"/>
      <c r="QWI19" s="6"/>
      <c r="QWJ19" s="6"/>
      <c r="QWK19" s="6"/>
      <c r="QWL19" s="6"/>
      <c r="QWM19" s="6"/>
      <c r="QWN19" s="6"/>
      <c r="QWO19" s="6"/>
      <c r="QWP19" s="6"/>
      <c r="QWQ19" s="6"/>
      <c r="QWR19" s="6"/>
      <c r="QWS19" s="6"/>
      <c r="QWT19" s="6"/>
      <c r="QWU19" s="6"/>
      <c r="QWV19" s="6"/>
      <c r="QWW19" s="6"/>
      <c r="QWX19" s="6"/>
      <c r="QWY19" s="6"/>
      <c r="QWZ19" s="6"/>
      <c r="QXA19" s="6"/>
      <c r="QXB19" s="6"/>
      <c r="QXC19" s="6"/>
      <c r="QXD19" s="6"/>
      <c r="QXE19" s="6"/>
      <c r="QXF19" s="6"/>
      <c r="QXG19" s="6"/>
      <c r="QXH19" s="6"/>
      <c r="QXI19" s="6"/>
      <c r="QXJ19" s="6"/>
      <c r="QXK19" s="6"/>
      <c r="QXL19" s="6"/>
      <c r="QXM19" s="6"/>
      <c r="QXN19" s="6"/>
      <c r="QXO19" s="6"/>
      <c r="QXP19" s="6"/>
      <c r="QXQ19" s="6"/>
      <c r="QXR19" s="6"/>
      <c r="QXS19" s="6"/>
      <c r="QXT19" s="6"/>
      <c r="QXU19" s="6"/>
      <c r="QXV19" s="6"/>
      <c r="QXW19" s="6"/>
      <c r="QXX19" s="6"/>
      <c r="QXY19" s="6"/>
      <c r="QXZ19" s="6"/>
      <c r="QYA19" s="6"/>
      <c r="QYB19" s="6"/>
      <c r="QYC19" s="6"/>
      <c r="QYD19" s="6"/>
      <c r="QYE19" s="6"/>
      <c r="QYF19" s="6"/>
      <c r="QYG19" s="6"/>
      <c r="QYH19" s="6"/>
      <c r="QYI19" s="6"/>
      <c r="QYJ19" s="6"/>
      <c r="QYK19" s="6"/>
      <c r="QYL19" s="6"/>
      <c r="QYM19" s="6"/>
      <c r="QYN19" s="6"/>
      <c r="QYO19" s="6"/>
      <c r="QYP19" s="6"/>
      <c r="QYQ19" s="6"/>
      <c r="QYR19" s="6"/>
      <c r="QYS19" s="6"/>
      <c r="QYT19" s="6"/>
      <c r="QYU19" s="6"/>
      <c r="QYV19" s="6"/>
      <c r="QYW19" s="6"/>
      <c r="QYX19" s="6"/>
      <c r="QYY19" s="6"/>
      <c r="QYZ19" s="6"/>
      <c r="QZA19" s="6"/>
      <c r="QZB19" s="6"/>
      <c r="QZC19" s="6"/>
      <c r="QZD19" s="6"/>
      <c r="QZE19" s="6"/>
      <c r="QZF19" s="6"/>
      <c r="QZG19" s="6"/>
      <c r="QZH19" s="6"/>
      <c r="QZI19" s="6"/>
      <c r="QZJ19" s="6"/>
      <c r="QZK19" s="6"/>
      <c r="QZL19" s="6"/>
      <c r="QZM19" s="6"/>
      <c r="QZN19" s="6"/>
      <c r="QZO19" s="6"/>
      <c r="QZP19" s="6"/>
      <c r="QZQ19" s="6"/>
      <c r="QZR19" s="6"/>
      <c r="QZS19" s="6"/>
      <c r="QZT19" s="6"/>
      <c r="QZU19" s="6"/>
      <c r="QZV19" s="6"/>
      <c r="QZW19" s="6"/>
      <c r="QZX19" s="6"/>
      <c r="QZY19" s="6"/>
      <c r="QZZ19" s="6"/>
      <c r="RAA19" s="6"/>
      <c r="RAB19" s="6"/>
      <c r="RAC19" s="6"/>
      <c r="RAD19" s="6"/>
      <c r="RAE19" s="6"/>
      <c r="RAF19" s="6"/>
      <c r="RAG19" s="6"/>
      <c r="RAH19" s="6"/>
      <c r="RAI19" s="6"/>
      <c r="RAJ19" s="6"/>
      <c r="RAK19" s="6"/>
      <c r="RAL19" s="6"/>
      <c r="RAM19" s="6"/>
      <c r="RAN19" s="6"/>
      <c r="RAO19" s="6"/>
      <c r="RAP19" s="6"/>
      <c r="RAQ19" s="6"/>
      <c r="RAR19" s="6"/>
      <c r="RAS19" s="6"/>
      <c r="RAT19" s="6"/>
      <c r="RAU19" s="6"/>
      <c r="RAV19" s="6"/>
      <c r="RAW19" s="6"/>
      <c r="RAX19" s="6"/>
      <c r="RAY19" s="6"/>
      <c r="RAZ19" s="6"/>
      <c r="RBA19" s="6"/>
      <c r="RBB19" s="6"/>
      <c r="RBC19" s="6"/>
      <c r="RBD19" s="6"/>
      <c r="RBE19" s="6"/>
      <c r="RBF19" s="6"/>
      <c r="RBG19" s="6"/>
      <c r="RBH19" s="6"/>
      <c r="RBI19" s="6"/>
      <c r="RBJ19" s="6"/>
      <c r="RBK19" s="6"/>
      <c r="RBL19" s="6"/>
      <c r="RBM19" s="6"/>
      <c r="RBN19" s="6"/>
      <c r="RBO19" s="6"/>
      <c r="RBP19" s="6"/>
      <c r="RBQ19" s="6"/>
      <c r="RBR19" s="6"/>
      <c r="RBS19" s="6"/>
      <c r="RBT19" s="6"/>
      <c r="RBU19" s="6"/>
      <c r="RBV19" s="6"/>
      <c r="RBW19" s="6"/>
      <c r="RBX19" s="6"/>
      <c r="RBY19" s="6"/>
      <c r="RBZ19" s="6"/>
      <c r="RCA19" s="6"/>
      <c r="RCB19" s="6"/>
      <c r="RCC19" s="6"/>
      <c r="RCD19" s="6"/>
      <c r="RCE19" s="6"/>
      <c r="RCF19" s="6"/>
      <c r="RCG19" s="6"/>
      <c r="RCH19" s="6"/>
      <c r="RCI19" s="6"/>
      <c r="RCJ19" s="6"/>
      <c r="RCK19" s="6"/>
      <c r="RCL19" s="6"/>
      <c r="RCM19" s="6"/>
      <c r="RCN19" s="6"/>
      <c r="RCO19" s="6"/>
      <c r="RCP19" s="6"/>
      <c r="RCQ19" s="6"/>
      <c r="RCR19" s="6"/>
      <c r="RCS19" s="6"/>
      <c r="RCT19" s="6"/>
      <c r="RCU19" s="6"/>
      <c r="RCV19" s="6"/>
      <c r="RCW19" s="6"/>
      <c r="RCX19" s="6"/>
      <c r="RCY19" s="6"/>
      <c r="RCZ19" s="6"/>
      <c r="RDA19" s="6"/>
      <c r="RDB19" s="6"/>
      <c r="RDC19" s="6"/>
      <c r="RDD19" s="6"/>
      <c r="RDE19" s="6"/>
      <c r="RDF19" s="6"/>
      <c r="RDG19" s="6"/>
      <c r="RDH19" s="6"/>
      <c r="RDI19" s="6"/>
      <c r="RDJ19" s="6"/>
      <c r="RDK19" s="6"/>
      <c r="RDL19" s="6"/>
      <c r="RDM19" s="6"/>
      <c r="RDN19" s="6"/>
      <c r="RDO19" s="6"/>
      <c r="RDP19" s="6"/>
      <c r="RDQ19" s="6"/>
      <c r="RDR19" s="6"/>
      <c r="RDS19" s="6"/>
      <c r="RDT19" s="6"/>
      <c r="RDU19" s="6"/>
      <c r="RDV19" s="6"/>
      <c r="RDW19" s="6"/>
      <c r="RDX19" s="6"/>
      <c r="RDY19" s="6"/>
      <c r="RDZ19" s="6"/>
      <c r="REA19" s="6"/>
      <c r="REB19" s="6"/>
      <c r="REC19" s="6"/>
      <c r="RED19" s="6"/>
      <c r="REE19" s="6"/>
      <c r="REF19" s="6"/>
      <c r="REG19" s="6"/>
      <c r="REH19" s="6"/>
      <c r="REI19" s="6"/>
      <c r="REJ19" s="6"/>
      <c r="REK19" s="6"/>
      <c r="REL19" s="6"/>
      <c r="REM19" s="6"/>
      <c r="REN19" s="6"/>
      <c r="REO19" s="6"/>
      <c r="REP19" s="6"/>
      <c r="REQ19" s="6"/>
      <c r="RER19" s="6"/>
      <c r="RES19" s="6"/>
      <c r="RET19" s="6"/>
      <c r="REU19" s="6"/>
      <c r="REV19" s="6"/>
      <c r="REW19" s="6"/>
      <c r="REX19" s="6"/>
      <c r="REY19" s="6"/>
      <c r="REZ19" s="6"/>
      <c r="RFA19" s="6"/>
      <c r="RFB19" s="6"/>
      <c r="RFC19" s="6"/>
      <c r="RFD19" s="6"/>
      <c r="RFE19" s="6"/>
      <c r="RFF19" s="6"/>
      <c r="RFG19" s="6"/>
      <c r="RFH19" s="6"/>
      <c r="RFI19" s="6"/>
      <c r="RFJ19" s="6"/>
      <c r="RFK19" s="6"/>
      <c r="RFL19" s="6"/>
      <c r="RFM19" s="6"/>
      <c r="RFN19" s="6"/>
      <c r="RFO19" s="6"/>
      <c r="RFP19" s="6"/>
      <c r="RFQ19" s="6"/>
      <c r="RFR19" s="6"/>
      <c r="RFS19" s="6"/>
      <c r="RFT19" s="6"/>
      <c r="RFU19" s="6"/>
      <c r="RFV19" s="6"/>
      <c r="RFW19" s="6"/>
      <c r="RFX19" s="6"/>
      <c r="RFY19" s="6"/>
      <c r="RFZ19" s="6"/>
      <c r="RGA19" s="6"/>
      <c r="RGB19" s="6"/>
      <c r="RGC19" s="6"/>
      <c r="RGD19" s="6"/>
      <c r="RGE19" s="6"/>
      <c r="RGF19" s="6"/>
      <c r="RGG19" s="6"/>
      <c r="RGH19" s="6"/>
      <c r="RGI19" s="6"/>
      <c r="RGJ19" s="6"/>
      <c r="RGK19" s="6"/>
      <c r="RGL19" s="6"/>
      <c r="RGM19" s="6"/>
      <c r="RGN19" s="6"/>
      <c r="RGO19" s="6"/>
      <c r="RGP19" s="6"/>
      <c r="RGQ19" s="6"/>
      <c r="RGR19" s="6"/>
      <c r="RGS19" s="6"/>
      <c r="RGT19" s="6"/>
      <c r="RGU19" s="6"/>
      <c r="RGV19" s="6"/>
      <c r="RGW19" s="6"/>
      <c r="RGX19" s="6"/>
      <c r="RGY19" s="6"/>
      <c r="RGZ19" s="6"/>
      <c r="RHA19" s="6"/>
      <c r="RHB19" s="6"/>
      <c r="RHC19" s="6"/>
      <c r="RHD19" s="6"/>
      <c r="RHE19" s="6"/>
      <c r="RHF19" s="6"/>
      <c r="RHG19" s="6"/>
      <c r="RHH19" s="6"/>
      <c r="RHI19" s="6"/>
      <c r="RHJ19" s="6"/>
      <c r="RHK19" s="6"/>
      <c r="RHL19" s="6"/>
      <c r="RHM19" s="6"/>
      <c r="RHN19" s="6"/>
      <c r="RHO19" s="6"/>
      <c r="RHP19" s="6"/>
      <c r="RHQ19" s="6"/>
      <c r="RHR19" s="6"/>
      <c r="RHS19" s="6"/>
      <c r="RHT19" s="6"/>
      <c r="RHU19" s="6"/>
      <c r="RHV19" s="6"/>
      <c r="RHW19" s="6"/>
      <c r="RHX19" s="6"/>
      <c r="RHY19" s="6"/>
      <c r="RHZ19" s="6"/>
      <c r="RIA19" s="6"/>
      <c r="RIB19" s="6"/>
      <c r="RIC19" s="6"/>
      <c r="RID19" s="6"/>
      <c r="RIE19" s="6"/>
      <c r="RIF19" s="6"/>
      <c r="RIG19" s="6"/>
      <c r="RIH19" s="6"/>
      <c r="RII19" s="6"/>
      <c r="RIJ19" s="6"/>
      <c r="RIK19" s="6"/>
      <c r="RIL19" s="6"/>
      <c r="RIM19" s="6"/>
      <c r="RIN19" s="6"/>
      <c r="RIO19" s="6"/>
      <c r="RIP19" s="6"/>
      <c r="RIQ19" s="6"/>
      <c r="RIR19" s="6"/>
      <c r="RIS19" s="6"/>
      <c r="RIT19" s="6"/>
      <c r="RIU19" s="6"/>
      <c r="RIV19" s="6"/>
      <c r="RIW19" s="6"/>
      <c r="RIX19" s="6"/>
      <c r="RIY19" s="6"/>
      <c r="RIZ19" s="6"/>
      <c r="RJA19" s="6"/>
      <c r="RJB19" s="6"/>
      <c r="RJC19" s="6"/>
      <c r="RJD19" s="6"/>
      <c r="RJE19" s="6"/>
      <c r="RJF19" s="6"/>
      <c r="RJG19" s="6"/>
      <c r="RJH19" s="6"/>
      <c r="RJI19" s="6"/>
      <c r="RJJ19" s="6"/>
      <c r="RJK19" s="6"/>
      <c r="RJL19" s="6"/>
      <c r="RJM19" s="6"/>
      <c r="RJN19" s="6"/>
      <c r="RJO19" s="6"/>
      <c r="RJP19" s="6"/>
      <c r="RJQ19" s="6"/>
      <c r="RJR19" s="6"/>
      <c r="RJS19" s="6"/>
      <c r="RJT19" s="6"/>
      <c r="RJU19" s="6"/>
      <c r="RJV19" s="6"/>
      <c r="RJW19" s="6"/>
      <c r="RJX19" s="6"/>
      <c r="RJY19" s="6"/>
      <c r="RJZ19" s="6"/>
      <c r="RKA19" s="6"/>
      <c r="RKB19" s="6"/>
      <c r="RKC19" s="6"/>
      <c r="RKD19" s="6"/>
      <c r="RKE19" s="6"/>
      <c r="RKF19" s="6"/>
      <c r="RKG19" s="6"/>
      <c r="RKH19" s="6"/>
      <c r="RKI19" s="6"/>
      <c r="RKJ19" s="6"/>
      <c r="RKK19" s="6"/>
      <c r="RKL19" s="6"/>
      <c r="RKM19" s="6"/>
      <c r="RKN19" s="6"/>
      <c r="RKO19" s="6"/>
      <c r="RKP19" s="6"/>
      <c r="RKQ19" s="6"/>
      <c r="RKR19" s="6"/>
      <c r="RKS19" s="6"/>
      <c r="RKT19" s="6"/>
      <c r="RKU19" s="6"/>
      <c r="RKV19" s="6"/>
      <c r="RKW19" s="6"/>
      <c r="RKX19" s="6"/>
      <c r="RKY19" s="6"/>
      <c r="RKZ19" s="6"/>
      <c r="RLA19" s="6"/>
      <c r="RLB19" s="6"/>
      <c r="RLC19" s="6"/>
      <c r="RLD19" s="6"/>
      <c r="RLE19" s="6"/>
      <c r="RLF19" s="6"/>
      <c r="RLG19" s="6"/>
      <c r="RLH19" s="6"/>
      <c r="RLI19" s="6"/>
      <c r="RLJ19" s="6"/>
      <c r="RLK19" s="6"/>
      <c r="RLL19" s="6"/>
      <c r="RLM19" s="6"/>
      <c r="RLN19" s="6"/>
      <c r="RLO19" s="6"/>
      <c r="RLP19" s="6"/>
      <c r="RLQ19" s="6"/>
      <c r="RLR19" s="6"/>
      <c r="RLS19" s="6"/>
      <c r="RLT19" s="6"/>
      <c r="RLU19" s="6"/>
      <c r="RLV19" s="6"/>
      <c r="RLW19" s="6"/>
      <c r="RLX19" s="6"/>
      <c r="RLY19" s="6"/>
      <c r="RLZ19" s="6"/>
      <c r="RMA19" s="6"/>
      <c r="RMB19" s="6"/>
      <c r="RMC19" s="6"/>
      <c r="RMD19" s="6"/>
      <c r="RME19" s="6"/>
      <c r="RMF19" s="6"/>
      <c r="RMG19" s="6"/>
      <c r="RMH19" s="6"/>
      <c r="RMI19" s="6"/>
      <c r="RMJ19" s="6"/>
      <c r="RMK19" s="6"/>
      <c r="RML19" s="6"/>
      <c r="RMM19" s="6"/>
      <c r="RMN19" s="6"/>
      <c r="RMO19" s="6"/>
      <c r="RMP19" s="6"/>
      <c r="RMQ19" s="6"/>
      <c r="RMR19" s="6"/>
      <c r="RMS19" s="6"/>
      <c r="RMT19" s="6"/>
      <c r="RMU19" s="6"/>
      <c r="RMV19" s="6"/>
      <c r="RMW19" s="6"/>
      <c r="RMX19" s="6"/>
      <c r="RMY19" s="6"/>
      <c r="RMZ19" s="6"/>
      <c r="RNA19" s="6"/>
      <c r="RNB19" s="6"/>
      <c r="RNC19" s="6"/>
      <c r="RND19" s="6"/>
      <c r="RNE19" s="6"/>
      <c r="RNF19" s="6"/>
      <c r="RNG19" s="6"/>
      <c r="RNH19" s="6"/>
      <c r="RNI19" s="6"/>
      <c r="RNJ19" s="6"/>
      <c r="RNK19" s="6"/>
      <c r="RNL19" s="6"/>
      <c r="RNM19" s="6"/>
      <c r="RNN19" s="6"/>
      <c r="RNO19" s="6"/>
      <c r="RNP19" s="6"/>
      <c r="RNQ19" s="6"/>
      <c r="RNR19" s="6"/>
      <c r="RNS19" s="6"/>
      <c r="RNT19" s="6"/>
      <c r="RNU19" s="6"/>
      <c r="RNV19" s="6"/>
      <c r="RNW19" s="6"/>
      <c r="RNX19" s="6"/>
      <c r="RNY19" s="6"/>
      <c r="RNZ19" s="6"/>
      <c r="ROA19" s="6"/>
      <c r="ROB19" s="6"/>
      <c r="ROC19" s="6"/>
      <c r="ROD19" s="6"/>
      <c r="ROE19" s="6"/>
      <c r="ROF19" s="6"/>
      <c r="ROG19" s="6"/>
      <c r="ROH19" s="6"/>
      <c r="ROI19" s="6"/>
      <c r="ROJ19" s="6"/>
      <c r="ROK19" s="6"/>
      <c r="ROL19" s="6"/>
      <c r="ROM19" s="6"/>
      <c r="RON19" s="6"/>
      <c r="ROO19" s="6"/>
      <c r="ROP19" s="6"/>
      <c r="ROQ19" s="6"/>
      <c r="ROR19" s="6"/>
      <c r="ROS19" s="6"/>
      <c r="ROT19" s="6"/>
      <c r="ROU19" s="6"/>
      <c r="ROV19" s="6"/>
      <c r="ROW19" s="6"/>
      <c r="ROX19" s="6"/>
      <c r="ROY19" s="6"/>
      <c r="ROZ19" s="6"/>
      <c r="RPA19" s="6"/>
      <c r="RPB19" s="6"/>
      <c r="RPC19" s="6"/>
      <c r="RPD19" s="6"/>
      <c r="RPE19" s="6"/>
      <c r="RPF19" s="6"/>
      <c r="RPG19" s="6"/>
      <c r="RPH19" s="6"/>
      <c r="RPI19" s="6"/>
      <c r="RPJ19" s="6"/>
      <c r="RPK19" s="6"/>
      <c r="RPL19" s="6"/>
      <c r="RPM19" s="6"/>
      <c r="RPN19" s="6"/>
      <c r="RPO19" s="6"/>
      <c r="RPP19" s="6"/>
      <c r="RPQ19" s="6"/>
      <c r="RPR19" s="6"/>
      <c r="RPS19" s="6"/>
      <c r="RPT19" s="6"/>
      <c r="RPU19" s="6"/>
      <c r="RPV19" s="6"/>
      <c r="RPW19" s="6"/>
      <c r="RPX19" s="6"/>
      <c r="RPY19" s="6"/>
      <c r="RPZ19" s="6"/>
      <c r="RQA19" s="6"/>
      <c r="RQB19" s="6"/>
      <c r="RQC19" s="6"/>
      <c r="RQD19" s="6"/>
      <c r="RQE19" s="6"/>
      <c r="RQF19" s="6"/>
      <c r="RQG19" s="6"/>
      <c r="RQH19" s="6"/>
      <c r="RQI19" s="6"/>
      <c r="RQJ19" s="6"/>
      <c r="RQK19" s="6"/>
      <c r="RQL19" s="6"/>
      <c r="RQM19" s="6"/>
      <c r="RQN19" s="6"/>
      <c r="RQO19" s="6"/>
      <c r="RQP19" s="6"/>
      <c r="RQQ19" s="6"/>
      <c r="RQR19" s="6"/>
      <c r="RQS19" s="6"/>
      <c r="RQT19" s="6"/>
      <c r="RQU19" s="6"/>
      <c r="RQV19" s="6"/>
      <c r="RQW19" s="6"/>
      <c r="RQX19" s="6"/>
      <c r="RQY19" s="6"/>
      <c r="RQZ19" s="6"/>
      <c r="RRA19" s="6"/>
      <c r="RRB19" s="6"/>
      <c r="RRC19" s="6"/>
      <c r="RRD19" s="6"/>
      <c r="RRE19" s="6"/>
      <c r="RRF19" s="6"/>
      <c r="RRG19" s="6"/>
      <c r="RRH19" s="6"/>
      <c r="RRI19" s="6"/>
      <c r="RRJ19" s="6"/>
      <c r="RRK19" s="6"/>
      <c r="RRL19" s="6"/>
      <c r="RRM19" s="6"/>
      <c r="RRN19" s="6"/>
      <c r="RRO19" s="6"/>
      <c r="RRP19" s="6"/>
      <c r="RRQ19" s="6"/>
      <c r="RRR19" s="6"/>
      <c r="RRS19" s="6"/>
      <c r="RRT19" s="6"/>
      <c r="RRU19" s="6"/>
      <c r="RRV19" s="6"/>
      <c r="RRW19" s="6"/>
      <c r="RRX19" s="6"/>
      <c r="RRY19" s="6"/>
      <c r="RRZ19" s="6"/>
      <c r="RSA19" s="6"/>
      <c r="RSB19" s="6"/>
      <c r="RSC19" s="6"/>
      <c r="RSD19" s="6"/>
      <c r="RSE19" s="6"/>
      <c r="RSF19" s="6"/>
      <c r="RSG19" s="6"/>
      <c r="RSH19" s="6"/>
      <c r="RSI19" s="6"/>
      <c r="RSJ19" s="6"/>
      <c r="RSK19" s="6"/>
      <c r="RSL19" s="6"/>
      <c r="RSM19" s="6"/>
      <c r="RSN19" s="6"/>
      <c r="RSO19" s="6"/>
      <c r="RSP19" s="6"/>
      <c r="RSQ19" s="6"/>
      <c r="RSR19" s="6"/>
      <c r="RSS19" s="6"/>
      <c r="RST19" s="6"/>
      <c r="RSU19" s="6"/>
      <c r="RSV19" s="6"/>
      <c r="RSW19" s="6"/>
      <c r="RSX19" s="6"/>
      <c r="RSY19" s="6"/>
      <c r="RSZ19" s="6"/>
      <c r="RTA19" s="6"/>
      <c r="RTB19" s="6"/>
      <c r="RTC19" s="6"/>
      <c r="RTD19" s="6"/>
      <c r="RTE19" s="6"/>
      <c r="RTF19" s="6"/>
      <c r="RTG19" s="6"/>
      <c r="RTH19" s="6"/>
      <c r="RTI19" s="6"/>
      <c r="RTJ19" s="6"/>
      <c r="RTK19" s="6"/>
      <c r="RTL19" s="6"/>
      <c r="RTM19" s="6"/>
      <c r="RTN19" s="6"/>
      <c r="RTO19" s="6"/>
      <c r="RTP19" s="6"/>
      <c r="RTQ19" s="6"/>
      <c r="RTR19" s="6"/>
      <c r="RTS19" s="6"/>
      <c r="RTT19" s="6"/>
      <c r="RTU19" s="6"/>
      <c r="RTV19" s="6"/>
      <c r="RTW19" s="6"/>
      <c r="RTX19" s="6"/>
      <c r="RTY19" s="6"/>
      <c r="RTZ19" s="6"/>
      <c r="RUA19" s="6"/>
      <c r="RUB19" s="6"/>
      <c r="RUC19" s="6"/>
      <c r="RUD19" s="6"/>
      <c r="RUE19" s="6"/>
      <c r="RUF19" s="6"/>
      <c r="RUG19" s="6"/>
      <c r="RUH19" s="6"/>
      <c r="RUI19" s="6"/>
      <c r="RUJ19" s="6"/>
      <c r="RUK19" s="6"/>
      <c r="RUL19" s="6"/>
      <c r="RUM19" s="6"/>
      <c r="RUN19" s="6"/>
      <c r="RUO19" s="6"/>
      <c r="RUP19" s="6"/>
      <c r="RUQ19" s="6"/>
      <c r="RUR19" s="6"/>
      <c r="RUS19" s="6"/>
      <c r="RUT19" s="6"/>
      <c r="RUU19" s="6"/>
      <c r="RUV19" s="6"/>
      <c r="RUW19" s="6"/>
      <c r="RUX19" s="6"/>
      <c r="RUY19" s="6"/>
      <c r="RUZ19" s="6"/>
      <c r="RVA19" s="6"/>
      <c r="RVB19" s="6"/>
      <c r="RVC19" s="6"/>
      <c r="RVD19" s="6"/>
      <c r="RVE19" s="6"/>
      <c r="RVF19" s="6"/>
      <c r="RVG19" s="6"/>
      <c r="RVH19" s="6"/>
      <c r="RVI19" s="6"/>
      <c r="RVJ19" s="6"/>
      <c r="RVK19" s="6"/>
      <c r="RVL19" s="6"/>
      <c r="RVM19" s="6"/>
      <c r="RVN19" s="6"/>
      <c r="RVO19" s="6"/>
      <c r="RVP19" s="6"/>
      <c r="RVQ19" s="6"/>
      <c r="RVR19" s="6"/>
      <c r="RVS19" s="6"/>
      <c r="RVT19" s="6"/>
      <c r="RVU19" s="6"/>
      <c r="RVV19" s="6"/>
      <c r="RVW19" s="6"/>
      <c r="RVX19" s="6"/>
      <c r="RVY19" s="6"/>
      <c r="RVZ19" s="6"/>
      <c r="RWA19" s="6"/>
      <c r="RWB19" s="6"/>
      <c r="RWC19" s="6"/>
      <c r="RWD19" s="6"/>
      <c r="RWE19" s="6"/>
      <c r="RWF19" s="6"/>
      <c r="RWG19" s="6"/>
      <c r="RWH19" s="6"/>
      <c r="RWI19" s="6"/>
      <c r="RWJ19" s="6"/>
      <c r="RWK19" s="6"/>
      <c r="RWL19" s="6"/>
      <c r="RWM19" s="6"/>
      <c r="RWN19" s="6"/>
      <c r="RWO19" s="6"/>
      <c r="RWP19" s="6"/>
      <c r="RWQ19" s="6"/>
      <c r="RWR19" s="6"/>
      <c r="RWS19" s="6"/>
      <c r="RWT19" s="6"/>
      <c r="RWU19" s="6"/>
      <c r="RWV19" s="6"/>
      <c r="RWW19" s="6"/>
      <c r="RWX19" s="6"/>
      <c r="RWY19" s="6"/>
      <c r="RWZ19" s="6"/>
      <c r="RXA19" s="6"/>
      <c r="RXB19" s="6"/>
      <c r="RXC19" s="6"/>
      <c r="RXD19" s="6"/>
      <c r="RXE19" s="6"/>
      <c r="RXF19" s="6"/>
      <c r="RXG19" s="6"/>
      <c r="RXH19" s="6"/>
      <c r="RXI19" s="6"/>
      <c r="RXJ19" s="6"/>
      <c r="RXK19" s="6"/>
      <c r="RXL19" s="6"/>
      <c r="RXM19" s="6"/>
      <c r="RXN19" s="6"/>
      <c r="RXO19" s="6"/>
      <c r="RXP19" s="6"/>
      <c r="RXQ19" s="6"/>
      <c r="RXR19" s="6"/>
      <c r="RXS19" s="6"/>
      <c r="RXT19" s="6"/>
      <c r="RXU19" s="6"/>
      <c r="RXV19" s="6"/>
      <c r="RXW19" s="6"/>
      <c r="RXX19" s="6"/>
      <c r="RXY19" s="6"/>
      <c r="RXZ19" s="6"/>
      <c r="RYA19" s="6"/>
      <c r="RYB19" s="6"/>
      <c r="RYC19" s="6"/>
      <c r="RYD19" s="6"/>
      <c r="RYE19" s="6"/>
      <c r="RYF19" s="6"/>
      <c r="RYG19" s="6"/>
      <c r="RYH19" s="6"/>
      <c r="RYI19" s="6"/>
      <c r="RYJ19" s="6"/>
      <c r="RYK19" s="6"/>
      <c r="RYL19" s="6"/>
      <c r="RYM19" s="6"/>
      <c r="RYN19" s="6"/>
      <c r="RYO19" s="6"/>
      <c r="RYP19" s="6"/>
      <c r="RYQ19" s="6"/>
      <c r="RYR19" s="6"/>
      <c r="RYS19" s="6"/>
      <c r="RYT19" s="6"/>
      <c r="RYU19" s="6"/>
      <c r="RYV19" s="6"/>
      <c r="RYW19" s="6"/>
      <c r="RYX19" s="6"/>
      <c r="RYY19" s="6"/>
      <c r="RYZ19" s="6"/>
      <c r="RZA19" s="6"/>
      <c r="RZB19" s="6"/>
      <c r="RZC19" s="6"/>
      <c r="RZD19" s="6"/>
      <c r="RZE19" s="6"/>
      <c r="RZF19" s="6"/>
      <c r="RZG19" s="6"/>
      <c r="RZH19" s="6"/>
      <c r="RZI19" s="6"/>
      <c r="RZJ19" s="6"/>
      <c r="RZK19" s="6"/>
      <c r="RZL19" s="6"/>
      <c r="RZM19" s="6"/>
      <c r="RZN19" s="6"/>
      <c r="RZO19" s="6"/>
      <c r="RZP19" s="6"/>
      <c r="RZQ19" s="6"/>
      <c r="RZR19" s="6"/>
      <c r="RZS19" s="6"/>
      <c r="RZT19" s="6"/>
      <c r="RZU19" s="6"/>
      <c r="RZV19" s="6"/>
      <c r="RZW19" s="6"/>
      <c r="RZX19" s="6"/>
      <c r="RZY19" s="6"/>
      <c r="RZZ19" s="6"/>
      <c r="SAA19" s="6"/>
      <c r="SAB19" s="6"/>
      <c r="SAC19" s="6"/>
      <c r="SAD19" s="6"/>
      <c r="SAE19" s="6"/>
      <c r="SAF19" s="6"/>
      <c r="SAG19" s="6"/>
      <c r="SAH19" s="6"/>
      <c r="SAI19" s="6"/>
      <c r="SAJ19" s="6"/>
      <c r="SAK19" s="6"/>
      <c r="SAL19" s="6"/>
      <c r="SAM19" s="6"/>
      <c r="SAN19" s="6"/>
      <c r="SAO19" s="6"/>
      <c r="SAP19" s="6"/>
      <c r="SAQ19" s="6"/>
      <c r="SAR19" s="6"/>
      <c r="SAS19" s="6"/>
      <c r="SAT19" s="6"/>
      <c r="SAU19" s="6"/>
      <c r="SAV19" s="6"/>
      <c r="SAW19" s="6"/>
      <c r="SAX19" s="6"/>
      <c r="SAY19" s="6"/>
      <c r="SAZ19" s="6"/>
      <c r="SBA19" s="6"/>
      <c r="SBB19" s="6"/>
      <c r="SBC19" s="6"/>
      <c r="SBD19" s="6"/>
      <c r="SBE19" s="6"/>
      <c r="SBF19" s="6"/>
      <c r="SBG19" s="6"/>
      <c r="SBH19" s="6"/>
      <c r="SBI19" s="6"/>
      <c r="SBJ19" s="6"/>
      <c r="SBK19" s="6"/>
      <c r="SBL19" s="6"/>
      <c r="SBM19" s="6"/>
      <c r="SBN19" s="6"/>
      <c r="SBO19" s="6"/>
      <c r="SBP19" s="6"/>
      <c r="SBQ19" s="6"/>
      <c r="SBR19" s="6"/>
      <c r="SBS19" s="6"/>
      <c r="SBT19" s="6"/>
      <c r="SBU19" s="6"/>
      <c r="SBV19" s="6"/>
      <c r="SBW19" s="6"/>
      <c r="SBX19" s="6"/>
      <c r="SBY19" s="6"/>
      <c r="SBZ19" s="6"/>
      <c r="SCA19" s="6"/>
      <c r="SCB19" s="6"/>
      <c r="SCC19" s="6"/>
      <c r="SCD19" s="6"/>
      <c r="SCE19" s="6"/>
      <c r="SCF19" s="6"/>
      <c r="SCG19" s="6"/>
      <c r="SCH19" s="6"/>
      <c r="SCI19" s="6"/>
      <c r="SCJ19" s="6"/>
      <c r="SCK19" s="6"/>
      <c r="SCL19" s="6"/>
      <c r="SCM19" s="6"/>
      <c r="SCN19" s="6"/>
      <c r="SCO19" s="6"/>
      <c r="SCP19" s="6"/>
      <c r="SCQ19" s="6"/>
      <c r="SCR19" s="6"/>
      <c r="SCS19" s="6"/>
      <c r="SCT19" s="6"/>
      <c r="SCU19" s="6"/>
      <c r="SCV19" s="6"/>
      <c r="SCW19" s="6"/>
      <c r="SCX19" s="6"/>
      <c r="SCY19" s="6"/>
      <c r="SCZ19" s="6"/>
      <c r="SDA19" s="6"/>
      <c r="SDB19" s="6"/>
      <c r="SDC19" s="6"/>
      <c r="SDD19" s="6"/>
      <c r="SDE19" s="6"/>
      <c r="SDF19" s="6"/>
      <c r="SDG19" s="6"/>
      <c r="SDH19" s="6"/>
      <c r="SDI19" s="6"/>
      <c r="SDJ19" s="6"/>
      <c r="SDK19" s="6"/>
      <c r="SDL19" s="6"/>
      <c r="SDM19" s="6"/>
      <c r="SDN19" s="6"/>
      <c r="SDO19" s="6"/>
      <c r="SDP19" s="6"/>
      <c r="SDQ19" s="6"/>
      <c r="SDR19" s="6"/>
      <c r="SDS19" s="6"/>
      <c r="SDT19" s="6"/>
      <c r="SDU19" s="6"/>
      <c r="SDV19" s="6"/>
      <c r="SDW19" s="6"/>
      <c r="SDX19" s="6"/>
      <c r="SDY19" s="6"/>
      <c r="SDZ19" s="6"/>
      <c r="SEA19" s="6"/>
      <c r="SEB19" s="6"/>
      <c r="SEC19" s="6"/>
      <c r="SED19" s="6"/>
      <c r="SEE19" s="6"/>
      <c r="SEF19" s="6"/>
      <c r="SEG19" s="6"/>
      <c r="SEH19" s="6"/>
      <c r="SEI19" s="6"/>
      <c r="SEJ19" s="6"/>
      <c r="SEK19" s="6"/>
      <c r="SEL19" s="6"/>
      <c r="SEM19" s="6"/>
      <c r="SEN19" s="6"/>
      <c r="SEO19" s="6"/>
      <c r="SEP19" s="6"/>
      <c r="SEQ19" s="6"/>
      <c r="SER19" s="6"/>
      <c r="SES19" s="6"/>
      <c r="SET19" s="6"/>
      <c r="SEU19" s="6"/>
      <c r="SEV19" s="6"/>
      <c r="SEW19" s="6"/>
      <c r="SEX19" s="6"/>
      <c r="SEY19" s="6"/>
      <c r="SEZ19" s="6"/>
      <c r="SFA19" s="6"/>
      <c r="SFB19" s="6"/>
      <c r="SFC19" s="6"/>
      <c r="SFD19" s="6"/>
      <c r="SFE19" s="6"/>
      <c r="SFF19" s="6"/>
      <c r="SFG19" s="6"/>
      <c r="SFH19" s="6"/>
      <c r="SFI19" s="6"/>
      <c r="SFJ19" s="6"/>
      <c r="SFK19" s="6"/>
      <c r="SFL19" s="6"/>
      <c r="SFM19" s="6"/>
      <c r="SFN19" s="6"/>
      <c r="SFO19" s="6"/>
      <c r="SFP19" s="6"/>
      <c r="SFQ19" s="6"/>
      <c r="SFR19" s="6"/>
      <c r="SFS19" s="6"/>
      <c r="SFT19" s="6"/>
      <c r="SFU19" s="6"/>
      <c r="SFV19" s="6"/>
      <c r="SFW19" s="6"/>
      <c r="SFX19" s="6"/>
      <c r="SFY19" s="6"/>
      <c r="SFZ19" s="6"/>
      <c r="SGA19" s="6"/>
      <c r="SGB19" s="6"/>
      <c r="SGC19" s="6"/>
      <c r="SGD19" s="6"/>
      <c r="SGE19" s="6"/>
      <c r="SGF19" s="6"/>
      <c r="SGG19" s="6"/>
      <c r="SGH19" s="6"/>
      <c r="SGI19" s="6"/>
      <c r="SGJ19" s="6"/>
      <c r="SGK19" s="6"/>
      <c r="SGL19" s="6"/>
      <c r="SGM19" s="6"/>
      <c r="SGN19" s="6"/>
      <c r="SGO19" s="6"/>
      <c r="SGP19" s="6"/>
      <c r="SGQ19" s="6"/>
      <c r="SGR19" s="6"/>
      <c r="SGS19" s="6"/>
      <c r="SGT19" s="6"/>
      <c r="SGU19" s="6"/>
      <c r="SGV19" s="6"/>
      <c r="SGW19" s="6"/>
      <c r="SGX19" s="6"/>
      <c r="SGY19" s="6"/>
      <c r="SGZ19" s="6"/>
      <c r="SHA19" s="6"/>
      <c r="SHB19" s="6"/>
      <c r="SHC19" s="6"/>
      <c r="SHD19" s="6"/>
      <c r="SHE19" s="6"/>
      <c r="SHF19" s="6"/>
      <c r="SHG19" s="6"/>
      <c r="SHH19" s="6"/>
      <c r="SHI19" s="6"/>
      <c r="SHJ19" s="6"/>
      <c r="SHK19" s="6"/>
      <c r="SHL19" s="6"/>
      <c r="SHM19" s="6"/>
      <c r="SHN19" s="6"/>
      <c r="SHO19" s="6"/>
      <c r="SHP19" s="6"/>
      <c r="SHQ19" s="6"/>
      <c r="SHR19" s="6"/>
      <c r="SHS19" s="6"/>
      <c r="SHT19" s="6"/>
      <c r="SHU19" s="6"/>
      <c r="SHV19" s="6"/>
      <c r="SHW19" s="6"/>
      <c r="SHX19" s="6"/>
      <c r="SHY19" s="6"/>
      <c r="SHZ19" s="6"/>
      <c r="SIA19" s="6"/>
      <c r="SIB19" s="6"/>
      <c r="SIC19" s="6"/>
      <c r="SID19" s="6"/>
      <c r="SIE19" s="6"/>
      <c r="SIF19" s="6"/>
      <c r="SIG19" s="6"/>
      <c r="SIH19" s="6"/>
      <c r="SII19" s="6"/>
      <c r="SIJ19" s="6"/>
      <c r="SIK19" s="6"/>
      <c r="SIL19" s="6"/>
      <c r="SIM19" s="6"/>
      <c r="SIN19" s="6"/>
      <c r="SIO19" s="6"/>
      <c r="SIP19" s="6"/>
      <c r="SIQ19" s="6"/>
      <c r="SIR19" s="6"/>
      <c r="SIS19" s="6"/>
      <c r="SIT19" s="6"/>
      <c r="SIU19" s="6"/>
      <c r="SIV19" s="6"/>
      <c r="SIW19" s="6"/>
      <c r="SIX19" s="6"/>
      <c r="SIY19" s="6"/>
      <c r="SIZ19" s="6"/>
      <c r="SJA19" s="6"/>
      <c r="SJB19" s="6"/>
      <c r="SJC19" s="6"/>
      <c r="SJD19" s="6"/>
      <c r="SJE19" s="6"/>
      <c r="SJF19" s="6"/>
      <c r="SJG19" s="6"/>
      <c r="SJH19" s="6"/>
      <c r="SJI19" s="6"/>
      <c r="SJJ19" s="6"/>
      <c r="SJK19" s="6"/>
      <c r="SJL19" s="6"/>
      <c r="SJM19" s="6"/>
      <c r="SJN19" s="6"/>
      <c r="SJO19" s="6"/>
      <c r="SJP19" s="6"/>
      <c r="SJQ19" s="6"/>
      <c r="SJR19" s="6"/>
      <c r="SJS19" s="6"/>
      <c r="SJT19" s="6"/>
      <c r="SJU19" s="6"/>
      <c r="SJV19" s="6"/>
      <c r="SJW19" s="6"/>
      <c r="SJX19" s="6"/>
      <c r="SJY19" s="6"/>
      <c r="SJZ19" s="6"/>
      <c r="SKA19" s="6"/>
      <c r="SKB19" s="6"/>
      <c r="SKC19" s="6"/>
      <c r="SKD19" s="6"/>
      <c r="SKE19" s="6"/>
      <c r="SKF19" s="6"/>
      <c r="SKG19" s="6"/>
      <c r="SKH19" s="6"/>
      <c r="SKI19" s="6"/>
      <c r="SKJ19" s="6"/>
      <c r="SKK19" s="6"/>
      <c r="SKL19" s="6"/>
      <c r="SKM19" s="6"/>
      <c r="SKN19" s="6"/>
      <c r="SKO19" s="6"/>
      <c r="SKP19" s="6"/>
      <c r="SKQ19" s="6"/>
      <c r="SKR19" s="6"/>
      <c r="SKS19" s="6"/>
      <c r="SKT19" s="6"/>
      <c r="SKU19" s="6"/>
      <c r="SKV19" s="6"/>
      <c r="SKW19" s="6"/>
      <c r="SKX19" s="6"/>
      <c r="SKY19" s="6"/>
      <c r="SKZ19" s="6"/>
      <c r="SLA19" s="6"/>
      <c r="SLB19" s="6"/>
      <c r="SLC19" s="6"/>
      <c r="SLD19" s="6"/>
      <c r="SLE19" s="6"/>
      <c r="SLF19" s="6"/>
      <c r="SLG19" s="6"/>
      <c r="SLH19" s="6"/>
      <c r="SLI19" s="6"/>
      <c r="SLJ19" s="6"/>
      <c r="SLK19" s="6"/>
      <c r="SLL19" s="6"/>
      <c r="SLM19" s="6"/>
      <c r="SLN19" s="6"/>
      <c r="SLO19" s="6"/>
      <c r="SLP19" s="6"/>
      <c r="SLQ19" s="6"/>
      <c r="SLR19" s="6"/>
      <c r="SLS19" s="6"/>
      <c r="SLT19" s="6"/>
      <c r="SLU19" s="6"/>
      <c r="SLV19" s="6"/>
      <c r="SLW19" s="6"/>
      <c r="SLX19" s="6"/>
      <c r="SLY19" s="6"/>
      <c r="SLZ19" s="6"/>
      <c r="SMA19" s="6"/>
      <c r="SMB19" s="6"/>
      <c r="SMC19" s="6"/>
      <c r="SMD19" s="6"/>
      <c r="SME19" s="6"/>
      <c r="SMF19" s="6"/>
      <c r="SMG19" s="6"/>
      <c r="SMH19" s="6"/>
      <c r="SMI19" s="6"/>
      <c r="SMJ19" s="6"/>
      <c r="SMK19" s="6"/>
      <c r="SML19" s="6"/>
      <c r="SMM19" s="6"/>
      <c r="SMN19" s="6"/>
      <c r="SMO19" s="6"/>
      <c r="SMP19" s="6"/>
      <c r="SMQ19" s="6"/>
      <c r="SMR19" s="6"/>
      <c r="SMS19" s="6"/>
      <c r="SMT19" s="6"/>
      <c r="SMU19" s="6"/>
      <c r="SMV19" s="6"/>
      <c r="SMW19" s="6"/>
      <c r="SMX19" s="6"/>
      <c r="SMY19" s="6"/>
      <c r="SMZ19" s="6"/>
      <c r="SNA19" s="6"/>
      <c r="SNB19" s="6"/>
      <c r="SNC19" s="6"/>
      <c r="SND19" s="6"/>
      <c r="SNE19" s="6"/>
      <c r="SNF19" s="6"/>
      <c r="SNG19" s="6"/>
      <c r="SNH19" s="6"/>
      <c r="SNI19" s="6"/>
      <c r="SNJ19" s="6"/>
      <c r="SNK19" s="6"/>
      <c r="SNL19" s="6"/>
      <c r="SNM19" s="6"/>
      <c r="SNN19" s="6"/>
      <c r="SNO19" s="6"/>
      <c r="SNP19" s="6"/>
      <c r="SNQ19" s="6"/>
      <c r="SNR19" s="6"/>
      <c r="SNS19" s="6"/>
      <c r="SNT19" s="6"/>
      <c r="SNU19" s="6"/>
      <c r="SNV19" s="6"/>
      <c r="SNW19" s="6"/>
      <c r="SNX19" s="6"/>
      <c r="SNY19" s="6"/>
      <c r="SNZ19" s="6"/>
      <c r="SOA19" s="6"/>
      <c r="SOB19" s="6"/>
      <c r="SOC19" s="6"/>
      <c r="SOD19" s="6"/>
      <c r="SOE19" s="6"/>
      <c r="SOF19" s="6"/>
      <c r="SOG19" s="6"/>
      <c r="SOH19" s="6"/>
      <c r="SOI19" s="6"/>
      <c r="SOJ19" s="6"/>
      <c r="SOK19" s="6"/>
      <c r="SOL19" s="6"/>
      <c r="SOM19" s="6"/>
      <c r="SON19" s="6"/>
      <c r="SOO19" s="6"/>
      <c r="SOP19" s="6"/>
      <c r="SOQ19" s="6"/>
      <c r="SOR19" s="6"/>
      <c r="SOS19" s="6"/>
      <c r="SOT19" s="6"/>
      <c r="SOU19" s="6"/>
      <c r="SOV19" s="6"/>
      <c r="SOW19" s="6"/>
      <c r="SOX19" s="6"/>
      <c r="SOY19" s="6"/>
      <c r="SOZ19" s="6"/>
      <c r="SPA19" s="6"/>
      <c r="SPB19" s="6"/>
      <c r="SPC19" s="6"/>
      <c r="SPD19" s="6"/>
      <c r="SPE19" s="6"/>
      <c r="SPF19" s="6"/>
      <c r="SPG19" s="6"/>
      <c r="SPH19" s="6"/>
      <c r="SPI19" s="6"/>
      <c r="SPJ19" s="6"/>
      <c r="SPK19" s="6"/>
      <c r="SPL19" s="6"/>
      <c r="SPM19" s="6"/>
      <c r="SPN19" s="6"/>
      <c r="SPO19" s="6"/>
      <c r="SPP19" s="6"/>
      <c r="SPQ19" s="6"/>
      <c r="SPR19" s="6"/>
      <c r="SPS19" s="6"/>
      <c r="SPT19" s="6"/>
      <c r="SPU19" s="6"/>
      <c r="SPV19" s="6"/>
      <c r="SPW19" s="6"/>
      <c r="SPX19" s="6"/>
      <c r="SPY19" s="6"/>
      <c r="SPZ19" s="6"/>
      <c r="SQA19" s="6"/>
      <c r="SQB19" s="6"/>
      <c r="SQC19" s="6"/>
      <c r="SQD19" s="6"/>
      <c r="SQE19" s="6"/>
      <c r="SQF19" s="6"/>
      <c r="SQG19" s="6"/>
      <c r="SQH19" s="6"/>
      <c r="SQI19" s="6"/>
      <c r="SQJ19" s="6"/>
      <c r="SQK19" s="6"/>
      <c r="SQL19" s="6"/>
      <c r="SQM19" s="6"/>
      <c r="SQN19" s="6"/>
      <c r="SQO19" s="6"/>
      <c r="SQP19" s="6"/>
      <c r="SQQ19" s="6"/>
      <c r="SQR19" s="6"/>
      <c r="SQS19" s="6"/>
      <c r="SQT19" s="6"/>
      <c r="SQU19" s="6"/>
      <c r="SQV19" s="6"/>
      <c r="SQW19" s="6"/>
      <c r="SQX19" s="6"/>
      <c r="SQY19" s="6"/>
      <c r="SQZ19" s="6"/>
      <c r="SRA19" s="6"/>
      <c r="SRB19" s="6"/>
      <c r="SRC19" s="6"/>
      <c r="SRD19" s="6"/>
      <c r="SRE19" s="6"/>
      <c r="SRF19" s="6"/>
      <c r="SRG19" s="6"/>
      <c r="SRH19" s="6"/>
      <c r="SRI19" s="6"/>
      <c r="SRJ19" s="6"/>
      <c r="SRK19" s="6"/>
      <c r="SRL19" s="6"/>
      <c r="SRM19" s="6"/>
      <c r="SRN19" s="6"/>
      <c r="SRO19" s="6"/>
      <c r="SRP19" s="6"/>
      <c r="SRQ19" s="6"/>
      <c r="SRR19" s="6"/>
      <c r="SRS19" s="6"/>
      <c r="SRT19" s="6"/>
      <c r="SRU19" s="6"/>
      <c r="SRV19" s="6"/>
      <c r="SRW19" s="6"/>
      <c r="SRX19" s="6"/>
      <c r="SRY19" s="6"/>
      <c r="SRZ19" s="6"/>
      <c r="SSA19" s="6"/>
      <c r="SSB19" s="6"/>
      <c r="SSC19" s="6"/>
      <c r="SSD19" s="6"/>
      <c r="SSE19" s="6"/>
      <c r="SSF19" s="6"/>
      <c r="SSG19" s="6"/>
      <c r="SSH19" s="6"/>
      <c r="SSI19" s="6"/>
      <c r="SSJ19" s="6"/>
      <c r="SSK19" s="6"/>
      <c r="SSL19" s="6"/>
      <c r="SSM19" s="6"/>
      <c r="SSN19" s="6"/>
      <c r="SSO19" s="6"/>
      <c r="SSP19" s="6"/>
      <c r="SSQ19" s="6"/>
      <c r="SSR19" s="6"/>
      <c r="SSS19" s="6"/>
      <c r="SST19" s="6"/>
      <c r="SSU19" s="6"/>
      <c r="SSV19" s="6"/>
      <c r="SSW19" s="6"/>
      <c r="SSX19" s="6"/>
      <c r="SSY19" s="6"/>
      <c r="SSZ19" s="6"/>
      <c r="STA19" s="6"/>
      <c r="STB19" s="6"/>
      <c r="STC19" s="6"/>
      <c r="STD19" s="6"/>
      <c r="STE19" s="6"/>
      <c r="STF19" s="6"/>
      <c r="STG19" s="6"/>
      <c r="STH19" s="6"/>
      <c r="STI19" s="6"/>
      <c r="STJ19" s="6"/>
      <c r="STK19" s="6"/>
      <c r="STL19" s="6"/>
      <c r="STM19" s="6"/>
      <c r="STN19" s="6"/>
      <c r="STO19" s="6"/>
      <c r="STP19" s="6"/>
      <c r="STQ19" s="6"/>
      <c r="STR19" s="6"/>
      <c r="STS19" s="6"/>
      <c r="STT19" s="6"/>
      <c r="STU19" s="6"/>
      <c r="STV19" s="6"/>
      <c r="STW19" s="6"/>
      <c r="STX19" s="6"/>
      <c r="STY19" s="6"/>
      <c r="STZ19" s="6"/>
      <c r="SUA19" s="6"/>
      <c r="SUB19" s="6"/>
      <c r="SUC19" s="6"/>
      <c r="SUD19" s="6"/>
      <c r="SUE19" s="6"/>
      <c r="SUF19" s="6"/>
      <c r="SUG19" s="6"/>
      <c r="SUH19" s="6"/>
      <c r="SUI19" s="6"/>
      <c r="SUJ19" s="6"/>
      <c r="SUK19" s="6"/>
      <c r="SUL19" s="6"/>
      <c r="SUM19" s="6"/>
      <c r="SUN19" s="6"/>
      <c r="SUO19" s="6"/>
      <c r="SUP19" s="6"/>
      <c r="SUQ19" s="6"/>
      <c r="SUR19" s="6"/>
      <c r="SUS19" s="6"/>
      <c r="SUT19" s="6"/>
      <c r="SUU19" s="6"/>
      <c r="SUV19" s="6"/>
      <c r="SUW19" s="6"/>
      <c r="SUX19" s="6"/>
      <c r="SUY19" s="6"/>
      <c r="SUZ19" s="6"/>
      <c r="SVA19" s="6"/>
      <c r="SVB19" s="6"/>
      <c r="SVC19" s="6"/>
      <c r="SVD19" s="6"/>
      <c r="SVE19" s="6"/>
      <c r="SVF19" s="6"/>
      <c r="SVG19" s="6"/>
      <c r="SVH19" s="6"/>
      <c r="SVI19" s="6"/>
      <c r="SVJ19" s="6"/>
      <c r="SVK19" s="6"/>
      <c r="SVL19" s="6"/>
      <c r="SVM19" s="6"/>
      <c r="SVN19" s="6"/>
      <c r="SVO19" s="6"/>
      <c r="SVP19" s="6"/>
      <c r="SVQ19" s="6"/>
      <c r="SVR19" s="6"/>
      <c r="SVS19" s="6"/>
      <c r="SVT19" s="6"/>
      <c r="SVU19" s="6"/>
      <c r="SVV19" s="6"/>
      <c r="SVW19" s="6"/>
      <c r="SVX19" s="6"/>
      <c r="SVY19" s="6"/>
      <c r="SVZ19" s="6"/>
      <c r="SWA19" s="6"/>
      <c r="SWB19" s="6"/>
      <c r="SWC19" s="6"/>
      <c r="SWD19" s="6"/>
      <c r="SWE19" s="6"/>
      <c r="SWF19" s="6"/>
      <c r="SWG19" s="6"/>
      <c r="SWH19" s="6"/>
      <c r="SWI19" s="6"/>
      <c r="SWJ19" s="6"/>
      <c r="SWK19" s="6"/>
      <c r="SWL19" s="6"/>
      <c r="SWM19" s="6"/>
      <c r="SWN19" s="6"/>
      <c r="SWO19" s="6"/>
      <c r="SWP19" s="6"/>
      <c r="SWQ19" s="6"/>
      <c r="SWR19" s="6"/>
      <c r="SWS19" s="6"/>
      <c r="SWT19" s="6"/>
      <c r="SWU19" s="6"/>
      <c r="SWV19" s="6"/>
      <c r="SWW19" s="6"/>
      <c r="SWX19" s="6"/>
      <c r="SWY19" s="6"/>
      <c r="SWZ19" s="6"/>
      <c r="SXA19" s="6"/>
      <c r="SXB19" s="6"/>
      <c r="SXC19" s="6"/>
      <c r="SXD19" s="6"/>
      <c r="SXE19" s="6"/>
      <c r="SXF19" s="6"/>
      <c r="SXG19" s="6"/>
      <c r="SXH19" s="6"/>
      <c r="SXI19" s="6"/>
      <c r="SXJ19" s="6"/>
      <c r="SXK19" s="6"/>
      <c r="SXL19" s="6"/>
      <c r="SXM19" s="6"/>
      <c r="SXN19" s="6"/>
      <c r="SXO19" s="6"/>
      <c r="SXP19" s="6"/>
      <c r="SXQ19" s="6"/>
      <c r="SXR19" s="6"/>
      <c r="SXS19" s="6"/>
      <c r="SXT19" s="6"/>
      <c r="SXU19" s="6"/>
      <c r="SXV19" s="6"/>
      <c r="SXW19" s="6"/>
      <c r="SXX19" s="6"/>
      <c r="SXY19" s="6"/>
      <c r="SXZ19" s="6"/>
      <c r="SYA19" s="6"/>
      <c r="SYB19" s="6"/>
      <c r="SYC19" s="6"/>
      <c r="SYD19" s="6"/>
      <c r="SYE19" s="6"/>
      <c r="SYF19" s="6"/>
      <c r="SYG19" s="6"/>
      <c r="SYH19" s="6"/>
      <c r="SYI19" s="6"/>
      <c r="SYJ19" s="6"/>
      <c r="SYK19" s="6"/>
      <c r="SYL19" s="6"/>
      <c r="SYM19" s="6"/>
      <c r="SYN19" s="6"/>
      <c r="SYO19" s="6"/>
      <c r="SYP19" s="6"/>
      <c r="SYQ19" s="6"/>
      <c r="SYR19" s="6"/>
      <c r="SYS19" s="6"/>
      <c r="SYT19" s="6"/>
      <c r="SYU19" s="6"/>
      <c r="SYV19" s="6"/>
      <c r="SYW19" s="6"/>
      <c r="SYX19" s="6"/>
      <c r="SYY19" s="6"/>
      <c r="SYZ19" s="6"/>
      <c r="SZA19" s="6"/>
      <c r="SZB19" s="6"/>
      <c r="SZC19" s="6"/>
      <c r="SZD19" s="6"/>
      <c r="SZE19" s="6"/>
      <c r="SZF19" s="6"/>
      <c r="SZG19" s="6"/>
      <c r="SZH19" s="6"/>
      <c r="SZI19" s="6"/>
      <c r="SZJ19" s="6"/>
      <c r="SZK19" s="6"/>
      <c r="SZL19" s="6"/>
      <c r="SZM19" s="6"/>
      <c r="SZN19" s="6"/>
      <c r="SZO19" s="6"/>
      <c r="SZP19" s="6"/>
      <c r="SZQ19" s="6"/>
      <c r="SZR19" s="6"/>
      <c r="SZS19" s="6"/>
      <c r="SZT19" s="6"/>
      <c r="SZU19" s="6"/>
      <c r="SZV19" s="6"/>
      <c r="SZW19" s="6"/>
      <c r="SZX19" s="6"/>
      <c r="SZY19" s="6"/>
      <c r="SZZ19" s="6"/>
      <c r="TAA19" s="6"/>
      <c r="TAB19" s="6"/>
      <c r="TAC19" s="6"/>
      <c r="TAD19" s="6"/>
      <c r="TAE19" s="6"/>
      <c r="TAF19" s="6"/>
      <c r="TAG19" s="6"/>
      <c r="TAH19" s="6"/>
      <c r="TAI19" s="6"/>
      <c r="TAJ19" s="6"/>
      <c r="TAK19" s="6"/>
      <c r="TAL19" s="6"/>
      <c r="TAM19" s="6"/>
      <c r="TAN19" s="6"/>
      <c r="TAO19" s="6"/>
      <c r="TAP19" s="6"/>
      <c r="TAQ19" s="6"/>
      <c r="TAR19" s="6"/>
      <c r="TAS19" s="6"/>
      <c r="TAT19" s="6"/>
      <c r="TAU19" s="6"/>
      <c r="TAV19" s="6"/>
      <c r="TAW19" s="6"/>
      <c r="TAX19" s="6"/>
      <c r="TAY19" s="6"/>
      <c r="TAZ19" s="6"/>
      <c r="TBA19" s="6"/>
      <c r="TBB19" s="6"/>
      <c r="TBC19" s="6"/>
      <c r="TBD19" s="6"/>
      <c r="TBE19" s="6"/>
      <c r="TBF19" s="6"/>
      <c r="TBG19" s="6"/>
      <c r="TBH19" s="6"/>
      <c r="TBI19" s="6"/>
      <c r="TBJ19" s="6"/>
      <c r="TBK19" s="6"/>
      <c r="TBL19" s="6"/>
      <c r="TBM19" s="6"/>
      <c r="TBN19" s="6"/>
      <c r="TBO19" s="6"/>
      <c r="TBP19" s="6"/>
      <c r="TBQ19" s="6"/>
      <c r="TBR19" s="6"/>
      <c r="TBS19" s="6"/>
      <c r="TBT19" s="6"/>
      <c r="TBU19" s="6"/>
      <c r="TBV19" s="6"/>
      <c r="TBW19" s="6"/>
      <c r="TBX19" s="6"/>
      <c r="TBY19" s="6"/>
      <c r="TBZ19" s="6"/>
      <c r="TCA19" s="6"/>
      <c r="TCB19" s="6"/>
      <c r="TCC19" s="6"/>
      <c r="TCD19" s="6"/>
      <c r="TCE19" s="6"/>
      <c r="TCF19" s="6"/>
      <c r="TCG19" s="6"/>
      <c r="TCH19" s="6"/>
      <c r="TCI19" s="6"/>
      <c r="TCJ19" s="6"/>
      <c r="TCK19" s="6"/>
      <c r="TCL19" s="6"/>
      <c r="TCM19" s="6"/>
      <c r="TCN19" s="6"/>
      <c r="TCO19" s="6"/>
      <c r="TCP19" s="6"/>
      <c r="TCQ19" s="6"/>
      <c r="TCR19" s="6"/>
      <c r="TCS19" s="6"/>
      <c r="TCT19" s="6"/>
      <c r="TCU19" s="6"/>
      <c r="TCV19" s="6"/>
      <c r="TCW19" s="6"/>
      <c r="TCX19" s="6"/>
      <c r="TCY19" s="6"/>
      <c r="TCZ19" s="6"/>
      <c r="TDA19" s="6"/>
      <c r="TDB19" s="6"/>
      <c r="TDC19" s="6"/>
      <c r="TDD19" s="6"/>
      <c r="TDE19" s="6"/>
      <c r="TDF19" s="6"/>
      <c r="TDG19" s="6"/>
      <c r="TDH19" s="6"/>
      <c r="TDI19" s="6"/>
      <c r="TDJ19" s="6"/>
      <c r="TDK19" s="6"/>
      <c r="TDL19" s="6"/>
      <c r="TDM19" s="6"/>
      <c r="TDN19" s="6"/>
      <c r="TDO19" s="6"/>
      <c r="TDP19" s="6"/>
      <c r="TDQ19" s="6"/>
      <c r="TDR19" s="6"/>
      <c r="TDS19" s="6"/>
      <c r="TDT19" s="6"/>
      <c r="TDU19" s="6"/>
      <c r="TDV19" s="6"/>
      <c r="TDW19" s="6"/>
      <c r="TDX19" s="6"/>
      <c r="TDY19" s="6"/>
      <c r="TDZ19" s="6"/>
      <c r="TEA19" s="6"/>
      <c r="TEB19" s="6"/>
      <c r="TEC19" s="6"/>
      <c r="TED19" s="6"/>
      <c r="TEE19" s="6"/>
      <c r="TEF19" s="6"/>
      <c r="TEG19" s="6"/>
      <c r="TEH19" s="6"/>
      <c r="TEI19" s="6"/>
      <c r="TEJ19" s="6"/>
      <c r="TEK19" s="6"/>
      <c r="TEL19" s="6"/>
      <c r="TEM19" s="6"/>
      <c r="TEN19" s="6"/>
      <c r="TEO19" s="6"/>
      <c r="TEP19" s="6"/>
      <c r="TEQ19" s="6"/>
      <c r="TER19" s="6"/>
      <c r="TES19" s="6"/>
      <c r="TET19" s="6"/>
      <c r="TEU19" s="6"/>
      <c r="TEV19" s="6"/>
      <c r="TEW19" s="6"/>
      <c r="TEX19" s="6"/>
      <c r="TEY19" s="6"/>
      <c r="TEZ19" s="6"/>
      <c r="TFA19" s="6"/>
      <c r="TFB19" s="6"/>
      <c r="TFC19" s="6"/>
      <c r="TFD19" s="6"/>
      <c r="TFE19" s="6"/>
      <c r="TFF19" s="6"/>
      <c r="TFG19" s="6"/>
      <c r="TFH19" s="6"/>
      <c r="TFI19" s="6"/>
      <c r="TFJ19" s="6"/>
      <c r="TFK19" s="6"/>
      <c r="TFL19" s="6"/>
      <c r="TFM19" s="6"/>
      <c r="TFN19" s="6"/>
      <c r="TFO19" s="6"/>
      <c r="TFP19" s="6"/>
      <c r="TFQ19" s="6"/>
      <c r="TFR19" s="6"/>
      <c r="TFS19" s="6"/>
      <c r="TFT19" s="6"/>
      <c r="TFU19" s="6"/>
      <c r="TFV19" s="6"/>
      <c r="TFW19" s="6"/>
      <c r="TFX19" s="6"/>
      <c r="TFY19" s="6"/>
      <c r="TFZ19" s="6"/>
      <c r="TGA19" s="6"/>
      <c r="TGB19" s="6"/>
      <c r="TGC19" s="6"/>
      <c r="TGD19" s="6"/>
      <c r="TGE19" s="6"/>
      <c r="TGF19" s="6"/>
      <c r="TGG19" s="6"/>
      <c r="TGH19" s="6"/>
      <c r="TGI19" s="6"/>
      <c r="TGJ19" s="6"/>
      <c r="TGK19" s="6"/>
      <c r="TGL19" s="6"/>
      <c r="TGM19" s="6"/>
      <c r="TGN19" s="6"/>
      <c r="TGO19" s="6"/>
      <c r="TGP19" s="6"/>
      <c r="TGQ19" s="6"/>
      <c r="TGR19" s="6"/>
      <c r="TGS19" s="6"/>
      <c r="TGT19" s="6"/>
      <c r="TGU19" s="6"/>
      <c r="TGV19" s="6"/>
      <c r="TGW19" s="6"/>
      <c r="TGX19" s="6"/>
      <c r="TGY19" s="6"/>
      <c r="TGZ19" s="6"/>
      <c r="THA19" s="6"/>
      <c r="THB19" s="6"/>
      <c r="THC19" s="6"/>
      <c r="THD19" s="6"/>
      <c r="THE19" s="6"/>
      <c r="THF19" s="6"/>
      <c r="THG19" s="6"/>
      <c r="THH19" s="6"/>
      <c r="THI19" s="6"/>
      <c r="THJ19" s="6"/>
      <c r="THK19" s="6"/>
      <c r="THL19" s="6"/>
      <c r="THM19" s="6"/>
      <c r="THN19" s="6"/>
      <c r="THO19" s="6"/>
      <c r="THP19" s="6"/>
      <c r="THQ19" s="6"/>
      <c r="THR19" s="6"/>
      <c r="THS19" s="6"/>
      <c r="THT19" s="6"/>
      <c r="THU19" s="6"/>
      <c r="THV19" s="6"/>
      <c r="THW19" s="6"/>
      <c r="THX19" s="6"/>
      <c r="THY19" s="6"/>
      <c r="THZ19" s="6"/>
      <c r="TIA19" s="6"/>
      <c r="TIB19" s="6"/>
      <c r="TIC19" s="6"/>
      <c r="TID19" s="6"/>
      <c r="TIE19" s="6"/>
      <c r="TIF19" s="6"/>
      <c r="TIG19" s="6"/>
      <c r="TIH19" s="6"/>
      <c r="TII19" s="6"/>
      <c r="TIJ19" s="6"/>
      <c r="TIK19" s="6"/>
      <c r="TIL19" s="6"/>
      <c r="TIM19" s="6"/>
      <c r="TIN19" s="6"/>
      <c r="TIO19" s="6"/>
      <c r="TIP19" s="6"/>
      <c r="TIQ19" s="6"/>
      <c r="TIR19" s="6"/>
      <c r="TIS19" s="6"/>
      <c r="TIT19" s="6"/>
      <c r="TIU19" s="6"/>
      <c r="TIV19" s="6"/>
      <c r="TIW19" s="6"/>
      <c r="TIX19" s="6"/>
      <c r="TIY19" s="6"/>
      <c r="TIZ19" s="6"/>
      <c r="TJA19" s="6"/>
      <c r="TJB19" s="6"/>
      <c r="TJC19" s="6"/>
      <c r="TJD19" s="6"/>
      <c r="TJE19" s="6"/>
      <c r="TJF19" s="6"/>
      <c r="TJG19" s="6"/>
      <c r="TJH19" s="6"/>
      <c r="TJI19" s="6"/>
      <c r="TJJ19" s="6"/>
      <c r="TJK19" s="6"/>
      <c r="TJL19" s="6"/>
      <c r="TJM19" s="6"/>
      <c r="TJN19" s="6"/>
      <c r="TJO19" s="6"/>
      <c r="TJP19" s="6"/>
      <c r="TJQ19" s="6"/>
      <c r="TJR19" s="6"/>
      <c r="TJS19" s="6"/>
      <c r="TJT19" s="6"/>
      <c r="TJU19" s="6"/>
      <c r="TJV19" s="6"/>
      <c r="TJW19" s="6"/>
      <c r="TJX19" s="6"/>
      <c r="TJY19" s="6"/>
      <c r="TJZ19" s="6"/>
      <c r="TKA19" s="6"/>
      <c r="TKB19" s="6"/>
      <c r="TKC19" s="6"/>
      <c r="TKD19" s="6"/>
      <c r="TKE19" s="6"/>
      <c r="TKF19" s="6"/>
      <c r="TKG19" s="6"/>
      <c r="TKH19" s="6"/>
      <c r="TKI19" s="6"/>
      <c r="TKJ19" s="6"/>
      <c r="TKK19" s="6"/>
      <c r="TKL19" s="6"/>
      <c r="TKM19" s="6"/>
      <c r="TKN19" s="6"/>
      <c r="TKO19" s="6"/>
      <c r="TKP19" s="6"/>
      <c r="TKQ19" s="6"/>
      <c r="TKR19" s="6"/>
      <c r="TKS19" s="6"/>
      <c r="TKT19" s="6"/>
      <c r="TKU19" s="6"/>
      <c r="TKV19" s="6"/>
      <c r="TKW19" s="6"/>
      <c r="TKX19" s="6"/>
      <c r="TKY19" s="6"/>
      <c r="TKZ19" s="6"/>
      <c r="TLA19" s="6"/>
      <c r="TLB19" s="6"/>
      <c r="TLC19" s="6"/>
      <c r="TLD19" s="6"/>
      <c r="TLE19" s="6"/>
      <c r="TLF19" s="6"/>
      <c r="TLG19" s="6"/>
      <c r="TLH19" s="6"/>
      <c r="TLI19" s="6"/>
      <c r="TLJ19" s="6"/>
      <c r="TLK19" s="6"/>
      <c r="TLL19" s="6"/>
      <c r="TLM19" s="6"/>
      <c r="TLN19" s="6"/>
      <c r="TLO19" s="6"/>
      <c r="TLP19" s="6"/>
      <c r="TLQ19" s="6"/>
      <c r="TLR19" s="6"/>
      <c r="TLS19" s="6"/>
      <c r="TLT19" s="6"/>
      <c r="TLU19" s="6"/>
      <c r="TLV19" s="6"/>
      <c r="TLW19" s="6"/>
      <c r="TLX19" s="6"/>
      <c r="TLY19" s="6"/>
      <c r="TLZ19" s="6"/>
      <c r="TMA19" s="6"/>
      <c r="TMB19" s="6"/>
      <c r="TMC19" s="6"/>
      <c r="TMD19" s="6"/>
      <c r="TME19" s="6"/>
      <c r="TMF19" s="6"/>
      <c r="TMG19" s="6"/>
      <c r="TMH19" s="6"/>
      <c r="TMI19" s="6"/>
      <c r="TMJ19" s="6"/>
      <c r="TMK19" s="6"/>
      <c r="TML19" s="6"/>
      <c r="TMM19" s="6"/>
      <c r="TMN19" s="6"/>
      <c r="TMO19" s="6"/>
      <c r="TMP19" s="6"/>
      <c r="TMQ19" s="6"/>
      <c r="TMR19" s="6"/>
      <c r="TMS19" s="6"/>
      <c r="TMT19" s="6"/>
      <c r="TMU19" s="6"/>
      <c r="TMV19" s="6"/>
      <c r="TMW19" s="6"/>
      <c r="TMX19" s="6"/>
      <c r="TMY19" s="6"/>
      <c r="TMZ19" s="6"/>
      <c r="TNA19" s="6"/>
      <c r="TNB19" s="6"/>
      <c r="TNC19" s="6"/>
      <c r="TND19" s="6"/>
      <c r="TNE19" s="6"/>
      <c r="TNF19" s="6"/>
      <c r="TNG19" s="6"/>
      <c r="TNH19" s="6"/>
      <c r="TNI19" s="6"/>
      <c r="TNJ19" s="6"/>
      <c r="TNK19" s="6"/>
      <c r="TNL19" s="6"/>
      <c r="TNM19" s="6"/>
      <c r="TNN19" s="6"/>
      <c r="TNO19" s="6"/>
      <c r="TNP19" s="6"/>
      <c r="TNQ19" s="6"/>
      <c r="TNR19" s="6"/>
      <c r="TNS19" s="6"/>
      <c r="TNT19" s="6"/>
      <c r="TNU19" s="6"/>
      <c r="TNV19" s="6"/>
      <c r="TNW19" s="6"/>
      <c r="TNX19" s="6"/>
      <c r="TNY19" s="6"/>
      <c r="TNZ19" s="6"/>
      <c r="TOA19" s="6"/>
      <c r="TOB19" s="6"/>
      <c r="TOC19" s="6"/>
      <c r="TOD19" s="6"/>
      <c r="TOE19" s="6"/>
      <c r="TOF19" s="6"/>
      <c r="TOG19" s="6"/>
      <c r="TOH19" s="6"/>
      <c r="TOI19" s="6"/>
      <c r="TOJ19" s="6"/>
      <c r="TOK19" s="6"/>
      <c r="TOL19" s="6"/>
      <c r="TOM19" s="6"/>
      <c r="TON19" s="6"/>
      <c r="TOO19" s="6"/>
      <c r="TOP19" s="6"/>
      <c r="TOQ19" s="6"/>
      <c r="TOR19" s="6"/>
      <c r="TOS19" s="6"/>
      <c r="TOT19" s="6"/>
      <c r="TOU19" s="6"/>
      <c r="TOV19" s="6"/>
      <c r="TOW19" s="6"/>
      <c r="TOX19" s="6"/>
      <c r="TOY19" s="6"/>
      <c r="TOZ19" s="6"/>
      <c r="TPA19" s="6"/>
      <c r="TPB19" s="6"/>
      <c r="TPC19" s="6"/>
      <c r="TPD19" s="6"/>
      <c r="TPE19" s="6"/>
      <c r="TPF19" s="6"/>
      <c r="TPG19" s="6"/>
      <c r="TPH19" s="6"/>
      <c r="TPI19" s="6"/>
      <c r="TPJ19" s="6"/>
      <c r="TPK19" s="6"/>
      <c r="TPL19" s="6"/>
      <c r="TPM19" s="6"/>
      <c r="TPN19" s="6"/>
      <c r="TPO19" s="6"/>
      <c r="TPP19" s="6"/>
      <c r="TPQ19" s="6"/>
      <c r="TPR19" s="6"/>
      <c r="TPS19" s="6"/>
      <c r="TPT19" s="6"/>
      <c r="TPU19" s="6"/>
      <c r="TPV19" s="6"/>
      <c r="TPW19" s="6"/>
      <c r="TPX19" s="6"/>
      <c r="TPY19" s="6"/>
      <c r="TPZ19" s="6"/>
      <c r="TQA19" s="6"/>
      <c r="TQB19" s="6"/>
      <c r="TQC19" s="6"/>
      <c r="TQD19" s="6"/>
      <c r="TQE19" s="6"/>
      <c r="TQF19" s="6"/>
      <c r="TQG19" s="6"/>
      <c r="TQH19" s="6"/>
      <c r="TQI19" s="6"/>
      <c r="TQJ19" s="6"/>
      <c r="TQK19" s="6"/>
      <c r="TQL19" s="6"/>
      <c r="TQM19" s="6"/>
      <c r="TQN19" s="6"/>
      <c r="TQO19" s="6"/>
      <c r="TQP19" s="6"/>
      <c r="TQQ19" s="6"/>
      <c r="TQR19" s="6"/>
      <c r="TQS19" s="6"/>
      <c r="TQT19" s="6"/>
      <c r="TQU19" s="6"/>
      <c r="TQV19" s="6"/>
      <c r="TQW19" s="6"/>
      <c r="TQX19" s="6"/>
      <c r="TQY19" s="6"/>
      <c r="TQZ19" s="6"/>
      <c r="TRA19" s="6"/>
      <c r="TRB19" s="6"/>
      <c r="TRC19" s="6"/>
      <c r="TRD19" s="6"/>
      <c r="TRE19" s="6"/>
      <c r="TRF19" s="6"/>
      <c r="TRG19" s="6"/>
      <c r="TRH19" s="6"/>
      <c r="TRI19" s="6"/>
      <c r="TRJ19" s="6"/>
      <c r="TRK19" s="6"/>
      <c r="TRL19" s="6"/>
      <c r="TRM19" s="6"/>
      <c r="TRN19" s="6"/>
      <c r="TRO19" s="6"/>
      <c r="TRP19" s="6"/>
      <c r="TRQ19" s="6"/>
      <c r="TRR19" s="6"/>
      <c r="TRS19" s="6"/>
      <c r="TRT19" s="6"/>
      <c r="TRU19" s="6"/>
      <c r="TRV19" s="6"/>
      <c r="TRW19" s="6"/>
      <c r="TRX19" s="6"/>
      <c r="TRY19" s="6"/>
      <c r="TRZ19" s="6"/>
      <c r="TSA19" s="6"/>
      <c r="TSB19" s="6"/>
      <c r="TSC19" s="6"/>
      <c r="TSD19" s="6"/>
      <c r="TSE19" s="6"/>
      <c r="TSF19" s="6"/>
      <c r="TSG19" s="6"/>
      <c r="TSH19" s="6"/>
      <c r="TSI19" s="6"/>
      <c r="TSJ19" s="6"/>
      <c r="TSK19" s="6"/>
      <c r="TSL19" s="6"/>
      <c r="TSM19" s="6"/>
      <c r="TSN19" s="6"/>
      <c r="TSO19" s="6"/>
      <c r="TSP19" s="6"/>
      <c r="TSQ19" s="6"/>
      <c r="TSR19" s="6"/>
      <c r="TSS19" s="6"/>
      <c r="TST19" s="6"/>
      <c r="TSU19" s="6"/>
      <c r="TSV19" s="6"/>
      <c r="TSW19" s="6"/>
      <c r="TSX19" s="6"/>
      <c r="TSY19" s="6"/>
      <c r="TSZ19" s="6"/>
      <c r="TTA19" s="6"/>
      <c r="TTB19" s="6"/>
      <c r="TTC19" s="6"/>
      <c r="TTD19" s="6"/>
      <c r="TTE19" s="6"/>
      <c r="TTF19" s="6"/>
      <c r="TTG19" s="6"/>
      <c r="TTH19" s="6"/>
      <c r="TTI19" s="6"/>
      <c r="TTJ19" s="6"/>
      <c r="TTK19" s="6"/>
      <c r="TTL19" s="6"/>
      <c r="TTM19" s="6"/>
      <c r="TTN19" s="6"/>
      <c r="TTO19" s="6"/>
      <c r="TTP19" s="6"/>
      <c r="TTQ19" s="6"/>
      <c r="TTR19" s="6"/>
      <c r="TTS19" s="6"/>
      <c r="TTT19" s="6"/>
      <c r="TTU19" s="6"/>
      <c r="TTV19" s="6"/>
      <c r="TTW19" s="6"/>
      <c r="TTX19" s="6"/>
      <c r="TTY19" s="6"/>
      <c r="TTZ19" s="6"/>
      <c r="TUA19" s="6"/>
      <c r="TUB19" s="6"/>
      <c r="TUC19" s="6"/>
      <c r="TUD19" s="6"/>
      <c r="TUE19" s="6"/>
      <c r="TUF19" s="6"/>
      <c r="TUG19" s="6"/>
      <c r="TUH19" s="6"/>
      <c r="TUI19" s="6"/>
      <c r="TUJ19" s="6"/>
      <c r="TUK19" s="6"/>
      <c r="TUL19" s="6"/>
      <c r="TUM19" s="6"/>
      <c r="TUN19" s="6"/>
      <c r="TUO19" s="6"/>
      <c r="TUP19" s="6"/>
      <c r="TUQ19" s="6"/>
      <c r="TUR19" s="6"/>
      <c r="TUS19" s="6"/>
      <c r="TUT19" s="6"/>
      <c r="TUU19" s="6"/>
      <c r="TUV19" s="6"/>
      <c r="TUW19" s="6"/>
      <c r="TUX19" s="6"/>
      <c r="TUY19" s="6"/>
      <c r="TUZ19" s="6"/>
      <c r="TVA19" s="6"/>
      <c r="TVB19" s="6"/>
      <c r="TVC19" s="6"/>
      <c r="TVD19" s="6"/>
      <c r="TVE19" s="6"/>
      <c r="TVF19" s="6"/>
      <c r="TVG19" s="6"/>
      <c r="TVH19" s="6"/>
      <c r="TVI19" s="6"/>
      <c r="TVJ19" s="6"/>
      <c r="TVK19" s="6"/>
      <c r="TVL19" s="6"/>
      <c r="TVM19" s="6"/>
      <c r="TVN19" s="6"/>
      <c r="TVO19" s="6"/>
      <c r="TVP19" s="6"/>
      <c r="TVQ19" s="6"/>
      <c r="TVR19" s="6"/>
      <c r="TVS19" s="6"/>
      <c r="TVT19" s="6"/>
      <c r="TVU19" s="6"/>
      <c r="TVV19" s="6"/>
      <c r="TVW19" s="6"/>
      <c r="TVX19" s="6"/>
      <c r="TVY19" s="6"/>
      <c r="TVZ19" s="6"/>
      <c r="TWA19" s="6"/>
      <c r="TWB19" s="6"/>
      <c r="TWC19" s="6"/>
      <c r="TWD19" s="6"/>
      <c r="TWE19" s="6"/>
      <c r="TWF19" s="6"/>
      <c r="TWG19" s="6"/>
      <c r="TWH19" s="6"/>
      <c r="TWI19" s="6"/>
      <c r="TWJ19" s="6"/>
      <c r="TWK19" s="6"/>
      <c r="TWL19" s="6"/>
      <c r="TWM19" s="6"/>
      <c r="TWN19" s="6"/>
      <c r="TWO19" s="6"/>
      <c r="TWP19" s="6"/>
      <c r="TWQ19" s="6"/>
      <c r="TWR19" s="6"/>
      <c r="TWS19" s="6"/>
      <c r="TWT19" s="6"/>
      <c r="TWU19" s="6"/>
      <c r="TWV19" s="6"/>
      <c r="TWW19" s="6"/>
      <c r="TWX19" s="6"/>
      <c r="TWY19" s="6"/>
      <c r="TWZ19" s="6"/>
      <c r="TXA19" s="6"/>
      <c r="TXB19" s="6"/>
      <c r="TXC19" s="6"/>
      <c r="TXD19" s="6"/>
      <c r="TXE19" s="6"/>
      <c r="TXF19" s="6"/>
      <c r="TXG19" s="6"/>
      <c r="TXH19" s="6"/>
      <c r="TXI19" s="6"/>
      <c r="TXJ19" s="6"/>
      <c r="TXK19" s="6"/>
      <c r="TXL19" s="6"/>
      <c r="TXM19" s="6"/>
      <c r="TXN19" s="6"/>
      <c r="TXO19" s="6"/>
      <c r="TXP19" s="6"/>
      <c r="TXQ19" s="6"/>
      <c r="TXR19" s="6"/>
      <c r="TXS19" s="6"/>
      <c r="TXT19" s="6"/>
      <c r="TXU19" s="6"/>
      <c r="TXV19" s="6"/>
      <c r="TXW19" s="6"/>
      <c r="TXX19" s="6"/>
      <c r="TXY19" s="6"/>
      <c r="TXZ19" s="6"/>
      <c r="TYA19" s="6"/>
      <c r="TYB19" s="6"/>
      <c r="TYC19" s="6"/>
      <c r="TYD19" s="6"/>
      <c r="TYE19" s="6"/>
      <c r="TYF19" s="6"/>
      <c r="TYG19" s="6"/>
      <c r="TYH19" s="6"/>
      <c r="TYI19" s="6"/>
      <c r="TYJ19" s="6"/>
      <c r="TYK19" s="6"/>
      <c r="TYL19" s="6"/>
      <c r="TYM19" s="6"/>
      <c r="TYN19" s="6"/>
      <c r="TYO19" s="6"/>
      <c r="TYP19" s="6"/>
      <c r="TYQ19" s="6"/>
      <c r="TYR19" s="6"/>
      <c r="TYS19" s="6"/>
      <c r="TYT19" s="6"/>
      <c r="TYU19" s="6"/>
      <c r="TYV19" s="6"/>
      <c r="TYW19" s="6"/>
      <c r="TYX19" s="6"/>
      <c r="TYY19" s="6"/>
      <c r="TYZ19" s="6"/>
      <c r="TZA19" s="6"/>
      <c r="TZB19" s="6"/>
      <c r="TZC19" s="6"/>
      <c r="TZD19" s="6"/>
      <c r="TZE19" s="6"/>
      <c r="TZF19" s="6"/>
      <c r="TZG19" s="6"/>
      <c r="TZH19" s="6"/>
      <c r="TZI19" s="6"/>
      <c r="TZJ19" s="6"/>
      <c r="TZK19" s="6"/>
      <c r="TZL19" s="6"/>
      <c r="TZM19" s="6"/>
      <c r="TZN19" s="6"/>
      <c r="TZO19" s="6"/>
      <c r="TZP19" s="6"/>
      <c r="TZQ19" s="6"/>
      <c r="TZR19" s="6"/>
      <c r="TZS19" s="6"/>
      <c r="TZT19" s="6"/>
      <c r="TZU19" s="6"/>
      <c r="TZV19" s="6"/>
      <c r="TZW19" s="6"/>
      <c r="TZX19" s="6"/>
      <c r="TZY19" s="6"/>
      <c r="TZZ19" s="6"/>
      <c r="UAA19" s="6"/>
      <c r="UAB19" s="6"/>
      <c r="UAC19" s="6"/>
      <c r="UAD19" s="6"/>
      <c r="UAE19" s="6"/>
      <c r="UAF19" s="6"/>
      <c r="UAG19" s="6"/>
      <c r="UAH19" s="6"/>
      <c r="UAI19" s="6"/>
      <c r="UAJ19" s="6"/>
      <c r="UAK19" s="6"/>
      <c r="UAL19" s="6"/>
      <c r="UAM19" s="6"/>
      <c r="UAN19" s="6"/>
      <c r="UAO19" s="6"/>
      <c r="UAP19" s="6"/>
      <c r="UAQ19" s="6"/>
      <c r="UAR19" s="6"/>
      <c r="UAS19" s="6"/>
      <c r="UAT19" s="6"/>
      <c r="UAU19" s="6"/>
      <c r="UAV19" s="6"/>
      <c r="UAW19" s="6"/>
      <c r="UAX19" s="6"/>
      <c r="UAY19" s="6"/>
      <c r="UAZ19" s="6"/>
      <c r="UBA19" s="6"/>
      <c r="UBB19" s="6"/>
      <c r="UBC19" s="6"/>
      <c r="UBD19" s="6"/>
      <c r="UBE19" s="6"/>
      <c r="UBF19" s="6"/>
      <c r="UBG19" s="6"/>
      <c r="UBH19" s="6"/>
      <c r="UBI19" s="6"/>
      <c r="UBJ19" s="6"/>
      <c r="UBK19" s="6"/>
      <c r="UBL19" s="6"/>
      <c r="UBM19" s="6"/>
      <c r="UBN19" s="6"/>
      <c r="UBO19" s="6"/>
      <c r="UBP19" s="6"/>
      <c r="UBQ19" s="6"/>
      <c r="UBR19" s="6"/>
      <c r="UBS19" s="6"/>
      <c r="UBT19" s="6"/>
      <c r="UBU19" s="6"/>
      <c r="UBV19" s="6"/>
      <c r="UBW19" s="6"/>
      <c r="UBX19" s="6"/>
      <c r="UBY19" s="6"/>
      <c r="UBZ19" s="6"/>
      <c r="UCA19" s="6"/>
      <c r="UCB19" s="6"/>
      <c r="UCC19" s="6"/>
      <c r="UCD19" s="6"/>
      <c r="UCE19" s="6"/>
      <c r="UCF19" s="6"/>
      <c r="UCG19" s="6"/>
      <c r="UCH19" s="6"/>
      <c r="UCI19" s="6"/>
      <c r="UCJ19" s="6"/>
      <c r="UCK19" s="6"/>
      <c r="UCL19" s="6"/>
      <c r="UCM19" s="6"/>
      <c r="UCN19" s="6"/>
      <c r="UCO19" s="6"/>
      <c r="UCP19" s="6"/>
      <c r="UCQ19" s="6"/>
      <c r="UCR19" s="6"/>
      <c r="UCS19" s="6"/>
      <c r="UCT19" s="6"/>
      <c r="UCU19" s="6"/>
      <c r="UCV19" s="6"/>
      <c r="UCW19" s="6"/>
      <c r="UCX19" s="6"/>
      <c r="UCY19" s="6"/>
      <c r="UCZ19" s="6"/>
      <c r="UDA19" s="6"/>
      <c r="UDB19" s="6"/>
      <c r="UDC19" s="6"/>
      <c r="UDD19" s="6"/>
      <c r="UDE19" s="6"/>
      <c r="UDF19" s="6"/>
      <c r="UDG19" s="6"/>
      <c r="UDH19" s="6"/>
      <c r="UDI19" s="6"/>
      <c r="UDJ19" s="6"/>
      <c r="UDK19" s="6"/>
      <c r="UDL19" s="6"/>
      <c r="UDM19" s="6"/>
      <c r="UDN19" s="6"/>
      <c r="UDO19" s="6"/>
      <c r="UDP19" s="6"/>
      <c r="UDQ19" s="6"/>
      <c r="UDR19" s="6"/>
      <c r="UDS19" s="6"/>
      <c r="UDT19" s="6"/>
      <c r="UDU19" s="6"/>
      <c r="UDV19" s="6"/>
      <c r="UDW19" s="6"/>
      <c r="UDX19" s="6"/>
      <c r="UDY19" s="6"/>
      <c r="UDZ19" s="6"/>
      <c r="UEA19" s="6"/>
      <c r="UEB19" s="6"/>
      <c r="UEC19" s="6"/>
      <c r="UED19" s="6"/>
      <c r="UEE19" s="6"/>
      <c r="UEF19" s="6"/>
      <c r="UEG19" s="6"/>
      <c r="UEH19" s="6"/>
      <c r="UEI19" s="6"/>
      <c r="UEJ19" s="6"/>
      <c r="UEK19" s="6"/>
      <c r="UEL19" s="6"/>
      <c r="UEM19" s="6"/>
      <c r="UEN19" s="6"/>
      <c r="UEO19" s="6"/>
      <c r="UEP19" s="6"/>
      <c r="UEQ19" s="6"/>
      <c r="UER19" s="6"/>
      <c r="UES19" s="6"/>
      <c r="UET19" s="6"/>
      <c r="UEU19" s="6"/>
      <c r="UEV19" s="6"/>
      <c r="UEW19" s="6"/>
      <c r="UEX19" s="6"/>
      <c r="UEY19" s="6"/>
      <c r="UEZ19" s="6"/>
      <c r="UFA19" s="6"/>
      <c r="UFB19" s="6"/>
      <c r="UFC19" s="6"/>
      <c r="UFD19" s="6"/>
      <c r="UFE19" s="6"/>
      <c r="UFF19" s="6"/>
      <c r="UFG19" s="6"/>
      <c r="UFH19" s="6"/>
      <c r="UFI19" s="6"/>
      <c r="UFJ19" s="6"/>
      <c r="UFK19" s="6"/>
      <c r="UFL19" s="6"/>
      <c r="UFM19" s="6"/>
      <c r="UFN19" s="6"/>
      <c r="UFO19" s="6"/>
      <c r="UFP19" s="6"/>
      <c r="UFQ19" s="6"/>
      <c r="UFR19" s="6"/>
      <c r="UFS19" s="6"/>
      <c r="UFT19" s="6"/>
      <c r="UFU19" s="6"/>
      <c r="UFV19" s="6"/>
      <c r="UFW19" s="6"/>
      <c r="UFX19" s="6"/>
      <c r="UFY19" s="6"/>
      <c r="UFZ19" s="6"/>
      <c r="UGA19" s="6"/>
      <c r="UGB19" s="6"/>
      <c r="UGC19" s="6"/>
      <c r="UGD19" s="6"/>
      <c r="UGE19" s="6"/>
      <c r="UGF19" s="6"/>
      <c r="UGG19" s="6"/>
      <c r="UGH19" s="6"/>
      <c r="UGI19" s="6"/>
      <c r="UGJ19" s="6"/>
      <c r="UGK19" s="6"/>
      <c r="UGL19" s="6"/>
      <c r="UGM19" s="6"/>
      <c r="UGN19" s="6"/>
      <c r="UGO19" s="6"/>
      <c r="UGP19" s="6"/>
      <c r="UGQ19" s="6"/>
      <c r="UGR19" s="6"/>
      <c r="UGS19" s="6"/>
      <c r="UGT19" s="6"/>
      <c r="UGU19" s="6"/>
      <c r="UGV19" s="6"/>
      <c r="UGW19" s="6"/>
      <c r="UGX19" s="6"/>
      <c r="UGY19" s="6"/>
      <c r="UGZ19" s="6"/>
      <c r="UHA19" s="6"/>
      <c r="UHB19" s="6"/>
      <c r="UHC19" s="6"/>
      <c r="UHD19" s="6"/>
      <c r="UHE19" s="6"/>
      <c r="UHF19" s="6"/>
      <c r="UHG19" s="6"/>
      <c r="UHH19" s="6"/>
      <c r="UHI19" s="6"/>
      <c r="UHJ19" s="6"/>
      <c r="UHK19" s="6"/>
      <c r="UHL19" s="6"/>
      <c r="UHM19" s="6"/>
      <c r="UHN19" s="6"/>
      <c r="UHO19" s="6"/>
      <c r="UHP19" s="6"/>
      <c r="UHQ19" s="6"/>
      <c r="UHR19" s="6"/>
      <c r="UHS19" s="6"/>
      <c r="UHT19" s="6"/>
      <c r="UHU19" s="6"/>
      <c r="UHV19" s="6"/>
      <c r="UHW19" s="6"/>
      <c r="UHX19" s="6"/>
      <c r="UHY19" s="6"/>
      <c r="UHZ19" s="6"/>
      <c r="UIA19" s="6"/>
      <c r="UIB19" s="6"/>
      <c r="UIC19" s="6"/>
      <c r="UID19" s="6"/>
      <c r="UIE19" s="6"/>
      <c r="UIF19" s="6"/>
      <c r="UIG19" s="6"/>
      <c r="UIH19" s="6"/>
      <c r="UII19" s="6"/>
      <c r="UIJ19" s="6"/>
      <c r="UIK19" s="6"/>
      <c r="UIL19" s="6"/>
      <c r="UIM19" s="6"/>
      <c r="UIN19" s="6"/>
      <c r="UIO19" s="6"/>
      <c r="UIP19" s="6"/>
      <c r="UIQ19" s="6"/>
      <c r="UIR19" s="6"/>
      <c r="UIS19" s="6"/>
      <c r="UIT19" s="6"/>
      <c r="UIU19" s="6"/>
      <c r="UIV19" s="6"/>
      <c r="UIW19" s="6"/>
      <c r="UIX19" s="6"/>
      <c r="UIY19" s="6"/>
      <c r="UIZ19" s="6"/>
      <c r="UJA19" s="6"/>
      <c r="UJB19" s="6"/>
      <c r="UJC19" s="6"/>
      <c r="UJD19" s="6"/>
      <c r="UJE19" s="6"/>
      <c r="UJF19" s="6"/>
      <c r="UJG19" s="6"/>
      <c r="UJH19" s="6"/>
      <c r="UJI19" s="6"/>
      <c r="UJJ19" s="6"/>
      <c r="UJK19" s="6"/>
      <c r="UJL19" s="6"/>
      <c r="UJM19" s="6"/>
      <c r="UJN19" s="6"/>
      <c r="UJO19" s="6"/>
      <c r="UJP19" s="6"/>
      <c r="UJQ19" s="6"/>
      <c r="UJR19" s="6"/>
      <c r="UJS19" s="6"/>
      <c r="UJT19" s="6"/>
      <c r="UJU19" s="6"/>
      <c r="UJV19" s="6"/>
      <c r="UJW19" s="6"/>
      <c r="UJX19" s="6"/>
      <c r="UJY19" s="6"/>
      <c r="UJZ19" s="6"/>
      <c r="UKA19" s="6"/>
      <c r="UKB19" s="6"/>
      <c r="UKC19" s="6"/>
      <c r="UKD19" s="6"/>
      <c r="UKE19" s="6"/>
      <c r="UKF19" s="6"/>
      <c r="UKG19" s="6"/>
      <c r="UKH19" s="6"/>
      <c r="UKI19" s="6"/>
      <c r="UKJ19" s="6"/>
      <c r="UKK19" s="6"/>
      <c r="UKL19" s="6"/>
      <c r="UKM19" s="6"/>
      <c r="UKN19" s="6"/>
      <c r="UKO19" s="6"/>
      <c r="UKP19" s="6"/>
      <c r="UKQ19" s="6"/>
      <c r="UKR19" s="6"/>
      <c r="UKS19" s="6"/>
      <c r="UKT19" s="6"/>
      <c r="UKU19" s="6"/>
      <c r="UKV19" s="6"/>
      <c r="UKW19" s="6"/>
      <c r="UKX19" s="6"/>
      <c r="UKY19" s="6"/>
      <c r="UKZ19" s="6"/>
      <c r="ULA19" s="6"/>
      <c r="ULB19" s="6"/>
      <c r="ULC19" s="6"/>
      <c r="ULD19" s="6"/>
      <c r="ULE19" s="6"/>
      <c r="ULF19" s="6"/>
      <c r="ULG19" s="6"/>
      <c r="ULH19" s="6"/>
      <c r="ULI19" s="6"/>
      <c r="ULJ19" s="6"/>
      <c r="ULK19" s="6"/>
      <c r="ULL19" s="6"/>
      <c r="ULM19" s="6"/>
      <c r="ULN19" s="6"/>
      <c r="ULO19" s="6"/>
      <c r="ULP19" s="6"/>
      <c r="ULQ19" s="6"/>
      <c r="ULR19" s="6"/>
      <c r="ULS19" s="6"/>
      <c r="ULT19" s="6"/>
      <c r="ULU19" s="6"/>
      <c r="ULV19" s="6"/>
      <c r="ULW19" s="6"/>
      <c r="ULX19" s="6"/>
      <c r="ULY19" s="6"/>
      <c r="ULZ19" s="6"/>
      <c r="UMA19" s="6"/>
      <c r="UMB19" s="6"/>
      <c r="UMC19" s="6"/>
      <c r="UMD19" s="6"/>
      <c r="UME19" s="6"/>
      <c r="UMF19" s="6"/>
      <c r="UMG19" s="6"/>
      <c r="UMH19" s="6"/>
      <c r="UMI19" s="6"/>
      <c r="UMJ19" s="6"/>
      <c r="UMK19" s="6"/>
      <c r="UML19" s="6"/>
      <c r="UMM19" s="6"/>
      <c r="UMN19" s="6"/>
      <c r="UMO19" s="6"/>
      <c r="UMP19" s="6"/>
      <c r="UMQ19" s="6"/>
      <c r="UMR19" s="6"/>
      <c r="UMS19" s="6"/>
      <c r="UMT19" s="6"/>
      <c r="UMU19" s="6"/>
      <c r="UMV19" s="6"/>
      <c r="UMW19" s="6"/>
      <c r="UMX19" s="6"/>
      <c r="UMY19" s="6"/>
      <c r="UMZ19" s="6"/>
      <c r="UNA19" s="6"/>
      <c r="UNB19" s="6"/>
      <c r="UNC19" s="6"/>
      <c r="UND19" s="6"/>
      <c r="UNE19" s="6"/>
      <c r="UNF19" s="6"/>
      <c r="UNG19" s="6"/>
      <c r="UNH19" s="6"/>
      <c r="UNI19" s="6"/>
      <c r="UNJ19" s="6"/>
      <c r="UNK19" s="6"/>
      <c r="UNL19" s="6"/>
      <c r="UNM19" s="6"/>
      <c r="UNN19" s="6"/>
      <c r="UNO19" s="6"/>
      <c r="UNP19" s="6"/>
      <c r="UNQ19" s="6"/>
      <c r="UNR19" s="6"/>
      <c r="UNS19" s="6"/>
      <c r="UNT19" s="6"/>
      <c r="UNU19" s="6"/>
      <c r="UNV19" s="6"/>
      <c r="UNW19" s="6"/>
      <c r="UNX19" s="6"/>
      <c r="UNY19" s="6"/>
      <c r="UNZ19" s="6"/>
      <c r="UOA19" s="6"/>
      <c r="UOB19" s="6"/>
      <c r="UOC19" s="6"/>
      <c r="UOD19" s="6"/>
      <c r="UOE19" s="6"/>
      <c r="UOF19" s="6"/>
      <c r="UOG19" s="6"/>
      <c r="UOH19" s="6"/>
      <c r="UOI19" s="6"/>
      <c r="UOJ19" s="6"/>
      <c r="UOK19" s="6"/>
      <c r="UOL19" s="6"/>
      <c r="UOM19" s="6"/>
      <c r="UON19" s="6"/>
      <c r="UOO19" s="6"/>
      <c r="UOP19" s="6"/>
      <c r="UOQ19" s="6"/>
      <c r="UOR19" s="6"/>
      <c r="UOS19" s="6"/>
      <c r="UOT19" s="6"/>
      <c r="UOU19" s="6"/>
      <c r="UOV19" s="6"/>
      <c r="UOW19" s="6"/>
      <c r="UOX19" s="6"/>
      <c r="UOY19" s="6"/>
      <c r="UOZ19" s="6"/>
      <c r="UPA19" s="6"/>
      <c r="UPB19" s="6"/>
      <c r="UPC19" s="6"/>
      <c r="UPD19" s="6"/>
      <c r="UPE19" s="6"/>
      <c r="UPF19" s="6"/>
      <c r="UPG19" s="6"/>
      <c r="UPH19" s="6"/>
      <c r="UPI19" s="6"/>
      <c r="UPJ19" s="6"/>
      <c r="UPK19" s="6"/>
      <c r="UPL19" s="6"/>
      <c r="UPM19" s="6"/>
      <c r="UPN19" s="6"/>
      <c r="UPO19" s="6"/>
      <c r="UPP19" s="6"/>
      <c r="UPQ19" s="6"/>
      <c r="UPR19" s="6"/>
      <c r="UPS19" s="6"/>
      <c r="UPT19" s="6"/>
      <c r="UPU19" s="6"/>
      <c r="UPV19" s="6"/>
      <c r="UPW19" s="6"/>
      <c r="UPX19" s="6"/>
      <c r="UPY19" s="6"/>
      <c r="UPZ19" s="6"/>
      <c r="UQA19" s="6"/>
      <c r="UQB19" s="6"/>
      <c r="UQC19" s="6"/>
      <c r="UQD19" s="6"/>
      <c r="UQE19" s="6"/>
      <c r="UQF19" s="6"/>
      <c r="UQG19" s="6"/>
      <c r="UQH19" s="6"/>
      <c r="UQI19" s="6"/>
      <c r="UQJ19" s="6"/>
      <c r="UQK19" s="6"/>
      <c r="UQL19" s="6"/>
      <c r="UQM19" s="6"/>
      <c r="UQN19" s="6"/>
      <c r="UQO19" s="6"/>
      <c r="UQP19" s="6"/>
      <c r="UQQ19" s="6"/>
      <c r="UQR19" s="6"/>
      <c r="UQS19" s="6"/>
      <c r="UQT19" s="6"/>
      <c r="UQU19" s="6"/>
      <c r="UQV19" s="6"/>
      <c r="UQW19" s="6"/>
      <c r="UQX19" s="6"/>
      <c r="UQY19" s="6"/>
      <c r="UQZ19" s="6"/>
      <c r="URA19" s="6"/>
      <c r="URB19" s="6"/>
      <c r="URC19" s="6"/>
      <c r="URD19" s="6"/>
      <c r="URE19" s="6"/>
      <c r="URF19" s="6"/>
      <c r="URG19" s="6"/>
      <c r="URH19" s="6"/>
      <c r="URI19" s="6"/>
      <c r="URJ19" s="6"/>
      <c r="URK19" s="6"/>
      <c r="URL19" s="6"/>
      <c r="URM19" s="6"/>
      <c r="URN19" s="6"/>
      <c r="URO19" s="6"/>
      <c r="URP19" s="6"/>
      <c r="URQ19" s="6"/>
      <c r="URR19" s="6"/>
      <c r="URS19" s="6"/>
      <c r="URT19" s="6"/>
      <c r="URU19" s="6"/>
      <c r="URV19" s="6"/>
      <c r="URW19" s="6"/>
      <c r="URX19" s="6"/>
      <c r="URY19" s="6"/>
      <c r="URZ19" s="6"/>
      <c r="USA19" s="6"/>
      <c r="USB19" s="6"/>
      <c r="USC19" s="6"/>
      <c r="USD19" s="6"/>
      <c r="USE19" s="6"/>
      <c r="USF19" s="6"/>
      <c r="USG19" s="6"/>
      <c r="USH19" s="6"/>
      <c r="USI19" s="6"/>
      <c r="USJ19" s="6"/>
      <c r="USK19" s="6"/>
      <c r="USL19" s="6"/>
      <c r="USM19" s="6"/>
      <c r="USN19" s="6"/>
      <c r="USO19" s="6"/>
      <c r="USP19" s="6"/>
      <c r="USQ19" s="6"/>
      <c r="USR19" s="6"/>
      <c r="USS19" s="6"/>
      <c r="UST19" s="6"/>
      <c r="USU19" s="6"/>
      <c r="USV19" s="6"/>
      <c r="USW19" s="6"/>
      <c r="USX19" s="6"/>
      <c r="USY19" s="6"/>
      <c r="USZ19" s="6"/>
      <c r="UTA19" s="6"/>
      <c r="UTB19" s="6"/>
      <c r="UTC19" s="6"/>
      <c r="UTD19" s="6"/>
      <c r="UTE19" s="6"/>
      <c r="UTF19" s="6"/>
      <c r="UTG19" s="6"/>
      <c r="UTH19" s="6"/>
      <c r="UTI19" s="6"/>
      <c r="UTJ19" s="6"/>
      <c r="UTK19" s="6"/>
      <c r="UTL19" s="6"/>
      <c r="UTM19" s="6"/>
      <c r="UTN19" s="6"/>
      <c r="UTO19" s="6"/>
      <c r="UTP19" s="6"/>
      <c r="UTQ19" s="6"/>
      <c r="UTR19" s="6"/>
      <c r="UTS19" s="6"/>
      <c r="UTT19" s="6"/>
      <c r="UTU19" s="6"/>
      <c r="UTV19" s="6"/>
      <c r="UTW19" s="6"/>
      <c r="UTX19" s="6"/>
      <c r="UTY19" s="6"/>
      <c r="UTZ19" s="6"/>
      <c r="UUA19" s="6"/>
      <c r="UUB19" s="6"/>
      <c r="UUC19" s="6"/>
      <c r="UUD19" s="6"/>
      <c r="UUE19" s="6"/>
      <c r="UUF19" s="6"/>
      <c r="UUG19" s="6"/>
      <c r="UUH19" s="6"/>
      <c r="UUI19" s="6"/>
      <c r="UUJ19" s="6"/>
      <c r="UUK19" s="6"/>
      <c r="UUL19" s="6"/>
      <c r="UUM19" s="6"/>
      <c r="UUN19" s="6"/>
      <c r="UUO19" s="6"/>
      <c r="UUP19" s="6"/>
      <c r="UUQ19" s="6"/>
      <c r="UUR19" s="6"/>
      <c r="UUS19" s="6"/>
      <c r="UUT19" s="6"/>
      <c r="UUU19" s="6"/>
      <c r="UUV19" s="6"/>
      <c r="UUW19" s="6"/>
      <c r="UUX19" s="6"/>
      <c r="UUY19" s="6"/>
      <c r="UUZ19" s="6"/>
      <c r="UVA19" s="6"/>
      <c r="UVB19" s="6"/>
      <c r="UVC19" s="6"/>
      <c r="UVD19" s="6"/>
      <c r="UVE19" s="6"/>
      <c r="UVF19" s="6"/>
      <c r="UVG19" s="6"/>
      <c r="UVH19" s="6"/>
      <c r="UVI19" s="6"/>
      <c r="UVJ19" s="6"/>
      <c r="UVK19" s="6"/>
      <c r="UVL19" s="6"/>
      <c r="UVM19" s="6"/>
      <c r="UVN19" s="6"/>
      <c r="UVO19" s="6"/>
      <c r="UVP19" s="6"/>
      <c r="UVQ19" s="6"/>
      <c r="UVR19" s="6"/>
      <c r="UVS19" s="6"/>
      <c r="UVT19" s="6"/>
      <c r="UVU19" s="6"/>
      <c r="UVV19" s="6"/>
      <c r="UVW19" s="6"/>
      <c r="UVX19" s="6"/>
      <c r="UVY19" s="6"/>
      <c r="UVZ19" s="6"/>
      <c r="UWA19" s="6"/>
      <c r="UWB19" s="6"/>
      <c r="UWC19" s="6"/>
      <c r="UWD19" s="6"/>
      <c r="UWE19" s="6"/>
      <c r="UWF19" s="6"/>
      <c r="UWG19" s="6"/>
      <c r="UWH19" s="6"/>
      <c r="UWI19" s="6"/>
      <c r="UWJ19" s="6"/>
      <c r="UWK19" s="6"/>
      <c r="UWL19" s="6"/>
      <c r="UWM19" s="6"/>
      <c r="UWN19" s="6"/>
      <c r="UWO19" s="6"/>
      <c r="UWP19" s="6"/>
      <c r="UWQ19" s="6"/>
      <c r="UWR19" s="6"/>
      <c r="UWS19" s="6"/>
      <c r="UWT19" s="6"/>
      <c r="UWU19" s="6"/>
      <c r="UWV19" s="6"/>
      <c r="UWW19" s="6"/>
      <c r="UWX19" s="6"/>
      <c r="UWY19" s="6"/>
      <c r="UWZ19" s="6"/>
      <c r="UXA19" s="6"/>
      <c r="UXB19" s="6"/>
      <c r="UXC19" s="6"/>
      <c r="UXD19" s="6"/>
      <c r="UXE19" s="6"/>
      <c r="UXF19" s="6"/>
      <c r="UXG19" s="6"/>
      <c r="UXH19" s="6"/>
      <c r="UXI19" s="6"/>
      <c r="UXJ19" s="6"/>
      <c r="UXK19" s="6"/>
      <c r="UXL19" s="6"/>
      <c r="UXM19" s="6"/>
      <c r="UXN19" s="6"/>
      <c r="UXO19" s="6"/>
      <c r="UXP19" s="6"/>
      <c r="UXQ19" s="6"/>
      <c r="UXR19" s="6"/>
      <c r="UXS19" s="6"/>
      <c r="UXT19" s="6"/>
      <c r="UXU19" s="6"/>
      <c r="UXV19" s="6"/>
      <c r="UXW19" s="6"/>
      <c r="UXX19" s="6"/>
      <c r="UXY19" s="6"/>
      <c r="UXZ19" s="6"/>
      <c r="UYA19" s="6"/>
      <c r="UYB19" s="6"/>
      <c r="UYC19" s="6"/>
      <c r="UYD19" s="6"/>
      <c r="UYE19" s="6"/>
      <c r="UYF19" s="6"/>
      <c r="UYG19" s="6"/>
      <c r="UYH19" s="6"/>
      <c r="UYI19" s="6"/>
      <c r="UYJ19" s="6"/>
      <c r="UYK19" s="6"/>
      <c r="UYL19" s="6"/>
      <c r="UYM19" s="6"/>
      <c r="UYN19" s="6"/>
      <c r="UYO19" s="6"/>
      <c r="UYP19" s="6"/>
      <c r="UYQ19" s="6"/>
      <c r="UYR19" s="6"/>
      <c r="UYS19" s="6"/>
      <c r="UYT19" s="6"/>
      <c r="UYU19" s="6"/>
      <c r="UYV19" s="6"/>
      <c r="UYW19" s="6"/>
      <c r="UYX19" s="6"/>
      <c r="UYY19" s="6"/>
      <c r="UYZ19" s="6"/>
      <c r="UZA19" s="6"/>
      <c r="UZB19" s="6"/>
      <c r="UZC19" s="6"/>
      <c r="UZD19" s="6"/>
      <c r="UZE19" s="6"/>
      <c r="UZF19" s="6"/>
      <c r="UZG19" s="6"/>
      <c r="UZH19" s="6"/>
      <c r="UZI19" s="6"/>
      <c r="UZJ19" s="6"/>
      <c r="UZK19" s="6"/>
      <c r="UZL19" s="6"/>
      <c r="UZM19" s="6"/>
      <c r="UZN19" s="6"/>
      <c r="UZO19" s="6"/>
      <c r="UZP19" s="6"/>
      <c r="UZQ19" s="6"/>
      <c r="UZR19" s="6"/>
      <c r="UZS19" s="6"/>
      <c r="UZT19" s="6"/>
      <c r="UZU19" s="6"/>
      <c r="UZV19" s="6"/>
      <c r="UZW19" s="6"/>
      <c r="UZX19" s="6"/>
      <c r="UZY19" s="6"/>
      <c r="UZZ19" s="6"/>
      <c r="VAA19" s="6"/>
      <c r="VAB19" s="6"/>
      <c r="VAC19" s="6"/>
      <c r="VAD19" s="6"/>
      <c r="VAE19" s="6"/>
      <c r="VAF19" s="6"/>
      <c r="VAG19" s="6"/>
      <c r="VAH19" s="6"/>
      <c r="VAI19" s="6"/>
      <c r="VAJ19" s="6"/>
      <c r="VAK19" s="6"/>
      <c r="VAL19" s="6"/>
      <c r="VAM19" s="6"/>
      <c r="VAN19" s="6"/>
      <c r="VAO19" s="6"/>
      <c r="VAP19" s="6"/>
      <c r="VAQ19" s="6"/>
      <c r="VAR19" s="6"/>
      <c r="VAS19" s="6"/>
      <c r="VAT19" s="6"/>
      <c r="VAU19" s="6"/>
      <c r="VAV19" s="6"/>
      <c r="VAW19" s="6"/>
      <c r="VAX19" s="6"/>
      <c r="VAY19" s="6"/>
      <c r="VAZ19" s="6"/>
      <c r="VBA19" s="6"/>
      <c r="VBB19" s="6"/>
      <c r="VBC19" s="6"/>
      <c r="VBD19" s="6"/>
      <c r="VBE19" s="6"/>
      <c r="VBF19" s="6"/>
      <c r="VBG19" s="6"/>
      <c r="VBH19" s="6"/>
      <c r="VBI19" s="6"/>
      <c r="VBJ19" s="6"/>
      <c r="VBK19" s="6"/>
      <c r="VBL19" s="6"/>
      <c r="VBM19" s="6"/>
      <c r="VBN19" s="6"/>
      <c r="VBO19" s="6"/>
      <c r="VBP19" s="6"/>
      <c r="VBQ19" s="6"/>
      <c r="VBR19" s="6"/>
      <c r="VBS19" s="6"/>
      <c r="VBT19" s="6"/>
      <c r="VBU19" s="6"/>
      <c r="VBV19" s="6"/>
      <c r="VBW19" s="6"/>
      <c r="VBX19" s="6"/>
      <c r="VBY19" s="6"/>
      <c r="VBZ19" s="6"/>
      <c r="VCA19" s="6"/>
      <c r="VCB19" s="6"/>
      <c r="VCC19" s="6"/>
      <c r="VCD19" s="6"/>
      <c r="VCE19" s="6"/>
      <c r="VCF19" s="6"/>
      <c r="VCG19" s="6"/>
      <c r="VCH19" s="6"/>
      <c r="VCI19" s="6"/>
      <c r="VCJ19" s="6"/>
      <c r="VCK19" s="6"/>
      <c r="VCL19" s="6"/>
      <c r="VCM19" s="6"/>
      <c r="VCN19" s="6"/>
      <c r="VCO19" s="6"/>
      <c r="VCP19" s="6"/>
      <c r="VCQ19" s="6"/>
      <c r="VCR19" s="6"/>
      <c r="VCS19" s="6"/>
      <c r="VCT19" s="6"/>
      <c r="VCU19" s="6"/>
      <c r="VCV19" s="6"/>
      <c r="VCW19" s="6"/>
      <c r="VCX19" s="6"/>
      <c r="VCY19" s="6"/>
      <c r="VCZ19" s="6"/>
      <c r="VDA19" s="6"/>
      <c r="VDB19" s="6"/>
      <c r="VDC19" s="6"/>
      <c r="VDD19" s="6"/>
      <c r="VDE19" s="6"/>
      <c r="VDF19" s="6"/>
      <c r="VDG19" s="6"/>
      <c r="VDH19" s="6"/>
      <c r="VDI19" s="6"/>
      <c r="VDJ19" s="6"/>
      <c r="VDK19" s="6"/>
      <c r="VDL19" s="6"/>
      <c r="VDM19" s="6"/>
      <c r="VDN19" s="6"/>
      <c r="VDO19" s="6"/>
      <c r="VDP19" s="6"/>
      <c r="VDQ19" s="6"/>
      <c r="VDR19" s="6"/>
      <c r="VDS19" s="6"/>
      <c r="VDT19" s="6"/>
      <c r="VDU19" s="6"/>
      <c r="VDV19" s="6"/>
      <c r="VDW19" s="6"/>
      <c r="VDX19" s="6"/>
      <c r="VDY19" s="6"/>
      <c r="VDZ19" s="6"/>
      <c r="VEA19" s="6"/>
      <c r="VEB19" s="6"/>
      <c r="VEC19" s="6"/>
      <c r="VED19" s="6"/>
      <c r="VEE19" s="6"/>
      <c r="VEF19" s="6"/>
      <c r="VEG19" s="6"/>
      <c r="VEH19" s="6"/>
      <c r="VEI19" s="6"/>
      <c r="VEJ19" s="6"/>
      <c r="VEK19" s="6"/>
      <c r="VEL19" s="6"/>
      <c r="VEM19" s="6"/>
      <c r="VEN19" s="6"/>
      <c r="VEO19" s="6"/>
      <c r="VEP19" s="6"/>
      <c r="VEQ19" s="6"/>
      <c r="VER19" s="6"/>
      <c r="VES19" s="6"/>
      <c r="VET19" s="6"/>
      <c r="VEU19" s="6"/>
      <c r="VEV19" s="6"/>
      <c r="VEW19" s="6"/>
      <c r="VEX19" s="6"/>
      <c r="VEY19" s="6"/>
      <c r="VEZ19" s="6"/>
      <c r="VFA19" s="6"/>
      <c r="VFB19" s="6"/>
      <c r="VFC19" s="6"/>
      <c r="VFD19" s="6"/>
      <c r="VFE19" s="6"/>
      <c r="VFF19" s="6"/>
      <c r="VFG19" s="6"/>
      <c r="VFH19" s="6"/>
      <c r="VFI19" s="6"/>
      <c r="VFJ19" s="6"/>
      <c r="VFK19" s="6"/>
      <c r="VFL19" s="6"/>
      <c r="VFM19" s="6"/>
      <c r="VFN19" s="6"/>
      <c r="VFO19" s="6"/>
      <c r="VFP19" s="6"/>
      <c r="VFQ19" s="6"/>
      <c r="VFR19" s="6"/>
      <c r="VFS19" s="6"/>
      <c r="VFT19" s="6"/>
      <c r="VFU19" s="6"/>
      <c r="VFV19" s="6"/>
      <c r="VFW19" s="6"/>
      <c r="VFX19" s="6"/>
      <c r="VFY19" s="6"/>
      <c r="VFZ19" s="6"/>
      <c r="VGA19" s="6"/>
      <c r="VGB19" s="6"/>
      <c r="VGC19" s="6"/>
      <c r="VGD19" s="6"/>
      <c r="VGE19" s="6"/>
      <c r="VGF19" s="6"/>
      <c r="VGG19" s="6"/>
      <c r="VGH19" s="6"/>
      <c r="VGI19" s="6"/>
      <c r="VGJ19" s="6"/>
      <c r="VGK19" s="6"/>
      <c r="VGL19" s="6"/>
      <c r="VGM19" s="6"/>
      <c r="VGN19" s="6"/>
      <c r="VGO19" s="6"/>
      <c r="VGP19" s="6"/>
      <c r="VGQ19" s="6"/>
      <c r="VGR19" s="6"/>
      <c r="VGS19" s="6"/>
      <c r="VGT19" s="6"/>
      <c r="VGU19" s="6"/>
      <c r="VGV19" s="6"/>
      <c r="VGW19" s="6"/>
      <c r="VGX19" s="6"/>
      <c r="VGY19" s="6"/>
      <c r="VGZ19" s="6"/>
      <c r="VHA19" s="6"/>
      <c r="VHB19" s="6"/>
      <c r="VHC19" s="6"/>
      <c r="VHD19" s="6"/>
      <c r="VHE19" s="6"/>
      <c r="VHF19" s="6"/>
      <c r="VHG19" s="6"/>
      <c r="VHH19" s="6"/>
      <c r="VHI19" s="6"/>
      <c r="VHJ19" s="6"/>
      <c r="VHK19" s="6"/>
      <c r="VHL19" s="6"/>
      <c r="VHM19" s="6"/>
      <c r="VHN19" s="6"/>
      <c r="VHO19" s="6"/>
      <c r="VHP19" s="6"/>
      <c r="VHQ19" s="6"/>
      <c r="VHR19" s="6"/>
      <c r="VHS19" s="6"/>
      <c r="VHT19" s="6"/>
      <c r="VHU19" s="6"/>
      <c r="VHV19" s="6"/>
      <c r="VHW19" s="6"/>
      <c r="VHX19" s="6"/>
      <c r="VHY19" s="6"/>
      <c r="VHZ19" s="6"/>
      <c r="VIA19" s="6"/>
      <c r="VIB19" s="6"/>
      <c r="VIC19" s="6"/>
      <c r="VID19" s="6"/>
      <c r="VIE19" s="6"/>
      <c r="VIF19" s="6"/>
      <c r="VIG19" s="6"/>
      <c r="VIH19" s="6"/>
      <c r="VII19" s="6"/>
      <c r="VIJ19" s="6"/>
      <c r="VIK19" s="6"/>
      <c r="VIL19" s="6"/>
      <c r="VIM19" s="6"/>
      <c r="VIN19" s="6"/>
      <c r="VIO19" s="6"/>
      <c r="VIP19" s="6"/>
      <c r="VIQ19" s="6"/>
      <c r="VIR19" s="6"/>
      <c r="VIS19" s="6"/>
      <c r="VIT19" s="6"/>
      <c r="VIU19" s="6"/>
      <c r="VIV19" s="6"/>
      <c r="VIW19" s="6"/>
      <c r="VIX19" s="6"/>
      <c r="VIY19" s="6"/>
      <c r="VIZ19" s="6"/>
      <c r="VJA19" s="6"/>
      <c r="VJB19" s="6"/>
      <c r="VJC19" s="6"/>
      <c r="VJD19" s="6"/>
      <c r="VJE19" s="6"/>
      <c r="VJF19" s="6"/>
      <c r="VJG19" s="6"/>
      <c r="VJH19" s="6"/>
      <c r="VJI19" s="6"/>
      <c r="VJJ19" s="6"/>
      <c r="VJK19" s="6"/>
      <c r="VJL19" s="6"/>
      <c r="VJM19" s="6"/>
      <c r="VJN19" s="6"/>
      <c r="VJO19" s="6"/>
      <c r="VJP19" s="6"/>
      <c r="VJQ19" s="6"/>
      <c r="VJR19" s="6"/>
      <c r="VJS19" s="6"/>
      <c r="VJT19" s="6"/>
      <c r="VJU19" s="6"/>
      <c r="VJV19" s="6"/>
      <c r="VJW19" s="6"/>
      <c r="VJX19" s="6"/>
      <c r="VJY19" s="6"/>
      <c r="VJZ19" s="6"/>
      <c r="VKA19" s="6"/>
      <c r="VKB19" s="6"/>
      <c r="VKC19" s="6"/>
      <c r="VKD19" s="6"/>
      <c r="VKE19" s="6"/>
      <c r="VKF19" s="6"/>
      <c r="VKG19" s="6"/>
      <c r="VKH19" s="6"/>
      <c r="VKI19" s="6"/>
      <c r="VKJ19" s="6"/>
      <c r="VKK19" s="6"/>
      <c r="VKL19" s="6"/>
      <c r="VKM19" s="6"/>
      <c r="VKN19" s="6"/>
      <c r="VKO19" s="6"/>
      <c r="VKP19" s="6"/>
      <c r="VKQ19" s="6"/>
      <c r="VKR19" s="6"/>
      <c r="VKS19" s="6"/>
      <c r="VKT19" s="6"/>
      <c r="VKU19" s="6"/>
      <c r="VKV19" s="6"/>
      <c r="VKW19" s="6"/>
      <c r="VKX19" s="6"/>
      <c r="VKY19" s="6"/>
      <c r="VKZ19" s="6"/>
      <c r="VLA19" s="6"/>
      <c r="VLB19" s="6"/>
      <c r="VLC19" s="6"/>
      <c r="VLD19" s="6"/>
      <c r="VLE19" s="6"/>
      <c r="VLF19" s="6"/>
      <c r="VLG19" s="6"/>
      <c r="VLH19" s="6"/>
      <c r="VLI19" s="6"/>
      <c r="VLJ19" s="6"/>
      <c r="VLK19" s="6"/>
      <c r="VLL19" s="6"/>
      <c r="VLM19" s="6"/>
      <c r="VLN19" s="6"/>
      <c r="VLO19" s="6"/>
      <c r="VLP19" s="6"/>
      <c r="VLQ19" s="6"/>
      <c r="VLR19" s="6"/>
      <c r="VLS19" s="6"/>
      <c r="VLT19" s="6"/>
      <c r="VLU19" s="6"/>
      <c r="VLV19" s="6"/>
      <c r="VLW19" s="6"/>
      <c r="VLX19" s="6"/>
      <c r="VLY19" s="6"/>
      <c r="VLZ19" s="6"/>
      <c r="VMA19" s="6"/>
      <c r="VMB19" s="6"/>
      <c r="VMC19" s="6"/>
      <c r="VMD19" s="6"/>
      <c r="VME19" s="6"/>
      <c r="VMF19" s="6"/>
      <c r="VMG19" s="6"/>
      <c r="VMH19" s="6"/>
      <c r="VMI19" s="6"/>
      <c r="VMJ19" s="6"/>
      <c r="VMK19" s="6"/>
      <c r="VML19" s="6"/>
      <c r="VMM19" s="6"/>
      <c r="VMN19" s="6"/>
      <c r="VMO19" s="6"/>
      <c r="VMP19" s="6"/>
      <c r="VMQ19" s="6"/>
      <c r="VMR19" s="6"/>
      <c r="VMS19" s="6"/>
      <c r="VMT19" s="6"/>
      <c r="VMU19" s="6"/>
      <c r="VMV19" s="6"/>
      <c r="VMW19" s="6"/>
      <c r="VMX19" s="6"/>
      <c r="VMY19" s="6"/>
      <c r="VMZ19" s="6"/>
      <c r="VNA19" s="6"/>
      <c r="VNB19" s="6"/>
      <c r="VNC19" s="6"/>
      <c r="VND19" s="6"/>
      <c r="VNE19" s="6"/>
      <c r="VNF19" s="6"/>
      <c r="VNG19" s="6"/>
      <c r="VNH19" s="6"/>
      <c r="VNI19" s="6"/>
      <c r="VNJ19" s="6"/>
      <c r="VNK19" s="6"/>
      <c r="VNL19" s="6"/>
      <c r="VNM19" s="6"/>
      <c r="VNN19" s="6"/>
      <c r="VNO19" s="6"/>
      <c r="VNP19" s="6"/>
      <c r="VNQ19" s="6"/>
      <c r="VNR19" s="6"/>
      <c r="VNS19" s="6"/>
      <c r="VNT19" s="6"/>
      <c r="VNU19" s="6"/>
      <c r="VNV19" s="6"/>
      <c r="VNW19" s="6"/>
      <c r="VNX19" s="6"/>
      <c r="VNY19" s="6"/>
      <c r="VNZ19" s="6"/>
      <c r="VOA19" s="6"/>
      <c r="VOB19" s="6"/>
      <c r="VOC19" s="6"/>
      <c r="VOD19" s="6"/>
      <c r="VOE19" s="6"/>
      <c r="VOF19" s="6"/>
      <c r="VOG19" s="6"/>
      <c r="VOH19" s="6"/>
      <c r="VOI19" s="6"/>
      <c r="VOJ19" s="6"/>
      <c r="VOK19" s="6"/>
      <c r="VOL19" s="6"/>
      <c r="VOM19" s="6"/>
      <c r="VON19" s="6"/>
      <c r="VOO19" s="6"/>
      <c r="VOP19" s="6"/>
      <c r="VOQ19" s="6"/>
      <c r="VOR19" s="6"/>
      <c r="VOS19" s="6"/>
      <c r="VOT19" s="6"/>
      <c r="VOU19" s="6"/>
      <c r="VOV19" s="6"/>
      <c r="VOW19" s="6"/>
      <c r="VOX19" s="6"/>
      <c r="VOY19" s="6"/>
      <c r="VOZ19" s="6"/>
      <c r="VPA19" s="6"/>
      <c r="VPB19" s="6"/>
      <c r="VPC19" s="6"/>
      <c r="VPD19" s="6"/>
      <c r="VPE19" s="6"/>
      <c r="VPF19" s="6"/>
      <c r="VPG19" s="6"/>
      <c r="VPH19" s="6"/>
      <c r="VPI19" s="6"/>
      <c r="VPJ19" s="6"/>
      <c r="VPK19" s="6"/>
      <c r="VPL19" s="6"/>
      <c r="VPM19" s="6"/>
      <c r="VPN19" s="6"/>
      <c r="VPO19" s="6"/>
      <c r="VPP19" s="6"/>
      <c r="VPQ19" s="6"/>
      <c r="VPR19" s="6"/>
      <c r="VPS19" s="6"/>
      <c r="VPT19" s="6"/>
      <c r="VPU19" s="6"/>
      <c r="VPV19" s="6"/>
      <c r="VPW19" s="6"/>
      <c r="VPX19" s="6"/>
      <c r="VPY19" s="6"/>
      <c r="VPZ19" s="6"/>
      <c r="VQA19" s="6"/>
      <c r="VQB19" s="6"/>
      <c r="VQC19" s="6"/>
      <c r="VQD19" s="6"/>
      <c r="VQE19" s="6"/>
      <c r="VQF19" s="6"/>
      <c r="VQG19" s="6"/>
      <c r="VQH19" s="6"/>
      <c r="VQI19" s="6"/>
      <c r="VQJ19" s="6"/>
      <c r="VQK19" s="6"/>
      <c r="VQL19" s="6"/>
      <c r="VQM19" s="6"/>
      <c r="VQN19" s="6"/>
      <c r="VQO19" s="6"/>
      <c r="VQP19" s="6"/>
      <c r="VQQ19" s="6"/>
      <c r="VQR19" s="6"/>
      <c r="VQS19" s="6"/>
      <c r="VQT19" s="6"/>
      <c r="VQU19" s="6"/>
      <c r="VQV19" s="6"/>
      <c r="VQW19" s="6"/>
      <c r="VQX19" s="6"/>
      <c r="VQY19" s="6"/>
      <c r="VQZ19" s="6"/>
      <c r="VRA19" s="6"/>
      <c r="VRB19" s="6"/>
      <c r="VRC19" s="6"/>
      <c r="VRD19" s="6"/>
      <c r="VRE19" s="6"/>
      <c r="VRF19" s="6"/>
      <c r="VRG19" s="6"/>
      <c r="VRH19" s="6"/>
      <c r="VRI19" s="6"/>
      <c r="VRJ19" s="6"/>
      <c r="VRK19" s="6"/>
      <c r="VRL19" s="6"/>
      <c r="VRM19" s="6"/>
      <c r="VRN19" s="6"/>
      <c r="VRO19" s="6"/>
      <c r="VRP19" s="6"/>
      <c r="VRQ19" s="6"/>
      <c r="VRR19" s="6"/>
      <c r="VRS19" s="6"/>
      <c r="VRT19" s="6"/>
      <c r="VRU19" s="6"/>
      <c r="VRV19" s="6"/>
      <c r="VRW19" s="6"/>
      <c r="VRX19" s="6"/>
      <c r="VRY19" s="6"/>
      <c r="VRZ19" s="6"/>
      <c r="VSA19" s="6"/>
      <c r="VSB19" s="6"/>
      <c r="VSC19" s="6"/>
      <c r="VSD19" s="6"/>
      <c r="VSE19" s="6"/>
      <c r="VSF19" s="6"/>
      <c r="VSG19" s="6"/>
      <c r="VSH19" s="6"/>
      <c r="VSI19" s="6"/>
      <c r="VSJ19" s="6"/>
      <c r="VSK19" s="6"/>
      <c r="VSL19" s="6"/>
      <c r="VSM19" s="6"/>
      <c r="VSN19" s="6"/>
      <c r="VSO19" s="6"/>
      <c r="VSP19" s="6"/>
      <c r="VSQ19" s="6"/>
      <c r="VSR19" s="6"/>
      <c r="VSS19" s="6"/>
      <c r="VST19" s="6"/>
      <c r="VSU19" s="6"/>
      <c r="VSV19" s="6"/>
      <c r="VSW19" s="6"/>
      <c r="VSX19" s="6"/>
      <c r="VSY19" s="6"/>
      <c r="VSZ19" s="6"/>
      <c r="VTA19" s="6"/>
      <c r="VTB19" s="6"/>
      <c r="VTC19" s="6"/>
      <c r="VTD19" s="6"/>
      <c r="VTE19" s="6"/>
      <c r="VTF19" s="6"/>
      <c r="VTG19" s="6"/>
      <c r="VTH19" s="6"/>
      <c r="VTI19" s="6"/>
      <c r="VTJ19" s="6"/>
      <c r="VTK19" s="6"/>
      <c r="VTL19" s="6"/>
      <c r="VTM19" s="6"/>
      <c r="VTN19" s="6"/>
      <c r="VTO19" s="6"/>
      <c r="VTP19" s="6"/>
      <c r="VTQ19" s="6"/>
      <c r="VTR19" s="6"/>
      <c r="VTS19" s="6"/>
      <c r="VTT19" s="6"/>
      <c r="VTU19" s="6"/>
      <c r="VTV19" s="6"/>
      <c r="VTW19" s="6"/>
      <c r="VTX19" s="6"/>
      <c r="VTY19" s="6"/>
      <c r="VTZ19" s="6"/>
      <c r="VUA19" s="6"/>
      <c r="VUB19" s="6"/>
      <c r="VUC19" s="6"/>
      <c r="VUD19" s="6"/>
      <c r="VUE19" s="6"/>
      <c r="VUF19" s="6"/>
      <c r="VUG19" s="6"/>
      <c r="VUH19" s="6"/>
      <c r="VUI19" s="6"/>
      <c r="VUJ19" s="6"/>
      <c r="VUK19" s="6"/>
      <c r="VUL19" s="6"/>
      <c r="VUM19" s="6"/>
      <c r="VUN19" s="6"/>
      <c r="VUO19" s="6"/>
      <c r="VUP19" s="6"/>
      <c r="VUQ19" s="6"/>
      <c r="VUR19" s="6"/>
      <c r="VUS19" s="6"/>
      <c r="VUT19" s="6"/>
      <c r="VUU19" s="6"/>
      <c r="VUV19" s="6"/>
      <c r="VUW19" s="6"/>
      <c r="VUX19" s="6"/>
      <c r="VUY19" s="6"/>
      <c r="VUZ19" s="6"/>
      <c r="VVA19" s="6"/>
      <c r="VVB19" s="6"/>
      <c r="VVC19" s="6"/>
      <c r="VVD19" s="6"/>
      <c r="VVE19" s="6"/>
      <c r="VVF19" s="6"/>
      <c r="VVG19" s="6"/>
      <c r="VVH19" s="6"/>
      <c r="VVI19" s="6"/>
      <c r="VVJ19" s="6"/>
      <c r="VVK19" s="6"/>
      <c r="VVL19" s="6"/>
      <c r="VVM19" s="6"/>
      <c r="VVN19" s="6"/>
      <c r="VVO19" s="6"/>
      <c r="VVP19" s="6"/>
      <c r="VVQ19" s="6"/>
      <c r="VVR19" s="6"/>
      <c r="VVS19" s="6"/>
      <c r="VVT19" s="6"/>
      <c r="VVU19" s="6"/>
      <c r="VVV19" s="6"/>
      <c r="VVW19" s="6"/>
      <c r="VVX19" s="6"/>
      <c r="VVY19" s="6"/>
      <c r="VVZ19" s="6"/>
      <c r="VWA19" s="6"/>
      <c r="VWB19" s="6"/>
      <c r="VWC19" s="6"/>
      <c r="VWD19" s="6"/>
      <c r="VWE19" s="6"/>
      <c r="VWF19" s="6"/>
      <c r="VWG19" s="6"/>
      <c r="VWH19" s="6"/>
      <c r="VWI19" s="6"/>
      <c r="VWJ19" s="6"/>
      <c r="VWK19" s="6"/>
      <c r="VWL19" s="6"/>
      <c r="VWM19" s="6"/>
      <c r="VWN19" s="6"/>
      <c r="VWO19" s="6"/>
      <c r="VWP19" s="6"/>
      <c r="VWQ19" s="6"/>
      <c r="VWR19" s="6"/>
      <c r="VWS19" s="6"/>
      <c r="VWT19" s="6"/>
      <c r="VWU19" s="6"/>
      <c r="VWV19" s="6"/>
      <c r="VWW19" s="6"/>
      <c r="VWX19" s="6"/>
      <c r="VWY19" s="6"/>
      <c r="VWZ19" s="6"/>
      <c r="VXA19" s="6"/>
      <c r="VXB19" s="6"/>
      <c r="VXC19" s="6"/>
      <c r="VXD19" s="6"/>
      <c r="VXE19" s="6"/>
      <c r="VXF19" s="6"/>
      <c r="VXG19" s="6"/>
      <c r="VXH19" s="6"/>
      <c r="VXI19" s="6"/>
      <c r="VXJ19" s="6"/>
      <c r="VXK19" s="6"/>
      <c r="VXL19" s="6"/>
      <c r="VXM19" s="6"/>
      <c r="VXN19" s="6"/>
      <c r="VXO19" s="6"/>
      <c r="VXP19" s="6"/>
      <c r="VXQ19" s="6"/>
      <c r="VXR19" s="6"/>
      <c r="VXS19" s="6"/>
      <c r="VXT19" s="6"/>
      <c r="VXU19" s="6"/>
      <c r="VXV19" s="6"/>
      <c r="VXW19" s="6"/>
      <c r="VXX19" s="6"/>
      <c r="VXY19" s="6"/>
      <c r="VXZ19" s="6"/>
      <c r="VYA19" s="6"/>
      <c r="VYB19" s="6"/>
      <c r="VYC19" s="6"/>
      <c r="VYD19" s="6"/>
      <c r="VYE19" s="6"/>
      <c r="VYF19" s="6"/>
      <c r="VYG19" s="6"/>
      <c r="VYH19" s="6"/>
      <c r="VYI19" s="6"/>
      <c r="VYJ19" s="6"/>
      <c r="VYK19" s="6"/>
      <c r="VYL19" s="6"/>
      <c r="VYM19" s="6"/>
      <c r="VYN19" s="6"/>
      <c r="VYO19" s="6"/>
      <c r="VYP19" s="6"/>
      <c r="VYQ19" s="6"/>
      <c r="VYR19" s="6"/>
      <c r="VYS19" s="6"/>
      <c r="VYT19" s="6"/>
      <c r="VYU19" s="6"/>
      <c r="VYV19" s="6"/>
      <c r="VYW19" s="6"/>
      <c r="VYX19" s="6"/>
      <c r="VYY19" s="6"/>
      <c r="VYZ19" s="6"/>
      <c r="VZA19" s="6"/>
      <c r="VZB19" s="6"/>
      <c r="VZC19" s="6"/>
      <c r="VZD19" s="6"/>
      <c r="VZE19" s="6"/>
      <c r="VZF19" s="6"/>
      <c r="VZG19" s="6"/>
      <c r="VZH19" s="6"/>
      <c r="VZI19" s="6"/>
      <c r="VZJ19" s="6"/>
      <c r="VZK19" s="6"/>
      <c r="VZL19" s="6"/>
      <c r="VZM19" s="6"/>
      <c r="VZN19" s="6"/>
      <c r="VZO19" s="6"/>
      <c r="VZP19" s="6"/>
      <c r="VZQ19" s="6"/>
      <c r="VZR19" s="6"/>
      <c r="VZS19" s="6"/>
      <c r="VZT19" s="6"/>
      <c r="VZU19" s="6"/>
      <c r="VZV19" s="6"/>
      <c r="VZW19" s="6"/>
      <c r="VZX19" s="6"/>
      <c r="VZY19" s="6"/>
      <c r="VZZ19" s="6"/>
      <c r="WAA19" s="6"/>
      <c r="WAB19" s="6"/>
      <c r="WAC19" s="6"/>
      <c r="WAD19" s="6"/>
      <c r="WAE19" s="6"/>
      <c r="WAF19" s="6"/>
      <c r="WAG19" s="6"/>
      <c r="WAH19" s="6"/>
      <c r="WAI19" s="6"/>
      <c r="WAJ19" s="6"/>
      <c r="WAK19" s="6"/>
      <c r="WAL19" s="6"/>
      <c r="WAM19" s="6"/>
      <c r="WAN19" s="6"/>
      <c r="WAO19" s="6"/>
      <c r="WAP19" s="6"/>
      <c r="WAQ19" s="6"/>
      <c r="WAR19" s="6"/>
      <c r="WAS19" s="6"/>
      <c r="WAT19" s="6"/>
      <c r="WAU19" s="6"/>
      <c r="WAV19" s="6"/>
      <c r="WAW19" s="6"/>
      <c r="WAX19" s="6"/>
      <c r="WAY19" s="6"/>
      <c r="WAZ19" s="6"/>
      <c r="WBA19" s="6"/>
      <c r="WBB19" s="6"/>
      <c r="WBC19" s="6"/>
      <c r="WBD19" s="6"/>
      <c r="WBE19" s="6"/>
      <c r="WBF19" s="6"/>
      <c r="WBG19" s="6"/>
      <c r="WBH19" s="6"/>
      <c r="WBI19" s="6"/>
      <c r="WBJ19" s="6"/>
      <c r="WBK19" s="6"/>
      <c r="WBL19" s="6"/>
      <c r="WBM19" s="6"/>
      <c r="WBN19" s="6"/>
      <c r="WBO19" s="6"/>
      <c r="WBP19" s="6"/>
      <c r="WBQ19" s="6"/>
      <c r="WBR19" s="6"/>
      <c r="WBS19" s="6"/>
      <c r="WBT19" s="6"/>
      <c r="WBU19" s="6"/>
      <c r="WBV19" s="6"/>
      <c r="WBW19" s="6"/>
      <c r="WBX19" s="6"/>
      <c r="WBY19" s="6"/>
      <c r="WBZ19" s="6"/>
      <c r="WCA19" s="6"/>
      <c r="WCB19" s="6"/>
      <c r="WCC19" s="6"/>
      <c r="WCD19" s="6"/>
      <c r="WCE19" s="6"/>
      <c r="WCF19" s="6"/>
      <c r="WCG19" s="6"/>
      <c r="WCH19" s="6"/>
      <c r="WCI19" s="6"/>
      <c r="WCJ19" s="6"/>
      <c r="WCK19" s="6"/>
      <c r="WCL19" s="6"/>
      <c r="WCM19" s="6"/>
      <c r="WCN19" s="6"/>
      <c r="WCO19" s="6"/>
      <c r="WCP19" s="6"/>
      <c r="WCQ19" s="6"/>
      <c r="WCR19" s="6"/>
      <c r="WCS19" s="6"/>
      <c r="WCT19" s="6"/>
      <c r="WCU19" s="6"/>
      <c r="WCV19" s="6"/>
      <c r="WCW19" s="6"/>
      <c r="WCX19" s="6"/>
      <c r="WCY19" s="6"/>
      <c r="WCZ19" s="6"/>
      <c r="WDA19" s="6"/>
      <c r="WDB19" s="6"/>
      <c r="WDC19" s="6"/>
      <c r="WDD19" s="6"/>
      <c r="WDE19" s="6"/>
      <c r="WDF19" s="6"/>
      <c r="WDG19" s="6"/>
      <c r="WDH19" s="6"/>
      <c r="WDI19" s="6"/>
      <c r="WDJ19" s="6"/>
      <c r="WDK19" s="6"/>
      <c r="WDL19" s="6"/>
      <c r="WDM19" s="6"/>
      <c r="WDN19" s="6"/>
      <c r="WDO19" s="6"/>
      <c r="WDP19" s="6"/>
      <c r="WDQ19" s="6"/>
      <c r="WDR19" s="6"/>
      <c r="WDS19" s="6"/>
      <c r="WDT19" s="6"/>
      <c r="WDU19" s="6"/>
      <c r="WDV19" s="6"/>
      <c r="WDW19" s="6"/>
      <c r="WDX19" s="6"/>
      <c r="WDY19" s="6"/>
      <c r="WDZ19" s="6"/>
      <c r="WEA19" s="6"/>
      <c r="WEB19" s="6"/>
      <c r="WEC19" s="6"/>
      <c r="WED19" s="6"/>
      <c r="WEE19" s="6"/>
      <c r="WEF19" s="6"/>
      <c r="WEG19" s="6"/>
      <c r="WEH19" s="6"/>
      <c r="WEI19" s="6"/>
      <c r="WEJ19" s="6"/>
      <c r="WEK19" s="6"/>
      <c r="WEL19" s="6"/>
      <c r="WEM19" s="6"/>
      <c r="WEN19" s="6"/>
      <c r="WEO19" s="6"/>
      <c r="WEP19" s="6"/>
      <c r="WEQ19" s="6"/>
      <c r="WER19" s="6"/>
      <c r="WES19" s="6"/>
      <c r="WET19" s="6"/>
      <c r="WEU19" s="6"/>
      <c r="WEV19" s="6"/>
      <c r="WEW19" s="6"/>
      <c r="WEX19" s="6"/>
      <c r="WEY19" s="6"/>
      <c r="WEZ19" s="6"/>
      <c r="WFA19" s="6"/>
      <c r="WFB19" s="6"/>
      <c r="WFC19" s="6"/>
      <c r="WFD19" s="6"/>
      <c r="WFE19" s="6"/>
      <c r="WFF19" s="6"/>
      <c r="WFG19" s="6"/>
      <c r="WFH19" s="6"/>
      <c r="WFI19" s="6"/>
      <c r="WFJ19" s="6"/>
      <c r="WFK19" s="6"/>
      <c r="WFL19" s="6"/>
      <c r="WFM19" s="6"/>
      <c r="WFN19" s="6"/>
      <c r="WFO19" s="6"/>
      <c r="WFP19" s="6"/>
      <c r="WFQ19" s="6"/>
      <c r="WFR19" s="6"/>
      <c r="WFS19" s="6"/>
      <c r="WFT19" s="6"/>
      <c r="WFU19" s="6"/>
      <c r="WFV19" s="6"/>
      <c r="WFW19" s="6"/>
      <c r="WFX19" s="6"/>
      <c r="WFY19" s="6"/>
      <c r="WFZ19" s="6"/>
      <c r="WGA19" s="6"/>
      <c r="WGB19" s="6"/>
      <c r="WGC19" s="6"/>
      <c r="WGD19" s="6"/>
      <c r="WGE19" s="6"/>
      <c r="WGF19" s="6"/>
      <c r="WGG19" s="6"/>
      <c r="WGH19" s="6"/>
      <c r="WGI19" s="6"/>
      <c r="WGJ19" s="6"/>
      <c r="WGK19" s="6"/>
      <c r="WGL19" s="6"/>
      <c r="WGM19" s="6"/>
      <c r="WGN19" s="6"/>
      <c r="WGO19" s="6"/>
      <c r="WGP19" s="6"/>
      <c r="WGQ19" s="6"/>
      <c r="WGR19" s="6"/>
      <c r="WGS19" s="6"/>
      <c r="WGT19" s="6"/>
      <c r="WGU19" s="6"/>
      <c r="WGV19" s="6"/>
      <c r="WGW19" s="6"/>
      <c r="WGX19" s="6"/>
      <c r="WGY19" s="6"/>
      <c r="WGZ19" s="6"/>
      <c r="WHA19" s="6"/>
      <c r="WHB19" s="6"/>
      <c r="WHC19" s="6"/>
      <c r="WHD19" s="6"/>
      <c r="WHE19" s="6"/>
      <c r="WHF19" s="6"/>
      <c r="WHG19" s="6"/>
      <c r="WHH19" s="6"/>
      <c r="WHI19" s="6"/>
      <c r="WHJ19" s="6"/>
      <c r="WHK19" s="6"/>
      <c r="WHL19" s="6"/>
      <c r="WHM19" s="6"/>
      <c r="WHN19" s="6"/>
      <c r="WHO19" s="6"/>
      <c r="WHP19" s="6"/>
      <c r="WHQ19" s="6"/>
      <c r="WHR19" s="6"/>
      <c r="WHS19" s="6"/>
      <c r="WHT19" s="6"/>
      <c r="WHU19" s="6"/>
      <c r="WHV19" s="6"/>
      <c r="WHW19" s="6"/>
      <c r="WHX19" s="6"/>
      <c r="WHY19" s="6"/>
      <c r="WHZ19" s="6"/>
      <c r="WIA19" s="6"/>
      <c r="WIB19" s="6"/>
      <c r="WIC19" s="6"/>
      <c r="WID19" s="6"/>
      <c r="WIE19" s="6"/>
      <c r="WIF19" s="6"/>
      <c r="WIG19" s="6"/>
      <c r="WIH19" s="6"/>
      <c r="WII19" s="6"/>
      <c r="WIJ19" s="6"/>
      <c r="WIK19" s="6"/>
      <c r="WIL19" s="6"/>
      <c r="WIM19" s="6"/>
      <c r="WIN19" s="6"/>
      <c r="WIO19" s="6"/>
      <c r="WIP19" s="6"/>
      <c r="WIQ19" s="6"/>
      <c r="WIR19" s="6"/>
      <c r="WIS19" s="6"/>
      <c r="WIT19" s="6"/>
      <c r="WIU19" s="6"/>
      <c r="WIV19" s="6"/>
      <c r="WIW19" s="6"/>
      <c r="WIX19" s="6"/>
      <c r="WIY19" s="6"/>
      <c r="WIZ19" s="6"/>
      <c r="WJA19" s="6"/>
      <c r="WJB19" s="6"/>
      <c r="WJC19" s="6"/>
      <c r="WJD19" s="6"/>
      <c r="WJE19" s="6"/>
      <c r="WJF19" s="6"/>
      <c r="WJG19" s="6"/>
      <c r="WJH19" s="6"/>
      <c r="WJI19" s="6"/>
      <c r="WJJ19" s="6"/>
      <c r="WJK19" s="6"/>
      <c r="WJL19" s="6"/>
      <c r="WJM19" s="6"/>
      <c r="WJN19" s="6"/>
      <c r="WJO19" s="6"/>
      <c r="WJP19" s="6"/>
      <c r="WJQ19" s="6"/>
      <c r="WJR19" s="6"/>
      <c r="WJS19" s="6"/>
      <c r="WJT19" s="6"/>
      <c r="WJU19" s="6"/>
      <c r="WJV19" s="6"/>
      <c r="WJW19" s="6"/>
      <c r="WJX19" s="6"/>
      <c r="WJY19" s="6"/>
      <c r="WJZ19" s="6"/>
      <c r="WKA19" s="6"/>
      <c r="WKB19" s="6"/>
      <c r="WKC19" s="6"/>
      <c r="WKD19" s="6"/>
      <c r="WKE19" s="6"/>
      <c r="WKF19" s="6"/>
      <c r="WKG19" s="6"/>
      <c r="WKH19" s="6"/>
      <c r="WKI19" s="6"/>
      <c r="WKJ19" s="6"/>
      <c r="WKK19" s="6"/>
      <c r="WKL19" s="6"/>
      <c r="WKM19" s="6"/>
      <c r="WKN19" s="6"/>
      <c r="WKO19" s="6"/>
      <c r="WKP19" s="6"/>
      <c r="WKQ19" s="6"/>
      <c r="WKR19" s="6"/>
      <c r="WKS19" s="6"/>
      <c r="WKT19" s="6"/>
      <c r="WKU19" s="6"/>
      <c r="WKV19" s="6"/>
      <c r="WKW19" s="6"/>
      <c r="WKX19" s="6"/>
      <c r="WKY19" s="6"/>
      <c r="WKZ19" s="6"/>
      <c r="WLA19" s="6"/>
      <c r="WLB19" s="6"/>
      <c r="WLC19" s="6"/>
      <c r="WLD19" s="6"/>
      <c r="WLE19" s="6"/>
      <c r="WLF19" s="6"/>
      <c r="WLG19" s="6"/>
      <c r="WLH19" s="6"/>
      <c r="WLI19" s="6"/>
      <c r="WLJ19" s="6"/>
      <c r="WLK19" s="6"/>
      <c r="WLL19" s="6"/>
      <c r="WLM19" s="6"/>
      <c r="WLN19" s="6"/>
      <c r="WLO19" s="6"/>
      <c r="WLP19" s="6"/>
      <c r="WLQ19" s="6"/>
      <c r="WLR19" s="6"/>
      <c r="WLS19" s="6"/>
      <c r="WLT19" s="6"/>
      <c r="WLU19" s="6"/>
      <c r="WLV19" s="6"/>
      <c r="WLW19" s="6"/>
      <c r="WLX19" s="6"/>
      <c r="WLY19" s="6"/>
      <c r="WLZ19" s="6"/>
      <c r="WMA19" s="6"/>
      <c r="WMB19" s="6"/>
      <c r="WMC19" s="6"/>
      <c r="WMD19" s="6"/>
      <c r="WME19" s="6"/>
      <c r="WMF19" s="6"/>
      <c r="WMG19" s="6"/>
      <c r="WMH19" s="6"/>
      <c r="WMI19" s="6"/>
      <c r="WMJ19" s="6"/>
      <c r="WMK19" s="6"/>
      <c r="WML19" s="6"/>
      <c r="WMM19" s="6"/>
      <c r="WMN19" s="6"/>
      <c r="WMO19" s="6"/>
      <c r="WMP19" s="6"/>
      <c r="WMQ19" s="6"/>
      <c r="WMR19" s="6"/>
      <c r="WMS19" s="6"/>
      <c r="WMT19" s="6"/>
      <c r="WMU19" s="6"/>
      <c r="WMV19" s="6"/>
      <c r="WMW19" s="6"/>
      <c r="WMX19" s="6"/>
      <c r="WMY19" s="6"/>
      <c r="WMZ19" s="6"/>
      <c r="WNA19" s="6"/>
      <c r="WNB19" s="6"/>
      <c r="WNC19" s="6"/>
      <c r="WND19" s="6"/>
      <c r="WNE19" s="6"/>
      <c r="WNF19" s="6"/>
      <c r="WNG19" s="6"/>
      <c r="WNH19" s="6"/>
      <c r="WNI19" s="6"/>
      <c r="WNJ19" s="6"/>
      <c r="WNK19" s="6"/>
      <c r="WNL19" s="6"/>
      <c r="WNM19" s="6"/>
      <c r="WNN19" s="6"/>
      <c r="WNO19" s="6"/>
      <c r="WNP19" s="6"/>
      <c r="WNQ19" s="6"/>
      <c r="WNR19" s="6"/>
      <c r="WNS19" s="6"/>
      <c r="WNT19" s="6"/>
      <c r="WNU19" s="6"/>
      <c r="WNV19" s="6"/>
      <c r="WNW19" s="6"/>
      <c r="WNX19" s="6"/>
      <c r="WNY19" s="6"/>
      <c r="WNZ19" s="6"/>
      <c r="WOA19" s="6"/>
      <c r="WOB19" s="6"/>
      <c r="WOC19" s="6"/>
      <c r="WOD19" s="6"/>
      <c r="WOE19" s="6"/>
      <c r="WOF19" s="6"/>
      <c r="WOG19" s="6"/>
      <c r="WOH19" s="6"/>
      <c r="WOI19" s="6"/>
      <c r="WOJ19" s="6"/>
      <c r="WOK19" s="6"/>
      <c r="WOL19" s="6"/>
      <c r="WOM19" s="6"/>
      <c r="WON19" s="6"/>
      <c r="WOO19" s="6"/>
      <c r="WOP19" s="6"/>
      <c r="WOQ19" s="6"/>
      <c r="WOR19" s="6"/>
      <c r="WOS19" s="6"/>
      <c r="WOT19" s="6"/>
      <c r="WOU19" s="6"/>
      <c r="WOV19" s="6"/>
      <c r="WOW19" s="6"/>
      <c r="WOX19" s="6"/>
      <c r="WOY19" s="6"/>
      <c r="WOZ19" s="6"/>
      <c r="WPA19" s="6"/>
      <c r="WPB19" s="6"/>
      <c r="WPC19" s="6"/>
      <c r="WPD19" s="6"/>
      <c r="WPE19" s="6"/>
      <c r="WPF19" s="6"/>
      <c r="WPG19" s="6"/>
      <c r="WPH19" s="6"/>
      <c r="WPI19" s="6"/>
      <c r="WPJ19" s="6"/>
      <c r="WPK19" s="6"/>
      <c r="WPL19" s="6"/>
      <c r="WPM19" s="6"/>
      <c r="WPN19" s="6"/>
      <c r="WPO19" s="6"/>
      <c r="WPP19" s="6"/>
      <c r="WPQ19" s="6"/>
      <c r="WPR19" s="6"/>
      <c r="WPS19" s="6"/>
      <c r="WPT19" s="6"/>
      <c r="WPU19" s="6"/>
      <c r="WPV19" s="6"/>
      <c r="WPW19" s="6"/>
      <c r="WPX19" s="6"/>
      <c r="WPY19" s="6"/>
      <c r="WPZ19" s="6"/>
      <c r="WQA19" s="6"/>
      <c r="WQB19" s="6"/>
      <c r="WQC19" s="6"/>
      <c r="WQD19" s="6"/>
      <c r="WQE19" s="6"/>
      <c r="WQF19" s="6"/>
      <c r="WQG19" s="6"/>
      <c r="WQH19" s="6"/>
      <c r="WQI19" s="6"/>
      <c r="WQJ19" s="6"/>
      <c r="WQK19" s="6"/>
      <c r="WQL19" s="6"/>
      <c r="WQM19" s="6"/>
      <c r="WQN19" s="6"/>
      <c r="WQO19" s="6"/>
      <c r="WQP19" s="6"/>
      <c r="WQQ19" s="6"/>
      <c r="WQR19" s="6"/>
      <c r="WQS19" s="6"/>
      <c r="WQT19" s="6"/>
      <c r="WQU19" s="6"/>
      <c r="WQV19" s="6"/>
      <c r="WQW19" s="6"/>
      <c r="WQX19" s="6"/>
      <c r="WQY19" s="6"/>
      <c r="WQZ19" s="6"/>
      <c r="WRA19" s="6"/>
      <c r="WRB19" s="6"/>
      <c r="WRC19" s="6"/>
      <c r="WRD19" s="6"/>
      <c r="WRE19" s="6"/>
      <c r="WRF19" s="6"/>
      <c r="WRG19" s="6"/>
      <c r="WRH19" s="6"/>
      <c r="WRI19" s="6"/>
      <c r="WRJ19" s="6"/>
      <c r="WRK19" s="6"/>
      <c r="WRL19" s="6"/>
      <c r="WRM19" s="6"/>
      <c r="WRN19" s="6"/>
      <c r="WRO19" s="6"/>
      <c r="WRP19" s="6"/>
      <c r="WRQ19" s="6"/>
      <c r="WRR19" s="6"/>
      <c r="WRS19" s="6"/>
      <c r="WRT19" s="6"/>
      <c r="WRU19" s="6"/>
      <c r="WRV19" s="6"/>
      <c r="WRW19" s="6"/>
      <c r="WRX19" s="6"/>
      <c r="WRY19" s="6"/>
      <c r="WRZ19" s="6"/>
      <c r="WSA19" s="6"/>
      <c r="WSB19" s="6"/>
      <c r="WSC19" s="6"/>
      <c r="WSD19" s="6"/>
      <c r="WSE19" s="6"/>
      <c r="WSF19" s="6"/>
      <c r="WSG19" s="6"/>
      <c r="WSH19" s="6"/>
      <c r="WSI19" s="6"/>
      <c r="WSJ19" s="6"/>
      <c r="WSK19" s="6"/>
      <c r="WSL19" s="6"/>
      <c r="WSM19" s="6"/>
      <c r="WSN19" s="6"/>
      <c r="WSO19" s="6"/>
      <c r="WSP19" s="6"/>
      <c r="WSQ19" s="6"/>
      <c r="WSR19" s="6"/>
      <c r="WSS19" s="6"/>
      <c r="WST19" s="6"/>
      <c r="WSU19" s="6"/>
      <c r="WSV19" s="6"/>
      <c r="WSW19" s="6"/>
      <c r="WSX19" s="6"/>
      <c r="WSY19" s="6"/>
      <c r="WSZ19" s="6"/>
      <c r="WTA19" s="6"/>
      <c r="WTB19" s="6"/>
      <c r="WTC19" s="6"/>
      <c r="WTD19" s="6"/>
      <c r="WTE19" s="6"/>
      <c r="WTF19" s="6"/>
      <c r="WTG19" s="6"/>
      <c r="WTH19" s="6"/>
      <c r="WTI19" s="6"/>
      <c r="WTJ19" s="6"/>
      <c r="WTK19" s="6"/>
      <c r="WTL19" s="6"/>
      <c r="WTM19" s="6"/>
      <c r="WTN19" s="6"/>
      <c r="WTO19" s="6"/>
      <c r="WTP19" s="6"/>
      <c r="WTQ19" s="6"/>
      <c r="WTR19" s="6"/>
      <c r="WTS19" s="6"/>
      <c r="WTT19" s="6"/>
      <c r="WTU19" s="6"/>
      <c r="WTV19" s="6"/>
      <c r="WTW19" s="6"/>
      <c r="WTX19" s="6"/>
      <c r="WTY19" s="6"/>
      <c r="WTZ19" s="6"/>
      <c r="WUA19" s="6"/>
      <c r="WUB19" s="6"/>
      <c r="WUC19" s="6"/>
      <c r="WUD19" s="6"/>
      <c r="WUE19" s="6"/>
      <c r="WUF19" s="6"/>
      <c r="WUG19" s="6"/>
      <c r="WUH19" s="6"/>
      <c r="WUI19" s="6"/>
      <c r="WUJ19" s="6"/>
      <c r="WUK19" s="6"/>
      <c r="WUL19" s="6"/>
      <c r="WUM19" s="6"/>
      <c r="WUN19" s="6"/>
      <c r="WUO19" s="6"/>
      <c r="WUP19" s="6"/>
      <c r="WUQ19" s="6"/>
      <c r="WUR19" s="6"/>
      <c r="WUS19" s="6"/>
      <c r="WUT19" s="6"/>
      <c r="WUU19" s="6"/>
      <c r="WUV19" s="6"/>
      <c r="WUW19" s="6"/>
      <c r="WUX19" s="6"/>
      <c r="WUY19" s="6"/>
      <c r="WUZ19" s="6"/>
      <c r="WVA19" s="6"/>
      <c r="WVB19" s="6"/>
      <c r="WVC19" s="6"/>
      <c r="WVD19" s="6"/>
      <c r="WVE19" s="6"/>
      <c r="WVF19" s="6"/>
      <c r="WVG19" s="6"/>
      <c r="WVH19" s="6"/>
      <c r="WVI19" s="6"/>
      <c r="WVJ19" s="6"/>
      <c r="WVK19" s="6"/>
      <c r="WVL19" s="6"/>
      <c r="WVM19" s="6"/>
      <c r="WVN19" s="6"/>
      <c r="WVO19" s="6"/>
      <c r="WVP19" s="6"/>
      <c r="WVQ19" s="6"/>
      <c r="WVR19" s="6"/>
      <c r="WVS19" s="6"/>
      <c r="WVT19" s="6"/>
      <c r="WVU19" s="6"/>
      <c r="WVV19" s="6"/>
      <c r="WVW19" s="6"/>
      <c r="WVX19" s="6"/>
      <c r="WVY19" s="6"/>
      <c r="WVZ19" s="6"/>
      <c r="WWA19" s="6"/>
      <c r="WWB19" s="6"/>
      <c r="WWC19" s="6"/>
      <c r="WWD19" s="6"/>
      <c r="WWE19" s="6"/>
      <c r="WWF19" s="6"/>
      <c r="WWG19" s="6"/>
      <c r="WWH19" s="6"/>
      <c r="WWI19" s="6"/>
      <c r="WWJ19" s="6"/>
      <c r="WWK19" s="6"/>
      <c r="WWL19" s="6"/>
      <c r="WWM19" s="6"/>
      <c r="WWN19" s="6"/>
      <c r="WWO19" s="6"/>
      <c r="WWP19" s="6"/>
      <c r="WWQ19" s="6"/>
      <c r="WWR19" s="6"/>
      <c r="WWS19" s="6"/>
      <c r="WWT19" s="6"/>
      <c r="WWU19" s="6"/>
      <c r="WWV19" s="6"/>
      <c r="WWW19" s="6"/>
      <c r="WWX19" s="6"/>
      <c r="WWY19" s="6"/>
      <c r="WWZ19" s="6"/>
      <c r="WXA19" s="6"/>
      <c r="WXB19" s="6"/>
      <c r="WXC19" s="6"/>
      <c r="WXD19" s="6"/>
      <c r="WXE19" s="6"/>
      <c r="WXF19" s="6"/>
      <c r="WXG19" s="6"/>
      <c r="WXH19" s="6"/>
      <c r="WXI19" s="6"/>
      <c r="WXJ19" s="6"/>
      <c r="WXK19" s="6"/>
      <c r="WXL19" s="6"/>
      <c r="WXM19" s="6"/>
      <c r="WXN19" s="6"/>
      <c r="WXO19" s="6"/>
      <c r="WXP19" s="6"/>
      <c r="WXQ19" s="6"/>
      <c r="WXR19" s="6"/>
      <c r="WXS19" s="6"/>
      <c r="WXT19" s="6"/>
      <c r="WXU19" s="6"/>
      <c r="WXV19" s="6"/>
      <c r="WXW19" s="6"/>
      <c r="WXX19" s="6"/>
      <c r="WXY19" s="6"/>
      <c r="WXZ19" s="6"/>
      <c r="WYA19" s="6"/>
      <c r="WYB19" s="6"/>
      <c r="WYC19" s="6"/>
      <c r="WYD19" s="6"/>
      <c r="WYE19" s="6"/>
      <c r="WYF19" s="6"/>
      <c r="WYG19" s="6"/>
      <c r="WYH19" s="6"/>
      <c r="WYI19" s="6"/>
      <c r="WYJ19" s="6"/>
      <c r="WYK19" s="6"/>
      <c r="WYL19" s="6"/>
      <c r="WYM19" s="6"/>
      <c r="WYN19" s="6"/>
      <c r="WYO19" s="6"/>
      <c r="WYP19" s="6"/>
      <c r="WYQ19" s="6"/>
      <c r="WYR19" s="6"/>
      <c r="WYS19" s="6"/>
      <c r="WYT19" s="6"/>
      <c r="WYU19" s="6"/>
      <c r="WYV19" s="6"/>
      <c r="WYW19" s="6"/>
      <c r="WYX19" s="6"/>
      <c r="WYY19" s="6"/>
      <c r="WYZ19" s="6"/>
      <c r="WZA19" s="6"/>
      <c r="WZB19" s="6"/>
      <c r="WZC19" s="6"/>
      <c r="WZD19" s="6"/>
      <c r="WZE19" s="6"/>
      <c r="WZF19" s="6"/>
      <c r="WZG19" s="6"/>
      <c r="WZH19" s="6"/>
      <c r="WZI19" s="6"/>
      <c r="WZJ19" s="6"/>
      <c r="WZK19" s="6"/>
      <c r="WZL19" s="6"/>
      <c r="WZM19" s="6"/>
      <c r="WZN19" s="6"/>
      <c r="WZO19" s="6"/>
      <c r="WZP19" s="6"/>
      <c r="WZQ19" s="6"/>
      <c r="WZR19" s="6"/>
      <c r="WZS19" s="6"/>
      <c r="WZT19" s="6"/>
      <c r="WZU19" s="6"/>
      <c r="WZV19" s="6"/>
      <c r="WZW19" s="6"/>
      <c r="WZX19" s="6"/>
      <c r="WZY19" s="6"/>
      <c r="WZZ19" s="6"/>
      <c r="XAA19" s="6"/>
      <c r="XAB19" s="6"/>
      <c r="XAC19" s="6"/>
      <c r="XAD19" s="6"/>
      <c r="XAE19" s="6"/>
      <c r="XAF19" s="6"/>
      <c r="XAG19" s="6"/>
      <c r="XAH19" s="6"/>
      <c r="XAI19" s="6"/>
      <c r="XAJ19" s="6"/>
      <c r="XAK19" s="6"/>
      <c r="XAL19" s="6"/>
      <c r="XAM19" s="6"/>
      <c r="XAN19" s="6"/>
      <c r="XAO19" s="6"/>
      <c r="XAP19" s="6"/>
      <c r="XAQ19" s="6"/>
      <c r="XAR19" s="6"/>
      <c r="XAS19" s="6"/>
      <c r="XAT19" s="6"/>
      <c r="XAU19" s="6"/>
      <c r="XAV19" s="6"/>
      <c r="XAW19" s="6"/>
      <c r="XAX19" s="6"/>
      <c r="XAY19" s="6"/>
      <c r="XAZ19" s="6"/>
      <c r="XBA19" s="6"/>
      <c r="XBB19" s="6"/>
      <c r="XBC19" s="6"/>
      <c r="XBD19" s="6"/>
      <c r="XBE19" s="6"/>
      <c r="XBF19" s="6"/>
      <c r="XBG19" s="6"/>
      <c r="XBH19" s="6"/>
      <c r="XBI19" s="6"/>
      <c r="XBJ19" s="6"/>
      <c r="XBK19" s="6"/>
      <c r="XBL19" s="6"/>
      <c r="XBM19" s="6"/>
      <c r="XBN19" s="6"/>
      <c r="XBO19" s="6"/>
      <c r="XBP19" s="6"/>
      <c r="XBQ19" s="6"/>
      <c r="XBR19" s="6"/>
      <c r="XBS19" s="6"/>
      <c r="XBT19" s="6"/>
      <c r="XBU19" s="6"/>
      <c r="XBV19" s="6"/>
      <c r="XBW19" s="6"/>
      <c r="XBX19" s="6"/>
      <c r="XBY19" s="6"/>
      <c r="XBZ19" s="6"/>
      <c r="XCA19" s="6"/>
      <c r="XCB19" s="6"/>
      <c r="XCC19" s="6"/>
      <c r="XCD19" s="6"/>
      <c r="XCE19" s="6"/>
      <c r="XCF19" s="6"/>
      <c r="XCG19" s="6"/>
      <c r="XCH19" s="6"/>
      <c r="XCI19" s="6"/>
      <c r="XCJ19" s="6"/>
      <c r="XCK19" s="6"/>
      <c r="XCL19" s="6"/>
      <c r="XCM19" s="6"/>
      <c r="XCN19" s="6"/>
      <c r="XCO19" s="6"/>
      <c r="XCP19" s="6"/>
      <c r="XCQ19" s="6"/>
      <c r="XCR19" s="6"/>
      <c r="XCS19" s="6"/>
      <c r="XCT19" s="6"/>
      <c r="XCU19" s="6"/>
      <c r="XCV19" s="6"/>
      <c r="XCW19" s="6"/>
      <c r="XCX19" s="6"/>
      <c r="XCY19" s="6"/>
      <c r="XCZ19" s="6"/>
      <c r="XDA19" s="6"/>
      <c r="XDB19" s="6"/>
      <c r="XDC19" s="6"/>
      <c r="XDD19" s="6"/>
      <c r="XDE19" s="6"/>
      <c r="XDF19" s="6"/>
      <c r="XDG19" s="6"/>
      <c r="XDH19" s="6"/>
      <c r="XDI19" s="6"/>
      <c r="XDJ19" s="6"/>
      <c r="XDK19" s="6"/>
      <c r="XDL19" s="6"/>
      <c r="XDM19" s="6"/>
      <c r="XDN19" s="6"/>
      <c r="XDO19" s="6"/>
      <c r="XDP19" s="6"/>
      <c r="XDQ19" s="6"/>
      <c r="XDR19" s="6"/>
      <c r="XDS19" s="6"/>
      <c r="XDT19" s="6"/>
      <c r="XDU19" s="6"/>
      <c r="XDV19" s="6"/>
      <c r="XDW19" s="6"/>
      <c r="XDX19" s="6"/>
      <c r="XDY19" s="6"/>
      <c r="XDZ19" s="6"/>
      <c r="XEA19" s="6"/>
      <c r="XEB19" s="6"/>
      <c r="XEC19" s="6"/>
      <c r="XED19" s="6"/>
      <c r="XEE19" s="6"/>
      <c r="XEF19" s="6"/>
      <c r="XEG19" s="6"/>
      <c r="XEH19" s="6"/>
      <c r="XEI19" s="6"/>
      <c r="XEJ19" s="6"/>
      <c r="XEK19" s="6"/>
      <c r="XEL19" s="6"/>
      <c r="XEM19" s="6"/>
      <c r="XEN19" s="6"/>
      <c r="XEO19" s="6"/>
      <c r="XEP19" s="6"/>
      <c r="XEQ19" s="6"/>
      <c r="XER19" s="6"/>
      <c r="XES19" s="6"/>
      <c r="XET19" s="6"/>
      <c r="XEU19" s="6"/>
      <c r="XEV19" s="6"/>
      <c r="XEW19" s="6"/>
      <c r="XEX19" s="6"/>
      <c r="XEY19" s="6"/>
      <c r="XEZ19" s="6"/>
      <c r="XFA19" s="6"/>
      <c r="XFB19" s="6"/>
      <c r="XFC19" s="6"/>
      <c r="XFD19" s="6"/>
    </row>
    <row r="20" spans="1:16384" ht="35.25" customHeight="1" x14ac:dyDescent="0.25">
      <c r="A20" s="126" t="s">
        <v>65</v>
      </c>
      <c r="B20" s="127"/>
      <c r="C20" s="127"/>
      <c r="D20" s="127"/>
      <c r="E20" s="127"/>
      <c r="F20" s="127"/>
      <c r="G20" s="127"/>
      <c r="H20" s="128"/>
      <c r="I20" s="8"/>
    </row>
    <row r="21" spans="1:16384" s="11" customFormat="1" ht="31.5" customHeight="1" x14ac:dyDescent="0.25">
      <c r="A21" s="108" t="s">
        <v>0</v>
      </c>
      <c r="B21" s="108" t="s">
        <v>1</v>
      </c>
      <c r="C21" s="108" t="s">
        <v>2</v>
      </c>
      <c r="D21" s="108" t="s">
        <v>3</v>
      </c>
      <c r="E21" s="108" t="s">
        <v>4</v>
      </c>
      <c r="F21" s="108" t="s">
        <v>5</v>
      </c>
      <c r="G21" s="108" t="s">
        <v>6</v>
      </c>
      <c r="H21" s="103" t="s">
        <v>7</v>
      </c>
      <c r="I21" s="104" t="s">
        <v>32</v>
      </c>
      <c r="J21" s="109"/>
      <c r="K21" s="109"/>
    </row>
    <row r="22" spans="1:16384" s="7" customFormat="1" ht="54.75" customHeight="1" x14ac:dyDescent="0.25">
      <c r="A22" s="19" t="s">
        <v>73</v>
      </c>
      <c r="B22" s="19" t="s">
        <v>28</v>
      </c>
      <c r="C22" s="20" t="s">
        <v>57</v>
      </c>
      <c r="D22" s="18" t="s">
        <v>77</v>
      </c>
      <c r="E22" s="18" t="s">
        <v>8</v>
      </c>
      <c r="F22" s="81" t="s">
        <v>78</v>
      </c>
      <c r="G22" s="18" t="s">
        <v>9</v>
      </c>
      <c r="H22" s="20"/>
      <c r="I22" s="20" t="s">
        <v>270</v>
      </c>
      <c r="J22" s="5"/>
      <c r="K22" s="5"/>
    </row>
    <row r="23" spans="1:16384" ht="45" customHeight="1" x14ac:dyDescent="0.25">
      <c r="A23" s="19" t="s">
        <v>74</v>
      </c>
      <c r="B23" s="19" t="s">
        <v>23</v>
      </c>
      <c r="C23" s="20" t="s">
        <v>57</v>
      </c>
      <c r="D23" s="18" t="s">
        <v>80</v>
      </c>
      <c r="E23" s="18" t="s">
        <v>8</v>
      </c>
      <c r="F23" s="81" t="s">
        <v>79</v>
      </c>
      <c r="G23" s="18" t="s">
        <v>9</v>
      </c>
      <c r="H23" s="20"/>
      <c r="I23" s="20" t="s">
        <v>76</v>
      </c>
    </row>
    <row r="24" spans="1:16384" ht="46.5" customHeight="1" x14ac:dyDescent="0.25">
      <c r="A24" s="19" t="s">
        <v>271</v>
      </c>
      <c r="B24" s="19" t="s">
        <v>23</v>
      </c>
      <c r="C24" s="20" t="s">
        <v>57</v>
      </c>
      <c r="D24" s="18" t="s">
        <v>272</v>
      </c>
      <c r="E24" s="18" t="s">
        <v>8</v>
      </c>
      <c r="F24" s="81" t="s">
        <v>147</v>
      </c>
      <c r="G24" s="18" t="s">
        <v>9</v>
      </c>
      <c r="H24" s="20"/>
      <c r="I24" s="20" t="s">
        <v>62</v>
      </c>
    </row>
    <row r="25" spans="1:16384" ht="51.75" customHeight="1" x14ac:dyDescent="0.25">
      <c r="A25" s="19" t="s">
        <v>82</v>
      </c>
      <c r="B25" s="19" t="s">
        <v>23</v>
      </c>
      <c r="C25" s="20" t="s">
        <v>57</v>
      </c>
      <c r="D25" s="18" t="s">
        <v>19</v>
      </c>
      <c r="E25" s="18" t="s">
        <v>8</v>
      </c>
      <c r="F25" s="81" t="s">
        <v>89</v>
      </c>
      <c r="G25" s="18" t="s">
        <v>9</v>
      </c>
      <c r="H25" s="20"/>
      <c r="I25" s="20" t="s">
        <v>273</v>
      </c>
    </row>
    <row r="26" spans="1:16384" ht="34.5" customHeight="1" x14ac:dyDescent="0.25">
      <c r="A26" s="126" t="s">
        <v>81</v>
      </c>
      <c r="B26" s="127"/>
      <c r="C26" s="127"/>
      <c r="D26" s="127"/>
      <c r="E26" s="127"/>
      <c r="F26" s="127"/>
      <c r="G26" s="127"/>
      <c r="H26" s="128"/>
      <c r="I26" s="8"/>
    </row>
    <row r="27" spans="1:16384" s="10" customFormat="1" ht="31.5" customHeight="1" x14ac:dyDescent="0.25">
      <c r="A27" s="108" t="s">
        <v>0</v>
      </c>
      <c r="B27" s="108" t="s">
        <v>1</v>
      </c>
      <c r="C27" s="108" t="s">
        <v>2</v>
      </c>
      <c r="D27" s="108" t="s">
        <v>3</v>
      </c>
      <c r="E27" s="108" t="s">
        <v>4</v>
      </c>
      <c r="F27" s="108" t="s">
        <v>5</v>
      </c>
      <c r="G27" s="108" t="s">
        <v>6</v>
      </c>
      <c r="H27" s="103" t="s">
        <v>7</v>
      </c>
      <c r="I27" s="104" t="s">
        <v>32</v>
      </c>
      <c r="J27" s="109"/>
      <c r="K27" s="109"/>
    </row>
    <row r="28" spans="1:16384" s="7" customFormat="1" ht="64.5" customHeight="1" x14ac:dyDescent="0.25">
      <c r="A28" s="28" t="s">
        <v>296</v>
      </c>
      <c r="B28" s="28" t="s">
        <v>23</v>
      </c>
      <c r="C28" s="29"/>
      <c r="D28" s="30" t="s">
        <v>297</v>
      </c>
      <c r="E28" s="30" t="s">
        <v>8</v>
      </c>
      <c r="F28" s="83" t="s">
        <v>275</v>
      </c>
      <c r="G28" s="30" t="s">
        <v>9</v>
      </c>
      <c r="H28" s="29"/>
      <c r="I28" s="29" t="s">
        <v>402</v>
      </c>
      <c r="J28" s="5"/>
      <c r="K28" s="5"/>
    </row>
    <row r="29" spans="1:16384" s="58" customFormat="1" ht="57.75" customHeight="1" x14ac:dyDescent="0.25">
      <c r="A29" s="55" t="s">
        <v>50</v>
      </c>
      <c r="B29" s="55" t="s">
        <v>23</v>
      </c>
      <c r="C29" s="56" t="s">
        <v>42</v>
      </c>
      <c r="D29" s="57" t="s">
        <v>350</v>
      </c>
      <c r="E29" s="57" t="s">
        <v>8</v>
      </c>
      <c r="F29" s="84" t="s">
        <v>64</v>
      </c>
      <c r="G29" s="57" t="s">
        <v>9</v>
      </c>
      <c r="H29" s="56"/>
      <c r="I29" s="29" t="s">
        <v>293</v>
      </c>
      <c r="J29" s="97"/>
      <c r="K29" s="62"/>
      <c r="L29" s="63"/>
      <c r="M29" s="63"/>
      <c r="N29" s="63"/>
      <c r="O29" s="63"/>
      <c r="P29" s="63"/>
    </row>
    <row r="30" spans="1:16384" s="7" customFormat="1" ht="57" customHeight="1" x14ac:dyDescent="0.25">
      <c r="A30" s="28" t="s">
        <v>83</v>
      </c>
      <c r="B30" s="28" t="s">
        <v>28</v>
      </c>
      <c r="C30" s="29" t="s">
        <v>56</v>
      </c>
      <c r="D30" s="30" t="s">
        <v>77</v>
      </c>
      <c r="E30" s="30" t="s">
        <v>8</v>
      </c>
      <c r="F30" s="83" t="s">
        <v>79</v>
      </c>
      <c r="G30" s="30" t="s">
        <v>9</v>
      </c>
      <c r="H30" s="29"/>
      <c r="I30" s="29" t="s">
        <v>43</v>
      </c>
      <c r="J30" s="5"/>
      <c r="K30" s="5"/>
    </row>
    <row r="31" spans="1:16384" s="7" customFormat="1" ht="107.25" customHeight="1" x14ac:dyDescent="0.25">
      <c r="A31" s="28" t="s">
        <v>84</v>
      </c>
      <c r="B31" s="28" t="s">
        <v>23</v>
      </c>
      <c r="C31" s="29"/>
      <c r="D31" s="30" t="s">
        <v>11</v>
      </c>
      <c r="E31" s="30" t="s">
        <v>10</v>
      </c>
      <c r="F31" s="83" t="s">
        <v>33</v>
      </c>
      <c r="G31" s="30" t="s">
        <v>9</v>
      </c>
      <c r="H31" s="29"/>
      <c r="I31" s="29" t="s">
        <v>437</v>
      </c>
      <c r="J31" s="5"/>
      <c r="K31" s="5"/>
    </row>
    <row r="32" spans="1:16384" ht="34.5" customHeight="1" x14ac:dyDescent="0.25">
      <c r="A32" s="126" t="s">
        <v>383</v>
      </c>
      <c r="B32" s="127"/>
      <c r="C32" s="127"/>
      <c r="D32" s="127"/>
      <c r="E32" s="127"/>
      <c r="F32" s="127"/>
      <c r="G32" s="127"/>
      <c r="H32" s="128"/>
      <c r="I32" s="8"/>
    </row>
    <row r="33" spans="1:16" s="11" customFormat="1" ht="36" customHeight="1" x14ac:dyDescent="0.25">
      <c r="A33" s="108" t="s">
        <v>0</v>
      </c>
      <c r="B33" s="108" t="s">
        <v>1</v>
      </c>
      <c r="C33" s="108" t="s">
        <v>2</v>
      </c>
      <c r="D33" s="108" t="s">
        <v>3</v>
      </c>
      <c r="E33" s="108" t="s">
        <v>4</v>
      </c>
      <c r="F33" s="108" t="s">
        <v>5</v>
      </c>
      <c r="G33" s="108" t="s">
        <v>6</v>
      </c>
      <c r="H33" s="103" t="s">
        <v>7</v>
      </c>
      <c r="I33" s="104" t="s">
        <v>32</v>
      </c>
      <c r="J33" s="109"/>
      <c r="K33" s="109"/>
    </row>
    <row r="34" spans="1:16" s="7" customFormat="1" ht="51.75" customHeight="1" x14ac:dyDescent="0.25">
      <c r="A34" s="31" t="s">
        <v>90</v>
      </c>
      <c r="B34" s="31" t="s">
        <v>28</v>
      </c>
      <c r="C34" s="32" t="s">
        <v>57</v>
      </c>
      <c r="D34" s="33" t="s">
        <v>72</v>
      </c>
      <c r="E34" s="33" t="s">
        <v>8</v>
      </c>
      <c r="F34" s="85" t="s">
        <v>98</v>
      </c>
      <c r="G34" s="33" t="s">
        <v>9</v>
      </c>
      <c r="H34" s="32"/>
      <c r="I34" s="32" t="s">
        <v>270</v>
      </c>
      <c r="J34" s="5"/>
      <c r="K34" s="5"/>
    </row>
    <row r="35" spans="1:16" s="7" customFormat="1" ht="123" customHeight="1" x14ac:dyDescent="0.25">
      <c r="A35" s="31" t="s">
        <v>366</v>
      </c>
      <c r="B35" s="31" t="s">
        <v>367</v>
      </c>
      <c r="C35" s="32" t="s">
        <v>368</v>
      </c>
      <c r="D35" s="33" t="s">
        <v>72</v>
      </c>
      <c r="E35" s="33" t="s">
        <v>8</v>
      </c>
      <c r="F35" s="85" t="s">
        <v>139</v>
      </c>
      <c r="G35" s="33" t="s">
        <v>9</v>
      </c>
      <c r="H35" s="32"/>
      <c r="I35" s="32" t="s">
        <v>381</v>
      </c>
      <c r="J35" s="5"/>
      <c r="K35" s="5"/>
    </row>
    <row r="36" spans="1:16" s="14" customFormat="1" ht="96" customHeight="1" x14ac:dyDescent="0.25">
      <c r="A36" s="31" t="s">
        <v>92</v>
      </c>
      <c r="B36" s="31" t="s">
        <v>23</v>
      </c>
      <c r="C36" s="32" t="s">
        <v>56</v>
      </c>
      <c r="D36" s="33" t="s">
        <v>99</v>
      </c>
      <c r="E36" s="33" t="s">
        <v>8</v>
      </c>
      <c r="F36" s="85" t="s">
        <v>40</v>
      </c>
      <c r="G36" s="33" t="s">
        <v>9</v>
      </c>
      <c r="H36" s="32"/>
      <c r="I36" s="32" t="s">
        <v>76</v>
      </c>
      <c r="J36" s="13"/>
      <c r="K36" s="13"/>
    </row>
    <row r="37" spans="1:16" s="14" customFormat="1" ht="93.75" customHeight="1" x14ac:dyDescent="0.25">
      <c r="A37" s="66" t="s">
        <v>75</v>
      </c>
      <c r="B37" s="66" t="s">
        <v>23</v>
      </c>
      <c r="C37" s="67"/>
      <c r="D37" s="33" t="s">
        <v>80</v>
      </c>
      <c r="E37" s="33" t="s">
        <v>8</v>
      </c>
      <c r="F37" s="85" t="s">
        <v>15</v>
      </c>
      <c r="G37" s="33" t="s">
        <v>9</v>
      </c>
      <c r="H37" s="67"/>
      <c r="I37" s="67" t="s">
        <v>403</v>
      </c>
      <c r="J37" s="13"/>
      <c r="K37" s="13"/>
    </row>
    <row r="38" spans="1:16" s="14" customFormat="1" ht="48" customHeight="1" x14ac:dyDescent="0.25">
      <c r="A38" s="31" t="s">
        <v>95</v>
      </c>
      <c r="B38" s="31" t="s">
        <v>23</v>
      </c>
      <c r="C38" s="32" t="s">
        <v>56</v>
      </c>
      <c r="D38" s="33" t="s">
        <v>101</v>
      </c>
      <c r="E38" s="33" t="s">
        <v>8</v>
      </c>
      <c r="F38" s="85" t="s">
        <v>67</v>
      </c>
      <c r="G38" s="33" t="s">
        <v>9</v>
      </c>
      <c r="H38" s="32"/>
      <c r="I38" s="32" t="s">
        <v>35</v>
      </c>
      <c r="J38" s="13"/>
      <c r="K38" s="13"/>
    </row>
    <row r="39" spans="1:16" s="14" customFormat="1" ht="81.75" customHeight="1" x14ac:dyDescent="0.25">
      <c r="A39" s="31" t="s">
        <v>96</v>
      </c>
      <c r="B39" s="31" t="s">
        <v>23</v>
      </c>
      <c r="C39" s="32"/>
      <c r="D39" s="33" t="s">
        <v>102</v>
      </c>
      <c r="E39" s="33" t="s">
        <v>8</v>
      </c>
      <c r="F39" s="85" t="s">
        <v>37</v>
      </c>
      <c r="G39" s="33" t="s">
        <v>9</v>
      </c>
      <c r="H39" s="32"/>
      <c r="I39" s="32" t="s">
        <v>97</v>
      </c>
      <c r="J39" s="13"/>
      <c r="K39" s="13"/>
    </row>
    <row r="40" spans="1:16" ht="34.5" customHeight="1" x14ac:dyDescent="0.25">
      <c r="A40" s="126" t="s">
        <v>300</v>
      </c>
      <c r="B40" s="127"/>
      <c r="C40" s="127"/>
      <c r="D40" s="127"/>
      <c r="E40" s="127"/>
      <c r="F40" s="127"/>
      <c r="G40" s="127"/>
      <c r="H40" s="128"/>
      <c r="I40" s="8"/>
    </row>
    <row r="41" spans="1:16" s="11" customFormat="1" ht="33.75" customHeight="1" x14ac:dyDescent="0.25">
      <c r="A41" s="108" t="s">
        <v>0</v>
      </c>
      <c r="B41" s="108" t="s">
        <v>1</v>
      </c>
      <c r="C41" s="108" t="s">
        <v>2</v>
      </c>
      <c r="D41" s="108" t="s">
        <v>3</v>
      </c>
      <c r="E41" s="108" t="s">
        <v>4</v>
      </c>
      <c r="F41" s="108" t="s">
        <v>5</v>
      </c>
      <c r="G41" s="108" t="s">
        <v>6</v>
      </c>
      <c r="H41" s="103" t="s">
        <v>7</v>
      </c>
      <c r="I41" s="104" t="s">
        <v>32</v>
      </c>
      <c r="J41" s="109"/>
      <c r="K41" s="109"/>
    </row>
    <row r="42" spans="1:16" s="68" customFormat="1" ht="51" customHeight="1" x14ac:dyDescent="0.25">
      <c r="A42" s="69" t="s">
        <v>91</v>
      </c>
      <c r="B42" s="69" t="s">
        <v>23</v>
      </c>
      <c r="C42" s="98" t="s">
        <v>56</v>
      </c>
      <c r="D42" s="36" t="s">
        <v>301</v>
      </c>
      <c r="E42" s="36" t="s">
        <v>8</v>
      </c>
      <c r="F42" s="115" t="s">
        <v>37</v>
      </c>
      <c r="G42" s="36" t="s">
        <v>9</v>
      </c>
      <c r="H42" s="36"/>
      <c r="I42" s="36" t="s">
        <v>97</v>
      </c>
      <c r="J42" s="62"/>
      <c r="K42" s="13"/>
      <c r="L42" s="110"/>
      <c r="M42" s="110"/>
      <c r="N42" s="110"/>
      <c r="O42" s="110"/>
      <c r="P42" s="110"/>
    </row>
    <row r="43" spans="1:16" s="68" customFormat="1" ht="79.5" customHeight="1" x14ac:dyDescent="0.25">
      <c r="A43" s="69" t="s">
        <v>429</v>
      </c>
      <c r="B43" s="69" t="s">
        <v>23</v>
      </c>
      <c r="C43" s="98"/>
      <c r="D43" s="36" t="s">
        <v>430</v>
      </c>
      <c r="E43" s="36" t="s">
        <v>8</v>
      </c>
      <c r="F43" s="115" t="s">
        <v>199</v>
      </c>
      <c r="G43" s="36" t="s">
        <v>9</v>
      </c>
      <c r="H43" s="36"/>
      <c r="I43" s="36" t="s">
        <v>431</v>
      </c>
      <c r="J43" s="62"/>
      <c r="K43" s="13"/>
      <c r="L43" s="110"/>
      <c r="M43" s="110"/>
      <c r="N43" s="110"/>
      <c r="O43" s="110"/>
      <c r="P43" s="110"/>
    </row>
    <row r="44" spans="1:16" s="7" customFormat="1" ht="109.5" customHeight="1" x14ac:dyDescent="0.25">
      <c r="A44" s="99" t="s">
        <v>103</v>
      </c>
      <c r="B44" s="99" t="s">
        <v>23</v>
      </c>
      <c r="C44" s="98" t="s">
        <v>16</v>
      </c>
      <c r="D44" s="36" t="s">
        <v>361</v>
      </c>
      <c r="E44" s="36" t="s">
        <v>8</v>
      </c>
      <c r="F44" s="86" t="s">
        <v>108</v>
      </c>
      <c r="G44" s="36" t="s">
        <v>9</v>
      </c>
      <c r="H44" s="116"/>
      <c r="I44" s="116" t="s">
        <v>369</v>
      </c>
      <c r="J44" s="5"/>
      <c r="K44" s="5"/>
    </row>
    <row r="45" spans="1:16" s="14" customFormat="1" ht="97.5" customHeight="1" x14ac:dyDescent="0.25">
      <c r="A45" s="99" t="s">
        <v>104</v>
      </c>
      <c r="B45" s="99" t="s">
        <v>23</v>
      </c>
      <c r="C45" s="98"/>
      <c r="D45" s="36" t="s">
        <v>109</v>
      </c>
      <c r="E45" s="36" t="s">
        <v>8</v>
      </c>
      <c r="F45" s="86" t="s">
        <v>37</v>
      </c>
      <c r="G45" s="36" t="s">
        <v>9</v>
      </c>
      <c r="H45" s="116"/>
      <c r="I45" s="116" t="s">
        <v>107</v>
      </c>
      <c r="J45" s="13"/>
      <c r="K45" s="13"/>
    </row>
    <row r="46" spans="1:16" ht="111" customHeight="1" x14ac:dyDescent="0.25">
      <c r="A46" s="99" t="s">
        <v>105</v>
      </c>
      <c r="B46" s="99" t="s">
        <v>23</v>
      </c>
      <c r="C46" s="98" t="s">
        <v>42</v>
      </c>
      <c r="D46" s="36" t="s">
        <v>361</v>
      </c>
      <c r="E46" s="36" t="s">
        <v>8</v>
      </c>
      <c r="F46" s="86" t="s">
        <v>14</v>
      </c>
      <c r="G46" s="36" t="s">
        <v>9</v>
      </c>
      <c r="H46" s="116"/>
      <c r="I46" s="116" t="s">
        <v>107</v>
      </c>
    </row>
    <row r="47" spans="1:16" s="14" customFormat="1" ht="95.25" customHeight="1" x14ac:dyDescent="0.25">
      <c r="A47" s="99" t="s">
        <v>106</v>
      </c>
      <c r="B47" s="99" t="s">
        <v>298</v>
      </c>
      <c r="C47" s="98" t="s">
        <v>368</v>
      </c>
      <c r="D47" s="36" t="s">
        <v>45</v>
      </c>
      <c r="E47" s="36" t="s">
        <v>8</v>
      </c>
      <c r="F47" s="86" t="s">
        <v>110</v>
      </c>
      <c r="G47" s="36" t="s">
        <v>9</v>
      </c>
      <c r="H47" s="116"/>
      <c r="I47" s="116" t="s">
        <v>422</v>
      </c>
      <c r="J47" s="13"/>
      <c r="K47" s="13"/>
    </row>
    <row r="48" spans="1:16" s="14" customFormat="1" ht="95.25" customHeight="1" x14ac:dyDescent="0.25">
      <c r="A48" s="99" t="s">
        <v>274</v>
      </c>
      <c r="B48" s="99" t="s">
        <v>23</v>
      </c>
      <c r="C48" s="98"/>
      <c r="D48" s="36" t="s">
        <v>45</v>
      </c>
      <c r="E48" s="36" t="s">
        <v>8</v>
      </c>
      <c r="F48" s="86" t="s">
        <v>275</v>
      </c>
      <c r="G48" s="36" t="s">
        <v>9</v>
      </c>
      <c r="H48" s="116"/>
      <c r="I48" s="116" t="s">
        <v>404</v>
      </c>
      <c r="J48" s="13"/>
      <c r="K48" s="13"/>
    </row>
    <row r="49" spans="1:28" s="14" customFormat="1" ht="81.75" customHeight="1" x14ac:dyDescent="0.25">
      <c r="A49" s="99" t="s">
        <v>370</v>
      </c>
      <c r="B49" s="99" t="s">
        <v>299</v>
      </c>
      <c r="C49" s="98" t="s">
        <v>388</v>
      </c>
      <c r="D49" s="36" t="s">
        <v>371</v>
      </c>
      <c r="E49" s="36" t="s">
        <v>8</v>
      </c>
      <c r="F49" s="86" t="s">
        <v>44</v>
      </c>
      <c r="G49" s="36" t="s">
        <v>9</v>
      </c>
      <c r="H49" s="116"/>
      <c r="I49" s="116" t="s">
        <v>372</v>
      </c>
      <c r="J49" s="13"/>
      <c r="K49" s="13"/>
    </row>
    <row r="50" spans="1:28" s="14" customFormat="1" ht="51" customHeight="1" x14ac:dyDescent="0.25">
      <c r="A50" s="99" t="s">
        <v>426</v>
      </c>
      <c r="B50" s="99" t="s">
        <v>23</v>
      </c>
      <c r="C50" s="98"/>
      <c r="D50" s="36" t="s">
        <v>427</v>
      </c>
      <c r="E50" s="36" t="s">
        <v>8</v>
      </c>
      <c r="F50" s="86" t="s">
        <v>387</v>
      </c>
      <c r="G50" s="36" t="s">
        <v>9</v>
      </c>
      <c r="H50" s="116"/>
      <c r="I50" s="116" t="s">
        <v>428</v>
      </c>
      <c r="J50" s="13"/>
      <c r="K50" s="13"/>
    </row>
    <row r="51" spans="1:28" s="11" customFormat="1" ht="38.25" x14ac:dyDescent="0.25">
      <c r="A51" s="34" t="s">
        <v>322</v>
      </c>
      <c r="B51" s="34" t="s">
        <v>23</v>
      </c>
      <c r="C51" s="35"/>
      <c r="D51" s="100" t="s">
        <v>323</v>
      </c>
      <c r="E51" s="117" t="s">
        <v>8</v>
      </c>
      <c r="F51" s="101" t="s">
        <v>21</v>
      </c>
      <c r="G51" s="100" t="s">
        <v>9</v>
      </c>
      <c r="H51" s="117"/>
      <c r="I51" s="117" t="s">
        <v>60</v>
      </c>
      <c r="J51" s="5"/>
      <c r="K51" s="5"/>
    </row>
    <row r="52" spans="1:28" s="11" customFormat="1" ht="38.25" x14ac:dyDescent="0.25">
      <c r="A52" s="34" t="s">
        <v>389</v>
      </c>
      <c r="B52" s="34" t="s">
        <v>23</v>
      </c>
      <c r="C52" s="35" t="s">
        <v>42</v>
      </c>
      <c r="D52" s="100" t="s">
        <v>390</v>
      </c>
      <c r="E52" s="117" t="s">
        <v>8</v>
      </c>
      <c r="F52" s="101" t="s">
        <v>44</v>
      </c>
      <c r="G52" s="100" t="s">
        <v>9</v>
      </c>
      <c r="H52" s="117"/>
      <c r="I52" s="117" t="s">
        <v>391</v>
      </c>
      <c r="J52" s="5"/>
      <c r="K52" s="5"/>
    </row>
    <row r="53" spans="1:28" s="14" customFormat="1" ht="34.5" customHeight="1" x14ac:dyDescent="0.25">
      <c r="A53" s="126" t="s">
        <v>120</v>
      </c>
      <c r="B53" s="127"/>
      <c r="C53" s="127"/>
      <c r="D53" s="127"/>
      <c r="E53" s="127"/>
      <c r="F53" s="127"/>
      <c r="G53" s="127"/>
      <c r="H53" s="128"/>
      <c r="I53" s="8"/>
      <c r="J53" s="13"/>
      <c r="K53" s="13"/>
    </row>
    <row r="54" spans="1:28" s="111" customFormat="1" ht="25.5" customHeight="1" x14ac:dyDescent="0.25">
      <c r="A54" s="103" t="s">
        <v>0</v>
      </c>
      <c r="B54" s="103" t="s">
        <v>1</v>
      </c>
      <c r="C54" s="103" t="s">
        <v>2</v>
      </c>
      <c r="D54" s="103" t="s">
        <v>3</v>
      </c>
      <c r="E54" s="103" t="s">
        <v>4</v>
      </c>
      <c r="F54" s="103" t="s">
        <v>5</v>
      </c>
      <c r="G54" s="103" t="s">
        <v>6</v>
      </c>
      <c r="H54" s="103" t="s">
        <v>7</v>
      </c>
      <c r="I54" s="104" t="s">
        <v>32</v>
      </c>
      <c r="J54" s="109"/>
      <c r="K54" s="109"/>
    </row>
    <row r="55" spans="1:28" ht="57" customHeight="1" x14ac:dyDescent="0.25">
      <c r="A55" s="37" t="s">
        <v>111</v>
      </c>
      <c r="B55" s="37" t="s">
        <v>23</v>
      </c>
      <c r="C55" s="38" t="s">
        <v>38</v>
      </c>
      <c r="D55" s="39" t="s">
        <v>124</v>
      </c>
      <c r="E55" s="39" t="s">
        <v>8</v>
      </c>
      <c r="F55" s="87" t="s">
        <v>87</v>
      </c>
      <c r="G55" s="39" t="s">
        <v>9</v>
      </c>
      <c r="H55" s="118"/>
      <c r="I55" s="118" t="s">
        <v>302</v>
      </c>
    </row>
    <row r="56" spans="1:28" ht="38.25" x14ac:dyDescent="0.25">
      <c r="A56" s="37" t="s">
        <v>93</v>
      </c>
      <c r="B56" s="37" t="s">
        <v>23</v>
      </c>
      <c r="C56" s="38" t="s">
        <v>423</v>
      </c>
      <c r="D56" s="39" t="s">
        <v>306</v>
      </c>
      <c r="E56" s="39" t="s">
        <v>8</v>
      </c>
      <c r="F56" s="87" t="s">
        <v>64</v>
      </c>
      <c r="G56" s="39" t="s">
        <v>9</v>
      </c>
      <c r="H56" s="118"/>
      <c r="I56" s="118" t="s">
        <v>307</v>
      </c>
    </row>
    <row r="57" spans="1:28" ht="107.25" customHeight="1" x14ac:dyDescent="0.25">
      <c r="A57" s="37" t="s">
        <v>112</v>
      </c>
      <c r="B57" s="37" t="s">
        <v>23</v>
      </c>
      <c r="C57" s="38" t="s">
        <v>56</v>
      </c>
      <c r="D57" s="39" t="s">
        <v>362</v>
      </c>
      <c r="E57" s="39" t="s">
        <v>8</v>
      </c>
      <c r="F57" s="87" t="s">
        <v>125</v>
      </c>
      <c r="G57" s="39" t="s">
        <v>9</v>
      </c>
      <c r="H57" s="118"/>
      <c r="I57" s="118" t="s">
        <v>43</v>
      </c>
    </row>
    <row r="58" spans="1:28" ht="42" customHeight="1" x14ac:dyDescent="0.25">
      <c r="A58" s="37" t="s">
        <v>113</v>
      </c>
      <c r="B58" s="37" t="s">
        <v>28</v>
      </c>
      <c r="C58" s="38" t="s">
        <v>56</v>
      </c>
      <c r="D58" s="39" t="s">
        <v>19</v>
      </c>
      <c r="E58" s="39" t="s">
        <v>8</v>
      </c>
      <c r="F58" s="87" t="s">
        <v>89</v>
      </c>
      <c r="G58" s="39" t="s">
        <v>9</v>
      </c>
      <c r="H58" s="118"/>
      <c r="I58" s="118" t="s">
        <v>43</v>
      </c>
    </row>
    <row r="59" spans="1:28" s="14" customFormat="1" ht="38.25" x14ac:dyDescent="0.25">
      <c r="A59" s="37" t="s">
        <v>114</v>
      </c>
      <c r="B59" s="37" t="s">
        <v>23</v>
      </c>
      <c r="C59" s="38" t="s">
        <v>38</v>
      </c>
      <c r="D59" s="39" t="s">
        <v>13</v>
      </c>
      <c r="E59" s="39" t="s">
        <v>8</v>
      </c>
      <c r="F59" s="87" t="s">
        <v>78</v>
      </c>
      <c r="G59" s="39" t="s">
        <v>9</v>
      </c>
      <c r="H59" s="118"/>
      <c r="I59" s="118" t="s">
        <v>43</v>
      </c>
      <c r="J59" s="13"/>
      <c r="K59" s="13"/>
    </row>
    <row r="60" spans="1:28" ht="55.5" customHeight="1" x14ac:dyDescent="0.25">
      <c r="A60" s="37" t="s">
        <v>115</v>
      </c>
      <c r="B60" s="37" t="s">
        <v>23</v>
      </c>
      <c r="C60" s="38" t="s">
        <v>38</v>
      </c>
      <c r="D60" s="39" t="s">
        <v>72</v>
      </c>
      <c r="E60" s="39" t="s">
        <v>8</v>
      </c>
      <c r="F60" s="87" t="s">
        <v>78</v>
      </c>
      <c r="G60" s="39" t="s">
        <v>9</v>
      </c>
      <c r="H60" s="118"/>
      <c r="I60" s="118" t="s">
        <v>43</v>
      </c>
    </row>
    <row r="61" spans="1:28" ht="55.5" customHeight="1" x14ac:dyDescent="0.25">
      <c r="A61" s="37" t="s">
        <v>116</v>
      </c>
      <c r="B61" s="37" t="s">
        <v>23</v>
      </c>
      <c r="C61" s="38"/>
      <c r="D61" s="39" t="s">
        <v>72</v>
      </c>
      <c r="E61" s="39" t="s">
        <v>8</v>
      </c>
      <c r="F61" s="87" t="s">
        <v>126</v>
      </c>
      <c r="G61" s="39" t="s">
        <v>9</v>
      </c>
      <c r="H61" s="118"/>
      <c r="I61" s="118" t="s">
        <v>438</v>
      </c>
    </row>
    <row r="62" spans="1:28" ht="54.75" customHeight="1" x14ac:dyDescent="0.25">
      <c r="A62" s="37" t="s">
        <v>117</v>
      </c>
      <c r="B62" s="37" t="s">
        <v>23</v>
      </c>
      <c r="C62" s="38" t="s">
        <v>38</v>
      </c>
      <c r="D62" s="39" t="s">
        <v>127</v>
      </c>
      <c r="E62" s="39" t="s">
        <v>8</v>
      </c>
      <c r="F62" s="87" t="s">
        <v>71</v>
      </c>
      <c r="G62" s="39" t="s">
        <v>9</v>
      </c>
      <c r="H62" s="118"/>
      <c r="I62" s="118" t="s">
        <v>121</v>
      </c>
    </row>
    <row r="63" spans="1:28" s="54" customFormat="1" ht="106.5" customHeight="1" x14ac:dyDescent="0.25">
      <c r="A63" s="37" t="s">
        <v>52</v>
      </c>
      <c r="B63" s="37" t="s">
        <v>23</v>
      </c>
      <c r="C63" s="38"/>
      <c r="D63" s="39" t="s">
        <v>68</v>
      </c>
      <c r="E63" s="39" t="s">
        <v>8</v>
      </c>
      <c r="F63" s="87" t="s">
        <v>46</v>
      </c>
      <c r="G63" s="39" t="s">
        <v>9</v>
      </c>
      <c r="H63" s="118"/>
      <c r="I63" s="118" t="s">
        <v>59</v>
      </c>
      <c r="J63" s="62"/>
      <c r="K63" s="62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3"/>
    </row>
    <row r="64" spans="1:28" s="54" customFormat="1" ht="48.75" customHeight="1" x14ac:dyDescent="0.25">
      <c r="A64" s="37" t="s">
        <v>94</v>
      </c>
      <c r="B64" s="37" t="s">
        <v>23</v>
      </c>
      <c r="C64" s="38" t="s">
        <v>38</v>
      </c>
      <c r="D64" s="39" t="s">
        <v>272</v>
      </c>
      <c r="E64" s="39" t="s">
        <v>8</v>
      </c>
      <c r="F64" s="87" t="s">
        <v>40</v>
      </c>
      <c r="G64" s="39" t="s">
        <v>9</v>
      </c>
      <c r="H64" s="118"/>
      <c r="I64" s="118" t="s">
        <v>43</v>
      </c>
      <c r="J64" s="62"/>
      <c r="K64" s="62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</row>
    <row r="65" spans="1:16" ht="45" customHeight="1" x14ac:dyDescent="0.25">
      <c r="A65" s="37" t="s">
        <v>118</v>
      </c>
      <c r="B65" s="37" t="s">
        <v>23</v>
      </c>
      <c r="C65" s="38" t="s">
        <v>16</v>
      </c>
      <c r="D65" s="39" t="s">
        <v>29</v>
      </c>
      <c r="E65" s="39" t="s">
        <v>8</v>
      </c>
      <c r="F65" s="87" t="s">
        <v>108</v>
      </c>
      <c r="G65" s="39" t="s">
        <v>9</v>
      </c>
      <c r="H65" s="118"/>
      <c r="I65" s="118" t="s">
        <v>122</v>
      </c>
    </row>
    <row r="66" spans="1:16" ht="121.5" customHeight="1" x14ac:dyDescent="0.25">
      <c r="A66" s="37" t="s">
        <v>119</v>
      </c>
      <c r="B66" s="37" t="s">
        <v>23</v>
      </c>
      <c r="C66" s="38" t="s">
        <v>56</v>
      </c>
      <c r="D66" s="39" t="s">
        <v>382</v>
      </c>
      <c r="E66" s="39" t="s">
        <v>8</v>
      </c>
      <c r="F66" s="87" t="s">
        <v>33</v>
      </c>
      <c r="G66" s="39" t="s">
        <v>9</v>
      </c>
      <c r="H66" s="118"/>
      <c r="I66" s="118" t="s">
        <v>123</v>
      </c>
    </row>
    <row r="67" spans="1:16" ht="57" customHeight="1" x14ac:dyDescent="0.25">
      <c r="A67" s="37" t="s">
        <v>303</v>
      </c>
      <c r="B67" s="37" t="s">
        <v>23</v>
      </c>
      <c r="C67" s="38"/>
      <c r="D67" s="39" t="s">
        <v>304</v>
      </c>
      <c r="E67" s="39" t="s">
        <v>8</v>
      </c>
      <c r="F67" s="87" t="s">
        <v>21</v>
      </c>
      <c r="G67" s="39" t="s">
        <v>9</v>
      </c>
      <c r="H67" s="118"/>
      <c r="I67" s="118" t="s">
        <v>305</v>
      </c>
    </row>
    <row r="68" spans="1:16" ht="34.5" customHeight="1" x14ac:dyDescent="0.25">
      <c r="A68" s="126" t="s">
        <v>154</v>
      </c>
      <c r="B68" s="127"/>
      <c r="C68" s="127"/>
      <c r="D68" s="127"/>
      <c r="E68" s="127"/>
      <c r="F68" s="127"/>
      <c r="G68" s="127"/>
      <c r="H68" s="128"/>
      <c r="I68" s="8"/>
    </row>
    <row r="69" spans="1:16" s="113" customFormat="1" ht="25.5" x14ac:dyDescent="0.25">
      <c r="A69" s="108" t="s">
        <v>0</v>
      </c>
      <c r="B69" s="108" t="s">
        <v>1</v>
      </c>
      <c r="C69" s="108" t="s">
        <v>2</v>
      </c>
      <c r="D69" s="108" t="s">
        <v>3</v>
      </c>
      <c r="E69" s="108" t="s">
        <v>4</v>
      </c>
      <c r="F69" s="108" t="s">
        <v>5</v>
      </c>
      <c r="G69" s="108" t="s">
        <v>6</v>
      </c>
      <c r="H69" s="103" t="s">
        <v>7</v>
      </c>
      <c r="I69" s="104" t="s">
        <v>32</v>
      </c>
      <c r="J69" s="112"/>
      <c r="K69" s="112"/>
    </row>
    <row r="70" spans="1:16" s="11" customFormat="1" ht="49.5" customHeight="1" x14ac:dyDescent="0.25">
      <c r="A70" s="23" t="s">
        <v>128</v>
      </c>
      <c r="B70" s="23" t="s">
        <v>23</v>
      </c>
      <c r="C70" s="24" t="s">
        <v>16</v>
      </c>
      <c r="D70" s="25" t="s">
        <v>140</v>
      </c>
      <c r="E70" s="25" t="s">
        <v>8</v>
      </c>
      <c r="F70" s="82" t="s">
        <v>37</v>
      </c>
      <c r="G70" s="25" t="s">
        <v>9</v>
      </c>
      <c r="H70" s="119"/>
      <c r="I70" s="119" t="s">
        <v>153</v>
      </c>
      <c r="J70" s="5"/>
      <c r="K70" s="5"/>
    </row>
    <row r="71" spans="1:16" s="7" customFormat="1" ht="48.75" customHeight="1" x14ac:dyDescent="0.25">
      <c r="A71" s="23" t="s">
        <v>129</v>
      </c>
      <c r="B71" s="23" t="s">
        <v>23</v>
      </c>
      <c r="C71" s="24" t="s">
        <v>138</v>
      </c>
      <c r="D71" s="25" t="s">
        <v>141</v>
      </c>
      <c r="E71" s="25" t="s">
        <v>8</v>
      </c>
      <c r="F71" s="82" t="s">
        <v>142</v>
      </c>
      <c r="G71" s="25" t="s">
        <v>9</v>
      </c>
      <c r="H71" s="119"/>
      <c r="I71" s="119" t="s">
        <v>308</v>
      </c>
      <c r="J71" s="5"/>
      <c r="K71" s="5"/>
    </row>
    <row r="72" spans="1:16" s="60" customFormat="1" ht="63.75" x14ac:dyDescent="0.25">
      <c r="A72" s="23" t="s">
        <v>173</v>
      </c>
      <c r="B72" s="23" t="s">
        <v>23</v>
      </c>
      <c r="C72" s="24" t="s">
        <v>266</v>
      </c>
      <c r="D72" s="25" t="s">
        <v>200</v>
      </c>
      <c r="E72" s="119" t="s">
        <v>166</v>
      </c>
      <c r="F72" s="88" t="s">
        <v>146</v>
      </c>
      <c r="G72" s="25" t="s">
        <v>9</v>
      </c>
      <c r="H72" s="119"/>
      <c r="I72" s="119" t="s">
        <v>405</v>
      </c>
      <c r="J72" s="62"/>
      <c r="K72" s="62"/>
      <c r="L72" s="70"/>
      <c r="M72" s="70"/>
      <c r="N72" s="70"/>
      <c r="O72" s="70"/>
      <c r="P72" s="70"/>
    </row>
    <row r="73" spans="1:16" ht="53.25" customHeight="1" x14ac:dyDescent="0.25">
      <c r="A73" s="23" t="s">
        <v>130</v>
      </c>
      <c r="B73" s="23" t="s">
        <v>23</v>
      </c>
      <c r="C73" s="24" t="s">
        <v>262</v>
      </c>
      <c r="D73" s="25" t="s">
        <v>72</v>
      </c>
      <c r="E73" s="25" t="s">
        <v>8</v>
      </c>
      <c r="F73" s="82" t="s">
        <v>143</v>
      </c>
      <c r="G73" s="25" t="s">
        <v>9</v>
      </c>
      <c r="H73" s="119"/>
      <c r="I73" s="119" t="s">
        <v>309</v>
      </c>
    </row>
    <row r="74" spans="1:16" ht="55.5" customHeight="1" x14ac:dyDescent="0.25">
      <c r="A74" s="23" t="s">
        <v>131</v>
      </c>
      <c r="B74" s="23" t="s">
        <v>23</v>
      </c>
      <c r="C74" s="24" t="s">
        <v>138</v>
      </c>
      <c r="D74" s="25" t="s">
        <v>72</v>
      </c>
      <c r="E74" s="25" t="s">
        <v>8</v>
      </c>
      <c r="F74" s="82" t="s">
        <v>144</v>
      </c>
      <c r="G74" s="25" t="s">
        <v>9</v>
      </c>
      <c r="H74" s="119"/>
      <c r="I74" s="119" t="s">
        <v>136</v>
      </c>
    </row>
    <row r="75" spans="1:16" ht="55.5" customHeight="1" x14ac:dyDescent="0.25">
      <c r="A75" s="23" t="s">
        <v>132</v>
      </c>
      <c r="B75" s="23" t="s">
        <v>23</v>
      </c>
      <c r="C75" s="24" t="s">
        <v>56</v>
      </c>
      <c r="D75" s="25" t="s">
        <v>72</v>
      </c>
      <c r="E75" s="25" t="s">
        <v>8</v>
      </c>
      <c r="F75" s="82" t="s">
        <v>145</v>
      </c>
      <c r="G75" s="25" t="s">
        <v>9</v>
      </c>
      <c r="H75" s="119"/>
      <c r="I75" s="119" t="s">
        <v>137</v>
      </c>
    </row>
    <row r="76" spans="1:16" ht="69" customHeight="1" x14ac:dyDescent="0.25">
      <c r="A76" s="23" t="s">
        <v>133</v>
      </c>
      <c r="B76" s="23" t="s">
        <v>23</v>
      </c>
      <c r="C76" s="24"/>
      <c r="D76" s="25" t="s">
        <v>149</v>
      </c>
      <c r="E76" s="25" t="s">
        <v>8</v>
      </c>
      <c r="F76" s="82" t="s">
        <v>150</v>
      </c>
      <c r="G76" s="25" t="s">
        <v>9</v>
      </c>
      <c r="H76" s="119"/>
      <c r="I76" s="119" t="s">
        <v>451</v>
      </c>
    </row>
    <row r="77" spans="1:16" ht="38.25" x14ac:dyDescent="0.25">
      <c r="A77" s="23" t="s">
        <v>134</v>
      </c>
      <c r="B77" s="23" t="s">
        <v>23</v>
      </c>
      <c r="C77" s="72" t="s">
        <v>48</v>
      </c>
      <c r="D77" s="25" t="s">
        <v>151</v>
      </c>
      <c r="E77" s="25" t="s">
        <v>10</v>
      </c>
      <c r="F77" s="82" t="s">
        <v>152</v>
      </c>
      <c r="G77" s="25" t="s">
        <v>9</v>
      </c>
      <c r="H77" s="119"/>
      <c r="I77" s="119" t="s">
        <v>62</v>
      </c>
    </row>
    <row r="78" spans="1:16" ht="56.25" customHeight="1" x14ac:dyDescent="0.25">
      <c r="A78" s="23" t="s">
        <v>135</v>
      </c>
      <c r="B78" s="23" t="s">
        <v>23</v>
      </c>
      <c r="C78" s="24"/>
      <c r="D78" s="25" t="s">
        <v>72</v>
      </c>
      <c r="E78" s="25" t="s">
        <v>8</v>
      </c>
      <c r="F78" s="82" t="s">
        <v>125</v>
      </c>
      <c r="G78" s="25" t="s">
        <v>9</v>
      </c>
      <c r="H78" s="119"/>
      <c r="I78" s="119" t="s">
        <v>422</v>
      </c>
    </row>
    <row r="79" spans="1:16" s="59" customFormat="1" ht="109.5" customHeight="1" x14ac:dyDescent="0.25">
      <c r="A79" s="23" t="s">
        <v>85</v>
      </c>
      <c r="B79" s="23" t="s">
        <v>23</v>
      </c>
      <c r="C79" s="24"/>
      <c r="D79" s="25" t="s">
        <v>88</v>
      </c>
      <c r="E79" s="25" t="s">
        <v>8</v>
      </c>
      <c r="F79" s="82" t="s">
        <v>87</v>
      </c>
      <c r="G79" s="25" t="s">
        <v>9</v>
      </c>
      <c r="H79" s="119"/>
      <c r="I79" s="119" t="s">
        <v>86</v>
      </c>
      <c r="J79" s="62"/>
      <c r="K79" s="62"/>
      <c r="L79" s="71"/>
      <c r="M79" s="71"/>
      <c r="N79" s="71"/>
      <c r="O79" s="71"/>
      <c r="P79" s="71"/>
    </row>
    <row r="80" spans="1:16" ht="34.5" customHeight="1" x14ac:dyDescent="0.25">
      <c r="A80" s="126" t="s">
        <v>445</v>
      </c>
      <c r="B80" s="127"/>
      <c r="C80" s="127"/>
      <c r="D80" s="127"/>
      <c r="E80" s="127"/>
      <c r="F80" s="127"/>
      <c r="G80" s="127"/>
      <c r="H80" s="128"/>
      <c r="I80" s="8"/>
    </row>
    <row r="81" spans="1:16" s="11" customFormat="1" ht="25.5" x14ac:dyDescent="0.25">
      <c r="A81" s="1" t="s">
        <v>0</v>
      </c>
      <c r="B81" s="1" t="s">
        <v>1</v>
      </c>
      <c r="C81" s="1" t="s">
        <v>2</v>
      </c>
      <c r="D81" s="1" t="s">
        <v>3</v>
      </c>
      <c r="E81" s="1" t="s">
        <v>4</v>
      </c>
      <c r="F81" s="1" t="s">
        <v>5</v>
      </c>
      <c r="G81" s="1" t="s">
        <v>6</v>
      </c>
      <c r="H81" s="3" t="s">
        <v>7</v>
      </c>
      <c r="I81" s="50" t="s">
        <v>32</v>
      </c>
      <c r="J81" s="5"/>
      <c r="K81" s="5"/>
    </row>
    <row r="82" spans="1:16" s="11" customFormat="1" ht="38.25" x14ac:dyDescent="0.25">
      <c r="A82" s="40" t="s">
        <v>155</v>
      </c>
      <c r="B82" s="40" t="s">
        <v>23</v>
      </c>
      <c r="C82" s="43" t="s">
        <v>56</v>
      </c>
      <c r="D82" s="41" t="s">
        <v>160</v>
      </c>
      <c r="E82" s="41" t="s">
        <v>8</v>
      </c>
      <c r="F82" s="89" t="s">
        <v>89</v>
      </c>
      <c r="G82" s="41" t="s">
        <v>9</v>
      </c>
      <c r="H82" s="120"/>
      <c r="I82" s="120" t="s">
        <v>157</v>
      </c>
      <c r="J82" s="5"/>
      <c r="K82" s="5"/>
    </row>
    <row r="83" spans="1:16" s="53" customFormat="1" ht="55.5" customHeight="1" x14ac:dyDescent="0.25">
      <c r="A83" s="40" t="s">
        <v>439</v>
      </c>
      <c r="B83" s="40" t="s">
        <v>23</v>
      </c>
      <c r="C83" s="43" t="s">
        <v>38</v>
      </c>
      <c r="D83" s="41" t="s">
        <v>440</v>
      </c>
      <c r="E83" s="41" t="s">
        <v>8</v>
      </c>
      <c r="F83" s="89" t="s">
        <v>169</v>
      </c>
      <c r="G83" s="41" t="s">
        <v>9</v>
      </c>
      <c r="H83" s="120"/>
      <c r="I83" s="120" t="s">
        <v>441</v>
      </c>
      <c r="J83" s="62"/>
      <c r="K83" s="62"/>
      <c r="L83" s="63"/>
      <c r="M83" s="63"/>
      <c r="N83" s="63"/>
      <c r="O83" s="63"/>
      <c r="P83" s="63"/>
    </row>
    <row r="84" spans="1:16" s="7" customFormat="1" ht="46.5" customHeight="1" x14ac:dyDescent="0.25">
      <c r="A84" s="40" t="s">
        <v>156</v>
      </c>
      <c r="B84" s="40" t="s">
        <v>28</v>
      </c>
      <c r="C84" s="43" t="s">
        <v>266</v>
      </c>
      <c r="D84" s="41" t="s">
        <v>158</v>
      </c>
      <c r="E84" s="41" t="s">
        <v>8</v>
      </c>
      <c r="F84" s="89" t="s">
        <v>159</v>
      </c>
      <c r="G84" s="41" t="s">
        <v>9</v>
      </c>
      <c r="H84" s="120"/>
      <c r="I84" s="120" t="s">
        <v>276</v>
      </c>
      <c r="J84" s="5"/>
      <c r="K84" s="5"/>
    </row>
    <row r="85" spans="1:16" ht="34.5" customHeight="1" x14ac:dyDescent="0.25">
      <c r="A85" s="126" t="s">
        <v>17</v>
      </c>
      <c r="B85" s="127"/>
      <c r="C85" s="127"/>
      <c r="D85" s="127"/>
      <c r="E85" s="127"/>
      <c r="F85" s="127"/>
      <c r="G85" s="127"/>
      <c r="H85" s="128"/>
      <c r="I85" s="8"/>
    </row>
    <row r="86" spans="1:16" s="11" customFormat="1" ht="25.5" x14ac:dyDescent="0.25">
      <c r="A86" s="108" t="s">
        <v>0</v>
      </c>
      <c r="B86" s="108" t="s">
        <v>1</v>
      </c>
      <c r="C86" s="108" t="s">
        <v>2</v>
      </c>
      <c r="D86" s="108" t="s">
        <v>3</v>
      </c>
      <c r="E86" s="108" t="s">
        <v>4</v>
      </c>
      <c r="F86" s="108" t="s">
        <v>5</v>
      </c>
      <c r="G86" s="108" t="s">
        <v>6</v>
      </c>
      <c r="H86" s="103" t="s">
        <v>7</v>
      </c>
      <c r="I86" s="104" t="s">
        <v>32</v>
      </c>
      <c r="J86" s="109"/>
      <c r="K86" s="109"/>
    </row>
    <row r="87" spans="1:16" s="7" customFormat="1" ht="52.5" customHeight="1" x14ac:dyDescent="0.25">
      <c r="A87" s="44" t="s">
        <v>373</v>
      </c>
      <c r="B87" s="44" t="s">
        <v>165</v>
      </c>
      <c r="C87" s="45"/>
      <c r="D87" s="46" t="s">
        <v>311</v>
      </c>
      <c r="E87" s="45" t="s">
        <v>312</v>
      </c>
      <c r="F87" s="90" t="s">
        <v>275</v>
      </c>
      <c r="G87" s="46" t="s">
        <v>9</v>
      </c>
      <c r="H87" s="45"/>
      <c r="I87" s="45" t="s">
        <v>313</v>
      </c>
      <c r="J87" s="5"/>
      <c r="K87" s="5"/>
    </row>
    <row r="88" spans="1:16" s="7" customFormat="1" ht="60" x14ac:dyDescent="0.25">
      <c r="A88" s="44" t="s">
        <v>161</v>
      </c>
      <c r="B88" s="44" t="s">
        <v>406</v>
      </c>
      <c r="C88" s="45"/>
      <c r="D88" s="46" t="s">
        <v>100</v>
      </c>
      <c r="E88" s="45" t="s">
        <v>166</v>
      </c>
      <c r="F88" s="90" t="s">
        <v>33</v>
      </c>
      <c r="G88" s="46" t="s">
        <v>9</v>
      </c>
      <c r="H88" s="45"/>
      <c r="I88" s="45" t="s">
        <v>310</v>
      </c>
      <c r="J88" s="13"/>
      <c r="K88" s="5"/>
    </row>
    <row r="89" spans="1:16" ht="69.75" customHeight="1" x14ac:dyDescent="0.25">
      <c r="A89" s="44" t="s">
        <v>162</v>
      </c>
      <c r="B89" s="44" t="s">
        <v>165</v>
      </c>
      <c r="C89" s="45"/>
      <c r="D89" s="46" t="s">
        <v>167</v>
      </c>
      <c r="E89" s="45" t="s">
        <v>166</v>
      </c>
      <c r="F89" s="90" t="s">
        <v>170</v>
      </c>
      <c r="G89" s="46" t="s">
        <v>9</v>
      </c>
      <c r="H89" s="45"/>
      <c r="I89" s="45" t="s">
        <v>310</v>
      </c>
    </row>
    <row r="90" spans="1:16" s="7" customFormat="1" ht="60" x14ac:dyDescent="0.25">
      <c r="A90" s="44" t="s">
        <v>163</v>
      </c>
      <c r="B90" s="44" t="s">
        <v>165</v>
      </c>
      <c r="C90" s="45"/>
      <c r="D90" s="46" t="s">
        <v>171</v>
      </c>
      <c r="E90" s="45" t="s">
        <v>12</v>
      </c>
      <c r="F90" s="90" t="s">
        <v>79</v>
      </c>
      <c r="G90" s="46" t="s">
        <v>9</v>
      </c>
      <c r="H90" s="45"/>
      <c r="I90" s="45" t="s">
        <v>277</v>
      </c>
      <c r="J90" s="5"/>
      <c r="K90" s="5"/>
    </row>
    <row r="91" spans="1:16" s="7" customFormat="1" ht="60" x14ac:dyDescent="0.25">
      <c r="A91" s="44" t="s">
        <v>279</v>
      </c>
      <c r="B91" s="44" t="s">
        <v>165</v>
      </c>
      <c r="C91" s="45" t="s">
        <v>280</v>
      </c>
      <c r="D91" s="46" t="s">
        <v>171</v>
      </c>
      <c r="E91" s="45" t="s">
        <v>12</v>
      </c>
      <c r="F91" s="90" t="s">
        <v>170</v>
      </c>
      <c r="G91" s="46" t="s">
        <v>9</v>
      </c>
      <c r="H91" s="45"/>
      <c r="I91" s="45" t="s">
        <v>314</v>
      </c>
      <c r="J91" s="5"/>
      <c r="K91" s="5"/>
    </row>
    <row r="92" spans="1:16" ht="63.75" customHeight="1" x14ac:dyDescent="0.25">
      <c r="A92" s="44" t="s">
        <v>164</v>
      </c>
      <c r="B92" s="44" t="s">
        <v>165</v>
      </c>
      <c r="C92" s="45" t="s">
        <v>16</v>
      </c>
      <c r="D92" s="46" t="s">
        <v>171</v>
      </c>
      <c r="E92" s="45" t="s">
        <v>12</v>
      </c>
      <c r="F92" s="90" t="s">
        <v>159</v>
      </c>
      <c r="G92" s="46" t="s">
        <v>9</v>
      </c>
      <c r="H92" s="45"/>
      <c r="I92" s="45" t="s">
        <v>278</v>
      </c>
    </row>
    <row r="93" spans="1:16" ht="63.75" customHeight="1" x14ac:dyDescent="0.25">
      <c r="A93" s="44" t="s">
        <v>315</v>
      </c>
      <c r="B93" s="44" t="s">
        <v>165</v>
      </c>
      <c r="C93" s="45"/>
      <c r="D93" s="46" t="s">
        <v>316</v>
      </c>
      <c r="E93" s="45" t="s">
        <v>8</v>
      </c>
      <c r="F93" s="90" t="s">
        <v>199</v>
      </c>
      <c r="G93" s="46" t="s">
        <v>9</v>
      </c>
      <c r="H93" s="45"/>
      <c r="I93" s="45" t="s">
        <v>317</v>
      </c>
    </row>
    <row r="94" spans="1:16" ht="63.75" customHeight="1" x14ac:dyDescent="0.25">
      <c r="A94" s="44" t="s">
        <v>407</v>
      </c>
      <c r="B94" s="44" t="s">
        <v>165</v>
      </c>
      <c r="C94" s="45"/>
      <c r="D94" s="46" t="s">
        <v>408</v>
      </c>
      <c r="E94" s="45" t="s">
        <v>18</v>
      </c>
      <c r="F94" s="90" t="s">
        <v>108</v>
      </c>
      <c r="G94" s="46" t="s">
        <v>9</v>
      </c>
      <c r="H94" s="45"/>
      <c r="I94" s="45" t="s">
        <v>442</v>
      </c>
    </row>
    <row r="95" spans="1:16" s="11" customFormat="1" ht="34.5" customHeight="1" x14ac:dyDescent="0.25">
      <c r="A95" s="126" t="s">
        <v>195</v>
      </c>
      <c r="B95" s="127"/>
      <c r="C95" s="127"/>
      <c r="D95" s="127"/>
      <c r="E95" s="127"/>
      <c r="F95" s="127"/>
      <c r="G95" s="127"/>
      <c r="H95" s="128"/>
      <c r="I95" s="8"/>
      <c r="J95" s="5"/>
      <c r="K95" s="5"/>
    </row>
    <row r="96" spans="1:16" s="114" customFormat="1" ht="25.5" x14ac:dyDescent="0.25">
      <c r="A96" s="108" t="s">
        <v>0</v>
      </c>
      <c r="B96" s="108" t="s">
        <v>1</v>
      </c>
      <c r="C96" s="108" t="s">
        <v>2</v>
      </c>
      <c r="D96" s="108" t="s">
        <v>3</v>
      </c>
      <c r="E96" s="108" t="s">
        <v>4</v>
      </c>
      <c r="F96" s="108" t="s">
        <v>5</v>
      </c>
      <c r="G96" s="108" t="s">
        <v>6</v>
      </c>
      <c r="H96" s="103" t="s">
        <v>7</v>
      </c>
      <c r="I96" s="104" t="s">
        <v>32</v>
      </c>
      <c r="J96" s="106"/>
      <c r="K96" s="106"/>
    </row>
    <row r="97" spans="1:16" s="11" customFormat="1" ht="45.75" customHeight="1" x14ac:dyDescent="0.25">
      <c r="A97" s="73" t="s">
        <v>318</v>
      </c>
      <c r="B97" s="73" t="s">
        <v>191</v>
      </c>
      <c r="C97" s="73" t="s">
        <v>319</v>
      </c>
      <c r="D97" s="39" t="s">
        <v>320</v>
      </c>
      <c r="E97" s="39" t="s">
        <v>8</v>
      </c>
      <c r="F97" s="91" t="s">
        <v>199</v>
      </c>
      <c r="G97" s="39" t="s">
        <v>9</v>
      </c>
      <c r="H97" s="39"/>
      <c r="I97" s="39" t="s">
        <v>321</v>
      </c>
      <c r="J97" s="5"/>
      <c r="K97" s="5"/>
    </row>
    <row r="98" spans="1:16" s="11" customFormat="1" ht="108" customHeight="1" x14ac:dyDescent="0.25">
      <c r="A98" s="37" t="s">
        <v>172</v>
      </c>
      <c r="B98" s="37" t="s">
        <v>182</v>
      </c>
      <c r="C98" s="38" t="s">
        <v>193</v>
      </c>
      <c r="D98" s="39" t="s">
        <v>88</v>
      </c>
      <c r="E98" s="118" t="s">
        <v>166</v>
      </c>
      <c r="F98" s="91" t="s">
        <v>199</v>
      </c>
      <c r="G98" s="39" t="s">
        <v>9</v>
      </c>
      <c r="H98" s="118"/>
      <c r="I98" s="118" t="s">
        <v>192</v>
      </c>
      <c r="J98" s="5"/>
      <c r="K98" s="5"/>
    </row>
    <row r="99" spans="1:16" s="11" customFormat="1" ht="60.75" customHeight="1" x14ac:dyDescent="0.25">
      <c r="A99" s="37" t="s">
        <v>174</v>
      </c>
      <c r="B99" s="37" t="s">
        <v>183</v>
      </c>
      <c r="C99" s="38" t="s">
        <v>196</v>
      </c>
      <c r="D99" s="39" t="s">
        <v>201</v>
      </c>
      <c r="E99" s="118" t="s">
        <v>166</v>
      </c>
      <c r="F99" s="91" t="s">
        <v>78</v>
      </c>
      <c r="G99" s="39" t="s">
        <v>9</v>
      </c>
      <c r="H99" s="118"/>
      <c r="I99" s="118" t="s">
        <v>409</v>
      </c>
      <c r="J99" s="5"/>
      <c r="K99" s="5"/>
    </row>
    <row r="100" spans="1:16" s="11" customFormat="1" ht="94.5" customHeight="1" x14ac:dyDescent="0.25">
      <c r="A100" s="37" t="s">
        <v>175</v>
      </c>
      <c r="B100" s="37" t="s">
        <v>184</v>
      </c>
      <c r="C100" s="38"/>
      <c r="D100" s="39" t="s">
        <v>45</v>
      </c>
      <c r="E100" s="118" t="s">
        <v>166</v>
      </c>
      <c r="F100" s="91" t="s">
        <v>22</v>
      </c>
      <c r="G100" s="39" t="s">
        <v>9</v>
      </c>
      <c r="H100" s="118"/>
      <c r="I100" s="118" t="s">
        <v>443</v>
      </c>
      <c r="J100" s="5"/>
      <c r="K100" s="5"/>
    </row>
    <row r="101" spans="1:16" s="11" customFormat="1" ht="93.75" customHeight="1" x14ac:dyDescent="0.25">
      <c r="A101" s="37" t="s">
        <v>176</v>
      </c>
      <c r="B101" s="37" t="s">
        <v>185</v>
      </c>
      <c r="C101" s="38"/>
      <c r="D101" s="39" t="s">
        <v>45</v>
      </c>
      <c r="E101" s="118" t="s">
        <v>18</v>
      </c>
      <c r="F101" s="91" t="s">
        <v>14</v>
      </c>
      <c r="G101" s="39" t="s">
        <v>9</v>
      </c>
      <c r="H101" s="118"/>
      <c r="I101" s="118" t="s">
        <v>324</v>
      </c>
      <c r="J101" s="5"/>
      <c r="K101" s="5"/>
    </row>
    <row r="102" spans="1:16" s="11" customFormat="1" ht="69" customHeight="1" x14ac:dyDescent="0.25">
      <c r="A102" s="37" t="s">
        <v>177</v>
      </c>
      <c r="B102" s="37" t="s">
        <v>186</v>
      </c>
      <c r="C102" s="38" t="s">
        <v>16</v>
      </c>
      <c r="D102" s="39" t="s">
        <v>167</v>
      </c>
      <c r="E102" s="118" t="s">
        <v>166</v>
      </c>
      <c r="F102" s="91" t="s">
        <v>67</v>
      </c>
      <c r="G102" s="39" t="s">
        <v>9</v>
      </c>
      <c r="H102" s="118"/>
      <c r="I102" s="118" t="s">
        <v>325</v>
      </c>
      <c r="J102" s="5"/>
      <c r="K102" s="5"/>
    </row>
    <row r="103" spans="1:16" s="11" customFormat="1" ht="51.75" customHeight="1" x14ac:dyDescent="0.25">
      <c r="A103" s="37" t="s">
        <v>178</v>
      </c>
      <c r="B103" s="37" t="s">
        <v>23</v>
      </c>
      <c r="C103" s="38" t="s">
        <v>148</v>
      </c>
      <c r="D103" s="39" t="s">
        <v>72</v>
      </c>
      <c r="E103" s="118" t="s">
        <v>166</v>
      </c>
      <c r="F103" s="91" t="s">
        <v>202</v>
      </c>
      <c r="G103" s="39" t="s">
        <v>9</v>
      </c>
      <c r="H103" s="118"/>
      <c r="I103" s="118" t="s">
        <v>43</v>
      </c>
      <c r="J103" s="5"/>
      <c r="K103" s="5"/>
    </row>
    <row r="104" spans="1:16" s="11" customFormat="1" ht="110.25" customHeight="1" x14ac:dyDescent="0.25">
      <c r="A104" s="37" t="s">
        <v>179</v>
      </c>
      <c r="B104" s="37" t="s">
        <v>187</v>
      </c>
      <c r="C104" s="38" t="s">
        <v>16</v>
      </c>
      <c r="D104" s="39" t="s">
        <v>203</v>
      </c>
      <c r="E104" s="118" t="s">
        <v>166</v>
      </c>
      <c r="F104" s="91" t="s">
        <v>170</v>
      </c>
      <c r="G104" s="39" t="s">
        <v>9</v>
      </c>
      <c r="H104" s="118"/>
      <c r="I104" s="118" t="s">
        <v>444</v>
      </c>
      <c r="J104" s="5"/>
      <c r="K104" s="5"/>
    </row>
    <row r="105" spans="1:16" s="11" customFormat="1" ht="53.25" customHeight="1" x14ac:dyDescent="0.25">
      <c r="A105" s="37" t="s">
        <v>180</v>
      </c>
      <c r="B105" s="37" t="s">
        <v>188</v>
      </c>
      <c r="C105" s="38" t="s">
        <v>326</v>
      </c>
      <c r="D105" s="39" t="s">
        <v>198</v>
      </c>
      <c r="E105" s="118" t="s">
        <v>197</v>
      </c>
      <c r="F105" s="91" t="s">
        <v>110</v>
      </c>
      <c r="G105" s="39" t="s">
        <v>9</v>
      </c>
      <c r="H105" s="118"/>
      <c r="I105" s="118" t="s">
        <v>281</v>
      </c>
      <c r="J105" s="5"/>
      <c r="K105" s="5"/>
    </row>
    <row r="106" spans="1:16" s="11" customFormat="1" ht="38.25" x14ac:dyDescent="0.25">
      <c r="A106" s="37" t="s">
        <v>181</v>
      </c>
      <c r="B106" s="37" t="s">
        <v>190</v>
      </c>
      <c r="C106" s="38" t="s">
        <v>194</v>
      </c>
      <c r="D106" s="39" t="s">
        <v>204</v>
      </c>
      <c r="E106" s="118" t="s">
        <v>10</v>
      </c>
      <c r="F106" s="91" t="s">
        <v>142</v>
      </c>
      <c r="G106" s="39" t="s">
        <v>9</v>
      </c>
      <c r="H106" s="118"/>
      <c r="I106" s="118" t="s">
        <v>265</v>
      </c>
      <c r="J106" s="13"/>
      <c r="K106" s="5"/>
    </row>
    <row r="107" spans="1:16" ht="25.5" x14ac:dyDescent="0.25">
      <c r="A107" s="37" t="s">
        <v>327</v>
      </c>
      <c r="B107" s="37" t="s">
        <v>189</v>
      </c>
      <c r="C107" s="38"/>
      <c r="D107" s="39" t="s">
        <v>328</v>
      </c>
      <c r="E107" s="118" t="s">
        <v>8</v>
      </c>
      <c r="F107" s="87" t="s">
        <v>269</v>
      </c>
      <c r="G107" s="39" t="s">
        <v>9</v>
      </c>
      <c r="H107" s="118"/>
      <c r="I107" s="118" t="s">
        <v>329</v>
      </c>
    </row>
    <row r="108" spans="1:16" s="60" customFormat="1" ht="43.5" customHeight="1" x14ac:dyDescent="0.25">
      <c r="A108" s="37" t="s">
        <v>173</v>
      </c>
      <c r="B108" s="37" t="s">
        <v>374</v>
      </c>
      <c r="C108" s="38" t="s">
        <v>48</v>
      </c>
      <c r="D108" s="39" t="s">
        <v>200</v>
      </c>
      <c r="E108" s="118" t="s">
        <v>166</v>
      </c>
      <c r="F108" s="91" t="s">
        <v>146</v>
      </c>
      <c r="G108" s="39" t="s">
        <v>9</v>
      </c>
      <c r="H108" s="118"/>
      <c r="I108" s="118" t="s">
        <v>375</v>
      </c>
      <c r="J108" s="62"/>
      <c r="K108" s="62"/>
      <c r="L108" s="70"/>
      <c r="M108" s="70"/>
      <c r="N108" s="70"/>
      <c r="O108" s="70"/>
      <c r="P108" s="70"/>
    </row>
    <row r="109" spans="1:16" s="60" customFormat="1" ht="77.25" customHeight="1" x14ac:dyDescent="0.25">
      <c r="A109" s="37" t="s">
        <v>380</v>
      </c>
      <c r="B109" s="37" t="s">
        <v>188</v>
      </c>
      <c r="C109" s="38" t="s">
        <v>326</v>
      </c>
      <c r="D109" s="39" t="s">
        <v>72</v>
      </c>
      <c r="E109" s="118" t="s">
        <v>166</v>
      </c>
      <c r="F109" s="91" t="s">
        <v>170</v>
      </c>
      <c r="G109" s="39" t="s">
        <v>9</v>
      </c>
      <c r="H109" s="118"/>
      <c r="I109" s="118" t="s">
        <v>452</v>
      </c>
      <c r="J109" s="62"/>
      <c r="K109" s="62"/>
      <c r="L109" s="70"/>
      <c r="M109" s="70"/>
      <c r="N109" s="70"/>
      <c r="O109" s="70"/>
      <c r="P109" s="70"/>
    </row>
    <row r="110" spans="1:16" ht="34.5" customHeight="1" x14ac:dyDescent="0.25">
      <c r="A110" s="126" t="s">
        <v>205</v>
      </c>
      <c r="B110" s="127"/>
      <c r="C110" s="127"/>
      <c r="D110" s="127"/>
      <c r="E110" s="127"/>
      <c r="F110" s="127"/>
      <c r="G110" s="127"/>
      <c r="H110" s="128"/>
      <c r="I110" s="8"/>
    </row>
    <row r="111" spans="1:16" s="11" customFormat="1" ht="30" customHeight="1" x14ac:dyDescent="0.25">
      <c r="A111" s="108" t="s">
        <v>0</v>
      </c>
      <c r="B111" s="108" t="s">
        <v>1</v>
      </c>
      <c r="C111" s="108" t="s">
        <v>2</v>
      </c>
      <c r="D111" s="108" t="s">
        <v>3</v>
      </c>
      <c r="E111" s="108" t="s">
        <v>4</v>
      </c>
      <c r="F111" s="108" t="s">
        <v>5</v>
      </c>
      <c r="G111" s="108" t="s">
        <v>6</v>
      </c>
      <c r="H111" s="103" t="s">
        <v>7</v>
      </c>
      <c r="I111" s="104" t="s">
        <v>32</v>
      </c>
      <c r="J111" s="109"/>
      <c r="K111" s="109"/>
    </row>
    <row r="112" spans="1:16" s="7" customFormat="1" ht="105" x14ac:dyDescent="0.25">
      <c r="A112" s="23" t="s">
        <v>206</v>
      </c>
      <c r="B112" s="23" t="s">
        <v>210</v>
      </c>
      <c r="C112" s="24" t="s">
        <v>330</v>
      </c>
      <c r="D112" s="25" t="s">
        <v>171</v>
      </c>
      <c r="E112" s="25" t="s">
        <v>8</v>
      </c>
      <c r="F112" s="82" t="s">
        <v>169</v>
      </c>
      <c r="G112" s="25" t="s">
        <v>9</v>
      </c>
      <c r="H112" s="24"/>
      <c r="I112" s="24" t="s">
        <v>410</v>
      </c>
      <c r="J112" s="5"/>
      <c r="K112" s="5"/>
    </row>
    <row r="113" spans="1:11" s="7" customFormat="1" ht="83.25" customHeight="1" x14ac:dyDescent="0.25">
      <c r="A113" s="23" t="s">
        <v>263</v>
      </c>
      <c r="B113" s="23" t="s">
        <v>211</v>
      </c>
      <c r="C113" s="24" t="s">
        <v>331</v>
      </c>
      <c r="D113" s="25" t="s">
        <v>264</v>
      </c>
      <c r="E113" s="25" t="s">
        <v>8</v>
      </c>
      <c r="F113" s="82" t="s">
        <v>37</v>
      </c>
      <c r="G113" s="25" t="s">
        <v>9</v>
      </c>
      <c r="H113" s="24"/>
      <c r="I113" s="24" t="s">
        <v>332</v>
      </c>
      <c r="J113" s="5"/>
      <c r="K113" s="5"/>
    </row>
    <row r="114" spans="1:11" s="7" customFormat="1" ht="65.25" customHeight="1" x14ac:dyDescent="0.25">
      <c r="A114" s="23" t="s">
        <v>267</v>
      </c>
      <c r="B114" s="23" t="s">
        <v>211</v>
      </c>
      <c r="C114" s="24" t="s">
        <v>330</v>
      </c>
      <c r="D114" s="74" t="s">
        <v>11</v>
      </c>
      <c r="E114" s="25" t="s">
        <v>10</v>
      </c>
      <c r="F114" s="82" t="s">
        <v>146</v>
      </c>
      <c r="G114" s="25" t="s">
        <v>9</v>
      </c>
      <c r="H114" s="24"/>
      <c r="I114" s="24" t="s">
        <v>351</v>
      </c>
      <c r="J114" s="5"/>
      <c r="K114" s="5"/>
    </row>
    <row r="115" spans="1:11" s="7" customFormat="1" ht="106.5" customHeight="1" x14ac:dyDescent="0.25">
      <c r="A115" s="23" t="s">
        <v>207</v>
      </c>
      <c r="B115" s="23" t="s">
        <v>211</v>
      </c>
      <c r="C115" s="24" t="s">
        <v>333</v>
      </c>
      <c r="D115" s="25" t="s">
        <v>436</v>
      </c>
      <c r="E115" s="25" t="s">
        <v>8</v>
      </c>
      <c r="F115" s="82" t="s">
        <v>108</v>
      </c>
      <c r="G115" s="25" t="s">
        <v>9</v>
      </c>
      <c r="H115" s="24"/>
      <c r="I115" s="24" t="s">
        <v>411</v>
      </c>
      <c r="J115" s="5"/>
      <c r="K115" s="5"/>
    </row>
    <row r="116" spans="1:11" ht="60" x14ac:dyDescent="0.25">
      <c r="A116" s="23" t="s">
        <v>208</v>
      </c>
      <c r="B116" s="23" t="s">
        <v>211</v>
      </c>
      <c r="C116" s="24" t="s">
        <v>412</v>
      </c>
      <c r="D116" s="25" t="s">
        <v>72</v>
      </c>
      <c r="E116" s="25" t="s">
        <v>8</v>
      </c>
      <c r="F116" s="82" t="s">
        <v>212</v>
      </c>
      <c r="G116" s="25" t="s">
        <v>9</v>
      </c>
      <c r="H116" s="24"/>
      <c r="I116" s="24" t="s">
        <v>352</v>
      </c>
    </row>
    <row r="117" spans="1:11" s="14" customFormat="1" ht="60" x14ac:dyDescent="0.25">
      <c r="A117" s="23" t="s">
        <v>209</v>
      </c>
      <c r="B117" s="23" t="s">
        <v>211</v>
      </c>
      <c r="C117" s="24"/>
      <c r="D117" s="25" t="s">
        <v>213</v>
      </c>
      <c r="E117" s="25" t="s">
        <v>8</v>
      </c>
      <c r="F117" s="82" t="s">
        <v>214</v>
      </c>
      <c r="G117" s="25" t="s">
        <v>9</v>
      </c>
      <c r="H117" s="24"/>
      <c r="I117" s="24" t="s">
        <v>353</v>
      </c>
      <c r="J117" s="13"/>
      <c r="K117" s="13"/>
    </row>
    <row r="118" spans="1:11" s="14" customFormat="1" ht="34.5" customHeight="1" x14ac:dyDescent="0.25">
      <c r="A118" s="123" t="s">
        <v>215</v>
      </c>
      <c r="B118" s="124"/>
      <c r="C118" s="124"/>
      <c r="D118" s="124"/>
      <c r="E118" s="124"/>
      <c r="F118" s="124"/>
      <c r="G118" s="124"/>
      <c r="H118" s="125"/>
      <c r="I118" s="8"/>
      <c r="J118" s="13"/>
      <c r="K118" s="13"/>
    </row>
    <row r="119" spans="1:11" s="113" customFormat="1" ht="30.75" customHeight="1" x14ac:dyDescent="0.25">
      <c r="A119" s="108" t="s">
        <v>0</v>
      </c>
      <c r="B119" s="108" t="s">
        <v>1</v>
      </c>
      <c r="C119" s="108" t="s">
        <v>2</v>
      </c>
      <c r="D119" s="108" t="s">
        <v>3</v>
      </c>
      <c r="E119" s="108" t="s">
        <v>4</v>
      </c>
      <c r="F119" s="108" t="s">
        <v>5</v>
      </c>
      <c r="G119" s="108" t="s">
        <v>6</v>
      </c>
      <c r="H119" s="103" t="s">
        <v>7</v>
      </c>
      <c r="I119" s="104" t="s">
        <v>32</v>
      </c>
      <c r="J119" s="112"/>
      <c r="K119" s="112"/>
    </row>
    <row r="120" spans="1:11" ht="75.75" customHeight="1" x14ac:dyDescent="0.25">
      <c r="A120" s="28" t="s">
        <v>216</v>
      </c>
      <c r="B120" s="28" t="s">
        <v>217</v>
      </c>
      <c r="C120" s="29" t="s">
        <v>218</v>
      </c>
      <c r="D120" s="30" t="s">
        <v>219</v>
      </c>
      <c r="E120" s="30" t="s">
        <v>8</v>
      </c>
      <c r="F120" s="92" t="s">
        <v>89</v>
      </c>
      <c r="G120" s="30" t="s">
        <v>9</v>
      </c>
      <c r="H120" s="29"/>
      <c r="I120" s="76" t="s">
        <v>424</v>
      </c>
    </row>
    <row r="121" spans="1:11" s="7" customFormat="1" ht="34.5" customHeight="1" x14ac:dyDescent="0.25">
      <c r="A121" s="132" t="s">
        <v>220</v>
      </c>
      <c r="B121" s="133"/>
      <c r="C121" s="133"/>
      <c r="D121" s="133"/>
      <c r="E121" s="133"/>
      <c r="F121" s="133"/>
      <c r="G121" s="133"/>
      <c r="H121" s="133"/>
      <c r="I121" s="134"/>
      <c r="J121" s="5"/>
      <c r="K121" s="5"/>
    </row>
    <row r="122" spans="1:11" s="107" customFormat="1" ht="25.5" customHeight="1" x14ac:dyDescent="0.25">
      <c r="A122" s="108" t="s">
        <v>0</v>
      </c>
      <c r="B122" s="108" t="s">
        <v>1</v>
      </c>
      <c r="C122" s="108" t="s">
        <v>2</v>
      </c>
      <c r="D122" s="108" t="s">
        <v>3</v>
      </c>
      <c r="E122" s="108" t="s">
        <v>4</v>
      </c>
      <c r="F122" s="108" t="s">
        <v>5</v>
      </c>
      <c r="G122" s="108" t="s">
        <v>6</v>
      </c>
      <c r="H122" s="103" t="s">
        <v>7</v>
      </c>
      <c r="I122" s="104" t="s">
        <v>32</v>
      </c>
      <c r="J122" s="109"/>
      <c r="K122" s="109"/>
    </row>
    <row r="123" spans="1:11" ht="78.75" customHeight="1" x14ac:dyDescent="0.25">
      <c r="A123" s="34" t="s">
        <v>221</v>
      </c>
      <c r="B123" s="34" t="s">
        <v>230</v>
      </c>
      <c r="C123" s="35" t="s">
        <v>16</v>
      </c>
      <c r="D123" s="36" t="s">
        <v>72</v>
      </c>
      <c r="E123" s="36" t="s">
        <v>8</v>
      </c>
      <c r="F123" s="86" t="s">
        <v>67</v>
      </c>
      <c r="G123" s="36" t="s">
        <v>9</v>
      </c>
      <c r="H123" s="35"/>
      <c r="I123" s="35" t="s">
        <v>449</v>
      </c>
    </row>
    <row r="124" spans="1:11" ht="67.5" customHeight="1" x14ac:dyDescent="0.25">
      <c r="A124" s="34" t="s">
        <v>335</v>
      </c>
      <c r="B124" s="34" t="s">
        <v>230</v>
      </c>
      <c r="C124" s="35"/>
      <c r="D124" s="36" t="s">
        <v>336</v>
      </c>
      <c r="E124" s="36" t="s">
        <v>8</v>
      </c>
      <c r="F124" s="86" t="s">
        <v>269</v>
      </c>
      <c r="G124" s="36" t="s">
        <v>9</v>
      </c>
      <c r="H124" s="35"/>
      <c r="I124" s="35" t="s">
        <v>413</v>
      </c>
    </row>
    <row r="125" spans="1:11" ht="45" x14ac:dyDescent="0.25">
      <c r="A125" s="34" t="s">
        <v>222</v>
      </c>
      <c r="B125" s="34" t="s">
        <v>230</v>
      </c>
      <c r="C125" s="35" t="s">
        <v>241</v>
      </c>
      <c r="D125" s="36" t="s">
        <v>168</v>
      </c>
      <c r="E125" s="36" t="s">
        <v>10</v>
      </c>
      <c r="F125" s="86" t="s">
        <v>152</v>
      </c>
      <c r="G125" s="36" t="s">
        <v>9</v>
      </c>
      <c r="H125" s="35"/>
      <c r="I125" s="35" t="s">
        <v>354</v>
      </c>
    </row>
    <row r="126" spans="1:11" ht="42.75" customHeight="1" x14ac:dyDescent="0.25">
      <c r="A126" s="34" t="s">
        <v>223</v>
      </c>
      <c r="B126" s="34" t="s">
        <v>289</v>
      </c>
      <c r="C126" s="35"/>
      <c r="D126" s="36" t="s">
        <v>240</v>
      </c>
      <c r="E126" s="36" t="s">
        <v>10</v>
      </c>
      <c r="F126" s="86" t="s">
        <v>108</v>
      </c>
      <c r="G126" s="36" t="s">
        <v>9</v>
      </c>
      <c r="H126" s="35"/>
      <c r="I126" s="35" t="s">
        <v>282</v>
      </c>
    </row>
    <row r="127" spans="1:11" ht="60" x14ac:dyDescent="0.25">
      <c r="A127" s="34" t="s">
        <v>224</v>
      </c>
      <c r="B127" s="34" t="s">
        <v>231</v>
      </c>
      <c r="C127" s="35" t="s">
        <v>235</v>
      </c>
      <c r="D127" s="36" t="s">
        <v>72</v>
      </c>
      <c r="E127" s="36" t="s">
        <v>8</v>
      </c>
      <c r="F127" s="86" t="s">
        <v>71</v>
      </c>
      <c r="G127" s="36" t="s">
        <v>9</v>
      </c>
      <c r="H127" s="35"/>
      <c r="I127" s="35" t="s">
        <v>232</v>
      </c>
    </row>
    <row r="128" spans="1:11" ht="60" x14ac:dyDescent="0.25">
      <c r="A128" s="34" t="s">
        <v>225</v>
      </c>
      <c r="B128" s="34" t="s">
        <v>231</v>
      </c>
      <c r="C128" s="35" t="s">
        <v>235</v>
      </c>
      <c r="D128" s="36" t="s">
        <v>238</v>
      </c>
      <c r="E128" s="36" t="s">
        <v>8</v>
      </c>
      <c r="F128" s="86" t="s">
        <v>239</v>
      </c>
      <c r="G128" s="36" t="s">
        <v>9</v>
      </c>
      <c r="H128" s="35"/>
      <c r="I128" s="35" t="s">
        <v>233</v>
      </c>
    </row>
    <row r="129" spans="1:16383" ht="106.5" customHeight="1" x14ac:dyDescent="0.25">
      <c r="A129" s="34" t="s">
        <v>226</v>
      </c>
      <c r="B129" s="34" t="s">
        <v>230</v>
      </c>
      <c r="C129" s="35"/>
      <c r="D129" s="36" t="s">
        <v>337</v>
      </c>
      <c r="E129" s="36" t="s">
        <v>8</v>
      </c>
      <c r="F129" s="93" t="s">
        <v>44</v>
      </c>
      <c r="G129" s="36" t="s">
        <v>9</v>
      </c>
      <c r="H129" s="35"/>
      <c r="I129" s="35" t="s">
        <v>355</v>
      </c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  <c r="IW129" s="2"/>
      <c r="IX129" s="2"/>
      <c r="IY129" s="2"/>
      <c r="IZ129" s="2"/>
      <c r="JA129" s="2"/>
      <c r="JB129" s="2"/>
      <c r="JC129" s="2"/>
      <c r="JD129" s="2"/>
      <c r="JE129" s="2"/>
      <c r="JF129" s="2"/>
      <c r="JG129" s="2"/>
      <c r="JH129" s="2"/>
      <c r="JI129" s="2"/>
      <c r="JJ129" s="2"/>
      <c r="JK129" s="2"/>
      <c r="JL129" s="2"/>
      <c r="JM129" s="2"/>
      <c r="JN129" s="2"/>
      <c r="JO129" s="2"/>
      <c r="JP129" s="2"/>
      <c r="JQ129" s="2"/>
      <c r="JR129" s="2"/>
      <c r="JS129" s="2"/>
      <c r="JT129" s="2"/>
      <c r="JU129" s="2"/>
      <c r="JV129" s="2"/>
      <c r="JW129" s="2"/>
      <c r="JX129" s="2"/>
      <c r="JY129" s="2"/>
      <c r="JZ129" s="2"/>
      <c r="KA129" s="2"/>
      <c r="KB129" s="2"/>
      <c r="KC129" s="2"/>
      <c r="KD129" s="2"/>
      <c r="KE129" s="2"/>
      <c r="KF129" s="2"/>
      <c r="KG129" s="2"/>
      <c r="KH129" s="2"/>
      <c r="KI129" s="2"/>
      <c r="KJ129" s="2"/>
      <c r="KK129" s="2"/>
      <c r="KL129" s="2"/>
      <c r="KM129" s="2"/>
      <c r="KN129" s="2"/>
      <c r="KO129" s="2"/>
      <c r="KP129" s="2"/>
      <c r="KQ129" s="2"/>
      <c r="KR129" s="2"/>
      <c r="KS129" s="2"/>
      <c r="KT129" s="2"/>
      <c r="KU129" s="2"/>
      <c r="KV129" s="2"/>
      <c r="KW129" s="2"/>
      <c r="KX129" s="2"/>
      <c r="KY129" s="2"/>
      <c r="KZ129" s="2"/>
      <c r="LA129" s="2"/>
      <c r="LB129" s="2"/>
      <c r="LC129" s="2"/>
      <c r="LD129" s="2"/>
      <c r="LE129" s="2"/>
      <c r="LF129" s="2"/>
      <c r="LG129" s="2"/>
      <c r="LH129" s="2"/>
      <c r="LI129" s="2"/>
      <c r="LJ129" s="2"/>
      <c r="LK129" s="2"/>
      <c r="LL129" s="2"/>
      <c r="LM129" s="2"/>
      <c r="LN129" s="2"/>
      <c r="LO129" s="2"/>
      <c r="LP129" s="2"/>
      <c r="LQ129" s="2"/>
      <c r="LR129" s="2"/>
      <c r="LS129" s="2"/>
      <c r="LT129" s="2"/>
      <c r="LU129" s="2"/>
      <c r="LV129" s="2"/>
      <c r="LW129" s="2"/>
      <c r="LX129" s="2"/>
      <c r="LY129" s="2"/>
      <c r="LZ129" s="2"/>
      <c r="MA129" s="2"/>
      <c r="MB129" s="2"/>
      <c r="MC129" s="2"/>
      <c r="MD129" s="2"/>
      <c r="ME129" s="2"/>
      <c r="MF129" s="2"/>
      <c r="MG129" s="2"/>
      <c r="MH129" s="2"/>
      <c r="MI129" s="2"/>
      <c r="MJ129" s="2"/>
      <c r="MK129" s="2"/>
      <c r="ML129" s="2"/>
      <c r="MM129" s="2"/>
      <c r="MN129" s="2"/>
      <c r="MO129" s="2"/>
      <c r="MP129" s="2"/>
      <c r="MQ129" s="2"/>
      <c r="MR129" s="2"/>
      <c r="MS129" s="2"/>
      <c r="MT129" s="2"/>
      <c r="MU129" s="2"/>
      <c r="MV129" s="2"/>
      <c r="MW129" s="2"/>
      <c r="MX129" s="2"/>
      <c r="MY129" s="2"/>
      <c r="MZ129" s="2"/>
      <c r="NA129" s="2"/>
      <c r="NB129" s="2"/>
      <c r="NC129" s="2"/>
      <c r="ND129" s="2"/>
      <c r="NE129" s="2"/>
      <c r="NF129" s="2"/>
      <c r="NG129" s="2"/>
      <c r="NH129" s="2"/>
      <c r="NI129" s="2"/>
      <c r="NJ129" s="2"/>
      <c r="NK129" s="2"/>
      <c r="NL129" s="2"/>
      <c r="NM129" s="2"/>
      <c r="NN129" s="2"/>
      <c r="NO129" s="2"/>
      <c r="NP129" s="2"/>
      <c r="NQ129" s="2"/>
      <c r="NR129" s="2"/>
      <c r="NS129" s="2"/>
      <c r="NT129" s="2"/>
      <c r="NU129" s="2"/>
      <c r="NV129" s="2"/>
      <c r="NW129" s="2"/>
      <c r="NX129" s="2"/>
      <c r="NY129" s="2"/>
      <c r="NZ129" s="2"/>
      <c r="OA129" s="2"/>
      <c r="OB129" s="2"/>
      <c r="OC129" s="2"/>
      <c r="OD129" s="2"/>
      <c r="OE129" s="2"/>
      <c r="OF129" s="2"/>
      <c r="OG129" s="2"/>
      <c r="OH129" s="2"/>
      <c r="OI129" s="2"/>
      <c r="OJ129" s="2"/>
      <c r="OK129" s="2"/>
      <c r="OL129" s="2"/>
      <c r="OM129" s="2"/>
      <c r="ON129" s="2"/>
      <c r="OO129" s="2"/>
      <c r="OP129" s="2"/>
      <c r="OQ129" s="2"/>
      <c r="OR129" s="2"/>
      <c r="OS129" s="2"/>
      <c r="OT129" s="2"/>
      <c r="OU129" s="2"/>
      <c r="OV129" s="2"/>
      <c r="OW129" s="2"/>
      <c r="OX129" s="2"/>
      <c r="OY129" s="2"/>
      <c r="OZ129" s="2"/>
      <c r="PA129" s="2"/>
      <c r="PB129" s="2"/>
      <c r="PC129" s="2"/>
      <c r="PD129" s="2"/>
      <c r="PE129" s="2"/>
      <c r="PF129" s="2"/>
      <c r="PG129" s="2"/>
      <c r="PH129" s="2"/>
      <c r="PI129" s="2"/>
      <c r="PJ129" s="2"/>
      <c r="PK129" s="2"/>
      <c r="PL129" s="2"/>
      <c r="PM129" s="2"/>
      <c r="PN129" s="2"/>
      <c r="PO129" s="2"/>
      <c r="PP129" s="2"/>
      <c r="PQ129" s="2"/>
      <c r="PR129" s="2"/>
      <c r="PS129" s="2"/>
      <c r="PT129" s="2"/>
      <c r="PU129" s="2"/>
      <c r="PV129" s="2"/>
      <c r="PW129" s="2"/>
      <c r="PX129" s="2"/>
      <c r="PY129" s="2"/>
      <c r="PZ129" s="2"/>
      <c r="QA129" s="2"/>
      <c r="QB129" s="2"/>
      <c r="QC129" s="2"/>
      <c r="QD129" s="2"/>
      <c r="QE129" s="2"/>
      <c r="QF129" s="2"/>
      <c r="QG129" s="2"/>
      <c r="QH129" s="2"/>
      <c r="QI129" s="2"/>
      <c r="QJ129" s="2"/>
      <c r="QK129" s="2"/>
      <c r="QL129" s="2"/>
      <c r="QM129" s="2"/>
      <c r="QN129" s="2"/>
      <c r="QO129" s="2"/>
      <c r="QP129" s="2"/>
      <c r="QQ129" s="2"/>
      <c r="QR129" s="2"/>
      <c r="QS129" s="2"/>
      <c r="QT129" s="2"/>
      <c r="QU129" s="2"/>
      <c r="QV129" s="2"/>
      <c r="QW129" s="2"/>
      <c r="QX129" s="2"/>
      <c r="QY129" s="2"/>
      <c r="QZ129" s="2"/>
      <c r="RA129" s="2"/>
      <c r="RB129" s="2"/>
      <c r="RC129" s="2"/>
      <c r="RD129" s="2"/>
      <c r="RE129" s="2"/>
      <c r="RF129" s="2"/>
      <c r="RG129" s="2"/>
      <c r="RH129" s="2"/>
      <c r="RI129" s="2"/>
      <c r="RJ129" s="2"/>
      <c r="RK129" s="2"/>
      <c r="RL129" s="2"/>
      <c r="RM129" s="2"/>
      <c r="RN129" s="2"/>
      <c r="RO129" s="2"/>
      <c r="RP129" s="2"/>
      <c r="RQ129" s="2"/>
      <c r="RR129" s="2"/>
      <c r="RS129" s="2"/>
      <c r="RT129" s="2"/>
      <c r="RU129" s="2"/>
      <c r="RV129" s="2"/>
      <c r="RW129" s="2"/>
      <c r="RX129" s="2"/>
      <c r="RY129" s="2"/>
      <c r="RZ129" s="2"/>
      <c r="SA129" s="2"/>
      <c r="SB129" s="2"/>
      <c r="SC129" s="2"/>
      <c r="SD129" s="2"/>
      <c r="SE129" s="2"/>
      <c r="SF129" s="2"/>
      <c r="SG129" s="2"/>
      <c r="SH129" s="2"/>
      <c r="SI129" s="2"/>
      <c r="SJ129" s="2"/>
      <c r="SK129" s="2"/>
      <c r="SL129" s="2"/>
      <c r="SM129" s="2"/>
      <c r="SN129" s="2"/>
      <c r="SO129" s="2"/>
      <c r="SP129" s="2"/>
      <c r="SQ129" s="2"/>
      <c r="SR129" s="2"/>
      <c r="SS129" s="2"/>
      <c r="ST129" s="2"/>
      <c r="SU129" s="2"/>
      <c r="SV129" s="2"/>
      <c r="SW129" s="2"/>
      <c r="SX129" s="2"/>
      <c r="SY129" s="2"/>
      <c r="SZ129" s="2"/>
      <c r="TA129" s="2"/>
      <c r="TB129" s="2"/>
      <c r="TC129" s="2"/>
      <c r="TD129" s="2"/>
      <c r="TE129" s="2"/>
      <c r="TF129" s="2"/>
      <c r="TG129" s="2"/>
      <c r="TH129" s="2"/>
      <c r="TI129" s="2"/>
      <c r="TJ129" s="2"/>
      <c r="TK129" s="2"/>
      <c r="TL129" s="2"/>
      <c r="TM129" s="2"/>
      <c r="TN129" s="2"/>
      <c r="TO129" s="2"/>
      <c r="TP129" s="2"/>
      <c r="TQ129" s="2"/>
      <c r="TR129" s="2"/>
      <c r="TS129" s="2"/>
      <c r="TT129" s="2"/>
      <c r="TU129" s="2"/>
      <c r="TV129" s="2"/>
      <c r="TW129" s="2"/>
      <c r="TX129" s="2"/>
      <c r="TY129" s="2"/>
      <c r="TZ129" s="2"/>
      <c r="UA129" s="2"/>
      <c r="UB129" s="2"/>
      <c r="UC129" s="2"/>
      <c r="UD129" s="2"/>
      <c r="UE129" s="2"/>
      <c r="UF129" s="2"/>
      <c r="UG129" s="2"/>
      <c r="UH129" s="2"/>
      <c r="UI129" s="2"/>
      <c r="UJ129" s="2"/>
      <c r="UK129" s="2"/>
      <c r="UL129" s="2"/>
      <c r="UM129" s="2"/>
      <c r="UN129" s="2"/>
      <c r="UO129" s="2"/>
      <c r="UP129" s="2"/>
      <c r="UQ129" s="2"/>
      <c r="UR129" s="2"/>
      <c r="US129" s="2"/>
      <c r="UT129" s="2"/>
      <c r="UU129" s="2"/>
      <c r="UV129" s="2"/>
      <c r="UW129" s="2"/>
      <c r="UX129" s="2"/>
      <c r="UY129" s="2"/>
      <c r="UZ129" s="2"/>
      <c r="VA129" s="2"/>
      <c r="VB129" s="2"/>
      <c r="VC129" s="2"/>
      <c r="VD129" s="2"/>
      <c r="VE129" s="2"/>
      <c r="VF129" s="2"/>
      <c r="VG129" s="2"/>
      <c r="VH129" s="2"/>
      <c r="VI129" s="2"/>
      <c r="VJ129" s="2"/>
      <c r="VK129" s="2"/>
      <c r="VL129" s="2"/>
      <c r="VM129" s="2"/>
      <c r="VN129" s="2"/>
      <c r="VO129" s="2"/>
      <c r="VP129" s="2"/>
      <c r="VQ129" s="2"/>
      <c r="VR129" s="2"/>
      <c r="VS129" s="2"/>
      <c r="VT129" s="2"/>
      <c r="VU129" s="2"/>
      <c r="VV129" s="2"/>
      <c r="VW129" s="2"/>
      <c r="VX129" s="2"/>
      <c r="VY129" s="2"/>
      <c r="VZ129" s="2"/>
      <c r="WA129" s="2"/>
      <c r="WB129" s="2"/>
      <c r="WC129" s="2"/>
      <c r="WD129" s="2"/>
      <c r="WE129" s="2"/>
      <c r="WF129" s="2"/>
      <c r="WG129" s="2"/>
      <c r="WH129" s="2"/>
      <c r="WI129" s="2"/>
      <c r="WJ129" s="2"/>
      <c r="WK129" s="2"/>
      <c r="WL129" s="2"/>
      <c r="WM129" s="2"/>
      <c r="WN129" s="2"/>
      <c r="WO129" s="2"/>
      <c r="WP129" s="2"/>
      <c r="WQ129" s="2"/>
      <c r="WR129" s="2"/>
      <c r="WS129" s="2"/>
      <c r="WT129" s="2"/>
      <c r="WU129" s="2"/>
      <c r="WV129" s="2"/>
      <c r="WW129" s="2"/>
      <c r="WX129" s="2"/>
      <c r="WY129" s="2"/>
      <c r="WZ129" s="2"/>
      <c r="XA129" s="2"/>
      <c r="XB129" s="2"/>
      <c r="XC129" s="2"/>
      <c r="XD129" s="2"/>
      <c r="XE129" s="2"/>
      <c r="XF129" s="2"/>
      <c r="XG129" s="2"/>
      <c r="XH129" s="2"/>
      <c r="XI129" s="2"/>
      <c r="XJ129" s="2"/>
      <c r="XK129" s="2"/>
      <c r="XL129" s="2"/>
      <c r="XM129" s="2"/>
      <c r="XN129" s="2"/>
      <c r="XO129" s="2"/>
      <c r="XP129" s="2"/>
      <c r="XQ129" s="2"/>
      <c r="XR129" s="2"/>
      <c r="XS129" s="2"/>
      <c r="XT129" s="2"/>
      <c r="XU129" s="2"/>
      <c r="XV129" s="2"/>
      <c r="XW129" s="2"/>
      <c r="XX129" s="2"/>
      <c r="XY129" s="2"/>
      <c r="XZ129" s="2"/>
      <c r="YA129" s="2"/>
      <c r="YB129" s="2"/>
      <c r="YC129" s="2"/>
      <c r="YD129" s="2"/>
      <c r="YE129" s="2"/>
      <c r="YF129" s="2"/>
      <c r="YG129" s="2"/>
      <c r="YH129" s="2"/>
      <c r="YI129" s="2"/>
      <c r="YJ129" s="2"/>
      <c r="YK129" s="2"/>
      <c r="YL129" s="2"/>
      <c r="YM129" s="2"/>
      <c r="YN129" s="2"/>
      <c r="YO129" s="2"/>
      <c r="YP129" s="2"/>
      <c r="YQ129" s="2"/>
      <c r="YR129" s="2"/>
      <c r="YS129" s="2"/>
      <c r="YT129" s="2"/>
      <c r="YU129" s="2"/>
      <c r="YV129" s="2"/>
      <c r="YW129" s="2"/>
      <c r="YX129" s="2"/>
      <c r="YY129" s="2"/>
      <c r="YZ129" s="2"/>
      <c r="ZA129" s="2"/>
      <c r="ZB129" s="2"/>
      <c r="ZC129" s="2"/>
      <c r="ZD129" s="2"/>
      <c r="ZE129" s="2"/>
      <c r="ZF129" s="2"/>
      <c r="ZG129" s="2"/>
      <c r="ZH129" s="2"/>
      <c r="ZI129" s="2"/>
      <c r="ZJ129" s="2"/>
      <c r="ZK129" s="2"/>
      <c r="ZL129" s="2"/>
      <c r="ZM129" s="2"/>
      <c r="ZN129" s="2"/>
      <c r="ZO129" s="2"/>
      <c r="ZP129" s="2"/>
      <c r="ZQ129" s="2"/>
      <c r="ZR129" s="2"/>
      <c r="ZS129" s="2"/>
      <c r="ZT129" s="2"/>
      <c r="ZU129" s="2"/>
      <c r="ZV129" s="2"/>
      <c r="ZW129" s="2"/>
      <c r="ZX129" s="2"/>
      <c r="ZY129" s="2"/>
      <c r="ZZ129" s="2"/>
      <c r="AAA129" s="2"/>
      <c r="AAB129" s="2"/>
      <c r="AAC129" s="2"/>
      <c r="AAD129" s="2"/>
      <c r="AAE129" s="2"/>
      <c r="AAF129" s="2"/>
      <c r="AAG129" s="2"/>
      <c r="AAH129" s="2"/>
      <c r="AAI129" s="2"/>
      <c r="AAJ129" s="2"/>
      <c r="AAK129" s="2"/>
      <c r="AAL129" s="2"/>
      <c r="AAM129" s="2"/>
      <c r="AAN129" s="2"/>
      <c r="AAO129" s="2"/>
      <c r="AAP129" s="2"/>
      <c r="AAQ129" s="2"/>
      <c r="AAR129" s="2"/>
      <c r="AAS129" s="2"/>
      <c r="AAT129" s="2"/>
      <c r="AAU129" s="2"/>
      <c r="AAV129" s="2"/>
      <c r="AAW129" s="2"/>
      <c r="AAX129" s="2"/>
      <c r="AAY129" s="2"/>
      <c r="AAZ129" s="2"/>
      <c r="ABA129" s="2"/>
      <c r="ABB129" s="2"/>
      <c r="ABC129" s="2"/>
      <c r="ABD129" s="2"/>
      <c r="ABE129" s="2"/>
      <c r="ABF129" s="2"/>
      <c r="ABG129" s="2"/>
      <c r="ABH129" s="2"/>
      <c r="ABI129" s="2"/>
      <c r="ABJ129" s="2"/>
      <c r="ABK129" s="2"/>
      <c r="ABL129" s="2"/>
      <c r="ABM129" s="2"/>
      <c r="ABN129" s="2"/>
      <c r="ABO129" s="2"/>
      <c r="ABP129" s="2"/>
      <c r="ABQ129" s="2"/>
      <c r="ABR129" s="2"/>
      <c r="ABS129" s="2"/>
      <c r="ABT129" s="2"/>
      <c r="ABU129" s="2"/>
      <c r="ABV129" s="2"/>
      <c r="ABW129" s="2"/>
      <c r="ABX129" s="2"/>
      <c r="ABY129" s="2"/>
      <c r="ABZ129" s="2"/>
      <c r="ACA129" s="2"/>
      <c r="ACB129" s="2"/>
      <c r="ACC129" s="2"/>
      <c r="ACD129" s="2"/>
      <c r="ACE129" s="2"/>
      <c r="ACF129" s="2"/>
      <c r="ACG129" s="2"/>
      <c r="ACH129" s="2"/>
      <c r="ACI129" s="2"/>
      <c r="ACJ129" s="2"/>
      <c r="ACK129" s="2"/>
      <c r="ACL129" s="2"/>
      <c r="ACM129" s="2"/>
      <c r="ACN129" s="2"/>
      <c r="ACO129" s="2"/>
      <c r="ACP129" s="2"/>
      <c r="ACQ129" s="2"/>
      <c r="ACR129" s="2"/>
      <c r="ACS129" s="2"/>
      <c r="ACT129" s="2"/>
      <c r="ACU129" s="2"/>
      <c r="ACV129" s="2"/>
      <c r="ACW129" s="2"/>
      <c r="ACX129" s="2"/>
      <c r="ACY129" s="2"/>
      <c r="ACZ129" s="2"/>
      <c r="ADA129" s="2"/>
      <c r="ADB129" s="2"/>
      <c r="ADC129" s="2"/>
      <c r="ADD129" s="2"/>
      <c r="ADE129" s="2"/>
      <c r="ADF129" s="2"/>
      <c r="ADG129" s="2"/>
      <c r="ADH129" s="2"/>
      <c r="ADI129" s="2"/>
      <c r="ADJ129" s="2"/>
      <c r="ADK129" s="2"/>
      <c r="ADL129" s="2"/>
      <c r="ADM129" s="2"/>
      <c r="ADN129" s="2"/>
      <c r="ADO129" s="2"/>
      <c r="ADP129" s="2"/>
      <c r="ADQ129" s="2"/>
      <c r="ADR129" s="2"/>
      <c r="ADS129" s="2"/>
      <c r="ADT129" s="2"/>
      <c r="ADU129" s="2"/>
      <c r="ADV129" s="2"/>
      <c r="ADW129" s="2"/>
      <c r="ADX129" s="2"/>
      <c r="ADY129" s="2"/>
      <c r="ADZ129" s="2"/>
      <c r="AEA129" s="2"/>
      <c r="AEB129" s="2"/>
      <c r="AEC129" s="2"/>
      <c r="AED129" s="2"/>
      <c r="AEE129" s="2"/>
      <c r="AEF129" s="2"/>
      <c r="AEG129" s="2"/>
      <c r="AEH129" s="2"/>
      <c r="AEI129" s="2"/>
      <c r="AEJ129" s="2"/>
      <c r="AEK129" s="2"/>
      <c r="AEL129" s="2"/>
      <c r="AEM129" s="2"/>
      <c r="AEN129" s="2"/>
      <c r="AEO129" s="2"/>
      <c r="AEP129" s="2"/>
      <c r="AEQ129" s="2"/>
      <c r="AER129" s="2"/>
      <c r="AES129" s="2"/>
      <c r="AET129" s="2"/>
      <c r="AEU129" s="2"/>
      <c r="AEV129" s="2"/>
      <c r="AEW129" s="2"/>
      <c r="AEX129" s="2"/>
      <c r="AEY129" s="2"/>
      <c r="AEZ129" s="2"/>
      <c r="AFA129" s="2"/>
      <c r="AFB129" s="2"/>
      <c r="AFC129" s="2"/>
      <c r="AFD129" s="2"/>
      <c r="AFE129" s="2"/>
      <c r="AFF129" s="2"/>
      <c r="AFG129" s="2"/>
      <c r="AFH129" s="2"/>
      <c r="AFI129" s="2"/>
      <c r="AFJ129" s="2"/>
      <c r="AFK129" s="2"/>
      <c r="AFL129" s="2"/>
      <c r="AFM129" s="2"/>
      <c r="AFN129" s="2"/>
      <c r="AFO129" s="2"/>
      <c r="AFP129" s="2"/>
      <c r="AFQ129" s="2"/>
      <c r="AFR129" s="2"/>
      <c r="AFS129" s="2"/>
      <c r="AFT129" s="2"/>
      <c r="AFU129" s="2"/>
      <c r="AFV129" s="2"/>
      <c r="AFW129" s="2"/>
      <c r="AFX129" s="2"/>
      <c r="AFY129" s="2"/>
      <c r="AFZ129" s="2"/>
      <c r="AGA129" s="2"/>
      <c r="AGB129" s="2"/>
      <c r="AGC129" s="2"/>
      <c r="AGD129" s="2"/>
      <c r="AGE129" s="2"/>
      <c r="AGF129" s="2"/>
      <c r="AGG129" s="2"/>
      <c r="AGH129" s="2"/>
      <c r="AGI129" s="2"/>
      <c r="AGJ129" s="2"/>
      <c r="AGK129" s="2"/>
      <c r="AGL129" s="2"/>
      <c r="AGM129" s="2"/>
      <c r="AGN129" s="2"/>
      <c r="AGO129" s="2"/>
      <c r="AGP129" s="2"/>
      <c r="AGQ129" s="2"/>
      <c r="AGR129" s="2"/>
      <c r="AGS129" s="2"/>
      <c r="AGT129" s="2"/>
      <c r="AGU129" s="2"/>
      <c r="AGV129" s="2"/>
      <c r="AGW129" s="2"/>
      <c r="AGX129" s="2"/>
      <c r="AGY129" s="2"/>
      <c r="AGZ129" s="2"/>
      <c r="AHA129" s="2"/>
      <c r="AHB129" s="2"/>
      <c r="AHC129" s="2"/>
      <c r="AHD129" s="2"/>
      <c r="AHE129" s="2"/>
      <c r="AHF129" s="2"/>
      <c r="AHG129" s="2"/>
      <c r="AHH129" s="2"/>
      <c r="AHI129" s="2"/>
      <c r="AHJ129" s="2"/>
      <c r="AHK129" s="2"/>
      <c r="AHL129" s="2"/>
      <c r="AHM129" s="2"/>
      <c r="AHN129" s="2"/>
      <c r="AHO129" s="2"/>
      <c r="AHP129" s="2"/>
      <c r="AHQ129" s="2"/>
      <c r="AHR129" s="2"/>
      <c r="AHS129" s="2"/>
      <c r="AHT129" s="2"/>
      <c r="AHU129" s="2"/>
      <c r="AHV129" s="2"/>
      <c r="AHW129" s="2"/>
      <c r="AHX129" s="2"/>
      <c r="AHY129" s="2"/>
      <c r="AHZ129" s="2"/>
      <c r="AIA129" s="2"/>
      <c r="AIB129" s="2"/>
      <c r="AIC129" s="2"/>
      <c r="AID129" s="2"/>
      <c r="AIE129" s="2"/>
      <c r="AIF129" s="2"/>
      <c r="AIG129" s="2"/>
      <c r="AIH129" s="2"/>
      <c r="AII129" s="2"/>
      <c r="AIJ129" s="2"/>
      <c r="AIK129" s="2"/>
      <c r="AIL129" s="2"/>
      <c r="AIM129" s="2"/>
      <c r="AIN129" s="2"/>
      <c r="AIO129" s="2"/>
      <c r="AIP129" s="2"/>
      <c r="AIQ129" s="2"/>
      <c r="AIR129" s="2"/>
      <c r="AIS129" s="2"/>
      <c r="AIT129" s="2"/>
      <c r="AIU129" s="2"/>
      <c r="AIV129" s="2"/>
      <c r="AIW129" s="2"/>
      <c r="AIX129" s="2"/>
      <c r="AIY129" s="2"/>
      <c r="AIZ129" s="2"/>
      <c r="AJA129" s="2"/>
      <c r="AJB129" s="2"/>
      <c r="AJC129" s="2"/>
      <c r="AJD129" s="2"/>
      <c r="AJE129" s="2"/>
      <c r="AJF129" s="2"/>
      <c r="AJG129" s="2"/>
      <c r="AJH129" s="2"/>
      <c r="AJI129" s="2"/>
      <c r="AJJ129" s="2"/>
      <c r="AJK129" s="2"/>
      <c r="AJL129" s="2"/>
      <c r="AJM129" s="2"/>
      <c r="AJN129" s="2"/>
      <c r="AJO129" s="2"/>
      <c r="AJP129" s="2"/>
      <c r="AJQ129" s="2"/>
      <c r="AJR129" s="2"/>
      <c r="AJS129" s="2"/>
      <c r="AJT129" s="2"/>
      <c r="AJU129" s="2"/>
      <c r="AJV129" s="2"/>
      <c r="AJW129" s="2"/>
      <c r="AJX129" s="2"/>
      <c r="AJY129" s="2"/>
      <c r="AJZ129" s="2"/>
      <c r="AKA129" s="2"/>
      <c r="AKB129" s="2"/>
      <c r="AKC129" s="2"/>
      <c r="AKD129" s="2"/>
      <c r="AKE129" s="2"/>
      <c r="AKF129" s="2"/>
      <c r="AKG129" s="2"/>
      <c r="AKH129" s="2"/>
      <c r="AKI129" s="2"/>
      <c r="AKJ129" s="2"/>
      <c r="AKK129" s="2"/>
      <c r="AKL129" s="2"/>
      <c r="AKM129" s="2"/>
      <c r="AKN129" s="2"/>
      <c r="AKO129" s="2"/>
      <c r="AKP129" s="2"/>
      <c r="AKQ129" s="2"/>
      <c r="AKR129" s="2"/>
      <c r="AKS129" s="2"/>
      <c r="AKT129" s="2"/>
      <c r="AKU129" s="2"/>
      <c r="AKV129" s="2"/>
      <c r="AKW129" s="2"/>
      <c r="AKX129" s="2"/>
      <c r="AKY129" s="2"/>
      <c r="AKZ129" s="2"/>
      <c r="ALA129" s="2"/>
      <c r="ALB129" s="2"/>
      <c r="ALC129" s="2"/>
      <c r="ALD129" s="2"/>
      <c r="ALE129" s="2"/>
      <c r="ALF129" s="2"/>
      <c r="ALG129" s="2"/>
      <c r="ALH129" s="2"/>
      <c r="ALI129" s="2"/>
      <c r="ALJ129" s="2"/>
      <c r="ALK129" s="2"/>
      <c r="ALL129" s="2"/>
      <c r="ALM129" s="2"/>
      <c r="ALN129" s="2"/>
      <c r="ALO129" s="2"/>
      <c r="ALP129" s="2"/>
      <c r="ALQ129" s="2"/>
      <c r="ALR129" s="2"/>
      <c r="ALS129" s="2"/>
      <c r="ALT129" s="2"/>
      <c r="ALU129" s="2"/>
      <c r="ALV129" s="2"/>
      <c r="ALW129" s="2"/>
      <c r="ALX129" s="2"/>
      <c r="ALY129" s="2"/>
      <c r="ALZ129" s="2"/>
      <c r="AMA129" s="2"/>
      <c r="AMB129" s="2"/>
      <c r="AMC129" s="2"/>
      <c r="AMD129" s="2"/>
      <c r="AME129" s="2"/>
      <c r="AMF129" s="2"/>
      <c r="AMG129" s="2"/>
      <c r="AMH129" s="2"/>
      <c r="AMI129" s="2"/>
      <c r="AMJ129" s="2"/>
      <c r="AMK129" s="2"/>
      <c r="AML129" s="2"/>
      <c r="AMM129" s="2"/>
      <c r="AMN129" s="2"/>
      <c r="AMO129" s="2"/>
      <c r="AMP129" s="2"/>
      <c r="AMQ129" s="2"/>
      <c r="AMR129" s="2"/>
      <c r="AMS129" s="2"/>
      <c r="AMT129" s="2"/>
      <c r="AMU129" s="2"/>
      <c r="AMV129" s="2"/>
      <c r="AMW129" s="2"/>
      <c r="AMX129" s="2"/>
      <c r="AMY129" s="2"/>
      <c r="AMZ129" s="2"/>
      <c r="ANA129" s="2"/>
      <c r="ANB129" s="2"/>
      <c r="ANC129" s="2"/>
      <c r="AND129" s="2"/>
      <c r="ANE129" s="2"/>
      <c r="ANF129" s="2"/>
      <c r="ANG129" s="2"/>
      <c r="ANH129" s="2"/>
      <c r="ANI129" s="2"/>
      <c r="ANJ129" s="2"/>
      <c r="ANK129" s="2"/>
      <c r="ANL129" s="2"/>
      <c r="ANM129" s="2"/>
      <c r="ANN129" s="2"/>
      <c r="ANO129" s="2"/>
      <c r="ANP129" s="2"/>
      <c r="ANQ129" s="2"/>
      <c r="ANR129" s="2"/>
      <c r="ANS129" s="2"/>
      <c r="ANT129" s="2"/>
      <c r="ANU129" s="2"/>
      <c r="ANV129" s="2"/>
      <c r="ANW129" s="2"/>
      <c r="ANX129" s="2"/>
      <c r="ANY129" s="2"/>
      <c r="ANZ129" s="2"/>
      <c r="AOA129" s="2"/>
      <c r="AOB129" s="2"/>
      <c r="AOC129" s="2"/>
      <c r="AOD129" s="2"/>
      <c r="AOE129" s="2"/>
      <c r="AOF129" s="2"/>
      <c r="AOG129" s="2"/>
      <c r="AOH129" s="2"/>
      <c r="AOI129" s="2"/>
      <c r="AOJ129" s="2"/>
      <c r="AOK129" s="2"/>
      <c r="AOL129" s="2"/>
      <c r="AOM129" s="2"/>
      <c r="AON129" s="2"/>
      <c r="AOO129" s="2"/>
      <c r="AOP129" s="2"/>
      <c r="AOQ129" s="2"/>
      <c r="AOR129" s="2"/>
      <c r="AOS129" s="2"/>
      <c r="AOT129" s="2"/>
      <c r="AOU129" s="2"/>
      <c r="AOV129" s="2"/>
      <c r="AOW129" s="2"/>
      <c r="AOX129" s="2"/>
      <c r="AOY129" s="2"/>
      <c r="AOZ129" s="2"/>
      <c r="APA129" s="2"/>
      <c r="APB129" s="2"/>
      <c r="APC129" s="2"/>
      <c r="APD129" s="2"/>
      <c r="APE129" s="2"/>
      <c r="APF129" s="2"/>
      <c r="APG129" s="2"/>
      <c r="APH129" s="2"/>
      <c r="API129" s="2"/>
      <c r="APJ129" s="2"/>
      <c r="APK129" s="2"/>
      <c r="APL129" s="2"/>
      <c r="APM129" s="2"/>
      <c r="APN129" s="2"/>
      <c r="APO129" s="2"/>
      <c r="APP129" s="2"/>
      <c r="APQ129" s="2"/>
      <c r="APR129" s="2"/>
      <c r="APS129" s="2"/>
      <c r="APT129" s="2"/>
      <c r="APU129" s="2"/>
      <c r="APV129" s="2"/>
      <c r="APW129" s="2"/>
      <c r="APX129" s="2"/>
      <c r="APY129" s="2"/>
      <c r="APZ129" s="2"/>
      <c r="AQA129" s="2"/>
      <c r="AQB129" s="2"/>
      <c r="AQC129" s="2"/>
      <c r="AQD129" s="2"/>
      <c r="AQE129" s="2"/>
      <c r="AQF129" s="2"/>
      <c r="AQG129" s="2"/>
      <c r="AQH129" s="2"/>
      <c r="AQI129" s="2"/>
      <c r="AQJ129" s="2"/>
      <c r="AQK129" s="2"/>
      <c r="AQL129" s="2"/>
      <c r="AQM129" s="2"/>
      <c r="AQN129" s="2"/>
      <c r="AQO129" s="2"/>
      <c r="AQP129" s="2"/>
      <c r="AQQ129" s="2"/>
      <c r="AQR129" s="2"/>
      <c r="AQS129" s="2"/>
      <c r="AQT129" s="2"/>
      <c r="AQU129" s="2"/>
      <c r="AQV129" s="2"/>
      <c r="AQW129" s="2"/>
      <c r="AQX129" s="2"/>
      <c r="AQY129" s="2"/>
      <c r="AQZ129" s="2"/>
      <c r="ARA129" s="2"/>
      <c r="ARB129" s="2"/>
      <c r="ARC129" s="2"/>
      <c r="ARD129" s="2"/>
      <c r="ARE129" s="2"/>
      <c r="ARF129" s="2"/>
      <c r="ARG129" s="2"/>
      <c r="ARH129" s="2"/>
      <c r="ARI129" s="2"/>
      <c r="ARJ129" s="2"/>
      <c r="ARK129" s="2"/>
      <c r="ARL129" s="2"/>
      <c r="ARM129" s="2"/>
      <c r="ARN129" s="2"/>
      <c r="ARO129" s="2"/>
      <c r="ARP129" s="2"/>
      <c r="ARQ129" s="2"/>
      <c r="ARR129" s="2"/>
      <c r="ARS129" s="2"/>
      <c r="ART129" s="2"/>
      <c r="ARU129" s="2"/>
      <c r="ARV129" s="2"/>
      <c r="ARW129" s="2"/>
      <c r="ARX129" s="2"/>
      <c r="ARY129" s="2"/>
      <c r="ARZ129" s="2"/>
      <c r="ASA129" s="2"/>
      <c r="ASB129" s="2"/>
      <c r="ASC129" s="2"/>
      <c r="ASD129" s="2"/>
      <c r="ASE129" s="2"/>
      <c r="ASF129" s="2"/>
      <c r="ASG129" s="2"/>
      <c r="ASH129" s="2"/>
      <c r="ASI129" s="2"/>
      <c r="ASJ129" s="2"/>
      <c r="ASK129" s="2"/>
      <c r="ASL129" s="2"/>
      <c r="ASM129" s="2"/>
      <c r="ASN129" s="2"/>
      <c r="ASO129" s="2"/>
      <c r="ASP129" s="2"/>
      <c r="ASQ129" s="2"/>
      <c r="ASR129" s="2"/>
      <c r="ASS129" s="2"/>
      <c r="AST129" s="2"/>
      <c r="ASU129" s="2"/>
      <c r="ASV129" s="2"/>
      <c r="ASW129" s="2"/>
      <c r="ASX129" s="2"/>
      <c r="ASY129" s="2"/>
      <c r="ASZ129" s="2"/>
      <c r="ATA129" s="2"/>
      <c r="ATB129" s="2"/>
      <c r="ATC129" s="2"/>
      <c r="ATD129" s="2"/>
      <c r="ATE129" s="2"/>
      <c r="ATF129" s="2"/>
      <c r="ATG129" s="2"/>
      <c r="ATH129" s="2"/>
      <c r="ATI129" s="2"/>
      <c r="ATJ129" s="2"/>
      <c r="ATK129" s="2"/>
      <c r="ATL129" s="2"/>
      <c r="ATM129" s="2"/>
      <c r="ATN129" s="2"/>
      <c r="ATO129" s="2"/>
      <c r="ATP129" s="2"/>
      <c r="ATQ129" s="2"/>
      <c r="ATR129" s="2"/>
      <c r="ATS129" s="2"/>
      <c r="ATT129" s="2"/>
      <c r="ATU129" s="2"/>
      <c r="ATV129" s="2"/>
      <c r="ATW129" s="2"/>
      <c r="ATX129" s="2"/>
      <c r="ATY129" s="2"/>
      <c r="ATZ129" s="2"/>
      <c r="AUA129" s="2"/>
      <c r="AUB129" s="2"/>
      <c r="AUC129" s="2"/>
      <c r="AUD129" s="2"/>
      <c r="AUE129" s="2"/>
      <c r="AUF129" s="2"/>
      <c r="AUG129" s="2"/>
      <c r="AUH129" s="2"/>
      <c r="AUI129" s="2"/>
      <c r="AUJ129" s="2"/>
      <c r="AUK129" s="2"/>
      <c r="AUL129" s="2"/>
      <c r="AUM129" s="2"/>
      <c r="AUN129" s="2"/>
      <c r="AUO129" s="2"/>
      <c r="AUP129" s="2"/>
      <c r="AUQ129" s="2"/>
      <c r="AUR129" s="2"/>
      <c r="AUS129" s="2"/>
      <c r="AUT129" s="2"/>
      <c r="AUU129" s="2"/>
      <c r="AUV129" s="2"/>
      <c r="AUW129" s="2"/>
      <c r="AUX129" s="2"/>
      <c r="AUY129" s="2"/>
      <c r="AUZ129" s="2"/>
      <c r="AVA129" s="2"/>
      <c r="AVB129" s="2"/>
      <c r="AVC129" s="2"/>
      <c r="AVD129" s="2"/>
      <c r="AVE129" s="2"/>
      <c r="AVF129" s="2"/>
      <c r="AVG129" s="2"/>
      <c r="AVH129" s="2"/>
      <c r="AVI129" s="2"/>
      <c r="AVJ129" s="2"/>
      <c r="AVK129" s="2"/>
      <c r="AVL129" s="2"/>
      <c r="AVM129" s="2"/>
      <c r="AVN129" s="2"/>
      <c r="AVO129" s="2"/>
      <c r="AVP129" s="2"/>
      <c r="AVQ129" s="2"/>
      <c r="AVR129" s="2"/>
      <c r="AVS129" s="2"/>
      <c r="AVT129" s="2"/>
      <c r="AVU129" s="2"/>
      <c r="AVV129" s="2"/>
      <c r="AVW129" s="2"/>
      <c r="AVX129" s="2"/>
      <c r="AVY129" s="2"/>
      <c r="AVZ129" s="2"/>
      <c r="AWA129" s="2"/>
      <c r="AWB129" s="2"/>
      <c r="AWC129" s="2"/>
      <c r="AWD129" s="2"/>
      <c r="AWE129" s="2"/>
      <c r="AWF129" s="2"/>
      <c r="AWG129" s="2"/>
      <c r="AWH129" s="2"/>
      <c r="AWI129" s="2"/>
      <c r="AWJ129" s="2"/>
      <c r="AWK129" s="2"/>
      <c r="AWL129" s="2"/>
      <c r="AWM129" s="2"/>
      <c r="AWN129" s="2"/>
      <c r="AWO129" s="2"/>
      <c r="AWP129" s="2"/>
      <c r="AWQ129" s="2"/>
      <c r="AWR129" s="2"/>
      <c r="AWS129" s="2"/>
      <c r="AWT129" s="2"/>
      <c r="AWU129" s="2"/>
      <c r="AWV129" s="2"/>
      <c r="AWW129" s="2"/>
      <c r="AWX129" s="2"/>
      <c r="AWY129" s="2"/>
      <c r="AWZ129" s="2"/>
      <c r="AXA129" s="2"/>
      <c r="AXB129" s="2"/>
      <c r="AXC129" s="2"/>
      <c r="AXD129" s="2"/>
      <c r="AXE129" s="2"/>
      <c r="AXF129" s="2"/>
      <c r="AXG129" s="2"/>
      <c r="AXH129" s="2"/>
      <c r="AXI129" s="2"/>
      <c r="AXJ129" s="2"/>
      <c r="AXK129" s="2"/>
      <c r="AXL129" s="2"/>
      <c r="AXM129" s="2"/>
      <c r="AXN129" s="2"/>
      <c r="AXO129" s="2"/>
      <c r="AXP129" s="2"/>
      <c r="AXQ129" s="2"/>
      <c r="AXR129" s="2"/>
      <c r="AXS129" s="2"/>
      <c r="AXT129" s="2"/>
      <c r="AXU129" s="2"/>
      <c r="AXV129" s="2"/>
      <c r="AXW129" s="2"/>
      <c r="AXX129" s="2"/>
      <c r="AXY129" s="2"/>
      <c r="AXZ129" s="2"/>
      <c r="AYA129" s="2"/>
      <c r="AYB129" s="2"/>
      <c r="AYC129" s="2"/>
      <c r="AYD129" s="2"/>
      <c r="AYE129" s="2"/>
      <c r="AYF129" s="2"/>
      <c r="AYG129" s="2"/>
      <c r="AYH129" s="2"/>
      <c r="AYI129" s="2"/>
      <c r="AYJ129" s="2"/>
      <c r="AYK129" s="2"/>
      <c r="AYL129" s="2"/>
      <c r="AYM129" s="2"/>
      <c r="AYN129" s="2"/>
      <c r="AYO129" s="2"/>
      <c r="AYP129" s="2"/>
      <c r="AYQ129" s="2"/>
      <c r="AYR129" s="2"/>
      <c r="AYS129" s="2"/>
      <c r="AYT129" s="2"/>
      <c r="AYU129" s="2"/>
      <c r="AYV129" s="2"/>
      <c r="AYW129" s="2"/>
      <c r="AYX129" s="2"/>
      <c r="AYY129" s="2"/>
      <c r="AYZ129" s="2"/>
      <c r="AZA129" s="2"/>
      <c r="AZB129" s="2"/>
      <c r="AZC129" s="2"/>
      <c r="AZD129" s="2"/>
      <c r="AZE129" s="2"/>
      <c r="AZF129" s="2"/>
      <c r="AZG129" s="2"/>
      <c r="AZH129" s="2"/>
      <c r="AZI129" s="2"/>
      <c r="AZJ129" s="2"/>
      <c r="AZK129" s="2"/>
      <c r="AZL129" s="2"/>
      <c r="AZM129" s="2"/>
      <c r="AZN129" s="2"/>
      <c r="AZO129" s="2"/>
      <c r="AZP129" s="2"/>
      <c r="AZQ129" s="2"/>
      <c r="AZR129" s="2"/>
      <c r="AZS129" s="2"/>
      <c r="AZT129" s="2"/>
      <c r="AZU129" s="2"/>
      <c r="AZV129" s="2"/>
      <c r="AZW129" s="2"/>
      <c r="AZX129" s="2"/>
      <c r="AZY129" s="2"/>
      <c r="AZZ129" s="2"/>
      <c r="BAA129" s="2"/>
      <c r="BAB129" s="2"/>
      <c r="BAC129" s="2"/>
      <c r="BAD129" s="2"/>
      <c r="BAE129" s="2"/>
      <c r="BAF129" s="2"/>
      <c r="BAG129" s="2"/>
      <c r="BAH129" s="2"/>
      <c r="BAI129" s="2"/>
      <c r="BAJ129" s="2"/>
      <c r="BAK129" s="2"/>
      <c r="BAL129" s="2"/>
      <c r="BAM129" s="2"/>
      <c r="BAN129" s="2"/>
      <c r="BAO129" s="2"/>
      <c r="BAP129" s="2"/>
      <c r="BAQ129" s="2"/>
      <c r="BAR129" s="2"/>
      <c r="BAS129" s="2"/>
      <c r="BAT129" s="2"/>
      <c r="BAU129" s="2"/>
      <c r="BAV129" s="2"/>
      <c r="BAW129" s="2"/>
      <c r="BAX129" s="2"/>
      <c r="BAY129" s="2"/>
      <c r="BAZ129" s="2"/>
      <c r="BBA129" s="2"/>
      <c r="BBB129" s="2"/>
      <c r="BBC129" s="2"/>
      <c r="BBD129" s="2"/>
      <c r="BBE129" s="2"/>
      <c r="BBF129" s="2"/>
      <c r="BBG129" s="2"/>
      <c r="BBH129" s="2"/>
      <c r="BBI129" s="2"/>
      <c r="BBJ129" s="2"/>
      <c r="BBK129" s="2"/>
      <c r="BBL129" s="2"/>
      <c r="BBM129" s="2"/>
      <c r="BBN129" s="2"/>
      <c r="BBO129" s="2"/>
      <c r="BBP129" s="2"/>
      <c r="BBQ129" s="2"/>
      <c r="BBR129" s="2"/>
      <c r="BBS129" s="2"/>
      <c r="BBT129" s="2"/>
      <c r="BBU129" s="2"/>
      <c r="BBV129" s="2"/>
      <c r="BBW129" s="2"/>
      <c r="BBX129" s="2"/>
      <c r="BBY129" s="2"/>
      <c r="BBZ129" s="2"/>
      <c r="BCA129" s="2"/>
      <c r="BCB129" s="2"/>
      <c r="BCC129" s="2"/>
      <c r="BCD129" s="2"/>
      <c r="BCE129" s="2"/>
      <c r="BCF129" s="2"/>
      <c r="BCG129" s="2"/>
      <c r="BCH129" s="2"/>
      <c r="BCI129" s="2"/>
      <c r="BCJ129" s="2"/>
      <c r="BCK129" s="2"/>
      <c r="BCL129" s="2"/>
      <c r="BCM129" s="2"/>
      <c r="BCN129" s="2"/>
      <c r="BCO129" s="2"/>
      <c r="BCP129" s="2"/>
      <c r="BCQ129" s="2"/>
      <c r="BCR129" s="2"/>
      <c r="BCS129" s="2"/>
      <c r="BCT129" s="2"/>
      <c r="BCU129" s="2"/>
      <c r="BCV129" s="2"/>
      <c r="BCW129" s="2"/>
      <c r="BCX129" s="2"/>
      <c r="BCY129" s="2"/>
      <c r="BCZ129" s="2"/>
      <c r="BDA129" s="2"/>
      <c r="BDB129" s="2"/>
      <c r="BDC129" s="2"/>
      <c r="BDD129" s="2"/>
      <c r="BDE129" s="2"/>
      <c r="BDF129" s="2"/>
      <c r="BDG129" s="2"/>
      <c r="BDH129" s="2"/>
      <c r="BDI129" s="2"/>
      <c r="BDJ129" s="2"/>
      <c r="BDK129" s="2"/>
      <c r="BDL129" s="2"/>
      <c r="BDM129" s="2"/>
      <c r="BDN129" s="2"/>
      <c r="BDO129" s="2"/>
      <c r="BDP129" s="2"/>
      <c r="BDQ129" s="2"/>
      <c r="BDR129" s="2"/>
      <c r="BDS129" s="2"/>
      <c r="BDT129" s="2"/>
      <c r="BDU129" s="2"/>
      <c r="BDV129" s="2"/>
      <c r="BDW129" s="2"/>
      <c r="BDX129" s="2"/>
      <c r="BDY129" s="2"/>
      <c r="BDZ129" s="2"/>
      <c r="BEA129" s="2"/>
      <c r="BEB129" s="2"/>
      <c r="BEC129" s="2"/>
      <c r="BED129" s="2"/>
      <c r="BEE129" s="2"/>
      <c r="BEF129" s="2"/>
      <c r="BEG129" s="2"/>
      <c r="BEH129" s="2"/>
      <c r="BEI129" s="2"/>
      <c r="BEJ129" s="2"/>
      <c r="BEK129" s="2"/>
      <c r="BEL129" s="2"/>
      <c r="BEM129" s="2"/>
      <c r="BEN129" s="2"/>
      <c r="BEO129" s="2"/>
      <c r="BEP129" s="2"/>
      <c r="BEQ129" s="2"/>
      <c r="BER129" s="2"/>
      <c r="BES129" s="2"/>
      <c r="BET129" s="2"/>
      <c r="BEU129" s="2"/>
      <c r="BEV129" s="2"/>
      <c r="BEW129" s="2"/>
      <c r="BEX129" s="2"/>
      <c r="BEY129" s="2"/>
      <c r="BEZ129" s="2"/>
      <c r="BFA129" s="2"/>
      <c r="BFB129" s="2"/>
      <c r="BFC129" s="2"/>
      <c r="BFD129" s="2"/>
      <c r="BFE129" s="2"/>
      <c r="BFF129" s="2"/>
      <c r="BFG129" s="2"/>
      <c r="BFH129" s="2"/>
      <c r="BFI129" s="2"/>
      <c r="BFJ129" s="2"/>
      <c r="BFK129" s="2"/>
      <c r="BFL129" s="2"/>
      <c r="BFM129" s="2"/>
      <c r="BFN129" s="2"/>
      <c r="BFO129" s="2"/>
      <c r="BFP129" s="2"/>
      <c r="BFQ129" s="2"/>
      <c r="BFR129" s="2"/>
      <c r="BFS129" s="2"/>
      <c r="BFT129" s="2"/>
      <c r="BFU129" s="2"/>
      <c r="BFV129" s="2"/>
      <c r="BFW129" s="2"/>
      <c r="BFX129" s="2"/>
      <c r="BFY129" s="2"/>
      <c r="BFZ129" s="2"/>
      <c r="BGA129" s="2"/>
      <c r="BGB129" s="2"/>
      <c r="BGC129" s="2"/>
      <c r="BGD129" s="2"/>
      <c r="BGE129" s="2"/>
      <c r="BGF129" s="2"/>
      <c r="BGG129" s="2"/>
      <c r="BGH129" s="2"/>
      <c r="BGI129" s="2"/>
      <c r="BGJ129" s="2"/>
      <c r="BGK129" s="2"/>
      <c r="BGL129" s="2"/>
      <c r="BGM129" s="2"/>
      <c r="BGN129" s="2"/>
      <c r="BGO129" s="2"/>
      <c r="BGP129" s="2"/>
      <c r="BGQ129" s="2"/>
      <c r="BGR129" s="2"/>
      <c r="BGS129" s="2"/>
      <c r="BGT129" s="2"/>
      <c r="BGU129" s="2"/>
      <c r="BGV129" s="2"/>
      <c r="BGW129" s="2"/>
      <c r="BGX129" s="2"/>
      <c r="BGY129" s="2"/>
      <c r="BGZ129" s="2"/>
      <c r="BHA129" s="2"/>
      <c r="BHB129" s="2"/>
      <c r="BHC129" s="2"/>
      <c r="BHD129" s="2"/>
      <c r="BHE129" s="2"/>
      <c r="BHF129" s="2"/>
      <c r="BHG129" s="2"/>
      <c r="BHH129" s="2"/>
      <c r="BHI129" s="2"/>
      <c r="BHJ129" s="2"/>
      <c r="BHK129" s="2"/>
      <c r="BHL129" s="2"/>
      <c r="BHM129" s="2"/>
      <c r="BHN129" s="2"/>
      <c r="BHO129" s="2"/>
      <c r="BHP129" s="2"/>
      <c r="BHQ129" s="2"/>
      <c r="BHR129" s="2"/>
      <c r="BHS129" s="2"/>
      <c r="BHT129" s="2"/>
      <c r="BHU129" s="2"/>
      <c r="BHV129" s="2"/>
      <c r="BHW129" s="2"/>
      <c r="BHX129" s="2"/>
      <c r="BHY129" s="2"/>
      <c r="BHZ129" s="2"/>
      <c r="BIA129" s="2"/>
      <c r="BIB129" s="2"/>
      <c r="BIC129" s="2"/>
      <c r="BID129" s="2"/>
      <c r="BIE129" s="2"/>
      <c r="BIF129" s="2"/>
      <c r="BIG129" s="2"/>
      <c r="BIH129" s="2"/>
      <c r="BII129" s="2"/>
      <c r="BIJ129" s="2"/>
      <c r="BIK129" s="2"/>
      <c r="BIL129" s="2"/>
      <c r="BIM129" s="2"/>
      <c r="BIN129" s="2"/>
      <c r="BIO129" s="2"/>
      <c r="BIP129" s="2"/>
      <c r="BIQ129" s="2"/>
      <c r="BIR129" s="2"/>
      <c r="BIS129" s="2"/>
      <c r="BIT129" s="2"/>
      <c r="BIU129" s="2"/>
      <c r="BIV129" s="2"/>
      <c r="BIW129" s="2"/>
      <c r="BIX129" s="2"/>
      <c r="BIY129" s="2"/>
      <c r="BIZ129" s="2"/>
      <c r="BJA129" s="2"/>
      <c r="BJB129" s="2"/>
      <c r="BJC129" s="2"/>
      <c r="BJD129" s="2"/>
      <c r="BJE129" s="2"/>
      <c r="BJF129" s="2"/>
      <c r="BJG129" s="2"/>
      <c r="BJH129" s="2"/>
      <c r="BJI129" s="2"/>
      <c r="BJJ129" s="2"/>
      <c r="BJK129" s="2"/>
      <c r="BJL129" s="2"/>
      <c r="BJM129" s="2"/>
      <c r="BJN129" s="2"/>
      <c r="BJO129" s="2"/>
      <c r="BJP129" s="2"/>
      <c r="BJQ129" s="2"/>
      <c r="BJR129" s="2"/>
      <c r="BJS129" s="2"/>
      <c r="BJT129" s="2"/>
      <c r="BJU129" s="2"/>
      <c r="BJV129" s="2"/>
      <c r="BJW129" s="2"/>
      <c r="BJX129" s="2"/>
      <c r="BJY129" s="2"/>
      <c r="BJZ129" s="2"/>
      <c r="BKA129" s="2"/>
      <c r="BKB129" s="2"/>
      <c r="BKC129" s="2"/>
      <c r="BKD129" s="2"/>
      <c r="BKE129" s="2"/>
      <c r="BKF129" s="2"/>
      <c r="BKG129" s="2"/>
      <c r="BKH129" s="2"/>
      <c r="BKI129" s="2"/>
      <c r="BKJ129" s="2"/>
      <c r="BKK129" s="2"/>
      <c r="BKL129" s="2"/>
      <c r="BKM129" s="2"/>
      <c r="BKN129" s="2"/>
      <c r="BKO129" s="2"/>
      <c r="BKP129" s="2"/>
      <c r="BKQ129" s="2"/>
      <c r="BKR129" s="2"/>
      <c r="BKS129" s="2"/>
      <c r="BKT129" s="2"/>
      <c r="BKU129" s="2"/>
      <c r="BKV129" s="2"/>
      <c r="BKW129" s="2"/>
      <c r="BKX129" s="2"/>
      <c r="BKY129" s="2"/>
      <c r="BKZ129" s="2"/>
      <c r="BLA129" s="2"/>
      <c r="BLB129" s="2"/>
      <c r="BLC129" s="2"/>
      <c r="BLD129" s="2"/>
      <c r="BLE129" s="2"/>
      <c r="BLF129" s="2"/>
      <c r="BLG129" s="2"/>
      <c r="BLH129" s="2"/>
      <c r="BLI129" s="2"/>
      <c r="BLJ129" s="2"/>
      <c r="BLK129" s="2"/>
      <c r="BLL129" s="2"/>
      <c r="BLM129" s="2"/>
      <c r="BLN129" s="2"/>
      <c r="BLO129" s="2"/>
      <c r="BLP129" s="2"/>
      <c r="BLQ129" s="2"/>
      <c r="BLR129" s="2"/>
      <c r="BLS129" s="2"/>
      <c r="BLT129" s="2"/>
      <c r="BLU129" s="2"/>
      <c r="BLV129" s="2"/>
      <c r="BLW129" s="2"/>
      <c r="BLX129" s="2"/>
      <c r="BLY129" s="2"/>
      <c r="BLZ129" s="2"/>
      <c r="BMA129" s="2"/>
      <c r="BMB129" s="2"/>
      <c r="BMC129" s="2"/>
      <c r="BMD129" s="2"/>
      <c r="BME129" s="2"/>
      <c r="BMF129" s="2"/>
      <c r="BMG129" s="2"/>
      <c r="BMH129" s="2"/>
      <c r="BMI129" s="2"/>
      <c r="BMJ129" s="2"/>
      <c r="BMK129" s="2"/>
      <c r="BML129" s="2"/>
      <c r="BMM129" s="2"/>
      <c r="BMN129" s="2"/>
      <c r="BMO129" s="2"/>
      <c r="BMP129" s="2"/>
      <c r="BMQ129" s="2"/>
      <c r="BMR129" s="2"/>
      <c r="BMS129" s="2"/>
      <c r="BMT129" s="2"/>
      <c r="BMU129" s="2"/>
      <c r="BMV129" s="2"/>
      <c r="BMW129" s="2"/>
      <c r="BMX129" s="2"/>
      <c r="BMY129" s="2"/>
      <c r="BMZ129" s="2"/>
      <c r="BNA129" s="2"/>
      <c r="BNB129" s="2"/>
      <c r="BNC129" s="2"/>
      <c r="BND129" s="2"/>
      <c r="BNE129" s="2"/>
      <c r="BNF129" s="2"/>
      <c r="BNG129" s="2"/>
      <c r="BNH129" s="2"/>
      <c r="BNI129" s="2"/>
      <c r="BNJ129" s="2"/>
      <c r="BNK129" s="2"/>
      <c r="BNL129" s="2"/>
      <c r="BNM129" s="2"/>
      <c r="BNN129" s="2"/>
      <c r="BNO129" s="2"/>
      <c r="BNP129" s="2"/>
      <c r="BNQ129" s="2"/>
      <c r="BNR129" s="2"/>
      <c r="BNS129" s="2"/>
      <c r="BNT129" s="2"/>
      <c r="BNU129" s="2"/>
      <c r="BNV129" s="2"/>
      <c r="BNW129" s="2"/>
      <c r="BNX129" s="2"/>
      <c r="BNY129" s="2"/>
      <c r="BNZ129" s="2"/>
      <c r="BOA129" s="2"/>
      <c r="BOB129" s="2"/>
      <c r="BOC129" s="2"/>
      <c r="BOD129" s="2"/>
      <c r="BOE129" s="2"/>
      <c r="BOF129" s="2"/>
      <c r="BOG129" s="2"/>
      <c r="BOH129" s="2"/>
      <c r="BOI129" s="2"/>
      <c r="BOJ129" s="2"/>
      <c r="BOK129" s="2"/>
      <c r="BOL129" s="2"/>
      <c r="BOM129" s="2"/>
      <c r="BON129" s="2"/>
      <c r="BOO129" s="2"/>
      <c r="BOP129" s="2"/>
      <c r="BOQ129" s="2"/>
      <c r="BOR129" s="2"/>
      <c r="BOS129" s="2"/>
      <c r="BOT129" s="2"/>
      <c r="BOU129" s="2"/>
      <c r="BOV129" s="2"/>
      <c r="BOW129" s="2"/>
      <c r="BOX129" s="2"/>
      <c r="BOY129" s="2"/>
      <c r="BOZ129" s="2"/>
      <c r="BPA129" s="2"/>
      <c r="BPB129" s="2"/>
      <c r="BPC129" s="2"/>
      <c r="BPD129" s="2"/>
      <c r="BPE129" s="2"/>
      <c r="BPF129" s="2"/>
      <c r="BPG129" s="2"/>
      <c r="BPH129" s="2"/>
      <c r="BPI129" s="2"/>
      <c r="BPJ129" s="2"/>
      <c r="BPK129" s="2"/>
      <c r="BPL129" s="2"/>
      <c r="BPM129" s="2"/>
      <c r="BPN129" s="2"/>
      <c r="BPO129" s="2"/>
      <c r="BPP129" s="2"/>
      <c r="BPQ129" s="2"/>
      <c r="BPR129" s="2"/>
      <c r="BPS129" s="2"/>
      <c r="BPT129" s="2"/>
      <c r="BPU129" s="2"/>
      <c r="BPV129" s="2"/>
      <c r="BPW129" s="2"/>
      <c r="BPX129" s="2"/>
      <c r="BPY129" s="2"/>
      <c r="BPZ129" s="2"/>
      <c r="BQA129" s="2"/>
      <c r="BQB129" s="2"/>
      <c r="BQC129" s="2"/>
      <c r="BQD129" s="2"/>
      <c r="BQE129" s="2"/>
      <c r="BQF129" s="2"/>
      <c r="BQG129" s="2"/>
      <c r="BQH129" s="2"/>
      <c r="BQI129" s="2"/>
      <c r="BQJ129" s="2"/>
      <c r="BQK129" s="2"/>
      <c r="BQL129" s="2"/>
      <c r="BQM129" s="2"/>
      <c r="BQN129" s="2"/>
      <c r="BQO129" s="2"/>
      <c r="BQP129" s="2"/>
      <c r="BQQ129" s="2"/>
      <c r="BQR129" s="2"/>
      <c r="BQS129" s="2"/>
      <c r="BQT129" s="2"/>
      <c r="BQU129" s="2"/>
      <c r="BQV129" s="2"/>
      <c r="BQW129" s="2"/>
      <c r="BQX129" s="2"/>
      <c r="BQY129" s="2"/>
      <c r="BQZ129" s="2"/>
      <c r="BRA129" s="2"/>
      <c r="BRB129" s="2"/>
      <c r="BRC129" s="2"/>
      <c r="BRD129" s="2"/>
      <c r="BRE129" s="2"/>
      <c r="BRF129" s="2"/>
      <c r="BRG129" s="2"/>
      <c r="BRH129" s="2"/>
      <c r="BRI129" s="2"/>
      <c r="BRJ129" s="2"/>
      <c r="BRK129" s="2"/>
      <c r="BRL129" s="2"/>
      <c r="BRM129" s="2"/>
      <c r="BRN129" s="2"/>
      <c r="BRO129" s="2"/>
      <c r="BRP129" s="2"/>
      <c r="BRQ129" s="2"/>
      <c r="BRR129" s="2"/>
      <c r="BRS129" s="2"/>
      <c r="BRT129" s="2"/>
      <c r="BRU129" s="2"/>
      <c r="BRV129" s="2"/>
      <c r="BRW129" s="2"/>
      <c r="BRX129" s="2"/>
      <c r="BRY129" s="2"/>
      <c r="BRZ129" s="2"/>
      <c r="BSA129" s="2"/>
      <c r="BSB129" s="2"/>
      <c r="BSC129" s="2"/>
      <c r="BSD129" s="2"/>
      <c r="BSE129" s="2"/>
      <c r="BSF129" s="2"/>
      <c r="BSG129" s="2"/>
      <c r="BSH129" s="2"/>
      <c r="BSI129" s="2"/>
      <c r="BSJ129" s="2"/>
      <c r="BSK129" s="2"/>
      <c r="BSL129" s="2"/>
      <c r="BSM129" s="2"/>
      <c r="BSN129" s="2"/>
      <c r="BSO129" s="2"/>
      <c r="BSP129" s="2"/>
      <c r="BSQ129" s="2"/>
      <c r="BSR129" s="2"/>
      <c r="BSS129" s="2"/>
      <c r="BST129" s="2"/>
      <c r="BSU129" s="2"/>
      <c r="BSV129" s="2"/>
      <c r="BSW129" s="2"/>
      <c r="BSX129" s="2"/>
      <c r="BSY129" s="2"/>
      <c r="BSZ129" s="2"/>
      <c r="BTA129" s="2"/>
      <c r="BTB129" s="2"/>
      <c r="BTC129" s="2"/>
      <c r="BTD129" s="2"/>
      <c r="BTE129" s="2"/>
      <c r="BTF129" s="2"/>
      <c r="BTG129" s="2"/>
      <c r="BTH129" s="2"/>
      <c r="BTI129" s="2"/>
      <c r="BTJ129" s="2"/>
      <c r="BTK129" s="2"/>
      <c r="BTL129" s="2"/>
      <c r="BTM129" s="2"/>
      <c r="BTN129" s="2"/>
      <c r="BTO129" s="2"/>
      <c r="BTP129" s="2"/>
      <c r="BTQ129" s="2"/>
      <c r="BTR129" s="2"/>
      <c r="BTS129" s="2"/>
      <c r="BTT129" s="2"/>
      <c r="BTU129" s="2"/>
      <c r="BTV129" s="2"/>
      <c r="BTW129" s="2"/>
      <c r="BTX129" s="2"/>
      <c r="BTY129" s="2"/>
      <c r="BTZ129" s="2"/>
      <c r="BUA129" s="2"/>
      <c r="BUB129" s="2"/>
      <c r="BUC129" s="2"/>
      <c r="BUD129" s="2"/>
      <c r="BUE129" s="2"/>
      <c r="BUF129" s="2"/>
      <c r="BUG129" s="2"/>
      <c r="BUH129" s="2"/>
      <c r="BUI129" s="2"/>
      <c r="BUJ129" s="2"/>
      <c r="BUK129" s="2"/>
      <c r="BUL129" s="2"/>
      <c r="BUM129" s="2"/>
      <c r="BUN129" s="2"/>
      <c r="BUO129" s="2"/>
      <c r="BUP129" s="2"/>
      <c r="BUQ129" s="2"/>
      <c r="BUR129" s="2"/>
      <c r="BUS129" s="2"/>
      <c r="BUT129" s="2"/>
      <c r="BUU129" s="2"/>
      <c r="BUV129" s="2"/>
      <c r="BUW129" s="2"/>
      <c r="BUX129" s="2"/>
      <c r="BUY129" s="2"/>
      <c r="BUZ129" s="2"/>
      <c r="BVA129" s="2"/>
      <c r="BVB129" s="2"/>
      <c r="BVC129" s="2"/>
      <c r="BVD129" s="2"/>
      <c r="BVE129" s="2"/>
      <c r="BVF129" s="2"/>
      <c r="BVG129" s="2"/>
      <c r="BVH129" s="2"/>
      <c r="BVI129" s="2"/>
      <c r="BVJ129" s="2"/>
      <c r="BVK129" s="2"/>
      <c r="BVL129" s="2"/>
      <c r="BVM129" s="2"/>
      <c r="BVN129" s="2"/>
      <c r="BVO129" s="2"/>
      <c r="BVP129" s="2"/>
      <c r="BVQ129" s="2"/>
      <c r="BVR129" s="2"/>
      <c r="BVS129" s="2"/>
      <c r="BVT129" s="2"/>
      <c r="BVU129" s="2"/>
      <c r="BVV129" s="2"/>
      <c r="BVW129" s="2"/>
      <c r="BVX129" s="2"/>
      <c r="BVY129" s="2"/>
      <c r="BVZ129" s="2"/>
      <c r="BWA129" s="2"/>
      <c r="BWB129" s="2"/>
      <c r="BWC129" s="2"/>
      <c r="BWD129" s="2"/>
      <c r="BWE129" s="2"/>
      <c r="BWF129" s="2"/>
      <c r="BWG129" s="2"/>
      <c r="BWH129" s="2"/>
      <c r="BWI129" s="2"/>
      <c r="BWJ129" s="2"/>
      <c r="BWK129" s="2"/>
      <c r="BWL129" s="2"/>
      <c r="BWM129" s="2"/>
      <c r="BWN129" s="2"/>
      <c r="BWO129" s="2"/>
      <c r="BWP129" s="2"/>
      <c r="BWQ129" s="2"/>
      <c r="BWR129" s="2"/>
      <c r="BWS129" s="2"/>
      <c r="BWT129" s="2"/>
      <c r="BWU129" s="2"/>
      <c r="BWV129" s="2"/>
      <c r="BWW129" s="2"/>
      <c r="BWX129" s="2"/>
      <c r="BWY129" s="2"/>
      <c r="BWZ129" s="2"/>
      <c r="BXA129" s="2"/>
      <c r="BXB129" s="2"/>
      <c r="BXC129" s="2"/>
      <c r="BXD129" s="2"/>
      <c r="BXE129" s="2"/>
      <c r="BXF129" s="2"/>
      <c r="BXG129" s="2"/>
      <c r="BXH129" s="2"/>
      <c r="BXI129" s="2"/>
      <c r="BXJ129" s="2"/>
      <c r="BXK129" s="2"/>
      <c r="BXL129" s="2"/>
      <c r="BXM129" s="2"/>
      <c r="BXN129" s="2"/>
      <c r="BXO129" s="2"/>
      <c r="BXP129" s="2"/>
      <c r="BXQ129" s="2"/>
      <c r="BXR129" s="2"/>
      <c r="BXS129" s="2"/>
      <c r="BXT129" s="2"/>
      <c r="BXU129" s="2"/>
      <c r="BXV129" s="2"/>
      <c r="BXW129" s="2"/>
      <c r="BXX129" s="2"/>
      <c r="BXY129" s="2"/>
      <c r="BXZ129" s="2"/>
      <c r="BYA129" s="2"/>
      <c r="BYB129" s="2"/>
      <c r="BYC129" s="2"/>
      <c r="BYD129" s="2"/>
      <c r="BYE129" s="2"/>
      <c r="BYF129" s="2"/>
      <c r="BYG129" s="2"/>
      <c r="BYH129" s="2"/>
      <c r="BYI129" s="2"/>
      <c r="BYJ129" s="2"/>
      <c r="BYK129" s="2"/>
      <c r="BYL129" s="2"/>
      <c r="BYM129" s="2"/>
      <c r="BYN129" s="2"/>
      <c r="BYO129" s="2"/>
      <c r="BYP129" s="2"/>
      <c r="BYQ129" s="2"/>
      <c r="BYR129" s="2"/>
      <c r="BYS129" s="2"/>
      <c r="BYT129" s="2"/>
      <c r="BYU129" s="2"/>
      <c r="BYV129" s="2"/>
      <c r="BYW129" s="2"/>
      <c r="BYX129" s="2"/>
      <c r="BYY129" s="2"/>
      <c r="BYZ129" s="2"/>
      <c r="BZA129" s="2"/>
      <c r="BZB129" s="2"/>
      <c r="BZC129" s="2"/>
      <c r="BZD129" s="2"/>
      <c r="BZE129" s="2"/>
      <c r="BZF129" s="2"/>
      <c r="BZG129" s="2"/>
      <c r="BZH129" s="2"/>
      <c r="BZI129" s="2"/>
      <c r="BZJ129" s="2"/>
      <c r="BZK129" s="2"/>
      <c r="BZL129" s="2"/>
      <c r="BZM129" s="2"/>
      <c r="BZN129" s="2"/>
      <c r="BZO129" s="2"/>
      <c r="BZP129" s="2"/>
      <c r="BZQ129" s="2"/>
      <c r="BZR129" s="2"/>
      <c r="BZS129" s="2"/>
      <c r="BZT129" s="2"/>
      <c r="BZU129" s="2"/>
      <c r="BZV129" s="2"/>
      <c r="BZW129" s="2"/>
      <c r="BZX129" s="2"/>
      <c r="BZY129" s="2"/>
      <c r="BZZ129" s="2"/>
      <c r="CAA129" s="2"/>
      <c r="CAB129" s="2"/>
      <c r="CAC129" s="2"/>
      <c r="CAD129" s="2"/>
      <c r="CAE129" s="2"/>
      <c r="CAF129" s="2"/>
      <c r="CAG129" s="2"/>
      <c r="CAH129" s="2"/>
      <c r="CAI129" s="2"/>
      <c r="CAJ129" s="2"/>
      <c r="CAK129" s="2"/>
      <c r="CAL129" s="2"/>
      <c r="CAM129" s="2"/>
      <c r="CAN129" s="2"/>
      <c r="CAO129" s="2"/>
      <c r="CAP129" s="2"/>
      <c r="CAQ129" s="2"/>
      <c r="CAR129" s="2"/>
      <c r="CAS129" s="2"/>
      <c r="CAT129" s="2"/>
      <c r="CAU129" s="2"/>
      <c r="CAV129" s="2"/>
      <c r="CAW129" s="2"/>
      <c r="CAX129" s="2"/>
      <c r="CAY129" s="2"/>
      <c r="CAZ129" s="2"/>
      <c r="CBA129" s="2"/>
      <c r="CBB129" s="2"/>
      <c r="CBC129" s="2"/>
      <c r="CBD129" s="2"/>
      <c r="CBE129" s="2"/>
      <c r="CBF129" s="2"/>
      <c r="CBG129" s="2"/>
      <c r="CBH129" s="2"/>
      <c r="CBI129" s="2"/>
      <c r="CBJ129" s="2"/>
      <c r="CBK129" s="2"/>
      <c r="CBL129" s="2"/>
      <c r="CBM129" s="2"/>
      <c r="CBN129" s="2"/>
      <c r="CBO129" s="2"/>
      <c r="CBP129" s="2"/>
      <c r="CBQ129" s="2"/>
      <c r="CBR129" s="2"/>
      <c r="CBS129" s="2"/>
      <c r="CBT129" s="2"/>
      <c r="CBU129" s="2"/>
      <c r="CBV129" s="2"/>
      <c r="CBW129" s="2"/>
      <c r="CBX129" s="2"/>
      <c r="CBY129" s="2"/>
      <c r="CBZ129" s="2"/>
      <c r="CCA129" s="2"/>
      <c r="CCB129" s="2"/>
      <c r="CCC129" s="2"/>
      <c r="CCD129" s="2"/>
      <c r="CCE129" s="2"/>
      <c r="CCF129" s="2"/>
      <c r="CCG129" s="2"/>
      <c r="CCH129" s="2"/>
      <c r="CCI129" s="2"/>
      <c r="CCJ129" s="2"/>
      <c r="CCK129" s="2"/>
      <c r="CCL129" s="2"/>
      <c r="CCM129" s="2"/>
      <c r="CCN129" s="2"/>
      <c r="CCO129" s="2"/>
      <c r="CCP129" s="2"/>
      <c r="CCQ129" s="2"/>
      <c r="CCR129" s="2"/>
      <c r="CCS129" s="2"/>
      <c r="CCT129" s="2"/>
      <c r="CCU129" s="2"/>
      <c r="CCV129" s="2"/>
      <c r="CCW129" s="2"/>
      <c r="CCX129" s="2"/>
      <c r="CCY129" s="2"/>
      <c r="CCZ129" s="2"/>
      <c r="CDA129" s="2"/>
      <c r="CDB129" s="2"/>
      <c r="CDC129" s="2"/>
      <c r="CDD129" s="2"/>
      <c r="CDE129" s="2"/>
      <c r="CDF129" s="2"/>
      <c r="CDG129" s="2"/>
      <c r="CDH129" s="2"/>
      <c r="CDI129" s="2"/>
      <c r="CDJ129" s="2"/>
      <c r="CDK129" s="2"/>
      <c r="CDL129" s="2"/>
      <c r="CDM129" s="2"/>
      <c r="CDN129" s="2"/>
      <c r="CDO129" s="2"/>
      <c r="CDP129" s="2"/>
      <c r="CDQ129" s="2"/>
      <c r="CDR129" s="2"/>
      <c r="CDS129" s="2"/>
      <c r="CDT129" s="2"/>
      <c r="CDU129" s="2"/>
      <c r="CDV129" s="2"/>
      <c r="CDW129" s="2"/>
      <c r="CDX129" s="2"/>
      <c r="CDY129" s="2"/>
      <c r="CDZ129" s="2"/>
      <c r="CEA129" s="2"/>
      <c r="CEB129" s="2"/>
      <c r="CEC129" s="2"/>
      <c r="CED129" s="2"/>
      <c r="CEE129" s="2"/>
      <c r="CEF129" s="2"/>
      <c r="CEG129" s="2"/>
      <c r="CEH129" s="2"/>
      <c r="CEI129" s="2"/>
      <c r="CEJ129" s="2"/>
      <c r="CEK129" s="2"/>
      <c r="CEL129" s="2"/>
      <c r="CEM129" s="2"/>
      <c r="CEN129" s="2"/>
      <c r="CEO129" s="2"/>
      <c r="CEP129" s="2"/>
      <c r="CEQ129" s="2"/>
      <c r="CER129" s="2"/>
      <c r="CES129" s="2"/>
      <c r="CET129" s="2"/>
      <c r="CEU129" s="2"/>
      <c r="CEV129" s="2"/>
      <c r="CEW129" s="2"/>
      <c r="CEX129" s="2"/>
      <c r="CEY129" s="2"/>
      <c r="CEZ129" s="2"/>
      <c r="CFA129" s="2"/>
      <c r="CFB129" s="2"/>
      <c r="CFC129" s="2"/>
      <c r="CFD129" s="2"/>
      <c r="CFE129" s="2"/>
      <c r="CFF129" s="2"/>
      <c r="CFG129" s="2"/>
      <c r="CFH129" s="2"/>
      <c r="CFI129" s="2"/>
      <c r="CFJ129" s="2"/>
      <c r="CFK129" s="2"/>
      <c r="CFL129" s="2"/>
      <c r="CFM129" s="2"/>
      <c r="CFN129" s="2"/>
      <c r="CFO129" s="2"/>
      <c r="CFP129" s="2"/>
      <c r="CFQ129" s="2"/>
      <c r="CFR129" s="2"/>
      <c r="CFS129" s="2"/>
      <c r="CFT129" s="2"/>
      <c r="CFU129" s="2"/>
      <c r="CFV129" s="2"/>
      <c r="CFW129" s="2"/>
      <c r="CFX129" s="2"/>
      <c r="CFY129" s="2"/>
      <c r="CFZ129" s="2"/>
      <c r="CGA129" s="2"/>
      <c r="CGB129" s="2"/>
      <c r="CGC129" s="2"/>
      <c r="CGD129" s="2"/>
      <c r="CGE129" s="2"/>
      <c r="CGF129" s="2"/>
      <c r="CGG129" s="2"/>
      <c r="CGH129" s="2"/>
      <c r="CGI129" s="2"/>
      <c r="CGJ129" s="2"/>
      <c r="CGK129" s="2"/>
      <c r="CGL129" s="2"/>
      <c r="CGM129" s="2"/>
      <c r="CGN129" s="2"/>
      <c r="CGO129" s="2"/>
      <c r="CGP129" s="2"/>
      <c r="CGQ129" s="2"/>
      <c r="CGR129" s="2"/>
      <c r="CGS129" s="2"/>
      <c r="CGT129" s="2"/>
      <c r="CGU129" s="2"/>
      <c r="CGV129" s="2"/>
      <c r="CGW129" s="2"/>
      <c r="CGX129" s="2"/>
      <c r="CGY129" s="2"/>
      <c r="CGZ129" s="2"/>
      <c r="CHA129" s="2"/>
      <c r="CHB129" s="2"/>
      <c r="CHC129" s="2"/>
      <c r="CHD129" s="2"/>
      <c r="CHE129" s="2"/>
      <c r="CHF129" s="2"/>
      <c r="CHG129" s="2"/>
      <c r="CHH129" s="2"/>
      <c r="CHI129" s="2"/>
      <c r="CHJ129" s="2"/>
      <c r="CHK129" s="2"/>
      <c r="CHL129" s="2"/>
      <c r="CHM129" s="2"/>
      <c r="CHN129" s="2"/>
      <c r="CHO129" s="2"/>
      <c r="CHP129" s="2"/>
      <c r="CHQ129" s="2"/>
      <c r="CHR129" s="2"/>
      <c r="CHS129" s="2"/>
      <c r="CHT129" s="2"/>
      <c r="CHU129" s="2"/>
      <c r="CHV129" s="2"/>
      <c r="CHW129" s="2"/>
      <c r="CHX129" s="2"/>
      <c r="CHY129" s="2"/>
      <c r="CHZ129" s="2"/>
      <c r="CIA129" s="2"/>
      <c r="CIB129" s="2"/>
      <c r="CIC129" s="2"/>
      <c r="CID129" s="2"/>
      <c r="CIE129" s="2"/>
      <c r="CIF129" s="2"/>
      <c r="CIG129" s="2"/>
      <c r="CIH129" s="2"/>
      <c r="CII129" s="2"/>
      <c r="CIJ129" s="2"/>
      <c r="CIK129" s="2"/>
      <c r="CIL129" s="2"/>
      <c r="CIM129" s="2"/>
      <c r="CIN129" s="2"/>
      <c r="CIO129" s="2"/>
      <c r="CIP129" s="2"/>
      <c r="CIQ129" s="2"/>
      <c r="CIR129" s="2"/>
      <c r="CIS129" s="2"/>
      <c r="CIT129" s="2"/>
      <c r="CIU129" s="2"/>
      <c r="CIV129" s="2"/>
      <c r="CIW129" s="2"/>
      <c r="CIX129" s="2"/>
      <c r="CIY129" s="2"/>
      <c r="CIZ129" s="2"/>
      <c r="CJA129" s="2"/>
      <c r="CJB129" s="2"/>
      <c r="CJC129" s="2"/>
      <c r="CJD129" s="2"/>
      <c r="CJE129" s="2"/>
      <c r="CJF129" s="2"/>
      <c r="CJG129" s="2"/>
      <c r="CJH129" s="2"/>
      <c r="CJI129" s="2"/>
      <c r="CJJ129" s="2"/>
      <c r="CJK129" s="2"/>
      <c r="CJL129" s="2"/>
      <c r="CJM129" s="2"/>
      <c r="CJN129" s="2"/>
      <c r="CJO129" s="2"/>
      <c r="CJP129" s="2"/>
      <c r="CJQ129" s="2"/>
      <c r="CJR129" s="2"/>
      <c r="CJS129" s="2"/>
      <c r="CJT129" s="2"/>
      <c r="CJU129" s="2"/>
      <c r="CJV129" s="2"/>
      <c r="CJW129" s="2"/>
      <c r="CJX129" s="2"/>
      <c r="CJY129" s="2"/>
      <c r="CJZ129" s="2"/>
      <c r="CKA129" s="2"/>
      <c r="CKB129" s="2"/>
      <c r="CKC129" s="2"/>
      <c r="CKD129" s="2"/>
      <c r="CKE129" s="2"/>
      <c r="CKF129" s="2"/>
      <c r="CKG129" s="2"/>
      <c r="CKH129" s="2"/>
      <c r="CKI129" s="2"/>
      <c r="CKJ129" s="2"/>
      <c r="CKK129" s="2"/>
      <c r="CKL129" s="2"/>
      <c r="CKM129" s="2"/>
      <c r="CKN129" s="2"/>
      <c r="CKO129" s="2"/>
      <c r="CKP129" s="2"/>
      <c r="CKQ129" s="2"/>
      <c r="CKR129" s="2"/>
      <c r="CKS129" s="2"/>
      <c r="CKT129" s="2"/>
      <c r="CKU129" s="2"/>
      <c r="CKV129" s="2"/>
      <c r="CKW129" s="2"/>
      <c r="CKX129" s="2"/>
      <c r="CKY129" s="2"/>
      <c r="CKZ129" s="2"/>
      <c r="CLA129" s="2"/>
      <c r="CLB129" s="2"/>
      <c r="CLC129" s="2"/>
      <c r="CLD129" s="2"/>
      <c r="CLE129" s="2"/>
      <c r="CLF129" s="2"/>
      <c r="CLG129" s="2"/>
      <c r="CLH129" s="2"/>
      <c r="CLI129" s="2"/>
      <c r="CLJ129" s="2"/>
      <c r="CLK129" s="2"/>
      <c r="CLL129" s="2"/>
      <c r="CLM129" s="2"/>
      <c r="CLN129" s="2"/>
      <c r="CLO129" s="2"/>
      <c r="CLP129" s="2"/>
      <c r="CLQ129" s="2"/>
      <c r="CLR129" s="2"/>
      <c r="CLS129" s="2"/>
      <c r="CLT129" s="2"/>
      <c r="CLU129" s="2"/>
      <c r="CLV129" s="2"/>
      <c r="CLW129" s="2"/>
      <c r="CLX129" s="2"/>
      <c r="CLY129" s="2"/>
      <c r="CLZ129" s="2"/>
      <c r="CMA129" s="2"/>
      <c r="CMB129" s="2"/>
      <c r="CMC129" s="2"/>
      <c r="CMD129" s="2"/>
      <c r="CME129" s="2"/>
      <c r="CMF129" s="2"/>
      <c r="CMG129" s="2"/>
      <c r="CMH129" s="2"/>
      <c r="CMI129" s="2"/>
      <c r="CMJ129" s="2"/>
      <c r="CMK129" s="2"/>
      <c r="CML129" s="2"/>
      <c r="CMM129" s="2"/>
      <c r="CMN129" s="2"/>
      <c r="CMO129" s="2"/>
      <c r="CMP129" s="2"/>
      <c r="CMQ129" s="2"/>
      <c r="CMR129" s="2"/>
      <c r="CMS129" s="2"/>
      <c r="CMT129" s="2"/>
      <c r="CMU129" s="2"/>
      <c r="CMV129" s="2"/>
      <c r="CMW129" s="2"/>
      <c r="CMX129" s="2"/>
      <c r="CMY129" s="2"/>
      <c r="CMZ129" s="2"/>
      <c r="CNA129" s="2"/>
      <c r="CNB129" s="2"/>
      <c r="CNC129" s="2"/>
      <c r="CND129" s="2"/>
      <c r="CNE129" s="2"/>
      <c r="CNF129" s="2"/>
      <c r="CNG129" s="2"/>
      <c r="CNH129" s="2"/>
      <c r="CNI129" s="2"/>
      <c r="CNJ129" s="2"/>
      <c r="CNK129" s="2"/>
      <c r="CNL129" s="2"/>
      <c r="CNM129" s="2"/>
      <c r="CNN129" s="2"/>
      <c r="CNO129" s="2"/>
      <c r="CNP129" s="2"/>
      <c r="CNQ129" s="2"/>
      <c r="CNR129" s="2"/>
      <c r="CNS129" s="2"/>
      <c r="CNT129" s="2"/>
      <c r="CNU129" s="2"/>
      <c r="CNV129" s="2"/>
      <c r="CNW129" s="2"/>
      <c r="CNX129" s="2"/>
      <c r="CNY129" s="2"/>
      <c r="CNZ129" s="2"/>
      <c r="COA129" s="2"/>
      <c r="COB129" s="2"/>
      <c r="COC129" s="2"/>
      <c r="COD129" s="2"/>
      <c r="COE129" s="2"/>
      <c r="COF129" s="2"/>
      <c r="COG129" s="2"/>
      <c r="COH129" s="2"/>
      <c r="COI129" s="2"/>
      <c r="COJ129" s="2"/>
      <c r="COK129" s="2"/>
      <c r="COL129" s="2"/>
      <c r="COM129" s="2"/>
      <c r="CON129" s="2"/>
      <c r="COO129" s="2"/>
      <c r="COP129" s="2"/>
      <c r="COQ129" s="2"/>
      <c r="COR129" s="2"/>
      <c r="COS129" s="2"/>
      <c r="COT129" s="2"/>
      <c r="COU129" s="2"/>
      <c r="COV129" s="2"/>
      <c r="COW129" s="2"/>
      <c r="COX129" s="2"/>
      <c r="COY129" s="2"/>
      <c r="COZ129" s="2"/>
      <c r="CPA129" s="2"/>
      <c r="CPB129" s="2"/>
      <c r="CPC129" s="2"/>
      <c r="CPD129" s="2"/>
      <c r="CPE129" s="2"/>
      <c r="CPF129" s="2"/>
      <c r="CPG129" s="2"/>
      <c r="CPH129" s="2"/>
      <c r="CPI129" s="2"/>
      <c r="CPJ129" s="2"/>
      <c r="CPK129" s="2"/>
      <c r="CPL129" s="2"/>
      <c r="CPM129" s="2"/>
      <c r="CPN129" s="2"/>
      <c r="CPO129" s="2"/>
      <c r="CPP129" s="2"/>
      <c r="CPQ129" s="2"/>
      <c r="CPR129" s="2"/>
      <c r="CPS129" s="2"/>
      <c r="CPT129" s="2"/>
      <c r="CPU129" s="2"/>
      <c r="CPV129" s="2"/>
      <c r="CPW129" s="2"/>
      <c r="CPX129" s="2"/>
      <c r="CPY129" s="2"/>
      <c r="CPZ129" s="2"/>
      <c r="CQA129" s="2"/>
      <c r="CQB129" s="2"/>
      <c r="CQC129" s="2"/>
      <c r="CQD129" s="2"/>
      <c r="CQE129" s="2"/>
      <c r="CQF129" s="2"/>
      <c r="CQG129" s="2"/>
      <c r="CQH129" s="2"/>
      <c r="CQI129" s="2"/>
      <c r="CQJ129" s="2"/>
      <c r="CQK129" s="2"/>
      <c r="CQL129" s="2"/>
      <c r="CQM129" s="2"/>
      <c r="CQN129" s="2"/>
      <c r="CQO129" s="2"/>
      <c r="CQP129" s="2"/>
      <c r="CQQ129" s="2"/>
      <c r="CQR129" s="2"/>
      <c r="CQS129" s="2"/>
      <c r="CQT129" s="2"/>
      <c r="CQU129" s="2"/>
      <c r="CQV129" s="2"/>
      <c r="CQW129" s="2"/>
      <c r="CQX129" s="2"/>
      <c r="CQY129" s="2"/>
      <c r="CQZ129" s="2"/>
      <c r="CRA129" s="2"/>
      <c r="CRB129" s="2"/>
      <c r="CRC129" s="2"/>
      <c r="CRD129" s="2"/>
      <c r="CRE129" s="2"/>
      <c r="CRF129" s="2"/>
      <c r="CRG129" s="2"/>
      <c r="CRH129" s="2"/>
      <c r="CRI129" s="2"/>
      <c r="CRJ129" s="2"/>
      <c r="CRK129" s="2"/>
      <c r="CRL129" s="2"/>
      <c r="CRM129" s="2"/>
      <c r="CRN129" s="2"/>
      <c r="CRO129" s="2"/>
      <c r="CRP129" s="2"/>
      <c r="CRQ129" s="2"/>
      <c r="CRR129" s="2"/>
      <c r="CRS129" s="2"/>
      <c r="CRT129" s="2"/>
      <c r="CRU129" s="2"/>
      <c r="CRV129" s="2"/>
      <c r="CRW129" s="2"/>
      <c r="CRX129" s="2"/>
      <c r="CRY129" s="2"/>
      <c r="CRZ129" s="2"/>
      <c r="CSA129" s="2"/>
      <c r="CSB129" s="2"/>
      <c r="CSC129" s="2"/>
      <c r="CSD129" s="2"/>
      <c r="CSE129" s="2"/>
      <c r="CSF129" s="2"/>
      <c r="CSG129" s="2"/>
      <c r="CSH129" s="2"/>
      <c r="CSI129" s="2"/>
      <c r="CSJ129" s="2"/>
      <c r="CSK129" s="2"/>
      <c r="CSL129" s="2"/>
      <c r="CSM129" s="2"/>
      <c r="CSN129" s="2"/>
      <c r="CSO129" s="2"/>
      <c r="CSP129" s="2"/>
      <c r="CSQ129" s="2"/>
      <c r="CSR129" s="2"/>
      <c r="CSS129" s="2"/>
      <c r="CST129" s="2"/>
      <c r="CSU129" s="2"/>
      <c r="CSV129" s="2"/>
      <c r="CSW129" s="2"/>
      <c r="CSX129" s="2"/>
      <c r="CSY129" s="2"/>
      <c r="CSZ129" s="2"/>
      <c r="CTA129" s="2"/>
      <c r="CTB129" s="2"/>
      <c r="CTC129" s="2"/>
      <c r="CTD129" s="2"/>
      <c r="CTE129" s="2"/>
      <c r="CTF129" s="2"/>
      <c r="CTG129" s="2"/>
      <c r="CTH129" s="2"/>
      <c r="CTI129" s="2"/>
      <c r="CTJ129" s="2"/>
      <c r="CTK129" s="2"/>
      <c r="CTL129" s="2"/>
      <c r="CTM129" s="2"/>
      <c r="CTN129" s="2"/>
      <c r="CTO129" s="2"/>
      <c r="CTP129" s="2"/>
      <c r="CTQ129" s="2"/>
      <c r="CTR129" s="2"/>
      <c r="CTS129" s="2"/>
      <c r="CTT129" s="2"/>
      <c r="CTU129" s="2"/>
      <c r="CTV129" s="2"/>
      <c r="CTW129" s="2"/>
      <c r="CTX129" s="2"/>
      <c r="CTY129" s="2"/>
      <c r="CTZ129" s="2"/>
      <c r="CUA129" s="2"/>
      <c r="CUB129" s="2"/>
      <c r="CUC129" s="2"/>
      <c r="CUD129" s="2"/>
      <c r="CUE129" s="2"/>
      <c r="CUF129" s="2"/>
      <c r="CUG129" s="2"/>
      <c r="CUH129" s="2"/>
      <c r="CUI129" s="2"/>
      <c r="CUJ129" s="2"/>
      <c r="CUK129" s="2"/>
      <c r="CUL129" s="2"/>
      <c r="CUM129" s="2"/>
      <c r="CUN129" s="2"/>
      <c r="CUO129" s="2"/>
      <c r="CUP129" s="2"/>
      <c r="CUQ129" s="2"/>
      <c r="CUR129" s="2"/>
      <c r="CUS129" s="2"/>
      <c r="CUT129" s="2"/>
      <c r="CUU129" s="2"/>
      <c r="CUV129" s="2"/>
      <c r="CUW129" s="2"/>
      <c r="CUX129" s="2"/>
      <c r="CUY129" s="2"/>
      <c r="CUZ129" s="2"/>
      <c r="CVA129" s="2"/>
      <c r="CVB129" s="2"/>
      <c r="CVC129" s="2"/>
      <c r="CVD129" s="2"/>
      <c r="CVE129" s="2"/>
      <c r="CVF129" s="2"/>
      <c r="CVG129" s="2"/>
      <c r="CVH129" s="2"/>
      <c r="CVI129" s="2"/>
      <c r="CVJ129" s="2"/>
      <c r="CVK129" s="2"/>
      <c r="CVL129" s="2"/>
      <c r="CVM129" s="2"/>
      <c r="CVN129" s="2"/>
      <c r="CVO129" s="2"/>
      <c r="CVP129" s="2"/>
      <c r="CVQ129" s="2"/>
      <c r="CVR129" s="2"/>
      <c r="CVS129" s="2"/>
      <c r="CVT129" s="2"/>
      <c r="CVU129" s="2"/>
      <c r="CVV129" s="2"/>
      <c r="CVW129" s="2"/>
      <c r="CVX129" s="2"/>
      <c r="CVY129" s="2"/>
      <c r="CVZ129" s="2"/>
      <c r="CWA129" s="2"/>
      <c r="CWB129" s="2"/>
      <c r="CWC129" s="2"/>
      <c r="CWD129" s="2"/>
      <c r="CWE129" s="2"/>
      <c r="CWF129" s="2"/>
      <c r="CWG129" s="2"/>
      <c r="CWH129" s="2"/>
      <c r="CWI129" s="2"/>
      <c r="CWJ129" s="2"/>
      <c r="CWK129" s="2"/>
      <c r="CWL129" s="2"/>
      <c r="CWM129" s="2"/>
      <c r="CWN129" s="2"/>
      <c r="CWO129" s="2"/>
      <c r="CWP129" s="2"/>
      <c r="CWQ129" s="2"/>
      <c r="CWR129" s="2"/>
      <c r="CWS129" s="2"/>
      <c r="CWT129" s="2"/>
      <c r="CWU129" s="2"/>
      <c r="CWV129" s="2"/>
      <c r="CWW129" s="2"/>
      <c r="CWX129" s="2"/>
      <c r="CWY129" s="2"/>
      <c r="CWZ129" s="2"/>
      <c r="CXA129" s="2"/>
      <c r="CXB129" s="2"/>
      <c r="CXC129" s="2"/>
      <c r="CXD129" s="2"/>
      <c r="CXE129" s="2"/>
      <c r="CXF129" s="2"/>
      <c r="CXG129" s="2"/>
      <c r="CXH129" s="2"/>
      <c r="CXI129" s="2"/>
      <c r="CXJ129" s="2"/>
      <c r="CXK129" s="2"/>
      <c r="CXL129" s="2"/>
      <c r="CXM129" s="2"/>
      <c r="CXN129" s="2"/>
      <c r="CXO129" s="2"/>
      <c r="CXP129" s="2"/>
      <c r="CXQ129" s="2"/>
      <c r="CXR129" s="2"/>
      <c r="CXS129" s="2"/>
      <c r="CXT129" s="2"/>
      <c r="CXU129" s="2"/>
      <c r="CXV129" s="2"/>
      <c r="CXW129" s="2"/>
      <c r="CXX129" s="2"/>
      <c r="CXY129" s="2"/>
      <c r="CXZ129" s="2"/>
      <c r="CYA129" s="2"/>
      <c r="CYB129" s="2"/>
      <c r="CYC129" s="2"/>
      <c r="CYD129" s="2"/>
      <c r="CYE129" s="2"/>
      <c r="CYF129" s="2"/>
      <c r="CYG129" s="2"/>
      <c r="CYH129" s="2"/>
      <c r="CYI129" s="2"/>
      <c r="CYJ129" s="2"/>
      <c r="CYK129" s="2"/>
      <c r="CYL129" s="2"/>
      <c r="CYM129" s="2"/>
      <c r="CYN129" s="2"/>
      <c r="CYO129" s="2"/>
      <c r="CYP129" s="2"/>
      <c r="CYQ129" s="2"/>
      <c r="CYR129" s="2"/>
      <c r="CYS129" s="2"/>
      <c r="CYT129" s="2"/>
      <c r="CYU129" s="2"/>
      <c r="CYV129" s="2"/>
      <c r="CYW129" s="2"/>
      <c r="CYX129" s="2"/>
      <c r="CYY129" s="2"/>
      <c r="CYZ129" s="2"/>
      <c r="CZA129" s="2"/>
      <c r="CZB129" s="2"/>
      <c r="CZC129" s="2"/>
      <c r="CZD129" s="2"/>
      <c r="CZE129" s="2"/>
      <c r="CZF129" s="2"/>
      <c r="CZG129" s="2"/>
      <c r="CZH129" s="2"/>
      <c r="CZI129" s="2"/>
      <c r="CZJ129" s="2"/>
      <c r="CZK129" s="2"/>
      <c r="CZL129" s="2"/>
      <c r="CZM129" s="2"/>
      <c r="CZN129" s="2"/>
      <c r="CZO129" s="2"/>
      <c r="CZP129" s="2"/>
      <c r="CZQ129" s="2"/>
      <c r="CZR129" s="2"/>
      <c r="CZS129" s="2"/>
      <c r="CZT129" s="2"/>
      <c r="CZU129" s="2"/>
      <c r="CZV129" s="2"/>
      <c r="CZW129" s="2"/>
      <c r="CZX129" s="2"/>
      <c r="CZY129" s="2"/>
      <c r="CZZ129" s="2"/>
      <c r="DAA129" s="2"/>
      <c r="DAB129" s="2"/>
      <c r="DAC129" s="2"/>
      <c r="DAD129" s="2"/>
      <c r="DAE129" s="2"/>
      <c r="DAF129" s="2"/>
      <c r="DAG129" s="2"/>
      <c r="DAH129" s="2"/>
      <c r="DAI129" s="2"/>
      <c r="DAJ129" s="2"/>
      <c r="DAK129" s="2"/>
      <c r="DAL129" s="2"/>
      <c r="DAM129" s="2"/>
      <c r="DAN129" s="2"/>
      <c r="DAO129" s="2"/>
      <c r="DAP129" s="2"/>
      <c r="DAQ129" s="2"/>
      <c r="DAR129" s="2"/>
      <c r="DAS129" s="2"/>
      <c r="DAT129" s="2"/>
      <c r="DAU129" s="2"/>
      <c r="DAV129" s="2"/>
      <c r="DAW129" s="2"/>
      <c r="DAX129" s="2"/>
      <c r="DAY129" s="2"/>
      <c r="DAZ129" s="2"/>
      <c r="DBA129" s="2"/>
      <c r="DBB129" s="2"/>
      <c r="DBC129" s="2"/>
      <c r="DBD129" s="2"/>
      <c r="DBE129" s="2"/>
      <c r="DBF129" s="2"/>
      <c r="DBG129" s="2"/>
      <c r="DBH129" s="2"/>
      <c r="DBI129" s="2"/>
      <c r="DBJ129" s="2"/>
      <c r="DBK129" s="2"/>
      <c r="DBL129" s="2"/>
      <c r="DBM129" s="2"/>
      <c r="DBN129" s="2"/>
      <c r="DBO129" s="2"/>
      <c r="DBP129" s="2"/>
      <c r="DBQ129" s="2"/>
      <c r="DBR129" s="2"/>
      <c r="DBS129" s="2"/>
      <c r="DBT129" s="2"/>
      <c r="DBU129" s="2"/>
      <c r="DBV129" s="2"/>
      <c r="DBW129" s="2"/>
      <c r="DBX129" s="2"/>
      <c r="DBY129" s="2"/>
      <c r="DBZ129" s="2"/>
      <c r="DCA129" s="2"/>
      <c r="DCB129" s="2"/>
      <c r="DCC129" s="2"/>
      <c r="DCD129" s="2"/>
      <c r="DCE129" s="2"/>
      <c r="DCF129" s="2"/>
      <c r="DCG129" s="2"/>
      <c r="DCH129" s="2"/>
      <c r="DCI129" s="2"/>
      <c r="DCJ129" s="2"/>
      <c r="DCK129" s="2"/>
      <c r="DCL129" s="2"/>
      <c r="DCM129" s="2"/>
      <c r="DCN129" s="2"/>
      <c r="DCO129" s="2"/>
      <c r="DCP129" s="2"/>
      <c r="DCQ129" s="2"/>
      <c r="DCR129" s="2"/>
      <c r="DCS129" s="2"/>
      <c r="DCT129" s="2"/>
      <c r="DCU129" s="2"/>
      <c r="DCV129" s="2"/>
      <c r="DCW129" s="2"/>
      <c r="DCX129" s="2"/>
      <c r="DCY129" s="2"/>
      <c r="DCZ129" s="2"/>
      <c r="DDA129" s="2"/>
      <c r="DDB129" s="2"/>
      <c r="DDC129" s="2"/>
      <c r="DDD129" s="2"/>
      <c r="DDE129" s="2"/>
      <c r="DDF129" s="2"/>
      <c r="DDG129" s="2"/>
      <c r="DDH129" s="2"/>
      <c r="DDI129" s="2"/>
      <c r="DDJ129" s="2"/>
      <c r="DDK129" s="2"/>
      <c r="DDL129" s="2"/>
      <c r="DDM129" s="2"/>
      <c r="DDN129" s="2"/>
      <c r="DDO129" s="2"/>
      <c r="DDP129" s="2"/>
      <c r="DDQ129" s="2"/>
      <c r="DDR129" s="2"/>
      <c r="DDS129" s="2"/>
      <c r="DDT129" s="2"/>
      <c r="DDU129" s="2"/>
      <c r="DDV129" s="2"/>
      <c r="DDW129" s="2"/>
      <c r="DDX129" s="2"/>
      <c r="DDY129" s="2"/>
      <c r="DDZ129" s="2"/>
      <c r="DEA129" s="2"/>
      <c r="DEB129" s="2"/>
      <c r="DEC129" s="2"/>
      <c r="DED129" s="2"/>
      <c r="DEE129" s="2"/>
      <c r="DEF129" s="2"/>
      <c r="DEG129" s="2"/>
      <c r="DEH129" s="2"/>
      <c r="DEI129" s="2"/>
      <c r="DEJ129" s="2"/>
      <c r="DEK129" s="2"/>
      <c r="DEL129" s="2"/>
      <c r="DEM129" s="2"/>
      <c r="DEN129" s="2"/>
      <c r="DEO129" s="2"/>
      <c r="DEP129" s="2"/>
      <c r="DEQ129" s="2"/>
      <c r="DER129" s="2"/>
      <c r="DES129" s="2"/>
      <c r="DET129" s="2"/>
      <c r="DEU129" s="2"/>
      <c r="DEV129" s="2"/>
      <c r="DEW129" s="2"/>
      <c r="DEX129" s="2"/>
      <c r="DEY129" s="2"/>
      <c r="DEZ129" s="2"/>
      <c r="DFA129" s="2"/>
      <c r="DFB129" s="2"/>
      <c r="DFC129" s="2"/>
      <c r="DFD129" s="2"/>
      <c r="DFE129" s="2"/>
      <c r="DFF129" s="2"/>
      <c r="DFG129" s="2"/>
      <c r="DFH129" s="2"/>
      <c r="DFI129" s="2"/>
      <c r="DFJ129" s="2"/>
      <c r="DFK129" s="2"/>
      <c r="DFL129" s="2"/>
      <c r="DFM129" s="2"/>
      <c r="DFN129" s="2"/>
      <c r="DFO129" s="2"/>
      <c r="DFP129" s="2"/>
      <c r="DFQ129" s="2"/>
      <c r="DFR129" s="2"/>
      <c r="DFS129" s="2"/>
      <c r="DFT129" s="2"/>
      <c r="DFU129" s="2"/>
      <c r="DFV129" s="2"/>
      <c r="DFW129" s="2"/>
      <c r="DFX129" s="2"/>
      <c r="DFY129" s="2"/>
      <c r="DFZ129" s="2"/>
      <c r="DGA129" s="2"/>
      <c r="DGB129" s="2"/>
      <c r="DGC129" s="2"/>
      <c r="DGD129" s="2"/>
      <c r="DGE129" s="2"/>
      <c r="DGF129" s="2"/>
      <c r="DGG129" s="2"/>
      <c r="DGH129" s="2"/>
      <c r="DGI129" s="2"/>
      <c r="DGJ129" s="2"/>
      <c r="DGK129" s="2"/>
      <c r="DGL129" s="2"/>
      <c r="DGM129" s="2"/>
      <c r="DGN129" s="2"/>
      <c r="DGO129" s="2"/>
      <c r="DGP129" s="2"/>
      <c r="DGQ129" s="2"/>
      <c r="DGR129" s="2"/>
      <c r="DGS129" s="2"/>
      <c r="DGT129" s="2"/>
      <c r="DGU129" s="2"/>
      <c r="DGV129" s="2"/>
      <c r="DGW129" s="2"/>
      <c r="DGX129" s="2"/>
      <c r="DGY129" s="2"/>
      <c r="DGZ129" s="2"/>
      <c r="DHA129" s="2"/>
      <c r="DHB129" s="2"/>
      <c r="DHC129" s="2"/>
      <c r="DHD129" s="2"/>
      <c r="DHE129" s="2"/>
      <c r="DHF129" s="2"/>
      <c r="DHG129" s="2"/>
      <c r="DHH129" s="2"/>
      <c r="DHI129" s="2"/>
      <c r="DHJ129" s="2"/>
      <c r="DHK129" s="2"/>
      <c r="DHL129" s="2"/>
      <c r="DHM129" s="2"/>
      <c r="DHN129" s="2"/>
      <c r="DHO129" s="2"/>
      <c r="DHP129" s="2"/>
      <c r="DHQ129" s="2"/>
      <c r="DHR129" s="2"/>
      <c r="DHS129" s="2"/>
      <c r="DHT129" s="2"/>
      <c r="DHU129" s="2"/>
      <c r="DHV129" s="2"/>
      <c r="DHW129" s="2"/>
      <c r="DHX129" s="2"/>
      <c r="DHY129" s="2"/>
      <c r="DHZ129" s="2"/>
      <c r="DIA129" s="2"/>
      <c r="DIB129" s="2"/>
      <c r="DIC129" s="2"/>
      <c r="DID129" s="2"/>
      <c r="DIE129" s="2"/>
      <c r="DIF129" s="2"/>
      <c r="DIG129" s="2"/>
      <c r="DIH129" s="2"/>
      <c r="DII129" s="2"/>
      <c r="DIJ129" s="2"/>
      <c r="DIK129" s="2"/>
      <c r="DIL129" s="2"/>
      <c r="DIM129" s="2"/>
      <c r="DIN129" s="2"/>
      <c r="DIO129" s="2"/>
      <c r="DIP129" s="2"/>
      <c r="DIQ129" s="2"/>
      <c r="DIR129" s="2"/>
      <c r="DIS129" s="2"/>
      <c r="DIT129" s="2"/>
      <c r="DIU129" s="2"/>
      <c r="DIV129" s="2"/>
      <c r="DIW129" s="2"/>
      <c r="DIX129" s="2"/>
      <c r="DIY129" s="2"/>
      <c r="DIZ129" s="2"/>
      <c r="DJA129" s="2"/>
      <c r="DJB129" s="2"/>
      <c r="DJC129" s="2"/>
      <c r="DJD129" s="2"/>
      <c r="DJE129" s="2"/>
      <c r="DJF129" s="2"/>
      <c r="DJG129" s="2"/>
      <c r="DJH129" s="2"/>
      <c r="DJI129" s="2"/>
      <c r="DJJ129" s="2"/>
      <c r="DJK129" s="2"/>
      <c r="DJL129" s="2"/>
      <c r="DJM129" s="2"/>
      <c r="DJN129" s="2"/>
      <c r="DJO129" s="2"/>
      <c r="DJP129" s="2"/>
      <c r="DJQ129" s="2"/>
      <c r="DJR129" s="2"/>
      <c r="DJS129" s="2"/>
      <c r="DJT129" s="2"/>
      <c r="DJU129" s="2"/>
      <c r="DJV129" s="2"/>
      <c r="DJW129" s="2"/>
      <c r="DJX129" s="2"/>
      <c r="DJY129" s="2"/>
      <c r="DJZ129" s="2"/>
      <c r="DKA129" s="2"/>
      <c r="DKB129" s="2"/>
      <c r="DKC129" s="2"/>
      <c r="DKD129" s="2"/>
      <c r="DKE129" s="2"/>
      <c r="DKF129" s="2"/>
      <c r="DKG129" s="2"/>
      <c r="DKH129" s="2"/>
      <c r="DKI129" s="2"/>
      <c r="DKJ129" s="2"/>
      <c r="DKK129" s="2"/>
      <c r="DKL129" s="2"/>
      <c r="DKM129" s="2"/>
      <c r="DKN129" s="2"/>
      <c r="DKO129" s="2"/>
      <c r="DKP129" s="2"/>
      <c r="DKQ129" s="2"/>
      <c r="DKR129" s="2"/>
      <c r="DKS129" s="2"/>
      <c r="DKT129" s="2"/>
      <c r="DKU129" s="2"/>
      <c r="DKV129" s="2"/>
      <c r="DKW129" s="2"/>
      <c r="DKX129" s="2"/>
      <c r="DKY129" s="2"/>
      <c r="DKZ129" s="2"/>
      <c r="DLA129" s="2"/>
      <c r="DLB129" s="2"/>
      <c r="DLC129" s="2"/>
      <c r="DLD129" s="2"/>
      <c r="DLE129" s="2"/>
      <c r="DLF129" s="2"/>
      <c r="DLG129" s="2"/>
      <c r="DLH129" s="2"/>
      <c r="DLI129" s="2"/>
      <c r="DLJ129" s="2"/>
      <c r="DLK129" s="2"/>
      <c r="DLL129" s="2"/>
      <c r="DLM129" s="2"/>
      <c r="DLN129" s="2"/>
      <c r="DLO129" s="2"/>
      <c r="DLP129" s="2"/>
      <c r="DLQ129" s="2"/>
      <c r="DLR129" s="2"/>
      <c r="DLS129" s="2"/>
      <c r="DLT129" s="2"/>
      <c r="DLU129" s="2"/>
      <c r="DLV129" s="2"/>
      <c r="DLW129" s="2"/>
      <c r="DLX129" s="2"/>
      <c r="DLY129" s="2"/>
      <c r="DLZ129" s="2"/>
      <c r="DMA129" s="2"/>
      <c r="DMB129" s="2"/>
      <c r="DMC129" s="2"/>
      <c r="DMD129" s="2"/>
      <c r="DME129" s="2"/>
      <c r="DMF129" s="2"/>
      <c r="DMG129" s="2"/>
      <c r="DMH129" s="2"/>
      <c r="DMI129" s="2"/>
      <c r="DMJ129" s="2"/>
      <c r="DMK129" s="2"/>
      <c r="DML129" s="2"/>
      <c r="DMM129" s="2"/>
      <c r="DMN129" s="2"/>
      <c r="DMO129" s="2"/>
      <c r="DMP129" s="2"/>
      <c r="DMQ129" s="2"/>
      <c r="DMR129" s="2"/>
      <c r="DMS129" s="2"/>
      <c r="DMT129" s="2"/>
      <c r="DMU129" s="2"/>
      <c r="DMV129" s="2"/>
      <c r="DMW129" s="2"/>
      <c r="DMX129" s="2"/>
      <c r="DMY129" s="2"/>
      <c r="DMZ129" s="2"/>
      <c r="DNA129" s="2"/>
      <c r="DNB129" s="2"/>
      <c r="DNC129" s="2"/>
      <c r="DND129" s="2"/>
      <c r="DNE129" s="2"/>
      <c r="DNF129" s="2"/>
      <c r="DNG129" s="2"/>
      <c r="DNH129" s="2"/>
      <c r="DNI129" s="2"/>
      <c r="DNJ129" s="2"/>
      <c r="DNK129" s="2"/>
      <c r="DNL129" s="2"/>
      <c r="DNM129" s="2"/>
      <c r="DNN129" s="2"/>
      <c r="DNO129" s="2"/>
      <c r="DNP129" s="2"/>
      <c r="DNQ129" s="2"/>
      <c r="DNR129" s="2"/>
      <c r="DNS129" s="2"/>
      <c r="DNT129" s="2"/>
      <c r="DNU129" s="2"/>
      <c r="DNV129" s="2"/>
      <c r="DNW129" s="2"/>
      <c r="DNX129" s="2"/>
      <c r="DNY129" s="2"/>
      <c r="DNZ129" s="2"/>
      <c r="DOA129" s="2"/>
      <c r="DOB129" s="2"/>
      <c r="DOC129" s="2"/>
      <c r="DOD129" s="2"/>
      <c r="DOE129" s="2"/>
      <c r="DOF129" s="2"/>
      <c r="DOG129" s="2"/>
      <c r="DOH129" s="2"/>
      <c r="DOI129" s="2"/>
      <c r="DOJ129" s="2"/>
      <c r="DOK129" s="2"/>
      <c r="DOL129" s="2"/>
      <c r="DOM129" s="2"/>
      <c r="DON129" s="2"/>
      <c r="DOO129" s="2"/>
      <c r="DOP129" s="2"/>
      <c r="DOQ129" s="2"/>
      <c r="DOR129" s="2"/>
      <c r="DOS129" s="2"/>
      <c r="DOT129" s="2"/>
      <c r="DOU129" s="2"/>
      <c r="DOV129" s="2"/>
      <c r="DOW129" s="2"/>
      <c r="DOX129" s="2"/>
      <c r="DOY129" s="2"/>
      <c r="DOZ129" s="2"/>
      <c r="DPA129" s="2"/>
      <c r="DPB129" s="2"/>
      <c r="DPC129" s="2"/>
      <c r="DPD129" s="2"/>
      <c r="DPE129" s="2"/>
      <c r="DPF129" s="2"/>
      <c r="DPG129" s="2"/>
      <c r="DPH129" s="2"/>
      <c r="DPI129" s="2"/>
      <c r="DPJ129" s="2"/>
      <c r="DPK129" s="2"/>
      <c r="DPL129" s="2"/>
      <c r="DPM129" s="2"/>
      <c r="DPN129" s="2"/>
      <c r="DPO129" s="2"/>
      <c r="DPP129" s="2"/>
      <c r="DPQ129" s="2"/>
      <c r="DPR129" s="2"/>
      <c r="DPS129" s="2"/>
      <c r="DPT129" s="2"/>
      <c r="DPU129" s="2"/>
      <c r="DPV129" s="2"/>
      <c r="DPW129" s="2"/>
      <c r="DPX129" s="2"/>
      <c r="DPY129" s="2"/>
      <c r="DPZ129" s="2"/>
      <c r="DQA129" s="2"/>
      <c r="DQB129" s="2"/>
      <c r="DQC129" s="2"/>
      <c r="DQD129" s="2"/>
      <c r="DQE129" s="2"/>
      <c r="DQF129" s="2"/>
      <c r="DQG129" s="2"/>
      <c r="DQH129" s="2"/>
      <c r="DQI129" s="2"/>
      <c r="DQJ129" s="2"/>
      <c r="DQK129" s="2"/>
      <c r="DQL129" s="2"/>
      <c r="DQM129" s="2"/>
      <c r="DQN129" s="2"/>
      <c r="DQO129" s="2"/>
      <c r="DQP129" s="2"/>
      <c r="DQQ129" s="2"/>
      <c r="DQR129" s="2"/>
      <c r="DQS129" s="2"/>
      <c r="DQT129" s="2"/>
      <c r="DQU129" s="2"/>
      <c r="DQV129" s="2"/>
      <c r="DQW129" s="2"/>
      <c r="DQX129" s="2"/>
      <c r="DQY129" s="2"/>
      <c r="DQZ129" s="2"/>
      <c r="DRA129" s="2"/>
      <c r="DRB129" s="2"/>
      <c r="DRC129" s="2"/>
      <c r="DRD129" s="2"/>
      <c r="DRE129" s="2"/>
      <c r="DRF129" s="2"/>
      <c r="DRG129" s="2"/>
      <c r="DRH129" s="2"/>
      <c r="DRI129" s="2"/>
      <c r="DRJ129" s="2"/>
      <c r="DRK129" s="2"/>
      <c r="DRL129" s="2"/>
      <c r="DRM129" s="2"/>
      <c r="DRN129" s="2"/>
      <c r="DRO129" s="2"/>
      <c r="DRP129" s="2"/>
      <c r="DRQ129" s="2"/>
      <c r="DRR129" s="2"/>
      <c r="DRS129" s="2"/>
      <c r="DRT129" s="2"/>
      <c r="DRU129" s="2"/>
      <c r="DRV129" s="2"/>
      <c r="DRW129" s="2"/>
      <c r="DRX129" s="2"/>
      <c r="DRY129" s="2"/>
      <c r="DRZ129" s="2"/>
      <c r="DSA129" s="2"/>
      <c r="DSB129" s="2"/>
      <c r="DSC129" s="2"/>
      <c r="DSD129" s="2"/>
      <c r="DSE129" s="2"/>
      <c r="DSF129" s="2"/>
      <c r="DSG129" s="2"/>
      <c r="DSH129" s="2"/>
      <c r="DSI129" s="2"/>
      <c r="DSJ129" s="2"/>
      <c r="DSK129" s="2"/>
      <c r="DSL129" s="2"/>
      <c r="DSM129" s="2"/>
      <c r="DSN129" s="2"/>
      <c r="DSO129" s="2"/>
      <c r="DSP129" s="2"/>
      <c r="DSQ129" s="2"/>
      <c r="DSR129" s="2"/>
      <c r="DSS129" s="2"/>
      <c r="DST129" s="2"/>
      <c r="DSU129" s="2"/>
      <c r="DSV129" s="2"/>
      <c r="DSW129" s="2"/>
      <c r="DSX129" s="2"/>
      <c r="DSY129" s="2"/>
      <c r="DSZ129" s="2"/>
      <c r="DTA129" s="2"/>
      <c r="DTB129" s="2"/>
      <c r="DTC129" s="2"/>
      <c r="DTD129" s="2"/>
      <c r="DTE129" s="2"/>
      <c r="DTF129" s="2"/>
      <c r="DTG129" s="2"/>
      <c r="DTH129" s="2"/>
      <c r="DTI129" s="2"/>
      <c r="DTJ129" s="2"/>
      <c r="DTK129" s="2"/>
      <c r="DTL129" s="2"/>
      <c r="DTM129" s="2"/>
      <c r="DTN129" s="2"/>
      <c r="DTO129" s="2"/>
      <c r="DTP129" s="2"/>
      <c r="DTQ129" s="2"/>
      <c r="DTR129" s="2"/>
      <c r="DTS129" s="2"/>
      <c r="DTT129" s="2"/>
      <c r="DTU129" s="2"/>
      <c r="DTV129" s="2"/>
      <c r="DTW129" s="2"/>
      <c r="DTX129" s="2"/>
      <c r="DTY129" s="2"/>
      <c r="DTZ129" s="2"/>
      <c r="DUA129" s="2"/>
      <c r="DUB129" s="2"/>
      <c r="DUC129" s="2"/>
      <c r="DUD129" s="2"/>
      <c r="DUE129" s="2"/>
      <c r="DUF129" s="2"/>
      <c r="DUG129" s="2"/>
      <c r="DUH129" s="2"/>
      <c r="DUI129" s="2"/>
      <c r="DUJ129" s="2"/>
      <c r="DUK129" s="2"/>
      <c r="DUL129" s="2"/>
      <c r="DUM129" s="2"/>
      <c r="DUN129" s="2"/>
      <c r="DUO129" s="2"/>
      <c r="DUP129" s="2"/>
      <c r="DUQ129" s="2"/>
      <c r="DUR129" s="2"/>
      <c r="DUS129" s="2"/>
      <c r="DUT129" s="2"/>
      <c r="DUU129" s="2"/>
      <c r="DUV129" s="2"/>
      <c r="DUW129" s="2"/>
      <c r="DUX129" s="2"/>
      <c r="DUY129" s="2"/>
      <c r="DUZ129" s="2"/>
      <c r="DVA129" s="2"/>
      <c r="DVB129" s="2"/>
      <c r="DVC129" s="2"/>
      <c r="DVD129" s="2"/>
      <c r="DVE129" s="2"/>
      <c r="DVF129" s="2"/>
      <c r="DVG129" s="2"/>
      <c r="DVH129" s="2"/>
      <c r="DVI129" s="2"/>
      <c r="DVJ129" s="2"/>
      <c r="DVK129" s="2"/>
      <c r="DVL129" s="2"/>
      <c r="DVM129" s="2"/>
      <c r="DVN129" s="2"/>
      <c r="DVO129" s="2"/>
      <c r="DVP129" s="2"/>
      <c r="DVQ129" s="2"/>
      <c r="DVR129" s="2"/>
      <c r="DVS129" s="2"/>
      <c r="DVT129" s="2"/>
      <c r="DVU129" s="2"/>
      <c r="DVV129" s="2"/>
      <c r="DVW129" s="2"/>
      <c r="DVX129" s="2"/>
      <c r="DVY129" s="2"/>
      <c r="DVZ129" s="2"/>
      <c r="DWA129" s="2"/>
      <c r="DWB129" s="2"/>
      <c r="DWC129" s="2"/>
      <c r="DWD129" s="2"/>
      <c r="DWE129" s="2"/>
      <c r="DWF129" s="2"/>
      <c r="DWG129" s="2"/>
      <c r="DWH129" s="2"/>
      <c r="DWI129" s="2"/>
      <c r="DWJ129" s="2"/>
      <c r="DWK129" s="2"/>
      <c r="DWL129" s="2"/>
      <c r="DWM129" s="2"/>
      <c r="DWN129" s="2"/>
      <c r="DWO129" s="2"/>
      <c r="DWP129" s="2"/>
      <c r="DWQ129" s="2"/>
      <c r="DWR129" s="2"/>
      <c r="DWS129" s="2"/>
      <c r="DWT129" s="2"/>
      <c r="DWU129" s="2"/>
      <c r="DWV129" s="2"/>
      <c r="DWW129" s="2"/>
      <c r="DWX129" s="2"/>
      <c r="DWY129" s="2"/>
      <c r="DWZ129" s="2"/>
      <c r="DXA129" s="2"/>
      <c r="DXB129" s="2"/>
      <c r="DXC129" s="2"/>
      <c r="DXD129" s="2"/>
      <c r="DXE129" s="2"/>
      <c r="DXF129" s="2"/>
      <c r="DXG129" s="2"/>
      <c r="DXH129" s="2"/>
      <c r="DXI129" s="2"/>
      <c r="DXJ129" s="2"/>
      <c r="DXK129" s="2"/>
      <c r="DXL129" s="2"/>
      <c r="DXM129" s="2"/>
      <c r="DXN129" s="2"/>
      <c r="DXO129" s="2"/>
      <c r="DXP129" s="2"/>
      <c r="DXQ129" s="2"/>
      <c r="DXR129" s="2"/>
      <c r="DXS129" s="2"/>
      <c r="DXT129" s="2"/>
      <c r="DXU129" s="2"/>
      <c r="DXV129" s="2"/>
      <c r="DXW129" s="2"/>
      <c r="DXX129" s="2"/>
      <c r="DXY129" s="2"/>
      <c r="DXZ129" s="2"/>
      <c r="DYA129" s="2"/>
      <c r="DYB129" s="2"/>
      <c r="DYC129" s="2"/>
      <c r="DYD129" s="2"/>
      <c r="DYE129" s="2"/>
      <c r="DYF129" s="2"/>
      <c r="DYG129" s="2"/>
      <c r="DYH129" s="2"/>
      <c r="DYI129" s="2"/>
      <c r="DYJ129" s="2"/>
      <c r="DYK129" s="2"/>
      <c r="DYL129" s="2"/>
      <c r="DYM129" s="2"/>
      <c r="DYN129" s="2"/>
      <c r="DYO129" s="2"/>
      <c r="DYP129" s="2"/>
      <c r="DYQ129" s="2"/>
      <c r="DYR129" s="2"/>
      <c r="DYS129" s="2"/>
      <c r="DYT129" s="2"/>
      <c r="DYU129" s="2"/>
      <c r="DYV129" s="2"/>
      <c r="DYW129" s="2"/>
      <c r="DYX129" s="2"/>
      <c r="DYY129" s="2"/>
      <c r="DYZ129" s="2"/>
      <c r="DZA129" s="2"/>
      <c r="DZB129" s="2"/>
      <c r="DZC129" s="2"/>
      <c r="DZD129" s="2"/>
      <c r="DZE129" s="2"/>
      <c r="DZF129" s="2"/>
      <c r="DZG129" s="2"/>
      <c r="DZH129" s="2"/>
      <c r="DZI129" s="2"/>
      <c r="DZJ129" s="2"/>
      <c r="DZK129" s="2"/>
      <c r="DZL129" s="2"/>
      <c r="DZM129" s="2"/>
      <c r="DZN129" s="2"/>
      <c r="DZO129" s="2"/>
      <c r="DZP129" s="2"/>
      <c r="DZQ129" s="2"/>
      <c r="DZR129" s="2"/>
      <c r="DZS129" s="2"/>
      <c r="DZT129" s="2"/>
      <c r="DZU129" s="2"/>
      <c r="DZV129" s="2"/>
      <c r="DZW129" s="2"/>
      <c r="DZX129" s="2"/>
      <c r="DZY129" s="2"/>
      <c r="DZZ129" s="2"/>
      <c r="EAA129" s="2"/>
      <c r="EAB129" s="2"/>
      <c r="EAC129" s="2"/>
      <c r="EAD129" s="2"/>
      <c r="EAE129" s="2"/>
      <c r="EAF129" s="2"/>
      <c r="EAG129" s="2"/>
      <c r="EAH129" s="2"/>
      <c r="EAI129" s="2"/>
      <c r="EAJ129" s="2"/>
      <c r="EAK129" s="2"/>
      <c r="EAL129" s="2"/>
      <c r="EAM129" s="2"/>
      <c r="EAN129" s="2"/>
      <c r="EAO129" s="2"/>
      <c r="EAP129" s="2"/>
      <c r="EAQ129" s="2"/>
      <c r="EAR129" s="2"/>
      <c r="EAS129" s="2"/>
      <c r="EAT129" s="2"/>
      <c r="EAU129" s="2"/>
      <c r="EAV129" s="2"/>
      <c r="EAW129" s="2"/>
      <c r="EAX129" s="2"/>
      <c r="EAY129" s="2"/>
      <c r="EAZ129" s="2"/>
      <c r="EBA129" s="2"/>
      <c r="EBB129" s="2"/>
      <c r="EBC129" s="2"/>
      <c r="EBD129" s="2"/>
      <c r="EBE129" s="2"/>
      <c r="EBF129" s="2"/>
      <c r="EBG129" s="2"/>
      <c r="EBH129" s="2"/>
      <c r="EBI129" s="2"/>
      <c r="EBJ129" s="2"/>
      <c r="EBK129" s="2"/>
      <c r="EBL129" s="2"/>
      <c r="EBM129" s="2"/>
      <c r="EBN129" s="2"/>
      <c r="EBO129" s="2"/>
      <c r="EBP129" s="2"/>
      <c r="EBQ129" s="2"/>
      <c r="EBR129" s="2"/>
      <c r="EBS129" s="2"/>
      <c r="EBT129" s="2"/>
      <c r="EBU129" s="2"/>
      <c r="EBV129" s="2"/>
      <c r="EBW129" s="2"/>
      <c r="EBX129" s="2"/>
      <c r="EBY129" s="2"/>
      <c r="EBZ129" s="2"/>
      <c r="ECA129" s="2"/>
      <c r="ECB129" s="2"/>
      <c r="ECC129" s="2"/>
      <c r="ECD129" s="2"/>
      <c r="ECE129" s="2"/>
      <c r="ECF129" s="2"/>
      <c r="ECG129" s="2"/>
      <c r="ECH129" s="2"/>
      <c r="ECI129" s="2"/>
      <c r="ECJ129" s="2"/>
      <c r="ECK129" s="2"/>
      <c r="ECL129" s="2"/>
      <c r="ECM129" s="2"/>
      <c r="ECN129" s="2"/>
      <c r="ECO129" s="2"/>
      <c r="ECP129" s="2"/>
      <c r="ECQ129" s="2"/>
      <c r="ECR129" s="2"/>
      <c r="ECS129" s="2"/>
      <c r="ECT129" s="2"/>
      <c r="ECU129" s="2"/>
      <c r="ECV129" s="2"/>
      <c r="ECW129" s="2"/>
      <c r="ECX129" s="2"/>
      <c r="ECY129" s="2"/>
      <c r="ECZ129" s="2"/>
      <c r="EDA129" s="2"/>
      <c r="EDB129" s="2"/>
      <c r="EDC129" s="2"/>
      <c r="EDD129" s="2"/>
      <c r="EDE129" s="2"/>
      <c r="EDF129" s="2"/>
      <c r="EDG129" s="2"/>
      <c r="EDH129" s="2"/>
      <c r="EDI129" s="2"/>
      <c r="EDJ129" s="2"/>
      <c r="EDK129" s="2"/>
      <c r="EDL129" s="2"/>
      <c r="EDM129" s="2"/>
      <c r="EDN129" s="2"/>
      <c r="EDO129" s="2"/>
      <c r="EDP129" s="2"/>
      <c r="EDQ129" s="2"/>
      <c r="EDR129" s="2"/>
      <c r="EDS129" s="2"/>
      <c r="EDT129" s="2"/>
      <c r="EDU129" s="2"/>
      <c r="EDV129" s="2"/>
      <c r="EDW129" s="2"/>
      <c r="EDX129" s="2"/>
      <c r="EDY129" s="2"/>
      <c r="EDZ129" s="2"/>
      <c r="EEA129" s="2"/>
      <c r="EEB129" s="2"/>
      <c r="EEC129" s="2"/>
      <c r="EED129" s="2"/>
      <c r="EEE129" s="2"/>
      <c r="EEF129" s="2"/>
      <c r="EEG129" s="2"/>
      <c r="EEH129" s="2"/>
      <c r="EEI129" s="2"/>
      <c r="EEJ129" s="2"/>
      <c r="EEK129" s="2"/>
      <c r="EEL129" s="2"/>
      <c r="EEM129" s="2"/>
      <c r="EEN129" s="2"/>
      <c r="EEO129" s="2"/>
      <c r="EEP129" s="2"/>
      <c r="EEQ129" s="2"/>
      <c r="EER129" s="2"/>
      <c r="EES129" s="2"/>
      <c r="EET129" s="2"/>
      <c r="EEU129" s="2"/>
      <c r="EEV129" s="2"/>
      <c r="EEW129" s="2"/>
      <c r="EEX129" s="2"/>
      <c r="EEY129" s="2"/>
      <c r="EEZ129" s="2"/>
      <c r="EFA129" s="2"/>
      <c r="EFB129" s="2"/>
      <c r="EFC129" s="2"/>
      <c r="EFD129" s="2"/>
      <c r="EFE129" s="2"/>
      <c r="EFF129" s="2"/>
      <c r="EFG129" s="2"/>
      <c r="EFH129" s="2"/>
      <c r="EFI129" s="2"/>
      <c r="EFJ129" s="2"/>
      <c r="EFK129" s="2"/>
      <c r="EFL129" s="2"/>
      <c r="EFM129" s="2"/>
      <c r="EFN129" s="2"/>
      <c r="EFO129" s="2"/>
      <c r="EFP129" s="2"/>
      <c r="EFQ129" s="2"/>
      <c r="EFR129" s="2"/>
      <c r="EFS129" s="2"/>
      <c r="EFT129" s="2"/>
      <c r="EFU129" s="2"/>
      <c r="EFV129" s="2"/>
      <c r="EFW129" s="2"/>
      <c r="EFX129" s="2"/>
      <c r="EFY129" s="2"/>
      <c r="EFZ129" s="2"/>
      <c r="EGA129" s="2"/>
      <c r="EGB129" s="2"/>
      <c r="EGC129" s="2"/>
      <c r="EGD129" s="2"/>
      <c r="EGE129" s="2"/>
      <c r="EGF129" s="2"/>
      <c r="EGG129" s="2"/>
      <c r="EGH129" s="2"/>
      <c r="EGI129" s="2"/>
      <c r="EGJ129" s="2"/>
      <c r="EGK129" s="2"/>
      <c r="EGL129" s="2"/>
      <c r="EGM129" s="2"/>
      <c r="EGN129" s="2"/>
      <c r="EGO129" s="2"/>
      <c r="EGP129" s="2"/>
      <c r="EGQ129" s="2"/>
      <c r="EGR129" s="2"/>
      <c r="EGS129" s="2"/>
      <c r="EGT129" s="2"/>
      <c r="EGU129" s="2"/>
      <c r="EGV129" s="2"/>
      <c r="EGW129" s="2"/>
      <c r="EGX129" s="2"/>
      <c r="EGY129" s="2"/>
      <c r="EGZ129" s="2"/>
      <c r="EHA129" s="2"/>
      <c r="EHB129" s="2"/>
      <c r="EHC129" s="2"/>
      <c r="EHD129" s="2"/>
      <c r="EHE129" s="2"/>
      <c r="EHF129" s="2"/>
      <c r="EHG129" s="2"/>
      <c r="EHH129" s="2"/>
      <c r="EHI129" s="2"/>
      <c r="EHJ129" s="2"/>
      <c r="EHK129" s="2"/>
      <c r="EHL129" s="2"/>
      <c r="EHM129" s="2"/>
      <c r="EHN129" s="2"/>
      <c r="EHO129" s="2"/>
      <c r="EHP129" s="2"/>
      <c r="EHQ129" s="2"/>
      <c r="EHR129" s="2"/>
      <c r="EHS129" s="2"/>
      <c r="EHT129" s="2"/>
      <c r="EHU129" s="2"/>
      <c r="EHV129" s="2"/>
      <c r="EHW129" s="2"/>
      <c r="EHX129" s="2"/>
      <c r="EHY129" s="2"/>
      <c r="EHZ129" s="2"/>
      <c r="EIA129" s="2"/>
      <c r="EIB129" s="2"/>
      <c r="EIC129" s="2"/>
      <c r="EID129" s="2"/>
      <c r="EIE129" s="2"/>
      <c r="EIF129" s="2"/>
      <c r="EIG129" s="2"/>
      <c r="EIH129" s="2"/>
      <c r="EII129" s="2"/>
      <c r="EIJ129" s="2"/>
      <c r="EIK129" s="2"/>
      <c r="EIL129" s="2"/>
      <c r="EIM129" s="2"/>
      <c r="EIN129" s="2"/>
      <c r="EIO129" s="2"/>
      <c r="EIP129" s="2"/>
      <c r="EIQ129" s="2"/>
      <c r="EIR129" s="2"/>
      <c r="EIS129" s="2"/>
      <c r="EIT129" s="2"/>
      <c r="EIU129" s="2"/>
      <c r="EIV129" s="2"/>
      <c r="EIW129" s="2"/>
      <c r="EIX129" s="2"/>
      <c r="EIY129" s="2"/>
      <c r="EIZ129" s="2"/>
      <c r="EJA129" s="2"/>
      <c r="EJB129" s="2"/>
      <c r="EJC129" s="2"/>
      <c r="EJD129" s="2"/>
      <c r="EJE129" s="2"/>
      <c r="EJF129" s="2"/>
      <c r="EJG129" s="2"/>
      <c r="EJH129" s="2"/>
      <c r="EJI129" s="2"/>
      <c r="EJJ129" s="2"/>
      <c r="EJK129" s="2"/>
      <c r="EJL129" s="2"/>
      <c r="EJM129" s="2"/>
      <c r="EJN129" s="2"/>
      <c r="EJO129" s="2"/>
      <c r="EJP129" s="2"/>
      <c r="EJQ129" s="2"/>
      <c r="EJR129" s="2"/>
      <c r="EJS129" s="2"/>
      <c r="EJT129" s="2"/>
      <c r="EJU129" s="2"/>
      <c r="EJV129" s="2"/>
      <c r="EJW129" s="2"/>
      <c r="EJX129" s="2"/>
      <c r="EJY129" s="2"/>
      <c r="EJZ129" s="2"/>
      <c r="EKA129" s="2"/>
      <c r="EKB129" s="2"/>
      <c r="EKC129" s="2"/>
      <c r="EKD129" s="2"/>
      <c r="EKE129" s="2"/>
      <c r="EKF129" s="2"/>
      <c r="EKG129" s="2"/>
      <c r="EKH129" s="2"/>
      <c r="EKI129" s="2"/>
      <c r="EKJ129" s="2"/>
      <c r="EKK129" s="2"/>
      <c r="EKL129" s="2"/>
      <c r="EKM129" s="2"/>
      <c r="EKN129" s="2"/>
      <c r="EKO129" s="2"/>
      <c r="EKP129" s="2"/>
      <c r="EKQ129" s="2"/>
      <c r="EKR129" s="2"/>
      <c r="EKS129" s="2"/>
      <c r="EKT129" s="2"/>
      <c r="EKU129" s="2"/>
      <c r="EKV129" s="2"/>
      <c r="EKW129" s="2"/>
      <c r="EKX129" s="2"/>
      <c r="EKY129" s="2"/>
      <c r="EKZ129" s="2"/>
      <c r="ELA129" s="2"/>
      <c r="ELB129" s="2"/>
      <c r="ELC129" s="2"/>
      <c r="ELD129" s="2"/>
      <c r="ELE129" s="2"/>
      <c r="ELF129" s="2"/>
      <c r="ELG129" s="2"/>
      <c r="ELH129" s="2"/>
      <c r="ELI129" s="2"/>
      <c r="ELJ129" s="2"/>
      <c r="ELK129" s="2"/>
      <c r="ELL129" s="2"/>
      <c r="ELM129" s="2"/>
      <c r="ELN129" s="2"/>
      <c r="ELO129" s="2"/>
      <c r="ELP129" s="2"/>
      <c r="ELQ129" s="2"/>
      <c r="ELR129" s="2"/>
      <c r="ELS129" s="2"/>
      <c r="ELT129" s="2"/>
      <c r="ELU129" s="2"/>
      <c r="ELV129" s="2"/>
      <c r="ELW129" s="2"/>
      <c r="ELX129" s="2"/>
      <c r="ELY129" s="2"/>
      <c r="ELZ129" s="2"/>
      <c r="EMA129" s="2"/>
      <c r="EMB129" s="2"/>
      <c r="EMC129" s="2"/>
      <c r="EMD129" s="2"/>
      <c r="EME129" s="2"/>
      <c r="EMF129" s="2"/>
      <c r="EMG129" s="2"/>
      <c r="EMH129" s="2"/>
      <c r="EMI129" s="2"/>
      <c r="EMJ129" s="2"/>
      <c r="EMK129" s="2"/>
      <c r="EML129" s="2"/>
      <c r="EMM129" s="2"/>
      <c r="EMN129" s="2"/>
      <c r="EMO129" s="2"/>
      <c r="EMP129" s="2"/>
      <c r="EMQ129" s="2"/>
      <c r="EMR129" s="2"/>
      <c r="EMS129" s="2"/>
      <c r="EMT129" s="2"/>
      <c r="EMU129" s="2"/>
      <c r="EMV129" s="2"/>
      <c r="EMW129" s="2"/>
      <c r="EMX129" s="2"/>
      <c r="EMY129" s="2"/>
      <c r="EMZ129" s="2"/>
      <c r="ENA129" s="2"/>
      <c r="ENB129" s="2"/>
      <c r="ENC129" s="2"/>
      <c r="END129" s="2"/>
      <c r="ENE129" s="2"/>
      <c r="ENF129" s="2"/>
      <c r="ENG129" s="2"/>
      <c r="ENH129" s="2"/>
      <c r="ENI129" s="2"/>
      <c r="ENJ129" s="2"/>
      <c r="ENK129" s="2"/>
      <c r="ENL129" s="2"/>
      <c r="ENM129" s="2"/>
      <c r="ENN129" s="2"/>
      <c r="ENO129" s="2"/>
      <c r="ENP129" s="2"/>
      <c r="ENQ129" s="2"/>
      <c r="ENR129" s="2"/>
      <c r="ENS129" s="2"/>
      <c r="ENT129" s="2"/>
      <c r="ENU129" s="2"/>
      <c r="ENV129" s="2"/>
      <c r="ENW129" s="2"/>
      <c r="ENX129" s="2"/>
      <c r="ENY129" s="2"/>
      <c r="ENZ129" s="2"/>
      <c r="EOA129" s="2"/>
      <c r="EOB129" s="2"/>
      <c r="EOC129" s="2"/>
      <c r="EOD129" s="2"/>
      <c r="EOE129" s="2"/>
      <c r="EOF129" s="2"/>
      <c r="EOG129" s="2"/>
      <c r="EOH129" s="2"/>
      <c r="EOI129" s="2"/>
      <c r="EOJ129" s="2"/>
      <c r="EOK129" s="2"/>
      <c r="EOL129" s="2"/>
      <c r="EOM129" s="2"/>
      <c r="EON129" s="2"/>
      <c r="EOO129" s="2"/>
      <c r="EOP129" s="2"/>
      <c r="EOQ129" s="2"/>
      <c r="EOR129" s="2"/>
      <c r="EOS129" s="2"/>
      <c r="EOT129" s="2"/>
      <c r="EOU129" s="2"/>
      <c r="EOV129" s="2"/>
      <c r="EOW129" s="2"/>
      <c r="EOX129" s="2"/>
      <c r="EOY129" s="2"/>
      <c r="EOZ129" s="2"/>
      <c r="EPA129" s="2"/>
      <c r="EPB129" s="2"/>
      <c r="EPC129" s="2"/>
      <c r="EPD129" s="2"/>
      <c r="EPE129" s="2"/>
      <c r="EPF129" s="2"/>
      <c r="EPG129" s="2"/>
      <c r="EPH129" s="2"/>
      <c r="EPI129" s="2"/>
      <c r="EPJ129" s="2"/>
      <c r="EPK129" s="2"/>
      <c r="EPL129" s="2"/>
      <c r="EPM129" s="2"/>
      <c r="EPN129" s="2"/>
      <c r="EPO129" s="2"/>
      <c r="EPP129" s="2"/>
      <c r="EPQ129" s="2"/>
      <c r="EPR129" s="2"/>
      <c r="EPS129" s="2"/>
      <c r="EPT129" s="2"/>
      <c r="EPU129" s="2"/>
      <c r="EPV129" s="2"/>
      <c r="EPW129" s="2"/>
      <c r="EPX129" s="2"/>
      <c r="EPY129" s="2"/>
      <c r="EPZ129" s="2"/>
      <c r="EQA129" s="2"/>
      <c r="EQB129" s="2"/>
      <c r="EQC129" s="2"/>
      <c r="EQD129" s="2"/>
      <c r="EQE129" s="2"/>
      <c r="EQF129" s="2"/>
      <c r="EQG129" s="2"/>
      <c r="EQH129" s="2"/>
      <c r="EQI129" s="2"/>
      <c r="EQJ129" s="2"/>
      <c r="EQK129" s="2"/>
      <c r="EQL129" s="2"/>
      <c r="EQM129" s="2"/>
      <c r="EQN129" s="2"/>
      <c r="EQO129" s="2"/>
      <c r="EQP129" s="2"/>
      <c r="EQQ129" s="2"/>
      <c r="EQR129" s="2"/>
      <c r="EQS129" s="2"/>
      <c r="EQT129" s="2"/>
      <c r="EQU129" s="2"/>
      <c r="EQV129" s="2"/>
      <c r="EQW129" s="2"/>
      <c r="EQX129" s="2"/>
      <c r="EQY129" s="2"/>
      <c r="EQZ129" s="2"/>
      <c r="ERA129" s="2"/>
      <c r="ERB129" s="2"/>
      <c r="ERC129" s="2"/>
      <c r="ERD129" s="2"/>
      <c r="ERE129" s="2"/>
      <c r="ERF129" s="2"/>
      <c r="ERG129" s="2"/>
      <c r="ERH129" s="2"/>
      <c r="ERI129" s="2"/>
      <c r="ERJ129" s="2"/>
      <c r="ERK129" s="2"/>
      <c r="ERL129" s="2"/>
      <c r="ERM129" s="2"/>
      <c r="ERN129" s="2"/>
      <c r="ERO129" s="2"/>
      <c r="ERP129" s="2"/>
      <c r="ERQ129" s="2"/>
      <c r="ERR129" s="2"/>
      <c r="ERS129" s="2"/>
      <c r="ERT129" s="2"/>
      <c r="ERU129" s="2"/>
      <c r="ERV129" s="2"/>
      <c r="ERW129" s="2"/>
      <c r="ERX129" s="2"/>
      <c r="ERY129" s="2"/>
      <c r="ERZ129" s="2"/>
      <c r="ESA129" s="2"/>
      <c r="ESB129" s="2"/>
      <c r="ESC129" s="2"/>
      <c r="ESD129" s="2"/>
      <c r="ESE129" s="2"/>
      <c r="ESF129" s="2"/>
      <c r="ESG129" s="2"/>
      <c r="ESH129" s="2"/>
      <c r="ESI129" s="2"/>
      <c r="ESJ129" s="2"/>
      <c r="ESK129" s="2"/>
      <c r="ESL129" s="2"/>
      <c r="ESM129" s="2"/>
      <c r="ESN129" s="2"/>
      <c r="ESO129" s="2"/>
      <c r="ESP129" s="2"/>
      <c r="ESQ129" s="2"/>
      <c r="ESR129" s="2"/>
      <c r="ESS129" s="2"/>
      <c r="EST129" s="2"/>
      <c r="ESU129" s="2"/>
      <c r="ESV129" s="2"/>
      <c r="ESW129" s="2"/>
      <c r="ESX129" s="2"/>
      <c r="ESY129" s="2"/>
      <c r="ESZ129" s="2"/>
      <c r="ETA129" s="2"/>
      <c r="ETB129" s="2"/>
      <c r="ETC129" s="2"/>
      <c r="ETD129" s="2"/>
      <c r="ETE129" s="2"/>
      <c r="ETF129" s="2"/>
      <c r="ETG129" s="2"/>
      <c r="ETH129" s="2"/>
      <c r="ETI129" s="2"/>
      <c r="ETJ129" s="2"/>
      <c r="ETK129" s="2"/>
      <c r="ETL129" s="2"/>
      <c r="ETM129" s="2"/>
      <c r="ETN129" s="2"/>
      <c r="ETO129" s="2"/>
      <c r="ETP129" s="2"/>
      <c r="ETQ129" s="2"/>
      <c r="ETR129" s="2"/>
      <c r="ETS129" s="2"/>
      <c r="ETT129" s="2"/>
      <c r="ETU129" s="2"/>
      <c r="ETV129" s="2"/>
      <c r="ETW129" s="2"/>
      <c r="ETX129" s="2"/>
      <c r="ETY129" s="2"/>
      <c r="ETZ129" s="2"/>
      <c r="EUA129" s="2"/>
      <c r="EUB129" s="2"/>
      <c r="EUC129" s="2"/>
      <c r="EUD129" s="2"/>
      <c r="EUE129" s="2"/>
      <c r="EUF129" s="2"/>
      <c r="EUG129" s="2"/>
      <c r="EUH129" s="2"/>
      <c r="EUI129" s="2"/>
      <c r="EUJ129" s="2"/>
      <c r="EUK129" s="2"/>
      <c r="EUL129" s="2"/>
      <c r="EUM129" s="2"/>
      <c r="EUN129" s="2"/>
      <c r="EUO129" s="2"/>
      <c r="EUP129" s="2"/>
      <c r="EUQ129" s="2"/>
      <c r="EUR129" s="2"/>
      <c r="EUS129" s="2"/>
      <c r="EUT129" s="2"/>
      <c r="EUU129" s="2"/>
      <c r="EUV129" s="2"/>
      <c r="EUW129" s="2"/>
      <c r="EUX129" s="2"/>
      <c r="EUY129" s="2"/>
      <c r="EUZ129" s="2"/>
      <c r="EVA129" s="2"/>
      <c r="EVB129" s="2"/>
      <c r="EVC129" s="2"/>
      <c r="EVD129" s="2"/>
      <c r="EVE129" s="2"/>
      <c r="EVF129" s="2"/>
      <c r="EVG129" s="2"/>
      <c r="EVH129" s="2"/>
      <c r="EVI129" s="2"/>
      <c r="EVJ129" s="2"/>
      <c r="EVK129" s="2"/>
      <c r="EVL129" s="2"/>
      <c r="EVM129" s="2"/>
      <c r="EVN129" s="2"/>
      <c r="EVO129" s="2"/>
      <c r="EVP129" s="2"/>
      <c r="EVQ129" s="2"/>
      <c r="EVR129" s="2"/>
      <c r="EVS129" s="2"/>
      <c r="EVT129" s="2"/>
      <c r="EVU129" s="2"/>
      <c r="EVV129" s="2"/>
      <c r="EVW129" s="2"/>
      <c r="EVX129" s="2"/>
      <c r="EVY129" s="2"/>
      <c r="EVZ129" s="2"/>
      <c r="EWA129" s="2"/>
      <c r="EWB129" s="2"/>
      <c r="EWC129" s="2"/>
      <c r="EWD129" s="2"/>
      <c r="EWE129" s="2"/>
      <c r="EWF129" s="2"/>
      <c r="EWG129" s="2"/>
      <c r="EWH129" s="2"/>
      <c r="EWI129" s="2"/>
      <c r="EWJ129" s="2"/>
      <c r="EWK129" s="2"/>
      <c r="EWL129" s="2"/>
      <c r="EWM129" s="2"/>
      <c r="EWN129" s="2"/>
      <c r="EWO129" s="2"/>
      <c r="EWP129" s="2"/>
      <c r="EWQ129" s="2"/>
      <c r="EWR129" s="2"/>
      <c r="EWS129" s="2"/>
      <c r="EWT129" s="2"/>
      <c r="EWU129" s="2"/>
      <c r="EWV129" s="2"/>
      <c r="EWW129" s="2"/>
      <c r="EWX129" s="2"/>
      <c r="EWY129" s="2"/>
      <c r="EWZ129" s="2"/>
      <c r="EXA129" s="2"/>
      <c r="EXB129" s="2"/>
      <c r="EXC129" s="2"/>
      <c r="EXD129" s="2"/>
      <c r="EXE129" s="2"/>
      <c r="EXF129" s="2"/>
      <c r="EXG129" s="2"/>
      <c r="EXH129" s="2"/>
      <c r="EXI129" s="2"/>
      <c r="EXJ129" s="2"/>
      <c r="EXK129" s="2"/>
      <c r="EXL129" s="2"/>
      <c r="EXM129" s="2"/>
      <c r="EXN129" s="2"/>
      <c r="EXO129" s="2"/>
      <c r="EXP129" s="2"/>
      <c r="EXQ129" s="2"/>
      <c r="EXR129" s="2"/>
      <c r="EXS129" s="2"/>
      <c r="EXT129" s="2"/>
      <c r="EXU129" s="2"/>
      <c r="EXV129" s="2"/>
      <c r="EXW129" s="2"/>
      <c r="EXX129" s="2"/>
      <c r="EXY129" s="2"/>
      <c r="EXZ129" s="2"/>
      <c r="EYA129" s="2"/>
      <c r="EYB129" s="2"/>
      <c r="EYC129" s="2"/>
      <c r="EYD129" s="2"/>
      <c r="EYE129" s="2"/>
      <c r="EYF129" s="2"/>
      <c r="EYG129" s="2"/>
      <c r="EYH129" s="2"/>
      <c r="EYI129" s="2"/>
      <c r="EYJ129" s="2"/>
      <c r="EYK129" s="2"/>
      <c r="EYL129" s="2"/>
      <c r="EYM129" s="2"/>
      <c r="EYN129" s="2"/>
      <c r="EYO129" s="2"/>
      <c r="EYP129" s="2"/>
      <c r="EYQ129" s="2"/>
      <c r="EYR129" s="2"/>
      <c r="EYS129" s="2"/>
      <c r="EYT129" s="2"/>
      <c r="EYU129" s="2"/>
      <c r="EYV129" s="2"/>
      <c r="EYW129" s="2"/>
      <c r="EYX129" s="2"/>
      <c r="EYY129" s="2"/>
      <c r="EYZ129" s="2"/>
      <c r="EZA129" s="2"/>
      <c r="EZB129" s="2"/>
      <c r="EZC129" s="2"/>
      <c r="EZD129" s="2"/>
      <c r="EZE129" s="2"/>
      <c r="EZF129" s="2"/>
      <c r="EZG129" s="2"/>
      <c r="EZH129" s="2"/>
      <c r="EZI129" s="2"/>
      <c r="EZJ129" s="2"/>
      <c r="EZK129" s="2"/>
      <c r="EZL129" s="2"/>
      <c r="EZM129" s="2"/>
      <c r="EZN129" s="2"/>
      <c r="EZO129" s="2"/>
      <c r="EZP129" s="2"/>
      <c r="EZQ129" s="2"/>
      <c r="EZR129" s="2"/>
      <c r="EZS129" s="2"/>
      <c r="EZT129" s="2"/>
      <c r="EZU129" s="2"/>
      <c r="EZV129" s="2"/>
      <c r="EZW129" s="2"/>
      <c r="EZX129" s="2"/>
      <c r="EZY129" s="2"/>
      <c r="EZZ129" s="2"/>
      <c r="FAA129" s="2"/>
      <c r="FAB129" s="2"/>
      <c r="FAC129" s="2"/>
      <c r="FAD129" s="2"/>
      <c r="FAE129" s="2"/>
      <c r="FAF129" s="2"/>
      <c r="FAG129" s="2"/>
      <c r="FAH129" s="2"/>
      <c r="FAI129" s="2"/>
      <c r="FAJ129" s="2"/>
      <c r="FAK129" s="2"/>
      <c r="FAL129" s="2"/>
      <c r="FAM129" s="2"/>
      <c r="FAN129" s="2"/>
      <c r="FAO129" s="2"/>
      <c r="FAP129" s="2"/>
      <c r="FAQ129" s="2"/>
      <c r="FAR129" s="2"/>
      <c r="FAS129" s="2"/>
      <c r="FAT129" s="2"/>
      <c r="FAU129" s="2"/>
      <c r="FAV129" s="2"/>
      <c r="FAW129" s="2"/>
      <c r="FAX129" s="2"/>
      <c r="FAY129" s="2"/>
      <c r="FAZ129" s="2"/>
      <c r="FBA129" s="2"/>
      <c r="FBB129" s="2"/>
      <c r="FBC129" s="2"/>
      <c r="FBD129" s="2"/>
      <c r="FBE129" s="2"/>
      <c r="FBF129" s="2"/>
      <c r="FBG129" s="2"/>
      <c r="FBH129" s="2"/>
      <c r="FBI129" s="2"/>
      <c r="FBJ129" s="2"/>
      <c r="FBK129" s="2"/>
      <c r="FBL129" s="2"/>
      <c r="FBM129" s="2"/>
      <c r="FBN129" s="2"/>
      <c r="FBO129" s="2"/>
      <c r="FBP129" s="2"/>
      <c r="FBQ129" s="2"/>
      <c r="FBR129" s="2"/>
      <c r="FBS129" s="2"/>
      <c r="FBT129" s="2"/>
      <c r="FBU129" s="2"/>
      <c r="FBV129" s="2"/>
      <c r="FBW129" s="2"/>
      <c r="FBX129" s="2"/>
      <c r="FBY129" s="2"/>
      <c r="FBZ129" s="2"/>
      <c r="FCA129" s="2"/>
      <c r="FCB129" s="2"/>
      <c r="FCC129" s="2"/>
      <c r="FCD129" s="2"/>
      <c r="FCE129" s="2"/>
      <c r="FCF129" s="2"/>
      <c r="FCG129" s="2"/>
      <c r="FCH129" s="2"/>
      <c r="FCI129" s="2"/>
      <c r="FCJ129" s="2"/>
      <c r="FCK129" s="2"/>
      <c r="FCL129" s="2"/>
      <c r="FCM129" s="2"/>
      <c r="FCN129" s="2"/>
      <c r="FCO129" s="2"/>
      <c r="FCP129" s="2"/>
      <c r="FCQ129" s="2"/>
      <c r="FCR129" s="2"/>
      <c r="FCS129" s="2"/>
      <c r="FCT129" s="2"/>
      <c r="FCU129" s="2"/>
      <c r="FCV129" s="2"/>
      <c r="FCW129" s="2"/>
      <c r="FCX129" s="2"/>
      <c r="FCY129" s="2"/>
      <c r="FCZ129" s="2"/>
      <c r="FDA129" s="2"/>
      <c r="FDB129" s="2"/>
      <c r="FDC129" s="2"/>
      <c r="FDD129" s="2"/>
      <c r="FDE129" s="2"/>
      <c r="FDF129" s="2"/>
      <c r="FDG129" s="2"/>
      <c r="FDH129" s="2"/>
      <c r="FDI129" s="2"/>
      <c r="FDJ129" s="2"/>
      <c r="FDK129" s="2"/>
      <c r="FDL129" s="2"/>
      <c r="FDM129" s="2"/>
      <c r="FDN129" s="2"/>
      <c r="FDO129" s="2"/>
      <c r="FDP129" s="2"/>
      <c r="FDQ129" s="2"/>
      <c r="FDR129" s="2"/>
      <c r="FDS129" s="2"/>
      <c r="FDT129" s="2"/>
      <c r="FDU129" s="2"/>
      <c r="FDV129" s="2"/>
      <c r="FDW129" s="2"/>
      <c r="FDX129" s="2"/>
      <c r="FDY129" s="2"/>
      <c r="FDZ129" s="2"/>
      <c r="FEA129" s="2"/>
      <c r="FEB129" s="2"/>
      <c r="FEC129" s="2"/>
      <c r="FED129" s="2"/>
      <c r="FEE129" s="2"/>
      <c r="FEF129" s="2"/>
      <c r="FEG129" s="2"/>
      <c r="FEH129" s="2"/>
      <c r="FEI129" s="2"/>
      <c r="FEJ129" s="2"/>
      <c r="FEK129" s="2"/>
      <c r="FEL129" s="2"/>
      <c r="FEM129" s="2"/>
      <c r="FEN129" s="2"/>
      <c r="FEO129" s="2"/>
      <c r="FEP129" s="2"/>
      <c r="FEQ129" s="2"/>
      <c r="FER129" s="2"/>
      <c r="FES129" s="2"/>
      <c r="FET129" s="2"/>
      <c r="FEU129" s="2"/>
      <c r="FEV129" s="2"/>
      <c r="FEW129" s="2"/>
      <c r="FEX129" s="2"/>
      <c r="FEY129" s="2"/>
      <c r="FEZ129" s="2"/>
      <c r="FFA129" s="2"/>
      <c r="FFB129" s="2"/>
      <c r="FFC129" s="2"/>
      <c r="FFD129" s="2"/>
      <c r="FFE129" s="2"/>
      <c r="FFF129" s="2"/>
      <c r="FFG129" s="2"/>
      <c r="FFH129" s="2"/>
      <c r="FFI129" s="2"/>
      <c r="FFJ129" s="2"/>
      <c r="FFK129" s="2"/>
      <c r="FFL129" s="2"/>
      <c r="FFM129" s="2"/>
      <c r="FFN129" s="2"/>
      <c r="FFO129" s="2"/>
      <c r="FFP129" s="2"/>
      <c r="FFQ129" s="2"/>
      <c r="FFR129" s="2"/>
      <c r="FFS129" s="2"/>
      <c r="FFT129" s="2"/>
      <c r="FFU129" s="2"/>
      <c r="FFV129" s="2"/>
      <c r="FFW129" s="2"/>
      <c r="FFX129" s="2"/>
      <c r="FFY129" s="2"/>
      <c r="FFZ129" s="2"/>
      <c r="FGA129" s="2"/>
      <c r="FGB129" s="2"/>
      <c r="FGC129" s="2"/>
      <c r="FGD129" s="2"/>
      <c r="FGE129" s="2"/>
      <c r="FGF129" s="2"/>
      <c r="FGG129" s="2"/>
      <c r="FGH129" s="2"/>
      <c r="FGI129" s="2"/>
      <c r="FGJ129" s="2"/>
      <c r="FGK129" s="2"/>
      <c r="FGL129" s="2"/>
      <c r="FGM129" s="2"/>
      <c r="FGN129" s="2"/>
      <c r="FGO129" s="2"/>
      <c r="FGP129" s="2"/>
      <c r="FGQ129" s="2"/>
      <c r="FGR129" s="2"/>
      <c r="FGS129" s="2"/>
      <c r="FGT129" s="2"/>
      <c r="FGU129" s="2"/>
      <c r="FGV129" s="2"/>
      <c r="FGW129" s="2"/>
      <c r="FGX129" s="2"/>
      <c r="FGY129" s="2"/>
      <c r="FGZ129" s="2"/>
      <c r="FHA129" s="2"/>
      <c r="FHB129" s="2"/>
      <c r="FHC129" s="2"/>
      <c r="FHD129" s="2"/>
      <c r="FHE129" s="2"/>
      <c r="FHF129" s="2"/>
      <c r="FHG129" s="2"/>
      <c r="FHH129" s="2"/>
      <c r="FHI129" s="2"/>
      <c r="FHJ129" s="2"/>
      <c r="FHK129" s="2"/>
      <c r="FHL129" s="2"/>
      <c r="FHM129" s="2"/>
      <c r="FHN129" s="2"/>
      <c r="FHO129" s="2"/>
      <c r="FHP129" s="2"/>
      <c r="FHQ129" s="2"/>
      <c r="FHR129" s="2"/>
      <c r="FHS129" s="2"/>
      <c r="FHT129" s="2"/>
      <c r="FHU129" s="2"/>
      <c r="FHV129" s="2"/>
      <c r="FHW129" s="2"/>
      <c r="FHX129" s="2"/>
      <c r="FHY129" s="2"/>
      <c r="FHZ129" s="2"/>
      <c r="FIA129" s="2"/>
      <c r="FIB129" s="2"/>
      <c r="FIC129" s="2"/>
      <c r="FID129" s="2"/>
      <c r="FIE129" s="2"/>
      <c r="FIF129" s="2"/>
      <c r="FIG129" s="2"/>
      <c r="FIH129" s="2"/>
      <c r="FII129" s="2"/>
      <c r="FIJ129" s="2"/>
      <c r="FIK129" s="2"/>
      <c r="FIL129" s="2"/>
      <c r="FIM129" s="2"/>
      <c r="FIN129" s="2"/>
      <c r="FIO129" s="2"/>
      <c r="FIP129" s="2"/>
      <c r="FIQ129" s="2"/>
      <c r="FIR129" s="2"/>
      <c r="FIS129" s="2"/>
      <c r="FIT129" s="2"/>
      <c r="FIU129" s="2"/>
      <c r="FIV129" s="2"/>
      <c r="FIW129" s="2"/>
      <c r="FIX129" s="2"/>
      <c r="FIY129" s="2"/>
      <c r="FIZ129" s="2"/>
      <c r="FJA129" s="2"/>
      <c r="FJB129" s="2"/>
      <c r="FJC129" s="2"/>
      <c r="FJD129" s="2"/>
      <c r="FJE129" s="2"/>
      <c r="FJF129" s="2"/>
      <c r="FJG129" s="2"/>
      <c r="FJH129" s="2"/>
      <c r="FJI129" s="2"/>
      <c r="FJJ129" s="2"/>
      <c r="FJK129" s="2"/>
      <c r="FJL129" s="2"/>
      <c r="FJM129" s="2"/>
      <c r="FJN129" s="2"/>
      <c r="FJO129" s="2"/>
      <c r="FJP129" s="2"/>
      <c r="FJQ129" s="2"/>
      <c r="FJR129" s="2"/>
      <c r="FJS129" s="2"/>
      <c r="FJT129" s="2"/>
      <c r="FJU129" s="2"/>
      <c r="FJV129" s="2"/>
      <c r="FJW129" s="2"/>
      <c r="FJX129" s="2"/>
      <c r="FJY129" s="2"/>
      <c r="FJZ129" s="2"/>
      <c r="FKA129" s="2"/>
      <c r="FKB129" s="2"/>
      <c r="FKC129" s="2"/>
      <c r="FKD129" s="2"/>
      <c r="FKE129" s="2"/>
      <c r="FKF129" s="2"/>
      <c r="FKG129" s="2"/>
      <c r="FKH129" s="2"/>
      <c r="FKI129" s="2"/>
      <c r="FKJ129" s="2"/>
      <c r="FKK129" s="2"/>
      <c r="FKL129" s="2"/>
      <c r="FKM129" s="2"/>
      <c r="FKN129" s="2"/>
      <c r="FKO129" s="2"/>
      <c r="FKP129" s="2"/>
      <c r="FKQ129" s="2"/>
      <c r="FKR129" s="2"/>
      <c r="FKS129" s="2"/>
      <c r="FKT129" s="2"/>
      <c r="FKU129" s="2"/>
      <c r="FKV129" s="2"/>
      <c r="FKW129" s="2"/>
      <c r="FKX129" s="2"/>
      <c r="FKY129" s="2"/>
      <c r="FKZ129" s="2"/>
      <c r="FLA129" s="2"/>
      <c r="FLB129" s="2"/>
      <c r="FLC129" s="2"/>
      <c r="FLD129" s="2"/>
      <c r="FLE129" s="2"/>
      <c r="FLF129" s="2"/>
      <c r="FLG129" s="2"/>
      <c r="FLH129" s="2"/>
      <c r="FLI129" s="2"/>
      <c r="FLJ129" s="2"/>
      <c r="FLK129" s="2"/>
      <c r="FLL129" s="2"/>
      <c r="FLM129" s="2"/>
      <c r="FLN129" s="2"/>
      <c r="FLO129" s="2"/>
      <c r="FLP129" s="2"/>
      <c r="FLQ129" s="2"/>
      <c r="FLR129" s="2"/>
      <c r="FLS129" s="2"/>
      <c r="FLT129" s="2"/>
      <c r="FLU129" s="2"/>
      <c r="FLV129" s="2"/>
      <c r="FLW129" s="2"/>
      <c r="FLX129" s="2"/>
      <c r="FLY129" s="2"/>
      <c r="FLZ129" s="2"/>
      <c r="FMA129" s="2"/>
      <c r="FMB129" s="2"/>
      <c r="FMC129" s="2"/>
      <c r="FMD129" s="2"/>
      <c r="FME129" s="2"/>
      <c r="FMF129" s="2"/>
      <c r="FMG129" s="2"/>
      <c r="FMH129" s="2"/>
      <c r="FMI129" s="2"/>
      <c r="FMJ129" s="2"/>
      <c r="FMK129" s="2"/>
      <c r="FML129" s="2"/>
      <c r="FMM129" s="2"/>
      <c r="FMN129" s="2"/>
      <c r="FMO129" s="2"/>
      <c r="FMP129" s="2"/>
      <c r="FMQ129" s="2"/>
      <c r="FMR129" s="2"/>
      <c r="FMS129" s="2"/>
      <c r="FMT129" s="2"/>
      <c r="FMU129" s="2"/>
      <c r="FMV129" s="2"/>
      <c r="FMW129" s="2"/>
      <c r="FMX129" s="2"/>
      <c r="FMY129" s="2"/>
      <c r="FMZ129" s="2"/>
      <c r="FNA129" s="2"/>
      <c r="FNB129" s="2"/>
      <c r="FNC129" s="2"/>
      <c r="FND129" s="2"/>
      <c r="FNE129" s="2"/>
      <c r="FNF129" s="2"/>
      <c r="FNG129" s="2"/>
      <c r="FNH129" s="2"/>
      <c r="FNI129" s="2"/>
      <c r="FNJ129" s="2"/>
      <c r="FNK129" s="2"/>
      <c r="FNL129" s="2"/>
      <c r="FNM129" s="2"/>
      <c r="FNN129" s="2"/>
      <c r="FNO129" s="2"/>
      <c r="FNP129" s="2"/>
      <c r="FNQ129" s="2"/>
      <c r="FNR129" s="2"/>
      <c r="FNS129" s="2"/>
      <c r="FNT129" s="2"/>
      <c r="FNU129" s="2"/>
      <c r="FNV129" s="2"/>
      <c r="FNW129" s="2"/>
      <c r="FNX129" s="2"/>
      <c r="FNY129" s="2"/>
      <c r="FNZ129" s="2"/>
      <c r="FOA129" s="2"/>
      <c r="FOB129" s="2"/>
      <c r="FOC129" s="2"/>
      <c r="FOD129" s="2"/>
      <c r="FOE129" s="2"/>
      <c r="FOF129" s="2"/>
      <c r="FOG129" s="2"/>
      <c r="FOH129" s="2"/>
      <c r="FOI129" s="2"/>
      <c r="FOJ129" s="2"/>
      <c r="FOK129" s="2"/>
      <c r="FOL129" s="2"/>
      <c r="FOM129" s="2"/>
      <c r="FON129" s="2"/>
      <c r="FOO129" s="2"/>
      <c r="FOP129" s="2"/>
      <c r="FOQ129" s="2"/>
      <c r="FOR129" s="2"/>
      <c r="FOS129" s="2"/>
      <c r="FOT129" s="2"/>
      <c r="FOU129" s="2"/>
      <c r="FOV129" s="2"/>
      <c r="FOW129" s="2"/>
      <c r="FOX129" s="2"/>
      <c r="FOY129" s="2"/>
      <c r="FOZ129" s="2"/>
      <c r="FPA129" s="2"/>
      <c r="FPB129" s="2"/>
      <c r="FPC129" s="2"/>
      <c r="FPD129" s="2"/>
      <c r="FPE129" s="2"/>
      <c r="FPF129" s="2"/>
      <c r="FPG129" s="2"/>
      <c r="FPH129" s="2"/>
      <c r="FPI129" s="2"/>
      <c r="FPJ129" s="2"/>
      <c r="FPK129" s="2"/>
      <c r="FPL129" s="2"/>
      <c r="FPM129" s="2"/>
      <c r="FPN129" s="2"/>
      <c r="FPO129" s="2"/>
      <c r="FPP129" s="2"/>
      <c r="FPQ129" s="2"/>
      <c r="FPR129" s="2"/>
      <c r="FPS129" s="2"/>
      <c r="FPT129" s="2"/>
      <c r="FPU129" s="2"/>
      <c r="FPV129" s="2"/>
      <c r="FPW129" s="2"/>
      <c r="FPX129" s="2"/>
      <c r="FPY129" s="2"/>
      <c r="FPZ129" s="2"/>
      <c r="FQA129" s="2"/>
      <c r="FQB129" s="2"/>
      <c r="FQC129" s="2"/>
      <c r="FQD129" s="2"/>
      <c r="FQE129" s="2"/>
      <c r="FQF129" s="2"/>
      <c r="FQG129" s="2"/>
      <c r="FQH129" s="2"/>
      <c r="FQI129" s="2"/>
      <c r="FQJ129" s="2"/>
      <c r="FQK129" s="2"/>
      <c r="FQL129" s="2"/>
      <c r="FQM129" s="2"/>
      <c r="FQN129" s="2"/>
      <c r="FQO129" s="2"/>
      <c r="FQP129" s="2"/>
      <c r="FQQ129" s="2"/>
      <c r="FQR129" s="2"/>
      <c r="FQS129" s="2"/>
      <c r="FQT129" s="2"/>
      <c r="FQU129" s="2"/>
      <c r="FQV129" s="2"/>
      <c r="FQW129" s="2"/>
      <c r="FQX129" s="2"/>
      <c r="FQY129" s="2"/>
      <c r="FQZ129" s="2"/>
      <c r="FRA129" s="2"/>
      <c r="FRB129" s="2"/>
      <c r="FRC129" s="2"/>
      <c r="FRD129" s="2"/>
      <c r="FRE129" s="2"/>
      <c r="FRF129" s="2"/>
      <c r="FRG129" s="2"/>
      <c r="FRH129" s="2"/>
      <c r="FRI129" s="2"/>
      <c r="FRJ129" s="2"/>
      <c r="FRK129" s="2"/>
      <c r="FRL129" s="2"/>
      <c r="FRM129" s="2"/>
      <c r="FRN129" s="2"/>
      <c r="FRO129" s="2"/>
      <c r="FRP129" s="2"/>
      <c r="FRQ129" s="2"/>
      <c r="FRR129" s="2"/>
      <c r="FRS129" s="2"/>
      <c r="FRT129" s="2"/>
      <c r="FRU129" s="2"/>
      <c r="FRV129" s="2"/>
      <c r="FRW129" s="2"/>
      <c r="FRX129" s="2"/>
      <c r="FRY129" s="2"/>
      <c r="FRZ129" s="2"/>
      <c r="FSA129" s="2"/>
      <c r="FSB129" s="2"/>
      <c r="FSC129" s="2"/>
      <c r="FSD129" s="2"/>
      <c r="FSE129" s="2"/>
      <c r="FSF129" s="2"/>
      <c r="FSG129" s="2"/>
      <c r="FSH129" s="2"/>
      <c r="FSI129" s="2"/>
      <c r="FSJ129" s="2"/>
      <c r="FSK129" s="2"/>
      <c r="FSL129" s="2"/>
      <c r="FSM129" s="2"/>
      <c r="FSN129" s="2"/>
      <c r="FSO129" s="2"/>
      <c r="FSP129" s="2"/>
      <c r="FSQ129" s="2"/>
      <c r="FSR129" s="2"/>
      <c r="FSS129" s="2"/>
      <c r="FST129" s="2"/>
      <c r="FSU129" s="2"/>
      <c r="FSV129" s="2"/>
      <c r="FSW129" s="2"/>
      <c r="FSX129" s="2"/>
      <c r="FSY129" s="2"/>
      <c r="FSZ129" s="2"/>
      <c r="FTA129" s="2"/>
      <c r="FTB129" s="2"/>
      <c r="FTC129" s="2"/>
      <c r="FTD129" s="2"/>
      <c r="FTE129" s="2"/>
      <c r="FTF129" s="2"/>
      <c r="FTG129" s="2"/>
      <c r="FTH129" s="2"/>
      <c r="FTI129" s="2"/>
      <c r="FTJ129" s="2"/>
      <c r="FTK129" s="2"/>
      <c r="FTL129" s="2"/>
      <c r="FTM129" s="2"/>
      <c r="FTN129" s="2"/>
      <c r="FTO129" s="2"/>
      <c r="FTP129" s="2"/>
      <c r="FTQ129" s="2"/>
      <c r="FTR129" s="2"/>
      <c r="FTS129" s="2"/>
      <c r="FTT129" s="2"/>
      <c r="FTU129" s="2"/>
      <c r="FTV129" s="2"/>
      <c r="FTW129" s="2"/>
      <c r="FTX129" s="2"/>
      <c r="FTY129" s="2"/>
      <c r="FTZ129" s="2"/>
      <c r="FUA129" s="2"/>
      <c r="FUB129" s="2"/>
      <c r="FUC129" s="2"/>
      <c r="FUD129" s="2"/>
      <c r="FUE129" s="2"/>
      <c r="FUF129" s="2"/>
      <c r="FUG129" s="2"/>
      <c r="FUH129" s="2"/>
      <c r="FUI129" s="2"/>
      <c r="FUJ129" s="2"/>
      <c r="FUK129" s="2"/>
      <c r="FUL129" s="2"/>
      <c r="FUM129" s="2"/>
      <c r="FUN129" s="2"/>
      <c r="FUO129" s="2"/>
      <c r="FUP129" s="2"/>
      <c r="FUQ129" s="2"/>
      <c r="FUR129" s="2"/>
      <c r="FUS129" s="2"/>
      <c r="FUT129" s="2"/>
      <c r="FUU129" s="2"/>
      <c r="FUV129" s="2"/>
      <c r="FUW129" s="2"/>
      <c r="FUX129" s="2"/>
      <c r="FUY129" s="2"/>
      <c r="FUZ129" s="2"/>
      <c r="FVA129" s="2"/>
      <c r="FVB129" s="2"/>
      <c r="FVC129" s="2"/>
      <c r="FVD129" s="2"/>
      <c r="FVE129" s="2"/>
      <c r="FVF129" s="2"/>
      <c r="FVG129" s="2"/>
      <c r="FVH129" s="2"/>
      <c r="FVI129" s="2"/>
      <c r="FVJ129" s="2"/>
      <c r="FVK129" s="2"/>
      <c r="FVL129" s="2"/>
      <c r="FVM129" s="2"/>
      <c r="FVN129" s="2"/>
      <c r="FVO129" s="2"/>
      <c r="FVP129" s="2"/>
      <c r="FVQ129" s="2"/>
      <c r="FVR129" s="2"/>
      <c r="FVS129" s="2"/>
      <c r="FVT129" s="2"/>
      <c r="FVU129" s="2"/>
      <c r="FVV129" s="2"/>
      <c r="FVW129" s="2"/>
      <c r="FVX129" s="2"/>
      <c r="FVY129" s="2"/>
      <c r="FVZ129" s="2"/>
      <c r="FWA129" s="2"/>
      <c r="FWB129" s="2"/>
      <c r="FWC129" s="2"/>
      <c r="FWD129" s="2"/>
      <c r="FWE129" s="2"/>
      <c r="FWF129" s="2"/>
      <c r="FWG129" s="2"/>
      <c r="FWH129" s="2"/>
      <c r="FWI129" s="2"/>
      <c r="FWJ129" s="2"/>
      <c r="FWK129" s="2"/>
      <c r="FWL129" s="2"/>
      <c r="FWM129" s="2"/>
      <c r="FWN129" s="2"/>
      <c r="FWO129" s="2"/>
      <c r="FWP129" s="2"/>
      <c r="FWQ129" s="2"/>
      <c r="FWR129" s="2"/>
      <c r="FWS129" s="2"/>
      <c r="FWT129" s="2"/>
      <c r="FWU129" s="2"/>
      <c r="FWV129" s="2"/>
      <c r="FWW129" s="2"/>
      <c r="FWX129" s="2"/>
      <c r="FWY129" s="2"/>
      <c r="FWZ129" s="2"/>
      <c r="FXA129" s="2"/>
      <c r="FXB129" s="2"/>
      <c r="FXC129" s="2"/>
      <c r="FXD129" s="2"/>
      <c r="FXE129" s="2"/>
      <c r="FXF129" s="2"/>
      <c r="FXG129" s="2"/>
      <c r="FXH129" s="2"/>
      <c r="FXI129" s="2"/>
      <c r="FXJ129" s="2"/>
      <c r="FXK129" s="2"/>
      <c r="FXL129" s="2"/>
      <c r="FXM129" s="2"/>
      <c r="FXN129" s="2"/>
      <c r="FXO129" s="2"/>
      <c r="FXP129" s="2"/>
      <c r="FXQ129" s="2"/>
      <c r="FXR129" s="2"/>
      <c r="FXS129" s="2"/>
      <c r="FXT129" s="2"/>
      <c r="FXU129" s="2"/>
      <c r="FXV129" s="2"/>
      <c r="FXW129" s="2"/>
      <c r="FXX129" s="2"/>
      <c r="FXY129" s="2"/>
      <c r="FXZ129" s="2"/>
      <c r="FYA129" s="2"/>
      <c r="FYB129" s="2"/>
      <c r="FYC129" s="2"/>
      <c r="FYD129" s="2"/>
      <c r="FYE129" s="2"/>
      <c r="FYF129" s="2"/>
      <c r="FYG129" s="2"/>
      <c r="FYH129" s="2"/>
      <c r="FYI129" s="2"/>
      <c r="FYJ129" s="2"/>
      <c r="FYK129" s="2"/>
      <c r="FYL129" s="2"/>
      <c r="FYM129" s="2"/>
      <c r="FYN129" s="2"/>
      <c r="FYO129" s="2"/>
      <c r="FYP129" s="2"/>
      <c r="FYQ129" s="2"/>
      <c r="FYR129" s="2"/>
      <c r="FYS129" s="2"/>
      <c r="FYT129" s="2"/>
      <c r="FYU129" s="2"/>
      <c r="FYV129" s="2"/>
      <c r="FYW129" s="2"/>
      <c r="FYX129" s="2"/>
      <c r="FYY129" s="2"/>
      <c r="FYZ129" s="2"/>
      <c r="FZA129" s="2"/>
      <c r="FZB129" s="2"/>
      <c r="FZC129" s="2"/>
      <c r="FZD129" s="2"/>
      <c r="FZE129" s="2"/>
      <c r="FZF129" s="2"/>
      <c r="FZG129" s="2"/>
      <c r="FZH129" s="2"/>
      <c r="FZI129" s="2"/>
      <c r="FZJ129" s="2"/>
      <c r="FZK129" s="2"/>
      <c r="FZL129" s="2"/>
      <c r="FZM129" s="2"/>
      <c r="FZN129" s="2"/>
      <c r="FZO129" s="2"/>
      <c r="FZP129" s="2"/>
      <c r="FZQ129" s="2"/>
      <c r="FZR129" s="2"/>
      <c r="FZS129" s="2"/>
      <c r="FZT129" s="2"/>
      <c r="FZU129" s="2"/>
      <c r="FZV129" s="2"/>
      <c r="FZW129" s="2"/>
      <c r="FZX129" s="2"/>
      <c r="FZY129" s="2"/>
      <c r="FZZ129" s="2"/>
      <c r="GAA129" s="2"/>
      <c r="GAB129" s="2"/>
      <c r="GAC129" s="2"/>
      <c r="GAD129" s="2"/>
      <c r="GAE129" s="2"/>
      <c r="GAF129" s="2"/>
      <c r="GAG129" s="2"/>
      <c r="GAH129" s="2"/>
      <c r="GAI129" s="2"/>
      <c r="GAJ129" s="2"/>
      <c r="GAK129" s="2"/>
      <c r="GAL129" s="2"/>
      <c r="GAM129" s="2"/>
      <c r="GAN129" s="2"/>
      <c r="GAO129" s="2"/>
      <c r="GAP129" s="2"/>
      <c r="GAQ129" s="2"/>
      <c r="GAR129" s="2"/>
      <c r="GAS129" s="2"/>
      <c r="GAT129" s="2"/>
      <c r="GAU129" s="2"/>
      <c r="GAV129" s="2"/>
      <c r="GAW129" s="2"/>
      <c r="GAX129" s="2"/>
      <c r="GAY129" s="2"/>
      <c r="GAZ129" s="2"/>
      <c r="GBA129" s="2"/>
      <c r="GBB129" s="2"/>
      <c r="GBC129" s="2"/>
      <c r="GBD129" s="2"/>
      <c r="GBE129" s="2"/>
      <c r="GBF129" s="2"/>
      <c r="GBG129" s="2"/>
      <c r="GBH129" s="2"/>
      <c r="GBI129" s="2"/>
      <c r="GBJ129" s="2"/>
      <c r="GBK129" s="2"/>
      <c r="GBL129" s="2"/>
      <c r="GBM129" s="2"/>
      <c r="GBN129" s="2"/>
      <c r="GBO129" s="2"/>
      <c r="GBP129" s="2"/>
      <c r="GBQ129" s="2"/>
      <c r="GBR129" s="2"/>
      <c r="GBS129" s="2"/>
      <c r="GBT129" s="2"/>
      <c r="GBU129" s="2"/>
      <c r="GBV129" s="2"/>
      <c r="GBW129" s="2"/>
      <c r="GBX129" s="2"/>
      <c r="GBY129" s="2"/>
      <c r="GBZ129" s="2"/>
      <c r="GCA129" s="2"/>
      <c r="GCB129" s="2"/>
      <c r="GCC129" s="2"/>
      <c r="GCD129" s="2"/>
      <c r="GCE129" s="2"/>
      <c r="GCF129" s="2"/>
      <c r="GCG129" s="2"/>
      <c r="GCH129" s="2"/>
      <c r="GCI129" s="2"/>
      <c r="GCJ129" s="2"/>
      <c r="GCK129" s="2"/>
      <c r="GCL129" s="2"/>
      <c r="GCM129" s="2"/>
      <c r="GCN129" s="2"/>
      <c r="GCO129" s="2"/>
      <c r="GCP129" s="2"/>
      <c r="GCQ129" s="2"/>
      <c r="GCR129" s="2"/>
      <c r="GCS129" s="2"/>
      <c r="GCT129" s="2"/>
      <c r="GCU129" s="2"/>
      <c r="GCV129" s="2"/>
      <c r="GCW129" s="2"/>
      <c r="GCX129" s="2"/>
      <c r="GCY129" s="2"/>
      <c r="GCZ129" s="2"/>
      <c r="GDA129" s="2"/>
      <c r="GDB129" s="2"/>
      <c r="GDC129" s="2"/>
      <c r="GDD129" s="2"/>
      <c r="GDE129" s="2"/>
      <c r="GDF129" s="2"/>
      <c r="GDG129" s="2"/>
      <c r="GDH129" s="2"/>
      <c r="GDI129" s="2"/>
      <c r="GDJ129" s="2"/>
      <c r="GDK129" s="2"/>
      <c r="GDL129" s="2"/>
      <c r="GDM129" s="2"/>
      <c r="GDN129" s="2"/>
      <c r="GDO129" s="2"/>
      <c r="GDP129" s="2"/>
      <c r="GDQ129" s="2"/>
      <c r="GDR129" s="2"/>
      <c r="GDS129" s="2"/>
      <c r="GDT129" s="2"/>
      <c r="GDU129" s="2"/>
      <c r="GDV129" s="2"/>
      <c r="GDW129" s="2"/>
      <c r="GDX129" s="2"/>
      <c r="GDY129" s="2"/>
      <c r="GDZ129" s="2"/>
      <c r="GEA129" s="2"/>
      <c r="GEB129" s="2"/>
      <c r="GEC129" s="2"/>
      <c r="GED129" s="2"/>
      <c r="GEE129" s="2"/>
      <c r="GEF129" s="2"/>
      <c r="GEG129" s="2"/>
      <c r="GEH129" s="2"/>
      <c r="GEI129" s="2"/>
      <c r="GEJ129" s="2"/>
      <c r="GEK129" s="2"/>
      <c r="GEL129" s="2"/>
      <c r="GEM129" s="2"/>
      <c r="GEN129" s="2"/>
      <c r="GEO129" s="2"/>
      <c r="GEP129" s="2"/>
      <c r="GEQ129" s="2"/>
      <c r="GER129" s="2"/>
      <c r="GES129" s="2"/>
      <c r="GET129" s="2"/>
      <c r="GEU129" s="2"/>
      <c r="GEV129" s="2"/>
      <c r="GEW129" s="2"/>
      <c r="GEX129" s="2"/>
      <c r="GEY129" s="2"/>
      <c r="GEZ129" s="2"/>
      <c r="GFA129" s="2"/>
      <c r="GFB129" s="2"/>
      <c r="GFC129" s="2"/>
      <c r="GFD129" s="2"/>
      <c r="GFE129" s="2"/>
      <c r="GFF129" s="2"/>
      <c r="GFG129" s="2"/>
      <c r="GFH129" s="2"/>
      <c r="GFI129" s="2"/>
      <c r="GFJ129" s="2"/>
      <c r="GFK129" s="2"/>
      <c r="GFL129" s="2"/>
      <c r="GFM129" s="2"/>
      <c r="GFN129" s="2"/>
      <c r="GFO129" s="2"/>
      <c r="GFP129" s="2"/>
      <c r="GFQ129" s="2"/>
      <c r="GFR129" s="2"/>
      <c r="GFS129" s="2"/>
      <c r="GFT129" s="2"/>
      <c r="GFU129" s="2"/>
      <c r="GFV129" s="2"/>
      <c r="GFW129" s="2"/>
      <c r="GFX129" s="2"/>
      <c r="GFY129" s="2"/>
      <c r="GFZ129" s="2"/>
      <c r="GGA129" s="2"/>
      <c r="GGB129" s="2"/>
      <c r="GGC129" s="2"/>
      <c r="GGD129" s="2"/>
      <c r="GGE129" s="2"/>
      <c r="GGF129" s="2"/>
      <c r="GGG129" s="2"/>
      <c r="GGH129" s="2"/>
      <c r="GGI129" s="2"/>
      <c r="GGJ129" s="2"/>
      <c r="GGK129" s="2"/>
      <c r="GGL129" s="2"/>
      <c r="GGM129" s="2"/>
      <c r="GGN129" s="2"/>
      <c r="GGO129" s="2"/>
      <c r="GGP129" s="2"/>
      <c r="GGQ129" s="2"/>
      <c r="GGR129" s="2"/>
      <c r="GGS129" s="2"/>
      <c r="GGT129" s="2"/>
      <c r="GGU129" s="2"/>
      <c r="GGV129" s="2"/>
      <c r="GGW129" s="2"/>
      <c r="GGX129" s="2"/>
      <c r="GGY129" s="2"/>
      <c r="GGZ129" s="2"/>
      <c r="GHA129" s="2"/>
      <c r="GHB129" s="2"/>
      <c r="GHC129" s="2"/>
      <c r="GHD129" s="2"/>
      <c r="GHE129" s="2"/>
      <c r="GHF129" s="2"/>
      <c r="GHG129" s="2"/>
      <c r="GHH129" s="2"/>
      <c r="GHI129" s="2"/>
      <c r="GHJ129" s="2"/>
      <c r="GHK129" s="2"/>
      <c r="GHL129" s="2"/>
      <c r="GHM129" s="2"/>
      <c r="GHN129" s="2"/>
      <c r="GHO129" s="2"/>
      <c r="GHP129" s="2"/>
      <c r="GHQ129" s="2"/>
      <c r="GHR129" s="2"/>
      <c r="GHS129" s="2"/>
      <c r="GHT129" s="2"/>
      <c r="GHU129" s="2"/>
      <c r="GHV129" s="2"/>
      <c r="GHW129" s="2"/>
      <c r="GHX129" s="2"/>
      <c r="GHY129" s="2"/>
      <c r="GHZ129" s="2"/>
      <c r="GIA129" s="2"/>
      <c r="GIB129" s="2"/>
      <c r="GIC129" s="2"/>
      <c r="GID129" s="2"/>
      <c r="GIE129" s="2"/>
      <c r="GIF129" s="2"/>
      <c r="GIG129" s="2"/>
      <c r="GIH129" s="2"/>
      <c r="GII129" s="2"/>
      <c r="GIJ129" s="2"/>
      <c r="GIK129" s="2"/>
      <c r="GIL129" s="2"/>
      <c r="GIM129" s="2"/>
      <c r="GIN129" s="2"/>
      <c r="GIO129" s="2"/>
      <c r="GIP129" s="2"/>
      <c r="GIQ129" s="2"/>
      <c r="GIR129" s="2"/>
      <c r="GIS129" s="2"/>
      <c r="GIT129" s="2"/>
      <c r="GIU129" s="2"/>
      <c r="GIV129" s="2"/>
      <c r="GIW129" s="2"/>
      <c r="GIX129" s="2"/>
      <c r="GIY129" s="2"/>
      <c r="GIZ129" s="2"/>
      <c r="GJA129" s="2"/>
      <c r="GJB129" s="2"/>
      <c r="GJC129" s="2"/>
      <c r="GJD129" s="2"/>
      <c r="GJE129" s="2"/>
      <c r="GJF129" s="2"/>
      <c r="GJG129" s="2"/>
      <c r="GJH129" s="2"/>
      <c r="GJI129" s="2"/>
      <c r="GJJ129" s="2"/>
      <c r="GJK129" s="2"/>
      <c r="GJL129" s="2"/>
      <c r="GJM129" s="2"/>
      <c r="GJN129" s="2"/>
      <c r="GJO129" s="2"/>
      <c r="GJP129" s="2"/>
      <c r="GJQ129" s="2"/>
      <c r="GJR129" s="2"/>
      <c r="GJS129" s="2"/>
      <c r="GJT129" s="2"/>
      <c r="GJU129" s="2"/>
      <c r="GJV129" s="2"/>
      <c r="GJW129" s="2"/>
      <c r="GJX129" s="2"/>
      <c r="GJY129" s="2"/>
      <c r="GJZ129" s="2"/>
      <c r="GKA129" s="2"/>
      <c r="GKB129" s="2"/>
      <c r="GKC129" s="2"/>
      <c r="GKD129" s="2"/>
      <c r="GKE129" s="2"/>
      <c r="GKF129" s="2"/>
      <c r="GKG129" s="2"/>
      <c r="GKH129" s="2"/>
      <c r="GKI129" s="2"/>
      <c r="GKJ129" s="2"/>
      <c r="GKK129" s="2"/>
      <c r="GKL129" s="2"/>
      <c r="GKM129" s="2"/>
      <c r="GKN129" s="2"/>
      <c r="GKO129" s="2"/>
      <c r="GKP129" s="2"/>
      <c r="GKQ129" s="2"/>
      <c r="GKR129" s="2"/>
      <c r="GKS129" s="2"/>
      <c r="GKT129" s="2"/>
      <c r="GKU129" s="2"/>
      <c r="GKV129" s="2"/>
      <c r="GKW129" s="2"/>
      <c r="GKX129" s="2"/>
      <c r="GKY129" s="2"/>
      <c r="GKZ129" s="2"/>
      <c r="GLA129" s="2"/>
      <c r="GLB129" s="2"/>
      <c r="GLC129" s="2"/>
      <c r="GLD129" s="2"/>
      <c r="GLE129" s="2"/>
      <c r="GLF129" s="2"/>
      <c r="GLG129" s="2"/>
      <c r="GLH129" s="2"/>
      <c r="GLI129" s="2"/>
      <c r="GLJ129" s="2"/>
      <c r="GLK129" s="2"/>
      <c r="GLL129" s="2"/>
      <c r="GLM129" s="2"/>
      <c r="GLN129" s="2"/>
      <c r="GLO129" s="2"/>
      <c r="GLP129" s="2"/>
      <c r="GLQ129" s="2"/>
      <c r="GLR129" s="2"/>
      <c r="GLS129" s="2"/>
      <c r="GLT129" s="2"/>
      <c r="GLU129" s="2"/>
      <c r="GLV129" s="2"/>
      <c r="GLW129" s="2"/>
      <c r="GLX129" s="2"/>
      <c r="GLY129" s="2"/>
      <c r="GLZ129" s="2"/>
      <c r="GMA129" s="2"/>
      <c r="GMB129" s="2"/>
      <c r="GMC129" s="2"/>
      <c r="GMD129" s="2"/>
      <c r="GME129" s="2"/>
      <c r="GMF129" s="2"/>
      <c r="GMG129" s="2"/>
      <c r="GMH129" s="2"/>
      <c r="GMI129" s="2"/>
      <c r="GMJ129" s="2"/>
      <c r="GMK129" s="2"/>
      <c r="GML129" s="2"/>
      <c r="GMM129" s="2"/>
      <c r="GMN129" s="2"/>
      <c r="GMO129" s="2"/>
      <c r="GMP129" s="2"/>
      <c r="GMQ129" s="2"/>
      <c r="GMR129" s="2"/>
      <c r="GMS129" s="2"/>
      <c r="GMT129" s="2"/>
      <c r="GMU129" s="2"/>
      <c r="GMV129" s="2"/>
      <c r="GMW129" s="2"/>
      <c r="GMX129" s="2"/>
      <c r="GMY129" s="2"/>
      <c r="GMZ129" s="2"/>
      <c r="GNA129" s="2"/>
      <c r="GNB129" s="2"/>
      <c r="GNC129" s="2"/>
      <c r="GND129" s="2"/>
      <c r="GNE129" s="2"/>
      <c r="GNF129" s="2"/>
      <c r="GNG129" s="2"/>
      <c r="GNH129" s="2"/>
      <c r="GNI129" s="2"/>
      <c r="GNJ129" s="2"/>
      <c r="GNK129" s="2"/>
      <c r="GNL129" s="2"/>
      <c r="GNM129" s="2"/>
      <c r="GNN129" s="2"/>
      <c r="GNO129" s="2"/>
      <c r="GNP129" s="2"/>
      <c r="GNQ129" s="2"/>
      <c r="GNR129" s="2"/>
      <c r="GNS129" s="2"/>
      <c r="GNT129" s="2"/>
      <c r="GNU129" s="2"/>
      <c r="GNV129" s="2"/>
      <c r="GNW129" s="2"/>
      <c r="GNX129" s="2"/>
      <c r="GNY129" s="2"/>
      <c r="GNZ129" s="2"/>
      <c r="GOA129" s="2"/>
      <c r="GOB129" s="2"/>
      <c r="GOC129" s="2"/>
      <c r="GOD129" s="2"/>
      <c r="GOE129" s="2"/>
      <c r="GOF129" s="2"/>
      <c r="GOG129" s="2"/>
      <c r="GOH129" s="2"/>
      <c r="GOI129" s="2"/>
      <c r="GOJ129" s="2"/>
      <c r="GOK129" s="2"/>
      <c r="GOL129" s="2"/>
      <c r="GOM129" s="2"/>
      <c r="GON129" s="2"/>
      <c r="GOO129" s="2"/>
      <c r="GOP129" s="2"/>
      <c r="GOQ129" s="2"/>
      <c r="GOR129" s="2"/>
      <c r="GOS129" s="2"/>
      <c r="GOT129" s="2"/>
      <c r="GOU129" s="2"/>
      <c r="GOV129" s="2"/>
      <c r="GOW129" s="2"/>
      <c r="GOX129" s="2"/>
      <c r="GOY129" s="2"/>
      <c r="GOZ129" s="2"/>
      <c r="GPA129" s="2"/>
      <c r="GPB129" s="2"/>
      <c r="GPC129" s="2"/>
      <c r="GPD129" s="2"/>
      <c r="GPE129" s="2"/>
      <c r="GPF129" s="2"/>
      <c r="GPG129" s="2"/>
      <c r="GPH129" s="2"/>
      <c r="GPI129" s="2"/>
      <c r="GPJ129" s="2"/>
      <c r="GPK129" s="2"/>
      <c r="GPL129" s="2"/>
      <c r="GPM129" s="2"/>
      <c r="GPN129" s="2"/>
      <c r="GPO129" s="2"/>
      <c r="GPP129" s="2"/>
      <c r="GPQ129" s="2"/>
      <c r="GPR129" s="2"/>
      <c r="GPS129" s="2"/>
      <c r="GPT129" s="2"/>
      <c r="GPU129" s="2"/>
      <c r="GPV129" s="2"/>
      <c r="GPW129" s="2"/>
      <c r="GPX129" s="2"/>
      <c r="GPY129" s="2"/>
      <c r="GPZ129" s="2"/>
      <c r="GQA129" s="2"/>
      <c r="GQB129" s="2"/>
      <c r="GQC129" s="2"/>
      <c r="GQD129" s="2"/>
      <c r="GQE129" s="2"/>
      <c r="GQF129" s="2"/>
      <c r="GQG129" s="2"/>
      <c r="GQH129" s="2"/>
      <c r="GQI129" s="2"/>
      <c r="GQJ129" s="2"/>
      <c r="GQK129" s="2"/>
      <c r="GQL129" s="2"/>
      <c r="GQM129" s="2"/>
      <c r="GQN129" s="2"/>
      <c r="GQO129" s="2"/>
      <c r="GQP129" s="2"/>
      <c r="GQQ129" s="2"/>
      <c r="GQR129" s="2"/>
      <c r="GQS129" s="2"/>
      <c r="GQT129" s="2"/>
      <c r="GQU129" s="2"/>
      <c r="GQV129" s="2"/>
      <c r="GQW129" s="2"/>
      <c r="GQX129" s="2"/>
      <c r="GQY129" s="2"/>
      <c r="GQZ129" s="2"/>
      <c r="GRA129" s="2"/>
      <c r="GRB129" s="2"/>
      <c r="GRC129" s="2"/>
      <c r="GRD129" s="2"/>
      <c r="GRE129" s="2"/>
      <c r="GRF129" s="2"/>
      <c r="GRG129" s="2"/>
      <c r="GRH129" s="2"/>
      <c r="GRI129" s="2"/>
      <c r="GRJ129" s="2"/>
      <c r="GRK129" s="2"/>
      <c r="GRL129" s="2"/>
      <c r="GRM129" s="2"/>
      <c r="GRN129" s="2"/>
      <c r="GRO129" s="2"/>
      <c r="GRP129" s="2"/>
      <c r="GRQ129" s="2"/>
      <c r="GRR129" s="2"/>
      <c r="GRS129" s="2"/>
      <c r="GRT129" s="2"/>
      <c r="GRU129" s="2"/>
      <c r="GRV129" s="2"/>
      <c r="GRW129" s="2"/>
      <c r="GRX129" s="2"/>
      <c r="GRY129" s="2"/>
      <c r="GRZ129" s="2"/>
      <c r="GSA129" s="2"/>
      <c r="GSB129" s="2"/>
      <c r="GSC129" s="2"/>
      <c r="GSD129" s="2"/>
      <c r="GSE129" s="2"/>
      <c r="GSF129" s="2"/>
      <c r="GSG129" s="2"/>
      <c r="GSH129" s="2"/>
      <c r="GSI129" s="2"/>
      <c r="GSJ129" s="2"/>
      <c r="GSK129" s="2"/>
      <c r="GSL129" s="2"/>
      <c r="GSM129" s="2"/>
      <c r="GSN129" s="2"/>
      <c r="GSO129" s="2"/>
      <c r="GSP129" s="2"/>
      <c r="GSQ129" s="2"/>
      <c r="GSR129" s="2"/>
      <c r="GSS129" s="2"/>
      <c r="GST129" s="2"/>
      <c r="GSU129" s="2"/>
      <c r="GSV129" s="2"/>
      <c r="GSW129" s="2"/>
      <c r="GSX129" s="2"/>
      <c r="GSY129" s="2"/>
      <c r="GSZ129" s="2"/>
      <c r="GTA129" s="2"/>
      <c r="GTB129" s="2"/>
      <c r="GTC129" s="2"/>
      <c r="GTD129" s="2"/>
      <c r="GTE129" s="2"/>
      <c r="GTF129" s="2"/>
      <c r="GTG129" s="2"/>
      <c r="GTH129" s="2"/>
      <c r="GTI129" s="2"/>
      <c r="GTJ129" s="2"/>
      <c r="GTK129" s="2"/>
      <c r="GTL129" s="2"/>
      <c r="GTM129" s="2"/>
      <c r="GTN129" s="2"/>
      <c r="GTO129" s="2"/>
      <c r="GTP129" s="2"/>
      <c r="GTQ129" s="2"/>
      <c r="GTR129" s="2"/>
      <c r="GTS129" s="2"/>
      <c r="GTT129" s="2"/>
      <c r="GTU129" s="2"/>
      <c r="GTV129" s="2"/>
      <c r="GTW129" s="2"/>
      <c r="GTX129" s="2"/>
      <c r="GTY129" s="2"/>
      <c r="GTZ129" s="2"/>
      <c r="GUA129" s="2"/>
      <c r="GUB129" s="2"/>
      <c r="GUC129" s="2"/>
      <c r="GUD129" s="2"/>
      <c r="GUE129" s="2"/>
      <c r="GUF129" s="2"/>
      <c r="GUG129" s="2"/>
      <c r="GUH129" s="2"/>
      <c r="GUI129" s="2"/>
      <c r="GUJ129" s="2"/>
      <c r="GUK129" s="2"/>
      <c r="GUL129" s="2"/>
      <c r="GUM129" s="2"/>
      <c r="GUN129" s="2"/>
      <c r="GUO129" s="2"/>
      <c r="GUP129" s="2"/>
      <c r="GUQ129" s="2"/>
      <c r="GUR129" s="2"/>
      <c r="GUS129" s="2"/>
      <c r="GUT129" s="2"/>
      <c r="GUU129" s="2"/>
      <c r="GUV129" s="2"/>
      <c r="GUW129" s="2"/>
      <c r="GUX129" s="2"/>
      <c r="GUY129" s="2"/>
      <c r="GUZ129" s="2"/>
      <c r="GVA129" s="2"/>
      <c r="GVB129" s="2"/>
      <c r="GVC129" s="2"/>
      <c r="GVD129" s="2"/>
      <c r="GVE129" s="2"/>
      <c r="GVF129" s="2"/>
      <c r="GVG129" s="2"/>
      <c r="GVH129" s="2"/>
      <c r="GVI129" s="2"/>
      <c r="GVJ129" s="2"/>
      <c r="GVK129" s="2"/>
      <c r="GVL129" s="2"/>
      <c r="GVM129" s="2"/>
      <c r="GVN129" s="2"/>
      <c r="GVO129" s="2"/>
      <c r="GVP129" s="2"/>
      <c r="GVQ129" s="2"/>
      <c r="GVR129" s="2"/>
      <c r="GVS129" s="2"/>
      <c r="GVT129" s="2"/>
      <c r="GVU129" s="2"/>
      <c r="GVV129" s="2"/>
      <c r="GVW129" s="2"/>
      <c r="GVX129" s="2"/>
      <c r="GVY129" s="2"/>
      <c r="GVZ129" s="2"/>
      <c r="GWA129" s="2"/>
      <c r="GWB129" s="2"/>
      <c r="GWC129" s="2"/>
      <c r="GWD129" s="2"/>
      <c r="GWE129" s="2"/>
      <c r="GWF129" s="2"/>
      <c r="GWG129" s="2"/>
      <c r="GWH129" s="2"/>
      <c r="GWI129" s="2"/>
      <c r="GWJ129" s="2"/>
      <c r="GWK129" s="2"/>
      <c r="GWL129" s="2"/>
      <c r="GWM129" s="2"/>
      <c r="GWN129" s="2"/>
      <c r="GWO129" s="2"/>
      <c r="GWP129" s="2"/>
      <c r="GWQ129" s="2"/>
      <c r="GWR129" s="2"/>
      <c r="GWS129" s="2"/>
      <c r="GWT129" s="2"/>
      <c r="GWU129" s="2"/>
      <c r="GWV129" s="2"/>
      <c r="GWW129" s="2"/>
      <c r="GWX129" s="2"/>
      <c r="GWY129" s="2"/>
      <c r="GWZ129" s="2"/>
      <c r="GXA129" s="2"/>
      <c r="GXB129" s="2"/>
      <c r="GXC129" s="2"/>
      <c r="GXD129" s="2"/>
      <c r="GXE129" s="2"/>
      <c r="GXF129" s="2"/>
      <c r="GXG129" s="2"/>
      <c r="GXH129" s="2"/>
      <c r="GXI129" s="2"/>
      <c r="GXJ129" s="2"/>
      <c r="GXK129" s="2"/>
      <c r="GXL129" s="2"/>
      <c r="GXM129" s="2"/>
      <c r="GXN129" s="2"/>
      <c r="GXO129" s="2"/>
      <c r="GXP129" s="2"/>
      <c r="GXQ129" s="2"/>
      <c r="GXR129" s="2"/>
      <c r="GXS129" s="2"/>
      <c r="GXT129" s="2"/>
      <c r="GXU129" s="2"/>
      <c r="GXV129" s="2"/>
      <c r="GXW129" s="2"/>
      <c r="GXX129" s="2"/>
      <c r="GXY129" s="2"/>
      <c r="GXZ129" s="2"/>
      <c r="GYA129" s="2"/>
      <c r="GYB129" s="2"/>
      <c r="GYC129" s="2"/>
      <c r="GYD129" s="2"/>
      <c r="GYE129" s="2"/>
      <c r="GYF129" s="2"/>
      <c r="GYG129" s="2"/>
      <c r="GYH129" s="2"/>
      <c r="GYI129" s="2"/>
      <c r="GYJ129" s="2"/>
      <c r="GYK129" s="2"/>
      <c r="GYL129" s="2"/>
      <c r="GYM129" s="2"/>
      <c r="GYN129" s="2"/>
      <c r="GYO129" s="2"/>
      <c r="GYP129" s="2"/>
      <c r="GYQ129" s="2"/>
      <c r="GYR129" s="2"/>
      <c r="GYS129" s="2"/>
      <c r="GYT129" s="2"/>
      <c r="GYU129" s="2"/>
      <c r="GYV129" s="2"/>
      <c r="GYW129" s="2"/>
      <c r="GYX129" s="2"/>
      <c r="GYY129" s="2"/>
      <c r="GYZ129" s="2"/>
      <c r="GZA129" s="2"/>
      <c r="GZB129" s="2"/>
      <c r="GZC129" s="2"/>
      <c r="GZD129" s="2"/>
      <c r="GZE129" s="2"/>
      <c r="GZF129" s="2"/>
      <c r="GZG129" s="2"/>
      <c r="GZH129" s="2"/>
      <c r="GZI129" s="2"/>
      <c r="GZJ129" s="2"/>
      <c r="GZK129" s="2"/>
      <c r="GZL129" s="2"/>
      <c r="GZM129" s="2"/>
      <c r="GZN129" s="2"/>
      <c r="GZO129" s="2"/>
      <c r="GZP129" s="2"/>
      <c r="GZQ129" s="2"/>
      <c r="GZR129" s="2"/>
      <c r="GZS129" s="2"/>
      <c r="GZT129" s="2"/>
      <c r="GZU129" s="2"/>
      <c r="GZV129" s="2"/>
      <c r="GZW129" s="2"/>
      <c r="GZX129" s="2"/>
      <c r="GZY129" s="2"/>
      <c r="GZZ129" s="2"/>
      <c r="HAA129" s="2"/>
      <c r="HAB129" s="2"/>
      <c r="HAC129" s="2"/>
      <c r="HAD129" s="2"/>
      <c r="HAE129" s="2"/>
      <c r="HAF129" s="2"/>
      <c r="HAG129" s="2"/>
      <c r="HAH129" s="2"/>
      <c r="HAI129" s="2"/>
      <c r="HAJ129" s="2"/>
      <c r="HAK129" s="2"/>
      <c r="HAL129" s="2"/>
      <c r="HAM129" s="2"/>
      <c r="HAN129" s="2"/>
      <c r="HAO129" s="2"/>
      <c r="HAP129" s="2"/>
      <c r="HAQ129" s="2"/>
      <c r="HAR129" s="2"/>
      <c r="HAS129" s="2"/>
      <c r="HAT129" s="2"/>
      <c r="HAU129" s="2"/>
      <c r="HAV129" s="2"/>
      <c r="HAW129" s="2"/>
      <c r="HAX129" s="2"/>
      <c r="HAY129" s="2"/>
      <c r="HAZ129" s="2"/>
      <c r="HBA129" s="2"/>
      <c r="HBB129" s="2"/>
      <c r="HBC129" s="2"/>
      <c r="HBD129" s="2"/>
      <c r="HBE129" s="2"/>
      <c r="HBF129" s="2"/>
      <c r="HBG129" s="2"/>
      <c r="HBH129" s="2"/>
      <c r="HBI129" s="2"/>
      <c r="HBJ129" s="2"/>
      <c r="HBK129" s="2"/>
      <c r="HBL129" s="2"/>
      <c r="HBM129" s="2"/>
      <c r="HBN129" s="2"/>
      <c r="HBO129" s="2"/>
      <c r="HBP129" s="2"/>
      <c r="HBQ129" s="2"/>
      <c r="HBR129" s="2"/>
      <c r="HBS129" s="2"/>
      <c r="HBT129" s="2"/>
      <c r="HBU129" s="2"/>
      <c r="HBV129" s="2"/>
      <c r="HBW129" s="2"/>
      <c r="HBX129" s="2"/>
      <c r="HBY129" s="2"/>
      <c r="HBZ129" s="2"/>
      <c r="HCA129" s="2"/>
      <c r="HCB129" s="2"/>
      <c r="HCC129" s="2"/>
      <c r="HCD129" s="2"/>
      <c r="HCE129" s="2"/>
      <c r="HCF129" s="2"/>
      <c r="HCG129" s="2"/>
      <c r="HCH129" s="2"/>
      <c r="HCI129" s="2"/>
      <c r="HCJ129" s="2"/>
      <c r="HCK129" s="2"/>
      <c r="HCL129" s="2"/>
      <c r="HCM129" s="2"/>
      <c r="HCN129" s="2"/>
      <c r="HCO129" s="2"/>
      <c r="HCP129" s="2"/>
      <c r="HCQ129" s="2"/>
      <c r="HCR129" s="2"/>
      <c r="HCS129" s="2"/>
      <c r="HCT129" s="2"/>
      <c r="HCU129" s="2"/>
      <c r="HCV129" s="2"/>
      <c r="HCW129" s="2"/>
      <c r="HCX129" s="2"/>
      <c r="HCY129" s="2"/>
      <c r="HCZ129" s="2"/>
      <c r="HDA129" s="2"/>
      <c r="HDB129" s="2"/>
      <c r="HDC129" s="2"/>
      <c r="HDD129" s="2"/>
      <c r="HDE129" s="2"/>
      <c r="HDF129" s="2"/>
      <c r="HDG129" s="2"/>
      <c r="HDH129" s="2"/>
      <c r="HDI129" s="2"/>
      <c r="HDJ129" s="2"/>
      <c r="HDK129" s="2"/>
      <c r="HDL129" s="2"/>
      <c r="HDM129" s="2"/>
      <c r="HDN129" s="2"/>
      <c r="HDO129" s="2"/>
      <c r="HDP129" s="2"/>
      <c r="HDQ129" s="2"/>
      <c r="HDR129" s="2"/>
      <c r="HDS129" s="2"/>
      <c r="HDT129" s="2"/>
      <c r="HDU129" s="2"/>
      <c r="HDV129" s="2"/>
      <c r="HDW129" s="2"/>
      <c r="HDX129" s="2"/>
      <c r="HDY129" s="2"/>
      <c r="HDZ129" s="2"/>
      <c r="HEA129" s="2"/>
      <c r="HEB129" s="2"/>
      <c r="HEC129" s="2"/>
      <c r="HED129" s="2"/>
      <c r="HEE129" s="2"/>
      <c r="HEF129" s="2"/>
      <c r="HEG129" s="2"/>
      <c r="HEH129" s="2"/>
      <c r="HEI129" s="2"/>
      <c r="HEJ129" s="2"/>
      <c r="HEK129" s="2"/>
      <c r="HEL129" s="2"/>
      <c r="HEM129" s="2"/>
      <c r="HEN129" s="2"/>
      <c r="HEO129" s="2"/>
      <c r="HEP129" s="2"/>
      <c r="HEQ129" s="2"/>
      <c r="HER129" s="2"/>
      <c r="HES129" s="2"/>
      <c r="HET129" s="2"/>
      <c r="HEU129" s="2"/>
      <c r="HEV129" s="2"/>
      <c r="HEW129" s="2"/>
      <c r="HEX129" s="2"/>
      <c r="HEY129" s="2"/>
      <c r="HEZ129" s="2"/>
      <c r="HFA129" s="2"/>
      <c r="HFB129" s="2"/>
      <c r="HFC129" s="2"/>
      <c r="HFD129" s="2"/>
      <c r="HFE129" s="2"/>
      <c r="HFF129" s="2"/>
      <c r="HFG129" s="2"/>
      <c r="HFH129" s="2"/>
      <c r="HFI129" s="2"/>
      <c r="HFJ129" s="2"/>
      <c r="HFK129" s="2"/>
      <c r="HFL129" s="2"/>
      <c r="HFM129" s="2"/>
      <c r="HFN129" s="2"/>
      <c r="HFO129" s="2"/>
      <c r="HFP129" s="2"/>
      <c r="HFQ129" s="2"/>
      <c r="HFR129" s="2"/>
      <c r="HFS129" s="2"/>
      <c r="HFT129" s="2"/>
      <c r="HFU129" s="2"/>
      <c r="HFV129" s="2"/>
      <c r="HFW129" s="2"/>
      <c r="HFX129" s="2"/>
      <c r="HFY129" s="2"/>
      <c r="HFZ129" s="2"/>
      <c r="HGA129" s="2"/>
      <c r="HGB129" s="2"/>
      <c r="HGC129" s="2"/>
      <c r="HGD129" s="2"/>
      <c r="HGE129" s="2"/>
      <c r="HGF129" s="2"/>
      <c r="HGG129" s="2"/>
      <c r="HGH129" s="2"/>
      <c r="HGI129" s="2"/>
      <c r="HGJ129" s="2"/>
      <c r="HGK129" s="2"/>
      <c r="HGL129" s="2"/>
      <c r="HGM129" s="2"/>
      <c r="HGN129" s="2"/>
      <c r="HGO129" s="2"/>
      <c r="HGP129" s="2"/>
      <c r="HGQ129" s="2"/>
      <c r="HGR129" s="2"/>
      <c r="HGS129" s="2"/>
      <c r="HGT129" s="2"/>
      <c r="HGU129" s="2"/>
      <c r="HGV129" s="2"/>
      <c r="HGW129" s="2"/>
      <c r="HGX129" s="2"/>
      <c r="HGY129" s="2"/>
      <c r="HGZ129" s="2"/>
      <c r="HHA129" s="2"/>
      <c r="HHB129" s="2"/>
      <c r="HHC129" s="2"/>
      <c r="HHD129" s="2"/>
      <c r="HHE129" s="2"/>
      <c r="HHF129" s="2"/>
      <c r="HHG129" s="2"/>
      <c r="HHH129" s="2"/>
      <c r="HHI129" s="2"/>
      <c r="HHJ129" s="2"/>
      <c r="HHK129" s="2"/>
      <c r="HHL129" s="2"/>
      <c r="HHM129" s="2"/>
      <c r="HHN129" s="2"/>
      <c r="HHO129" s="2"/>
      <c r="HHP129" s="2"/>
      <c r="HHQ129" s="2"/>
      <c r="HHR129" s="2"/>
      <c r="HHS129" s="2"/>
      <c r="HHT129" s="2"/>
      <c r="HHU129" s="2"/>
      <c r="HHV129" s="2"/>
      <c r="HHW129" s="2"/>
      <c r="HHX129" s="2"/>
      <c r="HHY129" s="2"/>
      <c r="HHZ129" s="2"/>
      <c r="HIA129" s="2"/>
      <c r="HIB129" s="2"/>
      <c r="HIC129" s="2"/>
      <c r="HID129" s="2"/>
      <c r="HIE129" s="2"/>
      <c r="HIF129" s="2"/>
      <c r="HIG129" s="2"/>
      <c r="HIH129" s="2"/>
      <c r="HII129" s="2"/>
      <c r="HIJ129" s="2"/>
      <c r="HIK129" s="2"/>
      <c r="HIL129" s="2"/>
      <c r="HIM129" s="2"/>
      <c r="HIN129" s="2"/>
      <c r="HIO129" s="2"/>
      <c r="HIP129" s="2"/>
      <c r="HIQ129" s="2"/>
      <c r="HIR129" s="2"/>
      <c r="HIS129" s="2"/>
      <c r="HIT129" s="2"/>
      <c r="HIU129" s="2"/>
      <c r="HIV129" s="2"/>
      <c r="HIW129" s="2"/>
      <c r="HIX129" s="2"/>
      <c r="HIY129" s="2"/>
      <c r="HIZ129" s="2"/>
      <c r="HJA129" s="2"/>
      <c r="HJB129" s="2"/>
      <c r="HJC129" s="2"/>
      <c r="HJD129" s="2"/>
      <c r="HJE129" s="2"/>
      <c r="HJF129" s="2"/>
      <c r="HJG129" s="2"/>
      <c r="HJH129" s="2"/>
      <c r="HJI129" s="2"/>
      <c r="HJJ129" s="2"/>
      <c r="HJK129" s="2"/>
      <c r="HJL129" s="2"/>
      <c r="HJM129" s="2"/>
      <c r="HJN129" s="2"/>
      <c r="HJO129" s="2"/>
      <c r="HJP129" s="2"/>
      <c r="HJQ129" s="2"/>
      <c r="HJR129" s="2"/>
      <c r="HJS129" s="2"/>
      <c r="HJT129" s="2"/>
      <c r="HJU129" s="2"/>
      <c r="HJV129" s="2"/>
      <c r="HJW129" s="2"/>
      <c r="HJX129" s="2"/>
      <c r="HJY129" s="2"/>
      <c r="HJZ129" s="2"/>
      <c r="HKA129" s="2"/>
      <c r="HKB129" s="2"/>
      <c r="HKC129" s="2"/>
      <c r="HKD129" s="2"/>
      <c r="HKE129" s="2"/>
      <c r="HKF129" s="2"/>
      <c r="HKG129" s="2"/>
      <c r="HKH129" s="2"/>
      <c r="HKI129" s="2"/>
      <c r="HKJ129" s="2"/>
      <c r="HKK129" s="2"/>
      <c r="HKL129" s="2"/>
      <c r="HKM129" s="2"/>
      <c r="HKN129" s="2"/>
      <c r="HKO129" s="2"/>
      <c r="HKP129" s="2"/>
      <c r="HKQ129" s="2"/>
      <c r="HKR129" s="2"/>
      <c r="HKS129" s="2"/>
      <c r="HKT129" s="2"/>
      <c r="HKU129" s="2"/>
      <c r="HKV129" s="2"/>
      <c r="HKW129" s="2"/>
      <c r="HKX129" s="2"/>
      <c r="HKY129" s="2"/>
      <c r="HKZ129" s="2"/>
      <c r="HLA129" s="2"/>
      <c r="HLB129" s="2"/>
      <c r="HLC129" s="2"/>
      <c r="HLD129" s="2"/>
      <c r="HLE129" s="2"/>
      <c r="HLF129" s="2"/>
      <c r="HLG129" s="2"/>
      <c r="HLH129" s="2"/>
      <c r="HLI129" s="2"/>
      <c r="HLJ129" s="2"/>
      <c r="HLK129" s="2"/>
      <c r="HLL129" s="2"/>
      <c r="HLM129" s="2"/>
      <c r="HLN129" s="2"/>
      <c r="HLO129" s="2"/>
      <c r="HLP129" s="2"/>
      <c r="HLQ129" s="2"/>
      <c r="HLR129" s="2"/>
      <c r="HLS129" s="2"/>
      <c r="HLT129" s="2"/>
      <c r="HLU129" s="2"/>
      <c r="HLV129" s="2"/>
      <c r="HLW129" s="2"/>
      <c r="HLX129" s="2"/>
      <c r="HLY129" s="2"/>
      <c r="HLZ129" s="2"/>
      <c r="HMA129" s="2"/>
      <c r="HMB129" s="2"/>
      <c r="HMC129" s="2"/>
      <c r="HMD129" s="2"/>
      <c r="HME129" s="2"/>
      <c r="HMF129" s="2"/>
      <c r="HMG129" s="2"/>
      <c r="HMH129" s="2"/>
      <c r="HMI129" s="2"/>
      <c r="HMJ129" s="2"/>
      <c r="HMK129" s="2"/>
      <c r="HML129" s="2"/>
      <c r="HMM129" s="2"/>
      <c r="HMN129" s="2"/>
      <c r="HMO129" s="2"/>
      <c r="HMP129" s="2"/>
      <c r="HMQ129" s="2"/>
      <c r="HMR129" s="2"/>
      <c r="HMS129" s="2"/>
      <c r="HMT129" s="2"/>
      <c r="HMU129" s="2"/>
      <c r="HMV129" s="2"/>
      <c r="HMW129" s="2"/>
      <c r="HMX129" s="2"/>
      <c r="HMY129" s="2"/>
      <c r="HMZ129" s="2"/>
      <c r="HNA129" s="2"/>
      <c r="HNB129" s="2"/>
      <c r="HNC129" s="2"/>
      <c r="HND129" s="2"/>
      <c r="HNE129" s="2"/>
      <c r="HNF129" s="2"/>
      <c r="HNG129" s="2"/>
      <c r="HNH129" s="2"/>
      <c r="HNI129" s="2"/>
      <c r="HNJ129" s="2"/>
      <c r="HNK129" s="2"/>
      <c r="HNL129" s="2"/>
      <c r="HNM129" s="2"/>
      <c r="HNN129" s="2"/>
      <c r="HNO129" s="2"/>
      <c r="HNP129" s="2"/>
      <c r="HNQ129" s="2"/>
      <c r="HNR129" s="2"/>
      <c r="HNS129" s="2"/>
      <c r="HNT129" s="2"/>
      <c r="HNU129" s="2"/>
      <c r="HNV129" s="2"/>
      <c r="HNW129" s="2"/>
      <c r="HNX129" s="2"/>
      <c r="HNY129" s="2"/>
      <c r="HNZ129" s="2"/>
      <c r="HOA129" s="2"/>
      <c r="HOB129" s="2"/>
      <c r="HOC129" s="2"/>
      <c r="HOD129" s="2"/>
      <c r="HOE129" s="2"/>
      <c r="HOF129" s="2"/>
      <c r="HOG129" s="2"/>
      <c r="HOH129" s="2"/>
      <c r="HOI129" s="2"/>
      <c r="HOJ129" s="2"/>
      <c r="HOK129" s="2"/>
      <c r="HOL129" s="2"/>
      <c r="HOM129" s="2"/>
      <c r="HON129" s="2"/>
      <c r="HOO129" s="2"/>
      <c r="HOP129" s="2"/>
      <c r="HOQ129" s="2"/>
      <c r="HOR129" s="2"/>
      <c r="HOS129" s="2"/>
      <c r="HOT129" s="2"/>
      <c r="HOU129" s="2"/>
      <c r="HOV129" s="2"/>
      <c r="HOW129" s="2"/>
      <c r="HOX129" s="2"/>
      <c r="HOY129" s="2"/>
      <c r="HOZ129" s="2"/>
      <c r="HPA129" s="2"/>
      <c r="HPB129" s="2"/>
      <c r="HPC129" s="2"/>
      <c r="HPD129" s="2"/>
      <c r="HPE129" s="2"/>
      <c r="HPF129" s="2"/>
      <c r="HPG129" s="2"/>
      <c r="HPH129" s="2"/>
      <c r="HPI129" s="2"/>
      <c r="HPJ129" s="2"/>
      <c r="HPK129" s="2"/>
      <c r="HPL129" s="2"/>
      <c r="HPM129" s="2"/>
      <c r="HPN129" s="2"/>
      <c r="HPO129" s="2"/>
      <c r="HPP129" s="2"/>
      <c r="HPQ129" s="2"/>
      <c r="HPR129" s="2"/>
      <c r="HPS129" s="2"/>
      <c r="HPT129" s="2"/>
      <c r="HPU129" s="2"/>
      <c r="HPV129" s="2"/>
      <c r="HPW129" s="2"/>
      <c r="HPX129" s="2"/>
      <c r="HPY129" s="2"/>
      <c r="HPZ129" s="2"/>
      <c r="HQA129" s="2"/>
      <c r="HQB129" s="2"/>
      <c r="HQC129" s="2"/>
      <c r="HQD129" s="2"/>
      <c r="HQE129" s="2"/>
      <c r="HQF129" s="2"/>
      <c r="HQG129" s="2"/>
      <c r="HQH129" s="2"/>
      <c r="HQI129" s="2"/>
      <c r="HQJ129" s="2"/>
      <c r="HQK129" s="2"/>
      <c r="HQL129" s="2"/>
      <c r="HQM129" s="2"/>
      <c r="HQN129" s="2"/>
      <c r="HQO129" s="2"/>
      <c r="HQP129" s="2"/>
      <c r="HQQ129" s="2"/>
      <c r="HQR129" s="2"/>
      <c r="HQS129" s="2"/>
      <c r="HQT129" s="2"/>
      <c r="HQU129" s="2"/>
      <c r="HQV129" s="2"/>
      <c r="HQW129" s="2"/>
      <c r="HQX129" s="2"/>
      <c r="HQY129" s="2"/>
      <c r="HQZ129" s="2"/>
      <c r="HRA129" s="2"/>
      <c r="HRB129" s="2"/>
      <c r="HRC129" s="2"/>
      <c r="HRD129" s="2"/>
      <c r="HRE129" s="2"/>
      <c r="HRF129" s="2"/>
      <c r="HRG129" s="2"/>
      <c r="HRH129" s="2"/>
      <c r="HRI129" s="2"/>
      <c r="HRJ129" s="2"/>
      <c r="HRK129" s="2"/>
      <c r="HRL129" s="2"/>
      <c r="HRM129" s="2"/>
      <c r="HRN129" s="2"/>
      <c r="HRO129" s="2"/>
      <c r="HRP129" s="2"/>
      <c r="HRQ129" s="2"/>
      <c r="HRR129" s="2"/>
      <c r="HRS129" s="2"/>
      <c r="HRT129" s="2"/>
      <c r="HRU129" s="2"/>
      <c r="HRV129" s="2"/>
      <c r="HRW129" s="2"/>
      <c r="HRX129" s="2"/>
      <c r="HRY129" s="2"/>
      <c r="HRZ129" s="2"/>
      <c r="HSA129" s="2"/>
      <c r="HSB129" s="2"/>
      <c r="HSC129" s="2"/>
      <c r="HSD129" s="2"/>
      <c r="HSE129" s="2"/>
      <c r="HSF129" s="2"/>
      <c r="HSG129" s="2"/>
      <c r="HSH129" s="2"/>
      <c r="HSI129" s="2"/>
      <c r="HSJ129" s="2"/>
      <c r="HSK129" s="2"/>
      <c r="HSL129" s="2"/>
      <c r="HSM129" s="2"/>
      <c r="HSN129" s="2"/>
      <c r="HSO129" s="2"/>
      <c r="HSP129" s="2"/>
      <c r="HSQ129" s="2"/>
      <c r="HSR129" s="2"/>
      <c r="HSS129" s="2"/>
      <c r="HST129" s="2"/>
      <c r="HSU129" s="2"/>
      <c r="HSV129" s="2"/>
      <c r="HSW129" s="2"/>
      <c r="HSX129" s="2"/>
      <c r="HSY129" s="2"/>
      <c r="HSZ129" s="2"/>
      <c r="HTA129" s="2"/>
      <c r="HTB129" s="2"/>
      <c r="HTC129" s="2"/>
      <c r="HTD129" s="2"/>
      <c r="HTE129" s="2"/>
      <c r="HTF129" s="2"/>
      <c r="HTG129" s="2"/>
      <c r="HTH129" s="2"/>
      <c r="HTI129" s="2"/>
      <c r="HTJ129" s="2"/>
      <c r="HTK129" s="2"/>
      <c r="HTL129" s="2"/>
      <c r="HTM129" s="2"/>
      <c r="HTN129" s="2"/>
      <c r="HTO129" s="2"/>
      <c r="HTP129" s="2"/>
      <c r="HTQ129" s="2"/>
      <c r="HTR129" s="2"/>
      <c r="HTS129" s="2"/>
      <c r="HTT129" s="2"/>
      <c r="HTU129" s="2"/>
      <c r="HTV129" s="2"/>
      <c r="HTW129" s="2"/>
      <c r="HTX129" s="2"/>
      <c r="HTY129" s="2"/>
      <c r="HTZ129" s="2"/>
      <c r="HUA129" s="2"/>
      <c r="HUB129" s="2"/>
      <c r="HUC129" s="2"/>
      <c r="HUD129" s="2"/>
      <c r="HUE129" s="2"/>
      <c r="HUF129" s="2"/>
      <c r="HUG129" s="2"/>
      <c r="HUH129" s="2"/>
      <c r="HUI129" s="2"/>
      <c r="HUJ129" s="2"/>
      <c r="HUK129" s="2"/>
      <c r="HUL129" s="2"/>
      <c r="HUM129" s="2"/>
      <c r="HUN129" s="2"/>
      <c r="HUO129" s="2"/>
      <c r="HUP129" s="2"/>
      <c r="HUQ129" s="2"/>
      <c r="HUR129" s="2"/>
      <c r="HUS129" s="2"/>
      <c r="HUT129" s="2"/>
      <c r="HUU129" s="2"/>
      <c r="HUV129" s="2"/>
      <c r="HUW129" s="2"/>
      <c r="HUX129" s="2"/>
      <c r="HUY129" s="2"/>
      <c r="HUZ129" s="2"/>
      <c r="HVA129" s="2"/>
      <c r="HVB129" s="2"/>
      <c r="HVC129" s="2"/>
      <c r="HVD129" s="2"/>
      <c r="HVE129" s="2"/>
      <c r="HVF129" s="2"/>
      <c r="HVG129" s="2"/>
      <c r="HVH129" s="2"/>
      <c r="HVI129" s="2"/>
      <c r="HVJ129" s="2"/>
      <c r="HVK129" s="2"/>
      <c r="HVL129" s="2"/>
      <c r="HVM129" s="2"/>
      <c r="HVN129" s="2"/>
      <c r="HVO129" s="2"/>
      <c r="HVP129" s="2"/>
      <c r="HVQ129" s="2"/>
      <c r="HVR129" s="2"/>
      <c r="HVS129" s="2"/>
      <c r="HVT129" s="2"/>
      <c r="HVU129" s="2"/>
      <c r="HVV129" s="2"/>
      <c r="HVW129" s="2"/>
      <c r="HVX129" s="2"/>
      <c r="HVY129" s="2"/>
      <c r="HVZ129" s="2"/>
      <c r="HWA129" s="2"/>
      <c r="HWB129" s="2"/>
      <c r="HWC129" s="2"/>
      <c r="HWD129" s="2"/>
      <c r="HWE129" s="2"/>
      <c r="HWF129" s="2"/>
      <c r="HWG129" s="2"/>
      <c r="HWH129" s="2"/>
      <c r="HWI129" s="2"/>
      <c r="HWJ129" s="2"/>
      <c r="HWK129" s="2"/>
      <c r="HWL129" s="2"/>
      <c r="HWM129" s="2"/>
      <c r="HWN129" s="2"/>
      <c r="HWO129" s="2"/>
      <c r="HWP129" s="2"/>
      <c r="HWQ129" s="2"/>
      <c r="HWR129" s="2"/>
      <c r="HWS129" s="2"/>
      <c r="HWT129" s="2"/>
      <c r="HWU129" s="2"/>
      <c r="HWV129" s="2"/>
      <c r="HWW129" s="2"/>
      <c r="HWX129" s="2"/>
      <c r="HWY129" s="2"/>
      <c r="HWZ129" s="2"/>
      <c r="HXA129" s="2"/>
      <c r="HXB129" s="2"/>
      <c r="HXC129" s="2"/>
      <c r="HXD129" s="2"/>
      <c r="HXE129" s="2"/>
      <c r="HXF129" s="2"/>
      <c r="HXG129" s="2"/>
      <c r="HXH129" s="2"/>
      <c r="HXI129" s="2"/>
      <c r="HXJ129" s="2"/>
      <c r="HXK129" s="2"/>
      <c r="HXL129" s="2"/>
      <c r="HXM129" s="2"/>
      <c r="HXN129" s="2"/>
      <c r="HXO129" s="2"/>
      <c r="HXP129" s="2"/>
      <c r="HXQ129" s="2"/>
      <c r="HXR129" s="2"/>
      <c r="HXS129" s="2"/>
      <c r="HXT129" s="2"/>
      <c r="HXU129" s="2"/>
      <c r="HXV129" s="2"/>
      <c r="HXW129" s="2"/>
      <c r="HXX129" s="2"/>
      <c r="HXY129" s="2"/>
      <c r="HXZ129" s="2"/>
      <c r="HYA129" s="2"/>
      <c r="HYB129" s="2"/>
      <c r="HYC129" s="2"/>
      <c r="HYD129" s="2"/>
      <c r="HYE129" s="2"/>
      <c r="HYF129" s="2"/>
      <c r="HYG129" s="2"/>
      <c r="HYH129" s="2"/>
      <c r="HYI129" s="2"/>
      <c r="HYJ129" s="2"/>
      <c r="HYK129" s="2"/>
      <c r="HYL129" s="2"/>
      <c r="HYM129" s="2"/>
      <c r="HYN129" s="2"/>
      <c r="HYO129" s="2"/>
      <c r="HYP129" s="2"/>
      <c r="HYQ129" s="2"/>
      <c r="HYR129" s="2"/>
      <c r="HYS129" s="2"/>
      <c r="HYT129" s="2"/>
      <c r="HYU129" s="2"/>
      <c r="HYV129" s="2"/>
      <c r="HYW129" s="2"/>
      <c r="HYX129" s="2"/>
      <c r="HYY129" s="2"/>
      <c r="HYZ129" s="2"/>
      <c r="HZA129" s="2"/>
      <c r="HZB129" s="2"/>
      <c r="HZC129" s="2"/>
      <c r="HZD129" s="2"/>
      <c r="HZE129" s="2"/>
      <c r="HZF129" s="2"/>
      <c r="HZG129" s="2"/>
      <c r="HZH129" s="2"/>
      <c r="HZI129" s="2"/>
      <c r="HZJ129" s="2"/>
      <c r="HZK129" s="2"/>
      <c r="HZL129" s="2"/>
      <c r="HZM129" s="2"/>
      <c r="HZN129" s="2"/>
      <c r="HZO129" s="2"/>
      <c r="HZP129" s="2"/>
      <c r="HZQ129" s="2"/>
      <c r="HZR129" s="2"/>
      <c r="HZS129" s="2"/>
      <c r="HZT129" s="2"/>
      <c r="HZU129" s="2"/>
      <c r="HZV129" s="2"/>
      <c r="HZW129" s="2"/>
      <c r="HZX129" s="2"/>
      <c r="HZY129" s="2"/>
      <c r="HZZ129" s="2"/>
      <c r="IAA129" s="2"/>
      <c r="IAB129" s="2"/>
      <c r="IAC129" s="2"/>
      <c r="IAD129" s="2"/>
      <c r="IAE129" s="2"/>
      <c r="IAF129" s="2"/>
      <c r="IAG129" s="2"/>
      <c r="IAH129" s="2"/>
      <c r="IAI129" s="2"/>
      <c r="IAJ129" s="2"/>
      <c r="IAK129" s="2"/>
      <c r="IAL129" s="2"/>
      <c r="IAM129" s="2"/>
      <c r="IAN129" s="2"/>
      <c r="IAO129" s="2"/>
      <c r="IAP129" s="2"/>
      <c r="IAQ129" s="2"/>
      <c r="IAR129" s="2"/>
      <c r="IAS129" s="2"/>
      <c r="IAT129" s="2"/>
      <c r="IAU129" s="2"/>
      <c r="IAV129" s="2"/>
      <c r="IAW129" s="2"/>
      <c r="IAX129" s="2"/>
      <c r="IAY129" s="2"/>
      <c r="IAZ129" s="2"/>
      <c r="IBA129" s="2"/>
      <c r="IBB129" s="2"/>
      <c r="IBC129" s="2"/>
      <c r="IBD129" s="2"/>
      <c r="IBE129" s="2"/>
      <c r="IBF129" s="2"/>
      <c r="IBG129" s="2"/>
      <c r="IBH129" s="2"/>
      <c r="IBI129" s="2"/>
      <c r="IBJ129" s="2"/>
      <c r="IBK129" s="2"/>
      <c r="IBL129" s="2"/>
      <c r="IBM129" s="2"/>
      <c r="IBN129" s="2"/>
      <c r="IBO129" s="2"/>
      <c r="IBP129" s="2"/>
      <c r="IBQ129" s="2"/>
      <c r="IBR129" s="2"/>
      <c r="IBS129" s="2"/>
      <c r="IBT129" s="2"/>
      <c r="IBU129" s="2"/>
      <c r="IBV129" s="2"/>
      <c r="IBW129" s="2"/>
      <c r="IBX129" s="2"/>
      <c r="IBY129" s="2"/>
      <c r="IBZ129" s="2"/>
      <c r="ICA129" s="2"/>
      <c r="ICB129" s="2"/>
      <c r="ICC129" s="2"/>
      <c r="ICD129" s="2"/>
      <c r="ICE129" s="2"/>
      <c r="ICF129" s="2"/>
      <c r="ICG129" s="2"/>
      <c r="ICH129" s="2"/>
      <c r="ICI129" s="2"/>
      <c r="ICJ129" s="2"/>
      <c r="ICK129" s="2"/>
      <c r="ICL129" s="2"/>
      <c r="ICM129" s="2"/>
      <c r="ICN129" s="2"/>
      <c r="ICO129" s="2"/>
      <c r="ICP129" s="2"/>
      <c r="ICQ129" s="2"/>
      <c r="ICR129" s="2"/>
      <c r="ICS129" s="2"/>
      <c r="ICT129" s="2"/>
      <c r="ICU129" s="2"/>
      <c r="ICV129" s="2"/>
      <c r="ICW129" s="2"/>
      <c r="ICX129" s="2"/>
      <c r="ICY129" s="2"/>
      <c r="ICZ129" s="2"/>
      <c r="IDA129" s="2"/>
      <c r="IDB129" s="2"/>
      <c r="IDC129" s="2"/>
      <c r="IDD129" s="2"/>
      <c r="IDE129" s="2"/>
      <c r="IDF129" s="2"/>
      <c r="IDG129" s="2"/>
      <c r="IDH129" s="2"/>
      <c r="IDI129" s="2"/>
      <c r="IDJ129" s="2"/>
      <c r="IDK129" s="2"/>
      <c r="IDL129" s="2"/>
      <c r="IDM129" s="2"/>
      <c r="IDN129" s="2"/>
      <c r="IDO129" s="2"/>
      <c r="IDP129" s="2"/>
      <c r="IDQ129" s="2"/>
      <c r="IDR129" s="2"/>
      <c r="IDS129" s="2"/>
      <c r="IDT129" s="2"/>
      <c r="IDU129" s="2"/>
      <c r="IDV129" s="2"/>
      <c r="IDW129" s="2"/>
      <c r="IDX129" s="2"/>
      <c r="IDY129" s="2"/>
      <c r="IDZ129" s="2"/>
      <c r="IEA129" s="2"/>
      <c r="IEB129" s="2"/>
      <c r="IEC129" s="2"/>
      <c r="IED129" s="2"/>
      <c r="IEE129" s="2"/>
      <c r="IEF129" s="2"/>
      <c r="IEG129" s="2"/>
      <c r="IEH129" s="2"/>
      <c r="IEI129" s="2"/>
      <c r="IEJ129" s="2"/>
      <c r="IEK129" s="2"/>
      <c r="IEL129" s="2"/>
      <c r="IEM129" s="2"/>
      <c r="IEN129" s="2"/>
      <c r="IEO129" s="2"/>
      <c r="IEP129" s="2"/>
      <c r="IEQ129" s="2"/>
      <c r="IER129" s="2"/>
      <c r="IES129" s="2"/>
      <c r="IET129" s="2"/>
      <c r="IEU129" s="2"/>
      <c r="IEV129" s="2"/>
      <c r="IEW129" s="2"/>
      <c r="IEX129" s="2"/>
      <c r="IEY129" s="2"/>
      <c r="IEZ129" s="2"/>
      <c r="IFA129" s="2"/>
      <c r="IFB129" s="2"/>
      <c r="IFC129" s="2"/>
      <c r="IFD129" s="2"/>
      <c r="IFE129" s="2"/>
      <c r="IFF129" s="2"/>
      <c r="IFG129" s="2"/>
      <c r="IFH129" s="2"/>
      <c r="IFI129" s="2"/>
      <c r="IFJ129" s="2"/>
      <c r="IFK129" s="2"/>
      <c r="IFL129" s="2"/>
      <c r="IFM129" s="2"/>
      <c r="IFN129" s="2"/>
      <c r="IFO129" s="2"/>
      <c r="IFP129" s="2"/>
      <c r="IFQ129" s="2"/>
      <c r="IFR129" s="2"/>
      <c r="IFS129" s="2"/>
      <c r="IFT129" s="2"/>
      <c r="IFU129" s="2"/>
      <c r="IFV129" s="2"/>
      <c r="IFW129" s="2"/>
      <c r="IFX129" s="2"/>
      <c r="IFY129" s="2"/>
      <c r="IFZ129" s="2"/>
      <c r="IGA129" s="2"/>
      <c r="IGB129" s="2"/>
      <c r="IGC129" s="2"/>
      <c r="IGD129" s="2"/>
      <c r="IGE129" s="2"/>
      <c r="IGF129" s="2"/>
      <c r="IGG129" s="2"/>
      <c r="IGH129" s="2"/>
      <c r="IGI129" s="2"/>
      <c r="IGJ129" s="2"/>
      <c r="IGK129" s="2"/>
      <c r="IGL129" s="2"/>
      <c r="IGM129" s="2"/>
      <c r="IGN129" s="2"/>
      <c r="IGO129" s="2"/>
      <c r="IGP129" s="2"/>
      <c r="IGQ129" s="2"/>
      <c r="IGR129" s="2"/>
      <c r="IGS129" s="2"/>
      <c r="IGT129" s="2"/>
      <c r="IGU129" s="2"/>
      <c r="IGV129" s="2"/>
      <c r="IGW129" s="2"/>
      <c r="IGX129" s="2"/>
      <c r="IGY129" s="2"/>
      <c r="IGZ129" s="2"/>
      <c r="IHA129" s="2"/>
      <c r="IHB129" s="2"/>
      <c r="IHC129" s="2"/>
      <c r="IHD129" s="2"/>
      <c r="IHE129" s="2"/>
      <c r="IHF129" s="2"/>
      <c r="IHG129" s="2"/>
      <c r="IHH129" s="2"/>
      <c r="IHI129" s="2"/>
      <c r="IHJ129" s="2"/>
      <c r="IHK129" s="2"/>
      <c r="IHL129" s="2"/>
      <c r="IHM129" s="2"/>
      <c r="IHN129" s="2"/>
      <c r="IHO129" s="2"/>
      <c r="IHP129" s="2"/>
      <c r="IHQ129" s="2"/>
      <c r="IHR129" s="2"/>
      <c r="IHS129" s="2"/>
      <c r="IHT129" s="2"/>
      <c r="IHU129" s="2"/>
      <c r="IHV129" s="2"/>
      <c r="IHW129" s="2"/>
      <c r="IHX129" s="2"/>
      <c r="IHY129" s="2"/>
      <c r="IHZ129" s="2"/>
      <c r="IIA129" s="2"/>
      <c r="IIB129" s="2"/>
      <c r="IIC129" s="2"/>
      <c r="IID129" s="2"/>
      <c r="IIE129" s="2"/>
      <c r="IIF129" s="2"/>
      <c r="IIG129" s="2"/>
      <c r="IIH129" s="2"/>
      <c r="III129" s="2"/>
      <c r="IIJ129" s="2"/>
      <c r="IIK129" s="2"/>
      <c r="IIL129" s="2"/>
      <c r="IIM129" s="2"/>
      <c r="IIN129" s="2"/>
      <c r="IIO129" s="2"/>
      <c r="IIP129" s="2"/>
      <c r="IIQ129" s="2"/>
      <c r="IIR129" s="2"/>
      <c r="IIS129" s="2"/>
      <c r="IIT129" s="2"/>
      <c r="IIU129" s="2"/>
      <c r="IIV129" s="2"/>
      <c r="IIW129" s="2"/>
      <c r="IIX129" s="2"/>
      <c r="IIY129" s="2"/>
      <c r="IIZ129" s="2"/>
      <c r="IJA129" s="2"/>
      <c r="IJB129" s="2"/>
      <c r="IJC129" s="2"/>
      <c r="IJD129" s="2"/>
      <c r="IJE129" s="2"/>
      <c r="IJF129" s="2"/>
      <c r="IJG129" s="2"/>
      <c r="IJH129" s="2"/>
      <c r="IJI129" s="2"/>
      <c r="IJJ129" s="2"/>
      <c r="IJK129" s="2"/>
      <c r="IJL129" s="2"/>
      <c r="IJM129" s="2"/>
      <c r="IJN129" s="2"/>
      <c r="IJO129" s="2"/>
      <c r="IJP129" s="2"/>
      <c r="IJQ129" s="2"/>
      <c r="IJR129" s="2"/>
      <c r="IJS129" s="2"/>
      <c r="IJT129" s="2"/>
      <c r="IJU129" s="2"/>
      <c r="IJV129" s="2"/>
      <c r="IJW129" s="2"/>
      <c r="IJX129" s="2"/>
      <c r="IJY129" s="2"/>
      <c r="IJZ129" s="2"/>
      <c r="IKA129" s="2"/>
      <c r="IKB129" s="2"/>
      <c r="IKC129" s="2"/>
      <c r="IKD129" s="2"/>
      <c r="IKE129" s="2"/>
      <c r="IKF129" s="2"/>
      <c r="IKG129" s="2"/>
      <c r="IKH129" s="2"/>
      <c r="IKI129" s="2"/>
      <c r="IKJ129" s="2"/>
      <c r="IKK129" s="2"/>
      <c r="IKL129" s="2"/>
      <c r="IKM129" s="2"/>
      <c r="IKN129" s="2"/>
      <c r="IKO129" s="2"/>
      <c r="IKP129" s="2"/>
      <c r="IKQ129" s="2"/>
      <c r="IKR129" s="2"/>
      <c r="IKS129" s="2"/>
      <c r="IKT129" s="2"/>
      <c r="IKU129" s="2"/>
      <c r="IKV129" s="2"/>
      <c r="IKW129" s="2"/>
      <c r="IKX129" s="2"/>
      <c r="IKY129" s="2"/>
      <c r="IKZ129" s="2"/>
      <c r="ILA129" s="2"/>
      <c r="ILB129" s="2"/>
      <c r="ILC129" s="2"/>
      <c r="ILD129" s="2"/>
      <c r="ILE129" s="2"/>
      <c r="ILF129" s="2"/>
      <c r="ILG129" s="2"/>
      <c r="ILH129" s="2"/>
      <c r="ILI129" s="2"/>
      <c r="ILJ129" s="2"/>
      <c r="ILK129" s="2"/>
      <c r="ILL129" s="2"/>
      <c r="ILM129" s="2"/>
      <c r="ILN129" s="2"/>
      <c r="ILO129" s="2"/>
      <c r="ILP129" s="2"/>
      <c r="ILQ129" s="2"/>
      <c r="ILR129" s="2"/>
      <c r="ILS129" s="2"/>
      <c r="ILT129" s="2"/>
      <c r="ILU129" s="2"/>
      <c r="ILV129" s="2"/>
      <c r="ILW129" s="2"/>
      <c r="ILX129" s="2"/>
      <c r="ILY129" s="2"/>
      <c r="ILZ129" s="2"/>
      <c r="IMA129" s="2"/>
      <c r="IMB129" s="2"/>
      <c r="IMC129" s="2"/>
      <c r="IMD129" s="2"/>
      <c r="IME129" s="2"/>
      <c r="IMF129" s="2"/>
      <c r="IMG129" s="2"/>
      <c r="IMH129" s="2"/>
      <c r="IMI129" s="2"/>
      <c r="IMJ129" s="2"/>
      <c r="IMK129" s="2"/>
      <c r="IML129" s="2"/>
      <c r="IMM129" s="2"/>
      <c r="IMN129" s="2"/>
      <c r="IMO129" s="2"/>
      <c r="IMP129" s="2"/>
      <c r="IMQ129" s="2"/>
      <c r="IMR129" s="2"/>
      <c r="IMS129" s="2"/>
      <c r="IMT129" s="2"/>
      <c r="IMU129" s="2"/>
      <c r="IMV129" s="2"/>
      <c r="IMW129" s="2"/>
      <c r="IMX129" s="2"/>
      <c r="IMY129" s="2"/>
      <c r="IMZ129" s="2"/>
      <c r="INA129" s="2"/>
      <c r="INB129" s="2"/>
      <c r="INC129" s="2"/>
      <c r="IND129" s="2"/>
      <c r="INE129" s="2"/>
      <c r="INF129" s="2"/>
      <c r="ING129" s="2"/>
      <c r="INH129" s="2"/>
      <c r="INI129" s="2"/>
      <c r="INJ129" s="2"/>
      <c r="INK129" s="2"/>
      <c r="INL129" s="2"/>
      <c r="INM129" s="2"/>
      <c r="INN129" s="2"/>
      <c r="INO129" s="2"/>
      <c r="INP129" s="2"/>
      <c r="INQ129" s="2"/>
      <c r="INR129" s="2"/>
      <c r="INS129" s="2"/>
      <c r="INT129" s="2"/>
      <c r="INU129" s="2"/>
      <c r="INV129" s="2"/>
      <c r="INW129" s="2"/>
      <c r="INX129" s="2"/>
      <c r="INY129" s="2"/>
      <c r="INZ129" s="2"/>
      <c r="IOA129" s="2"/>
      <c r="IOB129" s="2"/>
      <c r="IOC129" s="2"/>
      <c r="IOD129" s="2"/>
      <c r="IOE129" s="2"/>
      <c r="IOF129" s="2"/>
      <c r="IOG129" s="2"/>
      <c r="IOH129" s="2"/>
      <c r="IOI129" s="2"/>
      <c r="IOJ129" s="2"/>
      <c r="IOK129" s="2"/>
      <c r="IOL129" s="2"/>
      <c r="IOM129" s="2"/>
      <c r="ION129" s="2"/>
      <c r="IOO129" s="2"/>
      <c r="IOP129" s="2"/>
      <c r="IOQ129" s="2"/>
      <c r="IOR129" s="2"/>
      <c r="IOS129" s="2"/>
      <c r="IOT129" s="2"/>
      <c r="IOU129" s="2"/>
      <c r="IOV129" s="2"/>
      <c r="IOW129" s="2"/>
      <c r="IOX129" s="2"/>
      <c r="IOY129" s="2"/>
      <c r="IOZ129" s="2"/>
      <c r="IPA129" s="2"/>
      <c r="IPB129" s="2"/>
      <c r="IPC129" s="2"/>
      <c r="IPD129" s="2"/>
      <c r="IPE129" s="2"/>
      <c r="IPF129" s="2"/>
      <c r="IPG129" s="2"/>
      <c r="IPH129" s="2"/>
      <c r="IPI129" s="2"/>
      <c r="IPJ129" s="2"/>
      <c r="IPK129" s="2"/>
      <c r="IPL129" s="2"/>
      <c r="IPM129" s="2"/>
      <c r="IPN129" s="2"/>
      <c r="IPO129" s="2"/>
      <c r="IPP129" s="2"/>
      <c r="IPQ129" s="2"/>
      <c r="IPR129" s="2"/>
      <c r="IPS129" s="2"/>
      <c r="IPT129" s="2"/>
      <c r="IPU129" s="2"/>
      <c r="IPV129" s="2"/>
      <c r="IPW129" s="2"/>
      <c r="IPX129" s="2"/>
      <c r="IPY129" s="2"/>
      <c r="IPZ129" s="2"/>
      <c r="IQA129" s="2"/>
      <c r="IQB129" s="2"/>
      <c r="IQC129" s="2"/>
      <c r="IQD129" s="2"/>
      <c r="IQE129" s="2"/>
      <c r="IQF129" s="2"/>
      <c r="IQG129" s="2"/>
      <c r="IQH129" s="2"/>
      <c r="IQI129" s="2"/>
      <c r="IQJ129" s="2"/>
      <c r="IQK129" s="2"/>
      <c r="IQL129" s="2"/>
      <c r="IQM129" s="2"/>
      <c r="IQN129" s="2"/>
      <c r="IQO129" s="2"/>
      <c r="IQP129" s="2"/>
      <c r="IQQ129" s="2"/>
      <c r="IQR129" s="2"/>
      <c r="IQS129" s="2"/>
      <c r="IQT129" s="2"/>
      <c r="IQU129" s="2"/>
      <c r="IQV129" s="2"/>
      <c r="IQW129" s="2"/>
      <c r="IQX129" s="2"/>
      <c r="IQY129" s="2"/>
      <c r="IQZ129" s="2"/>
      <c r="IRA129" s="2"/>
      <c r="IRB129" s="2"/>
      <c r="IRC129" s="2"/>
      <c r="IRD129" s="2"/>
      <c r="IRE129" s="2"/>
      <c r="IRF129" s="2"/>
      <c r="IRG129" s="2"/>
      <c r="IRH129" s="2"/>
      <c r="IRI129" s="2"/>
      <c r="IRJ129" s="2"/>
      <c r="IRK129" s="2"/>
      <c r="IRL129" s="2"/>
      <c r="IRM129" s="2"/>
      <c r="IRN129" s="2"/>
      <c r="IRO129" s="2"/>
      <c r="IRP129" s="2"/>
      <c r="IRQ129" s="2"/>
      <c r="IRR129" s="2"/>
      <c r="IRS129" s="2"/>
      <c r="IRT129" s="2"/>
      <c r="IRU129" s="2"/>
      <c r="IRV129" s="2"/>
      <c r="IRW129" s="2"/>
      <c r="IRX129" s="2"/>
      <c r="IRY129" s="2"/>
      <c r="IRZ129" s="2"/>
      <c r="ISA129" s="2"/>
      <c r="ISB129" s="2"/>
      <c r="ISC129" s="2"/>
      <c r="ISD129" s="2"/>
      <c r="ISE129" s="2"/>
      <c r="ISF129" s="2"/>
      <c r="ISG129" s="2"/>
      <c r="ISH129" s="2"/>
      <c r="ISI129" s="2"/>
      <c r="ISJ129" s="2"/>
      <c r="ISK129" s="2"/>
      <c r="ISL129" s="2"/>
      <c r="ISM129" s="2"/>
      <c r="ISN129" s="2"/>
      <c r="ISO129" s="2"/>
      <c r="ISP129" s="2"/>
      <c r="ISQ129" s="2"/>
      <c r="ISR129" s="2"/>
      <c r="ISS129" s="2"/>
      <c r="IST129" s="2"/>
      <c r="ISU129" s="2"/>
      <c r="ISV129" s="2"/>
      <c r="ISW129" s="2"/>
      <c r="ISX129" s="2"/>
      <c r="ISY129" s="2"/>
      <c r="ISZ129" s="2"/>
      <c r="ITA129" s="2"/>
      <c r="ITB129" s="2"/>
      <c r="ITC129" s="2"/>
      <c r="ITD129" s="2"/>
      <c r="ITE129" s="2"/>
      <c r="ITF129" s="2"/>
      <c r="ITG129" s="2"/>
      <c r="ITH129" s="2"/>
      <c r="ITI129" s="2"/>
      <c r="ITJ129" s="2"/>
      <c r="ITK129" s="2"/>
      <c r="ITL129" s="2"/>
      <c r="ITM129" s="2"/>
      <c r="ITN129" s="2"/>
      <c r="ITO129" s="2"/>
      <c r="ITP129" s="2"/>
      <c r="ITQ129" s="2"/>
      <c r="ITR129" s="2"/>
      <c r="ITS129" s="2"/>
      <c r="ITT129" s="2"/>
      <c r="ITU129" s="2"/>
      <c r="ITV129" s="2"/>
      <c r="ITW129" s="2"/>
      <c r="ITX129" s="2"/>
      <c r="ITY129" s="2"/>
      <c r="ITZ129" s="2"/>
      <c r="IUA129" s="2"/>
      <c r="IUB129" s="2"/>
      <c r="IUC129" s="2"/>
      <c r="IUD129" s="2"/>
      <c r="IUE129" s="2"/>
      <c r="IUF129" s="2"/>
      <c r="IUG129" s="2"/>
      <c r="IUH129" s="2"/>
      <c r="IUI129" s="2"/>
      <c r="IUJ129" s="2"/>
      <c r="IUK129" s="2"/>
      <c r="IUL129" s="2"/>
      <c r="IUM129" s="2"/>
      <c r="IUN129" s="2"/>
      <c r="IUO129" s="2"/>
      <c r="IUP129" s="2"/>
      <c r="IUQ129" s="2"/>
      <c r="IUR129" s="2"/>
      <c r="IUS129" s="2"/>
      <c r="IUT129" s="2"/>
      <c r="IUU129" s="2"/>
      <c r="IUV129" s="2"/>
      <c r="IUW129" s="2"/>
      <c r="IUX129" s="2"/>
      <c r="IUY129" s="2"/>
      <c r="IUZ129" s="2"/>
      <c r="IVA129" s="2"/>
      <c r="IVB129" s="2"/>
      <c r="IVC129" s="2"/>
      <c r="IVD129" s="2"/>
      <c r="IVE129" s="2"/>
      <c r="IVF129" s="2"/>
      <c r="IVG129" s="2"/>
      <c r="IVH129" s="2"/>
      <c r="IVI129" s="2"/>
      <c r="IVJ129" s="2"/>
      <c r="IVK129" s="2"/>
      <c r="IVL129" s="2"/>
      <c r="IVM129" s="2"/>
      <c r="IVN129" s="2"/>
      <c r="IVO129" s="2"/>
      <c r="IVP129" s="2"/>
      <c r="IVQ129" s="2"/>
      <c r="IVR129" s="2"/>
      <c r="IVS129" s="2"/>
      <c r="IVT129" s="2"/>
      <c r="IVU129" s="2"/>
      <c r="IVV129" s="2"/>
      <c r="IVW129" s="2"/>
      <c r="IVX129" s="2"/>
      <c r="IVY129" s="2"/>
      <c r="IVZ129" s="2"/>
      <c r="IWA129" s="2"/>
      <c r="IWB129" s="2"/>
      <c r="IWC129" s="2"/>
      <c r="IWD129" s="2"/>
      <c r="IWE129" s="2"/>
      <c r="IWF129" s="2"/>
      <c r="IWG129" s="2"/>
      <c r="IWH129" s="2"/>
      <c r="IWI129" s="2"/>
      <c r="IWJ129" s="2"/>
      <c r="IWK129" s="2"/>
      <c r="IWL129" s="2"/>
      <c r="IWM129" s="2"/>
      <c r="IWN129" s="2"/>
      <c r="IWO129" s="2"/>
      <c r="IWP129" s="2"/>
      <c r="IWQ129" s="2"/>
      <c r="IWR129" s="2"/>
      <c r="IWS129" s="2"/>
      <c r="IWT129" s="2"/>
      <c r="IWU129" s="2"/>
      <c r="IWV129" s="2"/>
      <c r="IWW129" s="2"/>
      <c r="IWX129" s="2"/>
      <c r="IWY129" s="2"/>
      <c r="IWZ129" s="2"/>
      <c r="IXA129" s="2"/>
      <c r="IXB129" s="2"/>
      <c r="IXC129" s="2"/>
      <c r="IXD129" s="2"/>
      <c r="IXE129" s="2"/>
      <c r="IXF129" s="2"/>
      <c r="IXG129" s="2"/>
      <c r="IXH129" s="2"/>
      <c r="IXI129" s="2"/>
      <c r="IXJ129" s="2"/>
      <c r="IXK129" s="2"/>
      <c r="IXL129" s="2"/>
      <c r="IXM129" s="2"/>
      <c r="IXN129" s="2"/>
      <c r="IXO129" s="2"/>
      <c r="IXP129" s="2"/>
      <c r="IXQ129" s="2"/>
      <c r="IXR129" s="2"/>
      <c r="IXS129" s="2"/>
      <c r="IXT129" s="2"/>
      <c r="IXU129" s="2"/>
      <c r="IXV129" s="2"/>
      <c r="IXW129" s="2"/>
      <c r="IXX129" s="2"/>
      <c r="IXY129" s="2"/>
      <c r="IXZ129" s="2"/>
      <c r="IYA129" s="2"/>
      <c r="IYB129" s="2"/>
      <c r="IYC129" s="2"/>
      <c r="IYD129" s="2"/>
      <c r="IYE129" s="2"/>
      <c r="IYF129" s="2"/>
      <c r="IYG129" s="2"/>
      <c r="IYH129" s="2"/>
      <c r="IYI129" s="2"/>
      <c r="IYJ129" s="2"/>
      <c r="IYK129" s="2"/>
      <c r="IYL129" s="2"/>
      <c r="IYM129" s="2"/>
      <c r="IYN129" s="2"/>
      <c r="IYO129" s="2"/>
      <c r="IYP129" s="2"/>
      <c r="IYQ129" s="2"/>
      <c r="IYR129" s="2"/>
      <c r="IYS129" s="2"/>
      <c r="IYT129" s="2"/>
      <c r="IYU129" s="2"/>
      <c r="IYV129" s="2"/>
      <c r="IYW129" s="2"/>
      <c r="IYX129" s="2"/>
      <c r="IYY129" s="2"/>
      <c r="IYZ129" s="2"/>
      <c r="IZA129" s="2"/>
      <c r="IZB129" s="2"/>
      <c r="IZC129" s="2"/>
      <c r="IZD129" s="2"/>
      <c r="IZE129" s="2"/>
      <c r="IZF129" s="2"/>
      <c r="IZG129" s="2"/>
      <c r="IZH129" s="2"/>
      <c r="IZI129" s="2"/>
      <c r="IZJ129" s="2"/>
      <c r="IZK129" s="2"/>
      <c r="IZL129" s="2"/>
      <c r="IZM129" s="2"/>
      <c r="IZN129" s="2"/>
      <c r="IZO129" s="2"/>
      <c r="IZP129" s="2"/>
      <c r="IZQ129" s="2"/>
      <c r="IZR129" s="2"/>
      <c r="IZS129" s="2"/>
      <c r="IZT129" s="2"/>
      <c r="IZU129" s="2"/>
      <c r="IZV129" s="2"/>
      <c r="IZW129" s="2"/>
      <c r="IZX129" s="2"/>
      <c r="IZY129" s="2"/>
      <c r="IZZ129" s="2"/>
      <c r="JAA129" s="2"/>
      <c r="JAB129" s="2"/>
      <c r="JAC129" s="2"/>
      <c r="JAD129" s="2"/>
      <c r="JAE129" s="2"/>
      <c r="JAF129" s="2"/>
      <c r="JAG129" s="2"/>
      <c r="JAH129" s="2"/>
      <c r="JAI129" s="2"/>
      <c r="JAJ129" s="2"/>
      <c r="JAK129" s="2"/>
      <c r="JAL129" s="2"/>
      <c r="JAM129" s="2"/>
      <c r="JAN129" s="2"/>
      <c r="JAO129" s="2"/>
      <c r="JAP129" s="2"/>
      <c r="JAQ129" s="2"/>
      <c r="JAR129" s="2"/>
      <c r="JAS129" s="2"/>
      <c r="JAT129" s="2"/>
      <c r="JAU129" s="2"/>
      <c r="JAV129" s="2"/>
      <c r="JAW129" s="2"/>
      <c r="JAX129" s="2"/>
      <c r="JAY129" s="2"/>
      <c r="JAZ129" s="2"/>
      <c r="JBA129" s="2"/>
      <c r="JBB129" s="2"/>
      <c r="JBC129" s="2"/>
      <c r="JBD129" s="2"/>
      <c r="JBE129" s="2"/>
      <c r="JBF129" s="2"/>
      <c r="JBG129" s="2"/>
      <c r="JBH129" s="2"/>
      <c r="JBI129" s="2"/>
      <c r="JBJ129" s="2"/>
      <c r="JBK129" s="2"/>
      <c r="JBL129" s="2"/>
      <c r="JBM129" s="2"/>
      <c r="JBN129" s="2"/>
      <c r="JBO129" s="2"/>
      <c r="JBP129" s="2"/>
      <c r="JBQ129" s="2"/>
      <c r="JBR129" s="2"/>
      <c r="JBS129" s="2"/>
      <c r="JBT129" s="2"/>
      <c r="JBU129" s="2"/>
      <c r="JBV129" s="2"/>
      <c r="JBW129" s="2"/>
      <c r="JBX129" s="2"/>
      <c r="JBY129" s="2"/>
      <c r="JBZ129" s="2"/>
      <c r="JCA129" s="2"/>
      <c r="JCB129" s="2"/>
      <c r="JCC129" s="2"/>
      <c r="JCD129" s="2"/>
      <c r="JCE129" s="2"/>
      <c r="JCF129" s="2"/>
      <c r="JCG129" s="2"/>
      <c r="JCH129" s="2"/>
      <c r="JCI129" s="2"/>
      <c r="JCJ129" s="2"/>
      <c r="JCK129" s="2"/>
      <c r="JCL129" s="2"/>
      <c r="JCM129" s="2"/>
      <c r="JCN129" s="2"/>
      <c r="JCO129" s="2"/>
      <c r="JCP129" s="2"/>
      <c r="JCQ129" s="2"/>
      <c r="JCR129" s="2"/>
      <c r="JCS129" s="2"/>
      <c r="JCT129" s="2"/>
      <c r="JCU129" s="2"/>
      <c r="JCV129" s="2"/>
      <c r="JCW129" s="2"/>
      <c r="JCX129" s="2"/>
      <c r="JCY129" s="2"/>
      <c r="JCZ129" s="2"/>
      <c r="JDA129" s="2"/>
      <c r="JDB129" s="2"/>
      <c r="JDC129" s="2"/>
      <c r="JDD129" s="2"/>
      <c r="JDE129" s="2"/>
      <c r="JDF129" s="2"/>
      <c r="JDG129" s="2"/>
      <c r="JDH129" s="2"/>
      <c r="JDI129" s="2"/>
      <c r="JDJ129" s="2"/>
      <c r="JDK129" s="2"/>
      <c r="JDL129" s="2"/>
      <c r="JDM129" s="2"/>
      <c r="JDN129" s="2"/>
      <c r="JDO129" s="2"/>
      <c r="JDP129" s="2"/>
      <c r="JDQ129" s="2"/>
      <c r="JDR129" s="2"/>
      <c r="JDS129" s="2"/>
      <c r="JDT129" s="2"/>
      <c r="JDU129" s="2"/>
      <c r="JDV129" s="2"/>
      <c r="JDW129" s="2"/>
      <c r="JDX129" s="2"/>
      <c r="JDY129" s="2"/>
      <c r="JDZ129" s="2"/>
      <c r="JEA129" s="2"/>
      <c r="JEB129" s="2"/>
      <c r="JEC129" s="2"/>
      <c r="JED129" s="2"/>
      <c r="JEE129" s="2"/>
      <c r="JEF129" s="2"/>
      <c r="JEG129" s="2"/>
      <c r="JEH129" s="2"/>
      <c r="JEI129" s="2"/>
      <c r="JEJ129" s="2"/>
      <c r="JEK129" s="2"/>
      <c r="JEL129" s="2"/>
      <c r="JEM129" s="2"/>
      <c r="JEN129" s="2"/>
      <c r="JEO129" s="2"/>
      <c r="JEP129" s="2"/>
      <c r="JEQ129" s="2"/>
      <c r="JER129" s="2"/>
      <c r="JES129" s="2"/>
      <c r="JET129" s="2"/>
      <c r="JEU129" s="2"/>
      <c r="JEV129" s="2"/>
      <c r="JEW129" s="2"/>
      <c r="JEX129" s="2"/>
      <c r="JEY129" s="2"/>
      <c r="JEZ129" s="2"/>
      <c r="JFA129" s="2"/>
      <c r="JFB129" s="2"/>
      <c r="JFC129" s="2"/>
      <c r="JFD129" s="2"/>
      <c r="JFE129" s="2"/>
      <c r="JFF129" s="2"/>
      <c r="JFG129" s="2"/>
      <c r="JFH129" s="2"/>
      <c r="JFI129" s="2"/>
      <c r="JFJ129" s="2"/>
      <c r="JFK129" s="2"/>
      <c r="JFL129" s="2"/>
      <c r="JFM129" s="2"/>
      <c r="JFN129" s="2"/>
      <c r="JFO129" s="2"/>
      <c r="JFP129" s="2"/>
      <c r="JFQ129" s="2"/>
      <c r="JFR129" s="2"/>
      <c r="JFS129" s="2"/>
      <c r="JFT129" s="2"/>
      <c r="JFU129" s="2"/>
      <c r="JFV129" s="2"/>
      <c r="JFW129" s="2"/>
      <c r="JFX129" s="2"/>
      <c r="JFY129" s="2"/>
      <c r="JFZ129" s="2"/>
      <c r="JGA129" s="2"/>
      <c r="JGB129" s="2"/>
      <c r="JGC129" s="2"/>
      <c r="JGD129" s="2"/>
      <c r="JGE129" s="2"/>
      <c r="JGF129" s="2"/>
      <c r="JGG129" s="2"/>
      <c r="JGH129" s="2"/>
      <c r="JGI129" s="2"/>
      <c r="JGJ129" s="2"/>
      <c r="JGK129" s="2"/>
      <c r="JGL129" s="2"/>
      <c r="JGM129" s="2"/>
      <c r="JGN129" s="2"/>
      <c r="JGO129" s="2"/>
      <c r="JGP129" s="2"/>
      <c r="JGQ129" s="2"/>
      <c r="JGR129" s="2"/>
      <c r="JGS129" s="2"/>
      <c r="JGT129" s="2"/>
      <c r="JGU129" s="2"/>
      <c r="JGV129" s="2"/>
      <c r="JGW129" s="2"/>
      <c r="JGX129" s="2"/>
      <c r="JGY129" s="2"/>
      <c r="JGZ129" s="2"/>
      <c r="JHA129" s="2"/>
      <c r="JHB129" s="2"/>
      <c r="JHC129" s="2"/>
      <c r="JHD129" s="2"/>
      <c r="JHE129" s="2"/>
      <c r="JHF129" s="2"/>
      <c r="JHG129" s="2"/>
      <c r="JHH129" s="2"/>
      <c r="JHI129" s="2"/>
      <c r="JHJ129" s="2"/>
      <c r="JHK129" s="2"/>
      <c r="JHL129" s="2"/>
      <c r="JHM129" s="2"/>
      <c r="JHN129" s="2"/>
      <c r="JHO129" s="2"/>
      <c r="JHP129" s="2"/>
      <c r="JHQ129" s="2"/>
      <c r="JHR129" s="2"/>
      <c r="JHS129" s="2"/>
      <c r="JHT129" s="2"/>
      <c r="JHU129" s="2"/>
      <c r="JHV129" s="2"/>
      <c r="JHW129" s="2"/>
      <c r="JHX129" s="2"/>
      <c r="JHY129" s="2"/>
      <c r="JHZ129" s="2"/>
      <c r="JIA129" s="2"/>
      <c r="JIB129" s="2"/>
      <c r="JIC129" s="2"/>
      <c r="JID129" s="2"/>
      <c r="JIE129" s="2"/>
      <c r="JIF129" s="2"/>
      <c r="JIG129" s="2"/>
      <c r="JIH129" s="2"/>
      <c r="JII129" s="2"/>
      <c r="JIJ129" s="2"/>
      <c r="JIK129" s="2"/>
      <c r="JIL129" s="2"/>
      <c r="JIM129" s="2"/>
      <c r="JIN129" s="2"/>
      <c r="JIO129" s="2"/>
      <c r="JIP129" s="2"/>
      <c r="JIQ129" s="2"/>
      <c r="JIR129" s="2"/>
      <c r="JIS129" s="2"/>
      <c r="JIT129" s="2"/>
      <c r="JIU129" s="2"/>
      <c r="JIV129" s="2"/>
      <c r="JIW129" s="2"/>
      <c r="JIX129" s="2"/>
      <c r="JIY129" s="2"/>
      <c r="JIZ129" s="2"/>
      <c r="JJA129" s="2"/>
      <c r="JJB129" s="2"/>
      <c r="JJC129" s="2"/>
      <c r="JJD129" s="2"/>
      <c r="JJE129" s="2"/>
      <c r="JJF129" s="2"/>
      <c r="JJG129" s="2"/>
      <c r="JJH129" s="2"/>
      <c r="JJI129" s="2"/>
      <c r="JJJ129" s="2"/>
      <c r="JJK129" s="2"/>
      <c r="JJL129" s="2"/>
      <c r="JJM129" s="2"/>
      <c r="JJN129" s="2"/>
      <c r="JJO129" s="2"/>
      <c r="JJP129" s="2"/>
      <c r="JJQ129" s="2"/>
      <c r="JJR129" s="2"/>
      <c r="JJS129" s="2"/>
      <c r="JJT129" s="2"/>
      <c r="JJU129" s="2"/>
      <c r="JJV129" s="2"/>
      <c r="JJW129" s="2"/>
      <c r="JJX129" s="2"/>
      <c r="JJY129" s="2"/>
      <c r="JJZ129" s="2"/>
      <c r="JKA129" s="2"/>
      <c r="JKB129" s="2"/>
      <c r="JKC129" s="2"/>
      <c r="JKD129" s="2"/>
      <c r="JKE129" s="2"/>
      <c r="JKF129" s="2"/>
      <c r="JKG129" s="2"/>
      <c r="JKH129" s="2"/>
      <c r="JKI129" s="2"/>
      <c r="JKJ129" s="2"/>
      <c r="JKK129" s="2"/>
      <c r="JKL129" s="2"/>
      <c r="JKM129" s="2"/>
      <c r="JKN129" s="2"/>
      <c r="JKO129" s="2"/>
      <c r="JKP129" s="2"/>
      <c r="JKQ129" s="2"/>
      <c r="JKR129" s="2"/>
      <c r="JKS129" s="2"/>
      <c r="JKT129" s="2"/>
      <c r="JKU129" s="2"/>
      <c r="JKV129" s="2"/>
      <c r="JKW129" s="2"/>
      <c r="JKX129" s="2"/>
      <c r="JKY129" s="2"/>
      <c r="JKZ129" s="2"/>
      <c r="JLA129" s="2"/>
      <c r="JLB129" s="2"/>
      <c r="JLC129" s="2"/>
      <c r="JLD129" s="2"/>
      <c r="JLE129" s="2"/>
      <c r="JLF129" s="2"/>
      <c r="JLG129" s="2"/>
      <c r="JLH129" s="2"/>
      <c r="JLI129" s="2"/>
      <c r="JLJ129" s="2"/>
      <c r="JLK129" s="2"/>
      <c r="JLL129" s="2"/>
      <c r="JLM129" s="2"/>
      <c r="JLN129" s="2"/>
      <c r="JLO129" s="2"/>
      <c r="JLP129" s="2"/>
      <c r="JLQ129" s="2"/>
      <c r="JLR129" s="2"/>
      <c r="JLS129" s="2"/>
      <c r="JLT129" s="2"/>
      <c r="JLU129" s="2"/>
      <c r="JLV129" s="2"/>
      <c r="JLW129" s="2"/>
      <c r="JLX129" s="2"/>
      <c r="JLY129" s="2"/>
      <c r="JLZ129" s="2"/>
      <c r="JMA129" s="2"/>
      <c r="JMB129" s="2"/>
      <c r="JMC129" s="2"/>
      <c r="JMD129" s="2"/>
      <c r="JME129" s="2"/>
      <c r="JMF129" s="2"/>
      <c r="JMG129" s="2"/>
      <c r="JMH129" s="2"/>
      <c r="JMI129" s="2"/>
      <c r="JMJ129" s="2"/>
      <c r="JMK129" s="2"/>
      <c r="JML129" s="2"/>
      <c r="JMM129" s="2"/>
      <c r="JMN129" s="2"/>
      <c r="JMO129" s="2"/>
      <c r="JMP129" s="2"/>
      <c r="JMQ129" s="2"/>
      <c r="JMR129" s="2"/>
      <c r="JMS129" s="2"/>
      <c r="JMT129" s="2"/>
      <c r="JMU129" s="2"/>
      <c r="JMV129" s="2"/>
      <c r="JMW129" s="2"/>
      <c r="JMX129" s="2"/>
      <c r="JMY129" s="2"/>
      <c r="JMZ129" s="2"/>
      <c r="JNA129" s="2"/>
      <c r="JNB129" s="2"/>
      <c r="JNC129" s="2"/>
      <c r="JND129" s="2"/>
      <c r="JNE129" s="2"/>
      <c r="JNF129" s="2"/>
      <c r="JNG129" s="2"/>
      <c r="JNH129" s="2"/>
      <c r="JNI129" s="2"/>
      <c r="JNJ129" s="2"/>
      <c r="JNK129" s="2"/>
      <c r="JNL129" s="2"/>
      <c r="JNM129" s="2"/>
      <c r="JNN129" s="2"/>
      <c r="JNO129" s="2"/>
      <c r="JNP129" s="2"/>
      <c r="JNQ129" s="2"/>
      <c r="JNR129" s="2"/>
      <c r="JNS129" s="2"/>
      <c r="JNT129" s="2"/>
      <c r="JNU129" s="2"/>
      <c r="JNV129" s="2"/>
      <c r="JNW129" s="2"/>
      <c r="JNX129" s="2"/>
      <c r="JNY129" s="2"/>
      <c r="JNZ129" s="2"/>
      <c r="JOA129" s="2"/>
      <c r="JOB129" s="2"/>
      <c r="JOC129" s="2"/>
      <c r="JOD129" s="2"/>
      <c r="JOE129" s="2"/>
      <c r="JOF129" s="2"/>
      <c r="JOG129" s="2"/>
      <c r="JOH129" s="2"/>
      <c r="JOI129" s="2"/>
      <c r="JOJ129" s="2"/>
      <c r="JOK129" s="2"/>
      <c r="JOL129" s="2"/>
      <c r="JOM129" s="2"/>
      <c r="JON129" s="2"/>
      <c r="JOO129" s="2"/>
      <c r="JOP129" s="2"/>
      <c r="JOQ129" s="2"/>
      <c r="JOR129" s="2"/>
      <c r="JOS129" s="2"/>
      <c r="JOT129" s="2"/>
      <c r="JOU129" s="2"/>
      <c r="JOV129" s="2"/>
      <c r="JOW129" s="2"/>
      <c r="JOX129" s="2"/>
      <c r="JOY129" s="2"/>
      <c r="JOZ129" s="2"/>
      <c r="JPA129" s="2"/>
      <c r="JPB129" s="2"/>
      <c r="JPC129" s="2"/>
      <c r="JPD129" s="2"/>
      <c r="JPE129" s="2"/>
      <c r="JPF129" s="2"/>
      <c r="JPG129" s="2"/>
      <c r="JPH129" s="2"/>
      <c r="JPI129" s="2"/>
      <c r="JPJ129" s="2"/>
      <c r="JPK129" s="2"/>
      <c r="JPL129" s="2"/>
      <c r="JPM129" s="2"/>
      <c r="JPN129" s="2"/>
      <c r="JPO129" s="2"/>
      <c r="JPP129" s="2"/>
      <c r="JPQ129" s="2"/>
      <c r="JPR129" s="2"/>
      <c r="JPS129" s="2"/>
      <c r="JPT129" s="2"/>
      <c r="JPU129" s="2"/>
      <c r="JPV129" s="2"/>
      <c r="JPW129" s="2"/>
      <c r="JPX129" s="2"/>
      <c r="JPY129" s="2"/>
      <c r="JPZ129" s="2"/>
      <c r="JQA129" s="2"/>
      <c r="JQB129" s="2"/>
      <c r="JQC129" s="2"/>
      <c r="JQD129" s="2"/>
      <c r="JQE129" s="2"/>
      <c r="JQF129" s="2"/>
      <c r="JQG129" s="2"/>
      <c r="JQH129" s="2"/>
      <c r="JQI129" s="2"/>
      <c r="JQJ129" s="2"/>
      <c r="JQK129" s="2"/>
      <c r="JQL129" s="2"/>
      <c r="JQM129" s="2"/>
      <c r="JQN129" s="2"/>
      <c r="JQO129" s="2"/>
      <c r="JQP129" s="2"/>
      <c r="JQQ129" s="2"/>
      <c r="JQR129" s="2"/>
      <c r="JQS129" s="2"/>
      <c r="JQT129" s="2"/>
      <c r="JQU129" s="2"/>
      <c r="JQV129" s="2"/>
      <c r="JQW129" s="2"/>
      <c r="JQX129" s="2"/>
      <c r="JQY129" s="2"/>
      <c r="JQZ129" s="2"/>
      <c r="JRA129" s="2"/>
      <c r="JRB129" s="2"/>
      <c r="JRC129" s="2"/>
      <c r="JRD129" s="2"/>
      <c r="JRE129" s="2"/>
      <c r="JRF129" s="2"/>
      <c r="JRG129" s="2"/>
      <c r="JRH129" s="2"/>
      <c r="JRI129" s="2"/>
      <c r="JRJ129" s="2"/>
      <c r="JRK129" s="2"/>
      <c r="JRL129" s="2"/>
      <c r="JRM129" s="2"/>
      <c r="JRN129" s="2"/>
      <c r="JRO129" s="2"/>
      <c r="JRP129" s="2"/>
      <c r="JRQ129" s="2"/>
      <c r="JRR129" s="2"/>
      <c r="JRS129" s="2"/>
      <c r="JRT129" s="2"/>
      <c r="JRU129" s="2"/>
      <c r="JRV129" s="2"/>
      <c r="JRW129" s="2"/>
      <c r="JRX129" s="2"/>
      <c r="JRY129" s="2"/>
      <c r="JRZ129" s="2"/>
      <c r="JSA129" s="2"/>
      <c r="JSB129" s="2"/>
      <c r="JSC129" s="2"/>
      <c r="JSD129" s="2"/>
      <c r="JSE129" s="2"/>
      <c r="JSF129" s="2"/>
      <c r="JSG129" s="2"/>
      <c r="JSH129" s="2"/>
      <c r="JSI129" s="2"/>
      <c r="JSJ129" s="2"/>
      <c r="JSK129" s="2"/>
      <c r="JSL129" s="2"/>
      <c r="JSM129" s="2"/>
      <c r="JSN129" s="2"/>
      <c r="JSO129" s="2"/>
      <c r="JSP129" s="2"/>
      <c r="JSQ129" s="2"/>
      <c r="JSR129" s="2"/>
      <c r="JSS129" s="2"/>
      <c r="JST129" s="2"/>
      <c r="JSU129" s="2"/>
      <c r="JSV129" s="2"/>
      <c r="JSW129" s="2"/>
      <c r="JSX129" s="2"/>
      <c r="JSY129" s="2"/>
      <c r="JSZ129" s="2"/>
      <c r="JTA129" s="2"/>
      <c r="JTB129" s="2"/>
      <c r="JTC129" s="2"/>
      <c r="JTD129" s="2"/>
      <c r="JTE129" s="2"/>
      <c r="JTF129" s="2"/>
      <c r="JTG129" s="2"/>
      <c r="JTH129" s="2"/>
      <c r="JTI129" s="2"/>
      <c r="JTJ129" s="2"/>
      <c r="JTK129" s="2"/>
      <c r="JTL129" s="2"/>
      <c r="JTM129" s="2"/>
      <c r="JTN129" s="2"/>
      <c r="JTO129" s="2"/>
      <c r="JTP129" s="2"/>
      <c r="JTQ129" s="2"/>
      <c r="JTR129" s="2"/>
      <c r="JTS129" s="2"/>
      <c r="JTT129" s="2"/>
      <c r="JTU129" s="2"/>
      <c r="JTV129" s="2"/>
      <c r="JTW129" s="2"/>
      <c r="JTX129" s="2"/>
      <c r="JTY129" s="2"/>
      <c r="JTZ129" s="2"/>
      <c r="JUA129" s="2"/>
      <c r="JUB129" s="2"/>
      <c r="JUC129" s="2"/>
      <c r="JUD129" s="2"/>
      <c r="JUE129" s="2"/>
      <c r="JUF129" s="2"/>
      <c r="JUG129" s="2"/>
      <c r="JUH129" s="2"/>
      <c r="JUI129" s="2"/>
      <c r="JUJ129" s="2"/>
      <c r="JUK129" s="2"/>
      <c r="JUL129" s="2"/>
      <c r="JUM129" s="2"/>
      <c r="JUN129" s="2"/>
      <c r="JUO129" s="2"/>
      <c r="JUP129" s="2"/>
      <c r="JUQ129" s="2"/>
      <c r="JUR129" s="2"/>
      <c r="JUS129" s="2"/>
      <c r="JUT129" s="2"/>
      <c r="JUU129" s="2"/>
      <c r="JUV129" s="2"/>
      <c r="JUW129" s="2"/>
      <c r="JUX129" s="2"/>
      <c r="JUY129" s="2"/>
      <c r="JUZ129" s="2"/>
      <c r="JVA129" s="2"/>
      <c r="JVB129" s="2"/>
      <c r="JVC129" s="2"/>
      <c r="JVD129" s="2"/>
      <c r="JVE129" s="2"/>
      <c r="JVF129" s="2"/>
      <c r="JVG129" s="2"/>
      <c r="JVH129" s="2"/>
      <c r="JVI129" s="2"/>
      <c r="JVJ129" s="2"/>
      <c r="JVK129" s="2"/>
      <c r="JVL129" s="2"/>
      <c r="JVM129" s="2"/>
      <c r="JVN129" s="2"/>
      <c r="JVO129" s="2"/>
      <c r="JVP129" s="2"/>
      <c r="JVQ129" s="2"/>
      <c r="JVR129" s="2"/>
      <c r="JVS129" s="2"/>
      <c r="JVT129" s="2"/>
      <c r="JVU129" s="2"/>
      <c r="JVV129" s="2"/>
      <c r="JVW129" s="2"/>
      <c r="JVX129" s="2"/>
      <c r="JVY129" s="2"/>
      <c r="JVZ129" s="2"/>
      <c r="JWA129" s="2"/>
      <c r="JWB129" s="2"/>
      <c r="JWC129" s="2"/>
      <c r="JWD129" s="2"/>
      <c r="JWE129" s="2"/>
      <c r="JWF129" s="2"/>
      <c r="JWG129" s="2"/>
      <c r="JWH129" s="2"/>
      <c r="JWI129" s="2"/>
      <c r="JWJ129" s="2"/>
      <c r="JWK129" s="2"/>
      <c r="JWL129" s="2"/>
      <c r="JWM129" s="2"/>
      <c r="JWN129" s="2"/>
      <c r="JWO129" s="2"/>
      <c r="JWP129" s="2"/>
      <c r="JWQ129" s="2"/>
      <c r="JWR129" s="2"/>
      <c r="JWS129" s="2"/>
      <c r="JWT129" s="2"/>
      <c r="JWU129" s="2"/>
      <c r="JWV129" s="2"/>
      <c r="JWW129" s="2"/>
      <c r="JWX129" s="2"/>
      <c r="JWY129" s="2"/>
      <c r="JWZ129" s="2"/>
      <c r="JXA129" s="2"/>
      <c r="JXB129" s="2"/>
      <c r="JXC129" s="2"/>
      <c r="JXD129" s="2"/>
      <c r="JXE129" s="2"/>
      <c r="JXF129" s="2"/>
      <c r="JXG129" s="2"/>
      <c r="JXH129" s="2"/>
      <c r="JXI129" s="2"/>
      <c r="JXJ129" s="2"/>
      <c r="JXK129" s="2"/>
      <c r="JXL129" s="2"/>
      <c r="JXM129" s="2"/>
      <c r="JXN129" s="2"/>
      <c r="JXO129" s="2"/>
      <c r="JXP129" s="2"/>
      <c r="JXQ129" s="2"/>
      <c r="JXR129" s="2"/>
      <c r="JXS129" s="2"/>
      <c r="JXT129" s="2"/>
      <c r="JXU129" s="2"/>
      <c r="JXV129" s="2"/>
      <c r="JXW129" s="2"/>
      <c r="JXX129" s="2"/>
      <c r="JXY129" s="2"/>
      <c r="JXZ129" s="2"/>
      <c r="JYA129" s="2"/>
      <c r="JYB129" s="2"/>
      <c r="JYC129" s="2"/>
      <c r="JYD129" s="2"/>
      <c r="JYE129" s="2"/>
      <c r="JYF129" s="2"/>
      <c r="JYG129" s="2"/>
      <c r="JYH129" s="2"/>
      <c r="JYI129" s="2"/>
      <c r="JYJ129" s="2"/>
      <c r="JYK129" s="2"/>
      <c r="JYL129" s="2"/>
      <c r="JYM129" s="2"/>
      <c r="JYN129" s="2"/>
      <c r="JYO129" s="2"/>
      <c r="JYP129" s="2"/>
      <c r="JYQ129" s="2"/>
      <c r="JYR129" s="2"/>
      <c r="JYS129" s="2"/>
      <c r="JYT129" s="2"/>
      <c r="JYU129" s="2"/>
      <c r="JYV129" s="2"/>
      <c r="JYW129" s="2"/>
      <c r="JYX129" s="2"/>
      <c r="JYY129" s="2"/>
      <c r="JYZ129" s="2"/>
      <c r="JZA129" s="2"/>
      <c r="JZB129" s="2"/>
      <c r="JZC129" s="2"/>
      <c r="JZD129" s="2"/>
      <c r="JZE129" s="2"/>
      <c r="JZF129" s="2"/>
      <c r="JZG129" s="2"/>
      <c r="JZH129" s="2"/>
      <c r="JZI129" s="2"/>
      <c r="JZJ129" s="2"/>
      <c r="JZK129" s="2"/>
      <c r="JZL129" s="2"/>
      <c r="JZM129" s="2"/>
      <c r="JZN129" s="2"/>
      <c r="JZO129" s="2"/>
      <c r="JZP129" s="2"/>
      <c r="JZQ129" s="2"/>
      <c r="JZR129" s="2"/>
      <c r="JZS129" s="2"/>
      <c r="JZT129" s="2"/>
      <c r="JZU129" s="2"/>
      <c r="JZV129" s="2"/>
      <c r="JZW129" s="2"/>
      <c r="JZX129" s="2"/>
      <c r="JZY129" s="2"/>
      <c r="JZZ129" s="2"/>
      <c r="KAA129" s="2"/>
      <c r="KAB129" s="2"/>
      <c r="KAC129" s="2"/>
      <c r="KAD129" s="2"/>
      <c r="KAE129" s="2"/>
      <c r="KAF129" s="2"/>
      <c r="KAG129" s="2"/>
      <c r="KAH129" s="2"/>
      <c r="KAI129" s="2"/>
      <c r="KAJ129" s="2"/>
      <c r="KAK129" s="2"/>
      <c r="KAL129" s="2"/>
      <c r="KAM129" s="2"/>
      <c r="KAN129" s="2"/>
      <c r="KAO129" s="2"/>
      <c r="KAP129" s="2"/>
      <c r="KAQ129" s="2"/>
      <c r="KAR129" s="2"/>
      <c r="KAS129" s="2"/>
      <c r="KAT129" s="2"/>
      <c r="KAU129" s="2"/>
      <c r="KAV129" s="2"/>
      <c r="KAW129" s="2"/>
      <c r="KAX129" s="2"/>
      <c r="KAY129" s="2"/>
      <c r="KAZ129" s="2"/>
      <c r="KBA129" s="2"/>
      <c r="KBB129" s="2"/>
      <c r="KBC129" s="2"/>
      <c r="KBD129" s="2"/>
      <c r="KBE129" s="2"/>
      <c r="KBF129" s="2"/>
      <c r="KBG129" s="2"/>
      <c r="KBH129" s="2"/>
      <c r="KBI129" s="2"/>
      <c r="KBJ129" s="2"/>
      <c r="KBK129" s="2"/>
      <c r="KBL129" s="2"/>
      <c r="KBM129" s="2"/>
      <c r="KBN129" s="2"/>
      <c r="KBO129" s="2"/>
      <c r="KBP129" s="2"/>
      <c r="KBQ129" s="2"/>
      <c r="KBR129" s="2"/>
      <c r="KBS129" s="2"/>
      <c r="KBT129" s="2"/>
      <c r="KBU129" s="2"/>
      <c r="KBV129" s="2"/>
      <c r="KBW129" s="2"/>
      <c r="KBX129" s="2"/>
      <c r="KBY129" s="2"/>
      <c r="KBZ129" s="2"/>
      <c r="KCA129" s="2"/>
      <c r="KCB129" s="2"/>
      <c r="KCC129" s="2"/>
      <c r="KCD129" s="2"/>
      <c r="KCE129" s="2"/>
      <c r="KCF129" s="2"/>
      <c r="KCG129" s="2"/>
      <c r="KCH129" s="2"/>
      <c r="KCI129" s="2"/>
      <c r="KCJ129" s="2"/>
      <c r="KCK129" s="2"/>
      <c r="KCL129" s="2"/>
      <c r="KCM129" s="2"/>
      <c r="KCN129" s="2"/>
      <c r="KCO129" s="2"/>
      <c r="KCP129" s="2"/>
      <c r="KCQ129" s="2"/>
      <c r="KCR129" s="2"/>
      <c r="KCS129" s="2"/>
      <c r="KCT129" s="2"/>
      <c r="KCU129" s="2"/>
      <c r="KCV129" s="2"/>
      <c r="KCW129" s="2"/>
      <c r="KCX129" s="2"/>
      <c r="KCY129" s="2"/>
      <c r="KCZ129" s="2"/>
      <c r="KDA129" s="2"/>
      <c r="KDB129" s="2"/>
      <c r="KDC129" s="2"/>
      <c r="KDD129" s="2"/>
      <c r="KDE129" s="2"/>
      <c r="KDF129" s="2"/>
      <c r="KDG129" s="2"/>
      <c r="KDH129" s="2"/>
      <c r="KDI129" s="2"/>
      <c r="KDJ129" s="2"/>
      <c r="KDK129" s="2"/>
      <c r="KDL129" s="2"/>
      <c r="KDM129" s="2"/>
      <c r="KDN129" s="2"/>
      <c r="KDO129" s="2"/>
      <c r="KDP129" s="2"/>
      <c r="KDQ129" s="2"/>
      <c r="KDR129" s="2"/>
      <c r="KDS129" s="2"/>
      <c r="KDT129" s="2"/>
      <c r="KDU129" s="2"/>
      <c r="KDV129" s="2"/>
      <c r="KDW129" s="2"/>
      <c r="KDX129" s="2"/>
      <c r="KDY129" s="2"/>
      <c r="KDZ129" s="2"/>
      <c r="KEA129" s="2"/>
      <c r="KEB129" s="2"/>
      <c r="KEC129" s="2"/>
      <c r="KED129" s="2"/>
      <c r="KEE129" s="2"/>
      <c r="KEF129" s="2"/>
      <c r="KEG129" s="2"/>
      <c r="KEH129" s="2"/>
      <c r="KEI129" s="2"/>
      <c r="KEJ129" s="2"/>
      <c r="KEK129" s="2"/>
      <c r="KEL129" s="2"/>
      <c r="KEM129" s="2"/>
      <c r="KEN129" s="2"/>
      <c r="KEO129" s="2"/>
      <c r="KEP129" s="2"/>
      <c r="KEQ129" s="2"/>
      <c r="KER129" s="2"/>
      <c r="KES129" s="2"/>
      <c r="KET129" s="2"/>
      <c r="KEU129" s="2"/>
      <c r="KEV129" s="2"/>
      <c r="KEW129" s="2"/>
      <c r="KEX129" s="2"/>
      <c r="KEY129" s="2"/>
      <c r="KEZ129" s="2"/>
      <c r="KFA129" s="2"/>
      <c r="KFB129" s="2"/>
      <c r="KFC129" s="2"/>
      <c r="KFD129" s="2"/>
      <c r="KFE129" s="2"/>
      <c r="KFF129" s="2"/>
      <c r="KFG129" s="2"/>
      <c r="KFH129" s="2"/>
      <c r="KFI129" s="2"/>
      <c r="KFJ129" s="2"/>
      <c r="KFK129" s="2"/>
      <c r="KFL129" s="2"/>
      <c r="KFM129" s="2"/>
      <c r="KFN129" s="2"/>
      <c r="KFO129" s="2"/>
      <c r="KFP129" s="2"/>
      <c r="KFQ129" s="2"/>
      <c r="KFR129" s="2"/>
      <c r="KFS129" s="2"/>
      <c r="KFT129" s="2"/>
      <c r="KFU129" s="2"/>
      <c r="KFV129" s="2"/>
      <c r="KFW129" s="2"/>
      <c r="KFX129" s="2"/>
      <c r="KFY129" s="2"/>
      <c r="KFZ129" s="2"/>
      <c r="KGA129" s="2"/>
      <c r="KGB129" s="2"/>
      <c r="KGC129" s="2"/>
      <c r="KGD129" s="2"/>
      <c r="KGE129" s="2"/>
      <c r="KGF129" s="2"/>
      <c r="KGG129" s="2"/>
      <c r="KGH129" s="2"/>
      <c r="KGI129" s="2"/>
      <c r="KGJ129" s="2"/>
      <c r="KGK129" s="2"/>
      <c r="KGL129" s="2"/>
      <c r="KGM129" s="2"/>
      <c r="KGN129" s="2"/>
      <c r="KGO129" s="2"/>
      <c r="KGP129" s="2"/>
      <c r="KGQ129" s="2"/>
      <c r="KGR129" s="2"/>
      <c r="KGS129" s="2"/>
      <c r="KGT129" s="2"/>
      <c r="KGU129" s="2"/>
      <c r="KGV129" s="2"/>
      <c r="KGW129" s="2"/>
      <c r="KGX129" s="2"/>
      <c r="KGY129" s="2"/>
      <c r="KGZ129" s="2"/>
      <c r="KHA129" s="2"/>
      <c r="KHB129" s="2"/>
      <c r="KHC129" s="2"/>
      <c r="KHD129" s="2"/>
      <c r="KHE129" s="2"/>
      <c r="KHF129" s="2"/>
      <c r="KHG129" s="2"/>
      <c r="KHH129" s="2"/>
      <c r="KHI129" s="2"/>
      <c r="KHJ129" s="2"/>
      <c r="KHK129" s="2"/>
      <c r="KHL129" s="2"/>
      <c r="KHM129" s="2"/>
      <c r="KHN129" s="2"/>
      <c r="KHO129" s="2"/>
      <c r="KHP129" s="2"/>
      <c r="KHQ129" s="2"/>
      <c r="KHR129" s="2"/>
      <c r="KHS129" s="2"/>
      <c r="KHT129" s="2"/>
      <c r="KHU129" s="2"/>
      <c r="KHV129" s="2"/>
      <c r="KHW129" s="2"/>
      <c r="KHX129" s="2"/>
      <c r="KHY129" s="2"/>
      <c r="KHZ129" s="2"/>
      <c r="KIA129" s="2"/>
      <c r="KIB129" s="2"/>
      <c r="KIC129" s="2"/>
      <c r="KID129" s="2"/>
      <c r="KIE129" s="2"/>
      <c r="KIF129" s="2"/>
      <c r="KIG129" s="2"/>
      <c r="KIH129" s="2"/>
      <c r="KII129" s="2"/>
      <c r="KIJ129" s="2"/>
      <c r="KIK129" s="2"/>
      <c r="KIL129" s="2"/>
      <c r="KIM129" s="2"/>
      <c r="KIN129" s="2"/>
      <c r="KIO129" s="2"/>
      <c r="KIP129" s="2"/>
      <c r="KIQ129" s="2"/>
      <c r="KIR129" s="2"/>
      <c r="KIS129" s="2"/>
      <c r="KIT129" s="2"/>
      <c r="KIU129" s="2"/>
      <c r="KIV129" s="2"/>
      <c r="KIW129" s="2"/>
      <c r="KIX129" s="2"/>
      <c r="KIY129" s="2"/>
      <c r="KIZ129" s="2"/>
      <c r="KJA129" s="2"/>
      <c r="KJB129" s="2"/>
      <c r="KJC129" s="2"/>
      <c r="KJD129" s="2"/>
      <c r="KJE129" s="2"/>
      <c r="KJF129" s="2"/>
      <c r="KJG129" s="2"/>
      <c r="KJH129" s="2"/>
      <c r="KJI129" s="2"/>
      <c r="KJJ129" s="2"/>
      <c r="KJK129" s="2"/>
      <c r="KJL129" s="2"/>
      <c r="KJM129" s="2"/>
      <c r="KJN129" s="2"/>
      <c r="KJO129" s="2"/>
      <c r="KJP129" s="2"/>
      <c r="KJQ129" s="2"/>
      <c r="KJR129" s="2"/>
      <c r="KJS129" s="2"/>
      <c r="KJT129" s="2"/>
      <c r="KJU129" s="2"/>
      <c r="KJV129" s="2"/>
      <c r="KJW129" s="2"/>
      <c r="KJX129" s="2"/>
      <c r="KJY129" s="2"/>
      <c r="KJZ129" s="2"/>
      <c r="KKA129" s="2"/>
      <c r="KKB129" s="2"/>
      <c r="KKC129" s="2"/>
      <c r="KKD129" s="2"/>
      <c r="KKE129" s="2"/>
      <c r="KKF129" s="2"/>
      <c r="KKG129" s="2"/>
      <c r="KKH129" s="2"/>
      <c r="KKI129" s="2"/>
      <c r="KKJ129" s="2"/>
      <c r="KKK129" s="2"/>
      <c r="KKL129" s="2"/>
      <c r="KKM129" s="2"/>
      <c r="KKN129" s="2"/>
      <c r="KKO129" s="2"/>
      <c r="KKP129" s="2"/>
      <c r="KKQ129" s="2"/>
      <c r="KKR129" s="2"/>
      <c r="KKS129" s="2"/>
      <c r="KKT129" s="2"/>
      <c r="KKU129" s="2"/>
      <c r="KKV129" s="2"/>
      <c r="KKW129" s="2"/>
      <c r="KKX129" s="2"/>
      <c r="KKY129" s="2"/>
      <c r="KKZ129" s="2"/>
      <c r="KLA129" s="2"/>
      <c r="KLB129" s="2"/>
      <c r="KLC129" s="2"/>
      <c r="KLD129" s="2"/>
      <c r="KLE129" s="2"/>
      <c r="KLF129" s="2"/>
      <c r="KLG129" s="2"/>
      <c r="KLH129" s="2"/>
      <c r="KLI129" s="2"/>
      <c r="KLJ129" s="2"/>
      <c r="KLK129" s="2"/>
      <c r="KLL129" s="2"/>
      <c r="KLM129" s="2"/>
      <c r="KLN129" s="2"/>
      <c r="KLO129" s="2"/>
      <c r="KLP129" s="2"/>
      <c r="KLQ129" s="2"/>
      <c r="KLR129" s="2"/>
      <c r="KLS129" s="2"/>
      <c r="KLT129" s="2"/>
      <c r="KLU129" s="2"/>
      <c r="KLV129" s="2"/>
      <c r="KLW129" s="2"/>
      <c r="KLX129" s="2"/>
      <c r="KLY129" s="2"/>
      <c r="KLZ129" s="2"/>
      <c r="KMA129" s="2"/>
      <c r="KMB129" s="2"/>
      <c r="KMC129" s="2"/>
      <c r="KMD129" s="2"/>
      <c r="KME129" s="2"/>
      <c r="KMF129" s="2"/>
      <c r="KMG129" s="2"/>
      <c r="KMH129" s="2"/>
      <c r="KMI129" s="2"/>
      <c r="KMJ129" s="2"/>
      <c r="KMK129" s="2"/>
      <c r="KML129" s="2"/>
      <c r="KMM129" s="2"/>
      <c r="KMN129" s="2"/>
      <c r="KMO129" s="2"/>
      <c r="KMP129" s="2"/>
      <c r="KMQ129" s="2"/>
      <c r="KMR129" s="2"/>
      <c r="KMS129" s="2"/>
      <c r="KMT129" s="2"/>
      <c r="KMU129" s="2"/>
      <c r="KMV129" s="2"/>
      <c r="KMW129" s="2"/>
      <c r="KMX129" s="2"/>
      <c r="KMY129" s="2"/>
      <c r="KMZ129" s="2"/>
      <c r="KNA129" s="2"/>
      <c r="KNB129" s="2"/>
      <c r="KNC129" s="2"/>
      <c r="KND129" s="2"/>
      <c r="KNE129" s="2"/>
      <c r="KNF129" s="2"/>
      <c r="KNG129" s="2"/>
      <c r="KNH129" s="2"/>
      <c r="KNI129" s="2"/>
      <c r="KNJ129" s="2"/>
      <c r="KNK129" s="2"/>
      <c r="KNL129" s="2"/>
      <c r="KNM129" s="2"/>
      <c r="KNN129" s="2"/>
      <c r="KNO129" s="2"/>
      <c r="KNP129" s="2"/>
      <c r="KNQ129" s="2"/>
      <c r="KNR129" s="2"/>
      <c r="KNS129" s="2"/>
      <c r="KNT129" s="2"/>
      <c r="KNU129" s="2"/>
      <c r="KNV129" s="2"/>
      <c r="KNW129" s="2"/>
      <c r="KNX129" s="2"/>
      <c r="KNY129" s="2"/>
      <c r="KNZ129" s="2"/>
      <c r="KOA129" s="2"/>
      <c r="KOB129" s="2"/>
      <c r="KOC129" s="2"/>
      <c r="KOD129" s="2"/>
      <c r="KOE129" s="2"/>
      <c r="KOF129" s="2"/>
      <c r="KOG129" s="2"/>
      <c r="KOH129" s="2"/>
      <c r="KOI129" s="2"/>
      <c r="KOJ129" s="2"/>
      <c r="KOK129" s="2"/>
      <c r="KOL129" s="2"/>
      <c r="KOM129" s="2"/>
      <c r="KON129" s="2"/>
      <c r="KOO129" s="2"/>
      <c r="KOP129" s="2"/>
      <c r="KOQ129" s="2"/>
      <c r="KOR129" s="2"/>
      <c r="KOS129" s="2"/>
      <c r="KOT129" s="2"/>
      <c r="KOU129" s="2"/>
      <c r="KOV129" s="2"/>
      <c r="KOW129" s="2"/>
      <c r="KOX129" s="2"/>
      <c r="KOY129" s="2"/>
      <c r="KOZ129" s="2"/>
      <c r="KPA129" s="2"/>
      <c r="KPB129" s="2"/>
      <c r="KPC129" s="2"/>
      <c r="KPD129" s="2"/>
      <c r="KPE129" s="2"/>
      <c r="KPF129" s="2"/>
      <c r="KPG129" s="2"/>
      <c r="KPH129" s="2"/>
      <c r="KPI129" s="2"/>
      <c r="KPJ129" s="2"/>
      <c r="KPK129" s="2"/>
      <c r="KPL129" s="2"/>
      <c r="KPM129" s="2"/>
      <c r="KPN129" s="2"/>
      <c r="KPO129" s="2"/>
      <c r="KPP129" s="2"/>
      <c r="KPQ129" s="2"/>
      <c r="KPR129" s="2"/>
      <c r="KPS129" s="2"/>
      <c r="KPT129" s="2"/>
      <c r="KPU129" s="2"/>
      <c r="KPV129" s="2"/>
      <c r="KPW129" s="2"/>
      <c r="KPX129" s="2"/>
      <c r="KPY129" s="2"/>
      <c r="KPZ129" s="2"/>
      <c r="KQA129" s="2"/>
      <c r="KQB129" s="2"/>
      <c r="KQC129" s="2"/>
      <c r="KQD129" s="2"/>
      <c r="KQE129" s="2"/>
      <c r="KQF129" s="2"/>
      <c r="KQG129" s="2"/>
      <c r="KQH129" s="2"/>
      <c r="KQI129" s="2"/>
      <c r="KQJ129" s="2"/>
      <c r="KQK129" s="2"/>
      <c r="KQL129" s="2"/>
      <c r="KQM129" s="2"/>
      <c r="KQN129" s="2"/>
      <c r="KQO129" s="2"/>
      <c r="KQP129" s="2"/>
      <c r="KQQ129" s="2"/>
      <c r="KQR129" s="2"/>
      <c r="KQS129" s="2"/>
      <c r="KQT129" s="2"/>
      <c r="KQU129" s="2"/>
      <c r="KQV129" s="2"/>
      <c r="KQW129" s="2"/>
      <c r="KQX129" s="2"/>
      <c r="KQY129" s="2"/>
      <c r="KQZ129" s="2"/>
      <c r="KRA129" s="2"/>
      <c r="KRB129" s="2"/>
      <c r="KRC129" s="2"/>
      <c r="KRD129" s="2"/>
      <c r="KRE129" s="2"/>
      <c r="KRF129" s="2"/>
      <c r="KRG129" s="2"/>
      <c r="KRH129" s="2"/>
      <c r="KRI129" s="2"/>
      <c r="KRJ129" s="2"/>
      <c r="KRK129" s="2"/>
      <c r="KRL129" s="2"/>
      <c r="KRM129" s="2"/>
      <c r="KRN129" s="2"/>
      <c r="KRO129" s="2"/>
      <c r="KRP129" s="2"/>
      <c r="KRQ129" s="2"/>
      <c r="KRR129" s="2"/>
      <c r="KRS129" s="2"/>
      <c r="KRT129" s="2"/>
      <c r="KRU129" s="2"/>
      <c r="KRV129" s="2"/>
      <c r="KRW129" s="2"/>
      <c r="KRX129" s="2"/>
      <c r="KRY129" s="2"/>
      <c r="KRZ129" s="2"/>
      <c r="KSA129" s="2"/>
      <c r="KSB129" s="2"/>
      <c r="KSC129" s="2"/>
      <c r="KSD129" s="2"/>
      <c r="KSE129" s="2"/>
      <c r="KSF129" s="2"/>
      <c r="KSG129" s="2"/>
      <c r="KSH129" s="2"/>
      <c r="KSI129" s="2"/>
      <c r="KSJ129" s="2"/>
      <c r="KSK129" s="2"/>
      <c r="KSL129" s="2"/>
      <c r="KSM129" s="2"/>
      <c r="KSN129" s="2"/>
      <c r="KSO129" s="2"/>
      <c r="KSP129" s="2"/>
      <c r="KSQ129" s="2"/>
      <c r="KSR129" s="2"/>
      <c r="KSS129" s="2"/>
      <c r="KST129" s="2"/>
      <c r="KSU129" s="2"/>
      <c r="KSV129" s="2"/>
      <c r="KSW129" s="2"/>
      <c r="KSX129" s="2"/>
      <c r="KSY129" s="2"/>
      <c r="KSZ129" s="2"/>
      <c r="KTA129" s="2"/>
      <c r="KTB129" s="2"/>
      <c r="KTC129" s="2"/>
      <c r="KTD129" s="2"/>
      <c r="KTE129" s="2"/>
      <c r="KTF129" s="2"/>
      <c r="KTG129" s="2"/>
      <c r="KTH129" s="2"/>
      <c r="KTI129" s="2"/>
      <c r="KTJ129" s="2"/>
      <c r="KTK129" s="2"/>
      <c r="KTL129" s="2"/>
      <c r="KTM129" s="2"/>
      <c r="KTN129" s="2"/>
      <c r="KTO129" s="2"/>
      <c r="KTP129" s="2"/>
      <c r="KTQ129" s="2"/>
      <c r="KTR129" s="2"/>
      <c r="KTS129" s="2"/>
      <c r="KTT129" s="2"/>
      <c r="KTU129" s="2"/>
      <c r="KTV129" s="2"/>
      <c r="KTW129" s="2"/>
      <c r="KTX129" s="2"/>
      <c r="KTY129" s="2"/>
      <c r="KTZ129" s="2"/>
      <c r="KUA129" s="2"/>
      <c r="KUB129" s="2"/>
      <c r="KUC129" s="2"/>
      <c r="KUD129" s="2"/>
      <c r="KUE129" s="2"/>
      <c r="KUF129" s="2"/>
      <c r="KUG129" s="2"/>
      <c r="KUH129" s="2"/>
      <c r="KUI129" s="2"/>
      <c r="KUJ129" s="2"/>
      <c r="KUK129" s="2"/>
      <c r="KUL129" s="2"/>
      <c r="KUM129" s="2"/>
      <c r="KUN129" s="2"/>
      <c r="KUO129" s="2"/>
      <c r="KUP129" s="2"/>
      <c r="KUQ129" s="2"/>
      <c r="KUR129" s="2"/>
      <c r="KUS129" s="2"/>
      <c r="KUT129" s="2"/>
      <c r="KUU129" s="2"/>
      <c r="KUV129" s="2"/>
      <c r="KUW129" s="2"/>
      <c r="KUX129" s="2"/>
      <c r="KUY129" s="2"/>
      <c r="KUZ129" s="2"/>
      <c r="KVA129" s="2"/>
      <c r="KVB129" s="2"/>
      <c r="KVC129" s="2"/>
      <c r="KVD129" s="2"/>
      <c r="KVE129" s="2"/>
      <c r="KVF129" s="2"/>
      <c r="KVG129" s="2"/>
      <c r="KVH129" s="2"/>
      <c r="KVI129" s="2"/>
      <c r="KVJ129" s="2"/>
      <c r="KVK129" s="2"/>
      <c r="KVL129" s="2"/>
      <c r="KVM129" s="2"/>
      <c r="KVN129" s="2"/>
      <c r="KVO129" s="2"/>
      <c r="KVP129" s="2"/>
      <c r="KVQ129" s="2"/>
      <c r="KVR129" s="2"/>
      <c r="KVS129" s="2"/>
      <c r="KVT129" s="2"/>
      <c r="KVU129" s="2"/>
      <c r="KVV129" s="2"/>
      <c r="KVW129" s="2"/>
      <c r="KVX129" s="2"/>
      <c r="KVY129" s="2"/>
      <c r="KVZ129" s="2"/>
      <c r="KWA129" s="2"/>
      <c r="KWB129" s="2"/>
      <c r="KWC129" s="2"/>
      <c r="KWD129" s="2"/>
      <c r="KWE129" s="2"/>
      <c r="KWF129" s="2"/>
      <c r="KWG129" s="2"/>
      <c r="KWH129" s="2"/>
      <c r="KWI129" s="2"/>
      <c r="KWJ129" s="2"/>
      <c r="KWK129" s="2"/>
      <c r="KWL129" s="2"/>
      <c r="KWM129" s="2"/>
      <c r="KWN129" s="2"/>
      <c r="KWO129" s="2"/>
      <c r="KWP129" s="2"/>
      <c r="KWQ129" s="2"/>
      <c r="KWR129" s="2"/>
      <c r="KWS129" s="2"/>
      <c r="KWT129" s="2"/>
      <c r="KWU129" s="2"/>
      <c r="KWV129" s="2"/>
      <c r="KWW129" s="2"/>
      <c r="KWX129" s="2"/>
      <c r="KWY129" s="2"/>
      <c r="KWZ129" s="2"/>
      <c r="KXA129" s="2"/>
      <c r="KXB129" s="2"/>
      <c r="KXC129" s="2"/>
      <c r="KXD129" s="2"/>
      <c r="KXE129" s="2"/>
      <c r="KXF129" s="2"/>
      <c r="KXG129" s="2"/>
      <c r="KXH129" s="2"/>
      <c r="KXI129" s="2"/>
      <c r="KXJ129" s="2"/>
      <c r="KXK129" s="2"/>
      <c r="KXL129" s="2"/>
      <c r="KXM129" s="2"/>
      <c r="KXN129" s="2"/>
      <c r="KXO129" s="2"/>
      <c r="KXP129" s="2"/>
      <c r="KXQ129" s="2"/>
      <c r="KXR129" s="2"/>
      <c r="KXS129" s="2"/>
      <c r="KXT129" s="2"/>
      <c r="KXU129" s="2"/>
      <c r="KXV129" s="2"/>
      <c r="KXW129" s="2"/>
      <c r="KXX129" s="2"/>
      <c r="KXY129" s="2"/>
      <c r="KXZ129" s="2"/>
      <c r="KYA129" s="2"/>
      <c r="KYB129" s="2"/>
      <c r="KYC129" s="2"/>
      <c r="KYD129" s="2"/>
      <c r="KYE129" s="2"/>
      <c r="KYF129" s="2"/>
      <c r="KYG129" s="2"/>
      <c r="KYH129" s="2"/>
      <c r="KYI129" s="2"/>
      <c r="KYJ129" s="2"/>
      <c r="KYK129" s="2"/>
      <c r="KYL129" s="2"/>
      <c r="KYM129" s="2"/>
      <c r="KYN129" s="2"/>
      <c r="KYO129" s="2"/>
      <c r="KYP129" s="2"/>
      <c r="KYQ129" s="2"/>
      <c r="KYR129" s="2"/>
      <c r="KYS129" s="2"/>
      <c r="KYT129" s="2"/>
      <c r="KYU129" s="2"/>
      <c r="KYV129" s="2"/>
      <c r="KYW129" s="2"/>
      <c r="KYX129" s="2"/>
      <c r="KYY129" s="2"/>
      <c r="KYZ129" s="2"/>
      <c r="KZA129" s="2"/>
      <c r="KZB129" s="2"/>
      <c r="KZC129" s="2"/>
      <c r="KZD129" s="2"/>
      <c r="KZE129" s="2"/>
      <c r="KZF129" s="2"/>
      <c r="KZG129" s="2"/>
      <c r="KZH129" s="2"/>
      <c r="KZI129" s="2"/>
      <c r="KZJ129" s="2"/>
      <c r="KZK129" s="2"/>
      <c r="KZL129" s="2"/>
      <c r="KZM129" s="2"/>
      <c r="KZN129" s="2"/>
      <c r="KZO129" s="2"/>
      <c r="KZP129" s="2"/>
      <c r="KZQ129" s="2"/>
      <c r="KZR129" s="2"/>
      <c r="KZS129" s="2"/>
      <c r="KZT129" s="2"/>
      <c r="KZU129" s="2"/>
      <c r="KZV129" s="2"/>
      <c r="KZW129" s="2"/>
      <c r="KZX129" s="2"/>
      <c r="KZY129" s="2"/>
      <c r="KZZ129" s="2"/>
      <c r="LAA129" s="2"/>
      <c r="LAB129" s="2"/>
      <c r="LAC129" s="2"/>
      <c r="LAD129" s="2"/>
      <c r="LAE129" s="2"/>
      <c r="LAF129" s="2"/>
      <c r="LAG129" s="2"/>
      <c r="LAH129" s="2"/>
      <c r="LAI129" s="2"/>
      <c r="LAJ129" s="2"/>
      <c r="LAK129" s="2"/>
      <c r="LAL129" s="2"/>
      <c r="LAM129" s="2"/>
      <c r="LAN129" s="2"/>
      <c r="LAO129" s="2"/>
      <c r="LAP129" s="2"/>
      <c r="LAQ129" s="2"/>
      <c r="LAR129" s="2"/>
      <c r="LAS129" s="2"/>
      <c r="LAT129" s="2"/>
      <c r="LAU129" s="2"/>
      <c r="LAV129" s="2"/>
      <c r="LAW129" s="2"/>
      <c r="LAX129" s="2"/>
      <c r="LAY129" s="2"/>
      <c r="LAZ129" s="2"/>
      <c r="LBA129" s="2"/>
      <c r="LBB129" s="2"/>
      <c r="LBC129" s="2"/>
      <c r="LBD129" s="2"/>
      <c r="LBE129" s="2"/>
      <c r="LBF129" s="2"/>
      <c r="LBG129" s="2"/>
      <c r="LBH129" s="2"/>
      <c r="LBI129" s="2"/>
      <c r="LBJ129" s="2"/>
      <c r="LBK129" s="2"/>
      <c r="LBL129" s="2"/>
      <c r="LBM129" s="2"/>
      <c r="LBN129" s="2"/>
      <c r="LBO129" s="2"/>
      <c r="LBP129" s="2"/>
      <c r="LBQ129" s="2"/>
      <c r="LBR129" s="2"/>
      <c r="LBS129" s="2"/>
      <c r="LBT129" s="2"/>
      <c r="LBU129" s="2"/>
      <c r="LBV129" s="2"/>
      <c r="LBW129" s="2"/>
      <c r="LBX129" s="2"/>
      <c r="LBY129" s="2"/>
      <c r="LBZ129" s="2"/>
      <c r="LCA129" s="2"/>
      <c r="LCB129" s="2"/>
      <c r="LCC129" s="2"/>
      <c r="LCD129" s="2"/>
      <c r="LCE129" s="2"/>
      <c r="LCF129" s="2"/>
      <c r="LCG129" s="2"/>
      <c r="LCH129" s="2"/>
      <c r="LCI129" s="2"/>
      <c r="LCJ129" s="2"/>
      <c r="LCK129" s="2"/>
      <c r="LCL129" s="2"/>
      <c r="LCM129" s="2"/>
      <c r="LCN129" s="2"/>
      <c r="LCO129" s="2"/>
      <c r="LCP129" s="2"/>
      <c r="LCQ129" s="2"/>
      <c r="LCR129" s="2"/>
      <c r="LCS129" s="2"/>
      <c r="LCT129" s="2"/>
      <c r="LCU129" s="2"/>
      <c r="LCV129" s="2"/>
      <c r="LCW129" s="2"/>
      <c r="LCX129" s="2"/>
      <c r="LCY129" s="2"/>
      <c r="LCZ129" s="2"/>
      <c r="LDA129" s="2"/>
      <c r="LDB129" s="2"/>
      <c r="LDC129" s="2"/>
      <c r="LDD129" s="2"/>
      <c r="LDE129" s="2"/>
      <c r="LDF129" s="2"/>
      <c r="LDG129" s="2"/>
      <c r="LDH129" s="2"/>
      <c r="LDI129" s="2"/>
      <c r="LDJ129" s="2"/>
      <c r="LDK129" s="2"/>
      <c r="LDL129" s="2"/>
      <c r="LDM129" s="2"/>
      <c r="LDN129" s="2"/>
      <c r="LDO129" s="2"/>
      <c r="LDP129" s="2"/>
      <c r="LDQ129" s="2"/>
      <c r="LDR129" s="2"/>
      <c r="LDS129" s="2"/>
      <c r="LDT129" s="2"/>
      <c r="LDU129" s="2"/>
      <c r="LDV129" s="2"/>
      <c r="LDW129" s="2"/>
      <c r="LDX129" s="2"/>
      <c r="LDY129" s="2"/>
      <c r="LDZ129" s="2"/>
      <c r="LEA129" s="2"/>
      <c r="LEB129" s="2"/>
      <c r="LEC129" s="2"/>
      <c r="LED129" s="2"/>
      <c r="LEE129" s="2"/>
      <c r="LEF129" s="2"/>
      <c r="LEG129" s="2"/>
      <c r="LEH129" s="2"/>
      <c r="LEI129" s="2"/>
      <c r="LEJ129" s="2"/>
      <c r="LEK129" s="2"/>
      <c r="LEL129" s="2"/>
      <c r="LEM129" s="2"/>
      <c r="LEN129" s="2"/>
      <c r="LEO129" s="2"/>
      <c r="LEP129" s="2"/>
      <c r="LEQ129" s="2"/>
      <c r="LER129" s="2"/>
      <c r="LES129" s="2"/>
      <c r="LET129" s="2"/>
      <c r="LEU129" s="2"/>
      <c r="LEV129" s="2"/>
      <c r="LEW129" s="2"/>
      <c r="LEX129" s="2"/>
      <c r="LEY129" s="2"/>
      <c r="LEZ129" s="2"/>
      <c r="LFA129" s="2"/>
      <c r="LFB129" s="2"/>
      <c r="LFC129" s="2"/>
      <c r="LFD129" s="2"/>
      <c r="LFE129" s="2"/>
      <c r="LFF129" s="2"/>
      <c r="LFG129" s="2"/>
      <c r="LFH129" s="2"/>
      <c r="LFI129" s="2"/>
      <c r="LFJ129" s="2"/>
      <c r="LFK129" s="2"/>
      <c r="LFL129" s="2"/>
      <c r="LFM129" s="2"/>
      <c r="LFN129" s="2"/>
      <c r="LFO129" s="2"/>
      <c r="LFP129" s="2"/>
      <c r="LFQ129" s="2"/>
      <c r="LFR129" s="2"/>
      <c r="LFS129" s="2"/>
      <c r="LFT129" s="2"/>
      <c r="LFU129" s="2"/>
      <c r="LFV129" s="2"/>
      <c r="LFW129" s="2"/>
      <c r="LFX129" s="2"/>
      <c r="LFY129" s="2"/>
      <c r="LFZ129" s="2"/>
      <c r="LGA129" s="2"/>
      <c r="LGB129" s="2"/>
      <c r="LGC129" s="2"/>
      <c r="LGD129" s="2"/>
      <c r="LGE129" s="2"/>
      <c r="LGF129" s="2"/>
      <c r="LGG129" s="2"/>
      <c r="LGH129" s="2"/>
      <c r="LGI129" s="2"/>
      <c r="LGJ129" s="2"/>
      <c r="LGK129" s="2"/>
      <c r="LGL129" s="2"/>
      <c r="LGM129" s="2"/>
      <c r="LGN129" s="2"/>
      <c r="LGO129" s="2"/>
      <c r="LGP129" s="2"/>
      <c r="LGQ129" s="2"/>
      <c r="LGR129" s="2"/>
      <c r="LGS129" s="2"/>
      <c r="LGT129" s="2"/>
      <c r="LGU129" s="2"/>
      <c r="LGV129" s="2"/>
      <c r="LGW129" s="2"/>
      <c r="LGX129" s="2"/>
      <c r="LGY129" s="2"/>
      <c r="LGZ129" s="2"/>
      <c r="LHA129" s="2"/>
      <c r="LHB129" s="2"/>
      <c r="LHC129" s="2"/>
      <c r="LHD129" s="2"/>
      <c r="LHE129" s="2"/>
      <c r="LHF129" s="2"/>
      <c r="LHG129" s="2"/>
      <c r="LHH129" s="2"/>
      <c r="LHI129" s="2"/>
      <c r="LHJ129" s="2"/>
      <c r="LHK129" s="2"/>
      <c r="LHL129" s="2"/>
      <c r="LHM129" s="2"/>
      <c r="LHN129" s="2"/>
      <c r="LHO129" s="2"/>
      <c r="LHP129" s="2"/>
      <c r="LHQ129" s="2"/>
      <c r="LHR129" s="2"/>
      <c r="LHS129" s="2"/>
      <c r="LHT129" s="2"/>
      <c r="LHU129" s="2"/>
      <c r="LHV129" s="2"/>
      <c r="LHW129" s="2"/>
      <c r="LHX129" s="2"/>
      <c r="LHY129" s="2"/>
      <c r="LHZ129" s="2"/>
      <c r="LIA129" s="2"/>
      <c r="LIB129" s="2"/>
      <c r="LIC129" s="2"/>
      <c r="LID129" s="2"/>
      <c r="LIE129" s="2"/>
      <c r="LIF129" s="2"/>
      <c r="LIG129" s="2"/>
      <c r="LIH129" s="2"/>
      <c r="LII129" s="2"/>
      <c r="LIJ129" s="2"/>
      <c r="LIK129" s="2"/>
      <c r="LIL129" s="2"/>
      <c r="LIM129" s="2"/>
      <c r="LIN129" s="2"/>
      <c r="LIO129" s="2"/>
      <c r="LIP129" s="2"/>
      <c r="LIQ129" s="2"/>
      <c r="LIR129" s="2"/>
      <c r="LIS129" s="2"/>
      <c r="LIT129" s="2"/>
      <c r="LIU129" s="2"/>
      <c r="LIV129" s="2"/>
      <c r="LIW129" s="2"/>
      <c r="LIX129" s="2"/>
      <c r="LIY129" s="2"/>
      <c r="LIZ129" s="2"/>
      <c r="LJA129" s="2"/>
      <c r="LJB129" s="2"/>
      <c r="LJC129" s="2"/>
      <c r="LJD129" s="2"/>
      <c r="LJE129" s="2"/>
      <c r="LJF129" s="2"/>
      <c r="LJG129" s="2"/>
      <c r="LJH129" s="2"/>
      <c r="LJI129" s="2"/>
      <c r="LJJ129" s="2"/>
      <c r="LJK129" s="2"/>
      <c r="LJL129" s="2"/>
      <c r="LJM129" s="2"/>
      <c r="LJN129" s="2"/>
      <c r="LJO129" s="2"/>
      <c r="LJP129" s="2"/>
      <c r="LJQ129" s="2"/>
      <c r="LJR129" s="2"/>
      <c r="LJS129" s="2"/>
      <c r="LJT129" s="2"/>
      <c r="LJU129" s="2"/>
      <c r="LJV129" s="2"/>
      <c r="LJW129" s="2"/>
      <c r="LJX129" s="2"/>
      <c r="LJY129" s="2"/>
      <c r="LJZ129" s="2"/>
      <c r="LKA129" s="2"/>
      <c r="LKB129" s="2"/>
      <c r="LKC129" s="2"/>
      <c r="LKD129" s="2"/>
      <c r="LKE129" s="2"/>
      <c r="LKF129" s="2"/>
      <c r="LKG129" s="2"/>
      <c r="LKH129" s="2"/>
      <c r="LKI129" s="2"/>
      <c r="LKJ129" s="2"/>
      <c r="LKK129" s="2"/>
      <c r="LKL129" s="2"/>
      <c r="LKM129" s="2"/>
      <c r="LKN129" s="2"/>
      <c r="LKO129" s="2"/>
      <c r="LKP129" s="2"/>
      <c r="LKQ129" s="2"/>
      <c r="LKR129" s="2"/>
      <c r="LKS129" s="2"/>
      <c r="LKT129" s="2"/>
      <c r="LKU129" s="2"/>
      <c r="LKV129" s="2"/>
      <c r="LKW129" s="2"/>
      <c r="LKX129" s="2"/>
      <c r="LKY129" s="2"/>
      <c r="LKZ129" s="2"/>
      <c r="LLA129" s="2"/>
      <c r="LLB129" s="2"/>
      <c r="LLC129" s="2"/>
      <c r="LLD129" s="2"/>
      <c r="LLE129" s="2"/>
      <c r="LLF129" s="2"/>
      <c r="LLG129" s="2"/>
      <c r="LLH129" s="2"/>
      <c r="LLI129" s="2"/>
      <c r="LLJ129" s="2"/>
      <c r="LLK129" s="2"/>
      <c r="LLL129" s="2"/>
      <c r="LLM129" s="2"/>
      <c r="LLN129" s="2"/>
      <c r="LLO129" s="2"/>
      <c r="LLP129" s="2"/>
      <c r="LLQ129" s="2"/>
      <c r="LLR129" s="2"/>
      <c r="LLS129" s="2"/>
      <c r="LLT129" s="2"/>
      <c r="LLU129" s="2"/>
      <c r="LLV129" s="2"/>
      <c r="LLW129" s="2"/>
      <c r="LLX129" s="2"/>
      <c r="LLY129" s="2"/>
      <c r="LLZ129" s="2"/>
      <c r="LMA129" s="2"/>
      <c r="LMB129" s="2"/>
      <c r="LMC129" s="2"/>
      <c r="LMD129" s="2"/>
      <c r="LME129" s="2"/>
      <c r="LMF129" s="2"/>
      <c r="LMG129" s="2"/>
      <c r="LMH129" s="2"/>
      <c r="LMI129" s="2"/>
      <c r="LMJ129" s="2"/>
      <c r="LMK129" s="2"/>
      <c r="LML129" s="2"/>
      <c r="LMM129" s="2"/>
      <c r="LMN129" s="2"/>
      <c r="LMO129" s="2"/>
      <c r="LMP129" s="2"/>
      <c r="LMQ129" s="2"/>
      <c r="LMR129" s="2"/>
      <c r="LMS129" s="2"/>
      <c r="LMT129" s="2"/>
      <c r="LMU129" s="2"/>
      <c r="LMV129" s="2"/>
      <c r="LMW129" s="2"/>
      <c r="LMX129" s="2"/>
      <c r="LMY129" s="2"/>
      <c r="LMZ129" s="2"/>
      <c r="LNA129" s="2"/>
      <c r="LNB129" s="2"/>
      <c r="LNC129" s="2"/>
      <c r="LND129" s="2"/>
      <c r="LNE129" s="2"/>
      <c r="LNF129" s="2"/>
      <c r="LNG129" s="2"/>
      <c r="LNH129" s="2"/>
      <c r="LNI129" s="2"/>
      <c r="LNJ129" s="2"/>
      <c r="LNK129" s="2"/>
      <c r="LNL129" s="2"/>
      <c r="LNM129" s="2"/>
      <c r="LNN129" s="2"/>
      <c r="LNO129" s="2"/>
      <c r="LNP129" s="2"/>
      <c r="LNQ129" s="2"/>
      <c r="LNR129" s="2"/>
      <c r="LNS129" s="2"/>
      <c r="LNT129" s="2"/>
      <c r="LNU129" s="2"/>
      <c r="LNV129" s="2"/>
      <c r="LNW129" s="2"/>
      <c r="LNX129" s="2"/>
      <c r="LNY129" s="2"/>
      <c r="LNZ129" s="2"/>
      <c r="LOA129" s="2"/>
      <c r="LOB129" s="2"/>
      <c r="LOC129" s="2"/>
      <c r="LOD129" s="2"/>
      <c r="LOE129" s="2"/>
      <c r="LOF129" s="2"/>
      <c r="LOG129" s="2"/>
      <c r="LOH129" s="2"/>
      <c r="LOI129" s="2"/>
      <c r="LOJ129" s="2"/>
      <c r="LOK129" s="2"/>
      <c r="LOL129" s="2"/>
      <c r="LOM129" s="2"/>
      <c r="LON129" s="2"/>
      <c r="LOO129" s="2"/>
      <c r="LOP129" s="2"/>
      <c r="LOQ129" s="2"/>
      <c r="LOR129" s="2"/>
      <c r="LOS129" s="2"/>
      <c r="LOT129" s="2"/>
      <c r="LOU129" s="2"/>
      <c r="LOV129" s="2"/>
      <c r="LOW129" s="2"/>
      <c r="LOX129" s="2"/>
      <c r="LOY129" s="2"/>
      <c r="LOZ129" s="2"/>
      <c r="LPA129" s="2"/>
      <c r="LPB129" s="2"/>
      <c r="LPC129" s="2"/>
      <c r="LPD129" s="2"/>
      <c r="LPE129" s="2"/>
      <c r="LPF129" s="2"/>
      <c r="LPG129" s="2"/>
      <c r="LPH129" s="2"/>
      <c r="LPI129" s="2"/>
      <c r="LPJ129" s="2"/>
      <c r="LPK129" s="2"/>
      <c r="LPL129" s="2"/>
      <c r="LPM129" s="2"/>
      <c r="LPN129" s="2"/>
      <c r="LPO129" s="2"/>
      <c r="LPP129" s="2"/>
      <c r="LPQ129" s="2"/>
      <c r="LPR129" s="2"/>
      <c r="LPS129" s="2"/>
      <c r="LPT129" s="2"/>
      <c r="LPU129" s="2"/>
      <c r="LPV129" s="2"/>
      <c r="LPW129" s="2"/>
      <c r="LPX129" s="2"/>
      <c r="LPY129" s="2"/>
      <c r="LPZ129" s="2"/>
      <c r="LQA129" s="2"/>
      <c r="LQB129" s="2"/>
      <c r="LQC129" s="2"/>
      <c r="LQD129" s="2"/>
      <c r="LQE129" s="2"/>
      <c r="LQF129" s="2"/>
      <c r="LQG129" s="2"/>
      <c r="LQH129" s="2"/>
      <c r="LQI129" s="2"/>
      <c r="LQJ129" s="2"/>
      <c r="LQK129" s="2"/>
      <c r="LQL129" s="2"/>
      <c r="LQM129" s="2"/>
      <c r="LQN129" s="2"/>
      <c r="LQO129" s="2"/>
      <c r="LQP129" s="2"/>
      <c r="LQQ129" s="2"/>
      <c r="LQR129" s="2"/>
      <c r="LQS129" s="2"/>
      <c r="LQT129" s="2"/>
      <c r="LQU129" s="2"/>
      <c r="LQV129" s="2"/>
      <c r="LQW129" s="2"/>
      <c r="LQX129" s="2"/>
      <c r="LQY129" s="2"/>
      <c r="LQZ129" s="2"/>
      <c r="LRA129" s="2"/>
      <c r="LRB129" s="2"/>
      <c r="LRC129" s="2"/>
      <c r="LRD129" s="2"/>
      <c r="LRE129" s="2"/>
      <c r="LRF129" s="2"/>
      <c r="LRG129" s="2"/>
      <c r="LRH129" s="2"/>
      <c r="LRI129" s="2"/>
      <c r="LRJ129" s="2"/>
      <c r="LRK129" s="2"/>
      <c r="LRL129" s="2"/>
      <c r="LRM129" s="2"/>
      <c r="LRN129" s="2"/>
      <c r="LRO129" s="2"/>
      <c r="LRP129" s="2"/>
      <c r="LRQ129" s="2"/>
      <c r="LRR129" s="2"/>
      <c r="LRS129" s="2"/>
      <c r="LRT129" s="2"/>
      <c r="LRU129" s="2"/>
      <c r="LRV129" s="2"/>
      <c r="LRW129" s="2"/>
      <c r="LRX129" s="2"/>
      <c r="LRY129" s="2"/>
      <c r="LRZ129" s="2"/>
      <c r="LSA129" s="2"/>
      <c r="LSB129" s="2"/>
      <c r="LSC129" s="2"/>
      <c r="LSD129" s="2"/>
      <c r="LSE129" s="2"/>
      <c r="LSF129" s="2"/>
      <c r="LSG129" s="2"/>
      <c r="LSH129" s="2"/>
      <c r="LSI129" s="2"/>
      <c r="LSJ129" s="2"/>
      <c r="LSK129" s="2"/>
      <c r="LSL129" s="2"/>
      <c r="LSM129" s="2"/>
      <c r="LSN129" s="2"/>
      <c r="LSO129" s="2"/>
      <c r="LSP129" s="2"/>
      <c r="LSQ129" s="2"/>
      <c r="LSR129" s="2"/>
      <c r="LSS129" s="2"/>
      <c r="LST129" s="2"/>
      <c r="LSU129" s="2"/>
      <c r="LSV129" s="2"/>
      <c r="LSW129" s="2"/>
      <c r="LSX129" s="2"/>
      <c r="LSY129" s="2"/>
      <c r="LSZ129" s="2"/>
      <c r="LTA129" s="2"/>
      <c r="LTB129" s="2"/>
      <c r="LTC129" s="2"/>
      <c r="LTD129" s="2"/>
      <c r="LTE129" s="2"/>
      <c r="LTF129" s="2"/>
      <c r="LTG129" s="2"/>
      <c r="LTH129" s="2"/>
      <c r="LTI129" s="2"/>
      <c r="LTJ129" s="2"/>
      <c r="LTK129" s="2"/>
      <c r="LTL129" s="2"/>
      <c r="LTM129" s="2"/>
      <c r="LTN129" s="2"/>
      <c r="LTO129" s="2"/>
      <c r="LTP129" s="2"/>
      <c r="LTQ129" s="2"/>
      <c r="LTR129" s="2"/>
      <c r="LTS129" s="2"/>
      <c r="LTT129" s="2"/>
      <c r="LTU129" s="2"/>
      <c r="LTV129" s="2"/>
      <c r="LTW129" s="2"/>
      <c r="LTX129" s="2"/>
      <c r="LTY129" s="2"/>
      <c r="LTZ129" s="2"/>
      <c r="LUA129" s="2"/>
      <c r="LUB129" s="2"/>
      <c r="LUC129" s="2"/>
      <c r="LUD129" s="2"/>
      <c r="LUE129" s="2"/>
      <c r="LUF129" s="2"/>
      <c r="LUG129" s="2"/>
      <c r="LUH129" s="2"/>
      <c r="LUI129" s="2"/>
      <c r="LUJ129" s="2"/>
      <c r="LUK129" s="2"/>
      <c r="LUL129" s="2"/>
      <c r="LUM129" s="2"/>
      <c r="LUN129" s="2"/>
      <c r="LUO129" s="2"/>
      <c r="LUP129" s="2"/>
      <c r="LUQ129" s="2"/>
      <c r="LUR129" s="2"/>
      <c r="LUS129" s="2"/>
      <c r="LUT129" s="2"/>
      <c r="LUU129" s="2"/>
      <c r="LUV129" s="2"/>
      <c r="LUW129" s="2"/>
      <c r="LUX129" s="2"/>
      <c r="LUY129" s="2"/>
      <c r="LUZ129" s="2"/>
      <c r="LVA129" s="2"/>
      <c r="LVB129" s="2"/>
      <c r="LVC129" s="2"/>
      <c r="LVD129" s="2"/>
      <c r="LVE129" s="2"/>
      <c r="LVF129" s="2"/>
      <c r="LVG129" s="2"/>
      <c r="LVH129" s="2"/>
      <c r="LVI129" s="2"/>
      <c r="LVJ129" s="2"/>
      <c r="LVK129" s="2"/>
      <c r="LVL129" s="2"/>
      <c r="LVM129" s="2"/>
      <c r="LVN129" s="2"/>
      <c r="LVO129" s="2"/>
      <c r="LVP129" s="2"/>
      <c r="LVQ129" s="2"/>
      <c r="LVR129" s="2"/>
      <c r="LVS129" s="2"/>
      <c r="LVT129" s="2"/>
      <c r="LVU129" s="2"/>
      <c r="LVV129" s="2"/>
      <c r="LVW129" s="2"/>
      <c r="LVX129" s="2"/>
      <c r="LVY129" s="2"/>
      <c r="LVZ129" s="2"/>
      <c r="LWA129" s="2"/>
      <c r="LWB129" s="2"/>
      <c r="LWC129" s="2"/>
      <c r="LWD129" s="2"/>
      <c r="LWE129" s="2"/>
      <c r="LWF129" s="2"/>
      <c r="LWG129" s="2"/>
      <c r="LWH129" s="2"/>
      <c r="LWI129" s="2"/>
      <c r="LWJ129" s="2"/>
      <c r="LWK129" s="2"/>
      <c r="LWL129" s="2"/>
      <c r="LWM129" s="2"/>
      <c r="LWN129" s="2"/>
      <c r="LWO129" s="2"/>
      <c r="LWP129" s="2"/>
      <c r="LWQ129" s="2"/>
      <c r="LWR129" s="2"/>
      <c r="LWS129" s="2"/>
      <c r="LWT129" s="2"/>
      <c r="LWU129" s="2"/>
      <c r="LWV129" s="2"/>
      <c r="LWW129" s="2"/>
      <c r="LWX129" s="2"/>
      <c r="LWY129" s="2"/>
      <c r="LWZ129" s="2"/>
      <c r="LXA129" s="2"/>
      <c r="LXB129" s="2"/>
      <c r="LXC129" s="2"/>
      <c r="LXD129" s="2"/>
      <c r="LXE129" s="2"/>
      <c r="LXF129" s="2"/>
      <c r="LXG129" s="2"/>
      <c r="LXH129" s="2"/>
      <c r="LXI129" s="2"/>
      <c r="LXJ129" s="2"/>
      <c r="LXK129" s="2"/>
      <c r="LXL129" s="2"/>
      <c r="LXM129" s="2"/>
      <c r="LXN129" s="2"/>
      <c r="LXO129" s="2"/>
      <c r="LXP129" s="2"/>
      <c r="LXQ129" s="2"/>
      <c r="LXR129" s="2"/>
      <c r="LXS129" s="2"/>
      <c r="LXT129" s="2"/>
      <c r="LXU129" s="2"/>
      <c r="LXV129" s="2"/>
      <c r="LXW129" s="2"/>
      <c r="LXX129" s="2"/>
      <c r="LXY129" s="2"/>
      <c r="LXZ129" s="2"/>
      <c r="LYA129" s="2"/>
      <c r="LYB129" s="2"/>
      <c r="LYC129" s="2"/>
      <c r="LYD129" s="2"/>
      <c r="LYE129" s="2"/>
      <c r="LYF129" s="2"/>
      <c r="LYG129" s="2"/>
      <c r="LYH129" s="2"/>
      <c r="LYI129" s="2"/>
      <c r="LYJ129" s="2"/>
      <c r="LYK129" s="2"/>
      <c r="LYL129" s="2"/>
      <c r="LYM129" s="2"/>
      <c r="LYN129" s="2"/>
      <c r="LYO129" s="2"/>
      <c r="LYP129" s="2"/>
      <c r="LYQ129" s="2"/>
      <c r="LYR129" s="2"/>
      <c r="LYS129" s="2"/>
      <c r="LYT129" s="2"/>
      <c r="LYU129" s="2"/>
      <c r="LYV129" s="2"/>
      <c r="LYW129" s="2"/>
      <c r="LYX129" s="2"/>
      <c r="LYY129" s="2"/>
      <c r="LYZ129" s="2"/>
      <c r="LZA129" s="2"/>
      <c r="LZB129" s="2"/>
      <c r="LZC129" s="2"/>
      <c r="LZD129" s="2"/>
      <c r="LZE129" s="2"/>
      <c r="LZF129" s="2"/>
      <c r="LZG129" s="2"/>
      <c r="LZH129" s="2"/>
      <c r="LZI129" s="2"/>
      <c r="LZJ129" s="2"/>
      <c r="LZK129" s="2"/>
      <c r="LZL129" s="2"/>
      <c r="LZM129" s="2"/>
      <c r="LZN129" s="2"/>
      <c r="LZO129" s="2"/>
      <c r="LZP129" s="2"/>
      <c r="LZQ129" s="2"/>
      <c r="LZR129" s="2"/>
      <c r="LZS129" s="2"/>
      <c r="LZT129" s="2"/>
      <c r="LZU129" s="2"/>
      <c r="LZV129" s="2"/>
      <c r="LZW129" s="2"/>
      <c r="LZX129" s="2"/>
      <c r="LZY129" s="2"/>
      <c r="LZZ129" s="2"/>
      <c r="MAA129" s="2"/>
      <c r="MAB129" s="2"/>
      <c r="MAC129" s="2"/>
      <c r="MAD129" s="2"/>
      <c r="MAE129" s="2"/>
      <c r="MAF129" s="2"/>
      <c r="MAG129" s="2"/>
      <c r="MAH129" s="2"/>
      <c r="MAI129" s="2"/>
      <c r="MAJ129" s="2"/>
      <c r="MAK129" s="2"/>
      <c r="MAL129" s="2"/>
      <c r="MAM129" s="2"/>
      <c r="MAN129" s="2"/>
      <c r="MAO129" s="2"/>
      <c r="MAP129" s="2"/>
      <c r="MAQ129" s="2"/>
      <c r="MAR129" s="2"/>
      <c r="MAS129" s="2"/>
      <c r="MAT129" s="2"/>
      <c r="MAU129" s="2"/>
      <c r="MAV129" s="2"/>
      <c r="MAW129" s="2"/>
      <c r="MAX129" s="2"/>
      <c r="MAY129" s="2"/>
      <c r="MAZ129" s="2"/>
      <c r="MBA129" s="2"/>
      <c r="MBB129" s="2"/>
      <c r="MBC129" s="2"/>
      <c r="MBD129" s="2"/>
      <c r="MBE129" s="2"/>
      <c r="MBF129" s="2"/>
      <c r="MBG129" s="2"/>
      <c r="MBH129" s="2"/>
      <c r="MBI129" s="2"/>
      <c r="MBJ129" s="2"/>
      <c r="MBK129" s="2"/>
      <c r="MBL129" s="2"/>
      <c r="MBM129" s="2"/>
      <c r="MBN129" s="2"/>
      <c r="MBO129" s="2"/>
      <c r="MBP129" s="2"/>
      <c r="MBQ129" s="2"/>
      <c r="MBR129" s="2"/>
      <c r="MBS129" s="2"/>
      <c r="MBT129" s="2"/>
      <c r="MBU129" s="2"/>
      <c r="MBV129" s="2"/>
      <c r="MBW129" s="2"/>
      <c r="MBX129" s="2"/>
      <c r="MBY129" s="2"/>
      <c r="MBZ129" s="2"/>
      <c r="MCA129" s="2"/>
      <c r="MCB129" s="2"/>
      <c r="MCC129" s="2"/>
      <c r="MCD129" s="2"/>
      <c r="MCE129" s="2"/>
      <c r="MCF129" s="2"/>
      <c r="MCG129" s="2"/>
      <c r="MCH129" s="2"/>
      <c r="MCI129" s="2"/>
      <c r="MCJ129" s="2"/>
      <c r="MCK129" s="2"/>
      <c r="MCL129" s="2"/>
      <c r="MCM129" s="2"/>
      <c r="MCN129" s="2"/>
      <c r="MCO129" s="2"/>
      <c r="MCP129" s="2"/>
      <c r="MCQ129" s="2"/>
      <c r="MCR129" s="2"/>
      <c r="MCS129" s="2"/>
      <c r="MCT129" s="2"/>
      <c r="MCU129" s="2"/>
      <c r="MCV129" s="2"/>
      <c r="MCW129" s="2"/>
      <c r="MCX129" s="2"/>
      <c r="MCY129" s="2"/>
      <c r="MCZ129" s="2"/>
      <c r="MDA129" s="2"/>
      <c r="MDB129" s="2"/>
      <c r="MDC129" s="2"/>
      <c r="MDD129" s="2"/>
      <c r="MDE129" s="2"/>
      <c r="MDF129" s="2"/>
      <c r="MDG129" s="2"/>
      <c r="MDH129" s="2"/>
      <c r="MDI129" s="2"/>
      <c r="MDJ129" s="2"/>
      <c r="MDK129" s="2"/>
      <c r="MDL129" s="2"/>
      <c r="MDM129" s="2"/>
      <c r="MDN129" s="2"/>
      <c r="MDO129" s="2"/>
      <c r="MDP129" s="2"/>
      <c r="MDQ129" s="2"/>
      <c r="MDR129" s="2"/>
      <c r="MDS129" s="2"/>
      <c r="MDT129" s="2"/>
      <c r="MDU129" s="2"/>
      <c r="MDV129" s="2"/>
      <c r="MDW129" s="2"/>
      <c r="MDX129" s="2"/>
      <c r="MDY129" s="2"/>
      <c r="MDZ129" s="2"/>
      <c r="MEA129" s="2"/>
      <c r="MEB129" s="2"/>
      <c r="MEC129" s="2"/>
      <c r="MED129" s="2"/>
      <c r="MEE129" s="2"/>
      <c r="MEF129" s="2"/>
      <c r="MEG129" s="2"/>
      <c r="MEH129" s="2"/>
      <c r="MEI129" s="2"/>
      <c r="MEJ129" s="2"/>
      <c r="MEK129" s="2"/>
      <c r="MEL129" s="2"/>
      <c r="MEM129" s="2"/>
      <c r="MEN129" s="2"/>
      <c r="MEO129" s="2"/>
      <c r="MEP129" s="2"/>
      <c r="MEQ129" s="2"/>
      <c r="MER129" s="2"/>
      <c r="MES129" s="2"/>
      <c r="MET129" s="2"/>
      <c r="MEU129" s="2"/>
      <c r="MEV129" s="2"/>
      <c r="MEW129" s="2"/>
      <c r="MEX129" s="2"/>
      <c r="MEY129" s="2"/>
      <c r="MEZ129" s="2"/>
      <c r="MFA129" s="2"/>
      <c r="MFB129" s="2"/>
      <c r="MFC129" s="2"/>
      <c r="MFD129" s="2"/>
      <c r="MFE129" s="2"/>
      <c r="MFF129" s="2"/>
      <c r="MFG129" s="2"/>
      <c r="MFH129" s="2"/>
      <c r="MFI129" s="2"/>
      <c r="MFJ129" s="2"/>
      <c r="MFK129" s="2"/>
      <c r="MFL129" s="2"/>
      <c r="MFM129" s="2"/>
      <c r="MFN129" s="2"/>
      <c r="MFO129" s="2"/>
      <c r="MFP129" s="2"/>
      <c r="MFQ129" s="2"/>
      <c r="MFR129" s="2"/>
      <c r="MFS129" s="2"/>
      <c r="MFT129" s="2"/>
      <c r="MFU129" s="2"/>
      <c r="MFV129" s="2"/>
      <c r="MFW129" s="2"/>
      <c r="MFX129" s="2"/>
      <c r="MFY129" s="2"/>
      <c r="MFZ129" s="2"/>
      <c r="MGA129" s="2"/>
      <c r="MGB129" s="2"/>
      <c r="MGC129" s="2"/>
      <c r="MGD129" s="2"/>
      <c r="MGE129" s="2"/>
      <c r="MGF129" s="2"/>
      <c r="MGG129" s="2"/>
      <c r="MGH129" s="2"/>
      <c r="MGI129" s="2"/>
      <c r="MGJ129" s="2"/>
      <c r="MGK129" s="2"/>
      <c r="MGL129" s="2"/>
      <c r="MGM129" s="2"/>
      <c r="MGN129" s="2"/>
      <c r="MGO129" s="2"/>
      <c r="MGP129" s="2"/>
      <c r="MGQ129" s="2"/>
      <c r="MGR129" s="2"/>
      <c r="MGS129" s="2"/>
      <c r="MGT129" s="2"/>
      <c r="MGU129" s="2"/>
      <c r="MGV129" s="2"/>
      <c r="MGW129" s="2"/>
      <c r="MGX129" s="2"/>
      <c r="MGY129" s="2"/>
      <c r="MGZ129" s="2"/>
      <c r="MHA129" s="2"/>
      <c r="MHB129" s="2"/>
      <c r="MHC129" s="2"/>
      <c r="MHD129" s="2"/>
      <c r="MHE129" s="2"/>
      <c r="MHF129" s="2"/>
      <c r="MHG129" s="2"/>
      <c r="MHH129" s="2"/>
      <c r="MHI129" s="2"/>
      <c r="MHJ129" s="2"/>
      <c r="MHK129" s="2"/>
      <c r="MHL129" s="2"/>
      <c r="MHM129" s="2"/>
      <c r="MHN129" s="2"/>
      <c r="MHO129" s="2"/>
      <c r="MHP129" s="2"/>
      <c r="MHQ129" s="2"/>
      <c r="MHR129" s="2"/>
      <c r="MHS129" s="2"/>
      <c r="MHT129" s="2"/>
      <c r="MHU129" s="2"/>
      <c r="MHV129" s="2"/>
      <c r="MHW129" s="2"/>
      <c r="MHX129" s="2"/>
      <c r="MHY129" s="2"/>
      <c r="MHZ129" s="2"/>
      <c r="MIA129" s="2"/>
      <c r="MIB129" s="2"/>
      <c r="MIC129" s="2"/>
      <c r="MID129" s="2"/>
      <c r="MIE129" s="2"/>
      <c r="MIF129" s="2"/>
      <c r="MIG129" s="2"/>
      <c r="MIH129" s="2"/>
      <c r="MII129" s="2"/>
      <c r="MIJ129" s="2"/>
      <c r="MIK129" s="2"/>
      <c r="MIL129" s="2"/>
      <c r="MIM129" s="2"/>
      <c r="MIN129" s="2"/>
      <c r="MIO129" s="2"/>
      <c r="MIP129" s="2"/>
      <c r="MIQ129" s="2"/>
      <c r="MIR129" s="2"/>
      <c r="MIS129" s="2"/>
      <c r="MIT129" s="2"/>
      <c r="MIU129" s="2"/>
      <c r="MIV129" s="2"/>
      <c r="MIW129" s="2"/>
      <c r="MIX129" s="2"/>
      <c r="MIY129" s="2"/>
      <c r="MIZ129" s="2"/>
      <c r="MJA129" s="2"/>
      <c r="MJB129" s="2"/>
      <c r="MJC129" s="2"/>
      <c r="MJD129" s="2"/>
      <c r="MJE129" s="2"/>
      <c r="MJF129" s="2"/>
      <c r="MJG129" s="2"/>
      <c r="MJH129" s="2"/>
      <c r="MJI129" s="2"/>
      <c r="MJJ129" s="2"/>
      <c r="MJK129" s="2"/>
      <c r="MJL129" s="2"/>
      <c r="MJM129" s="2"/>
      <c r="MJN129" s="2"/>
      <c r="MJO129" s="2"/>
      <c r="MJP129" s="2"/>
      <c r="MJQ129" s="2"/>
      <c r="MJR129" s="2"/>
      <c r="MJS129" s="2"/>
      <c r="MJT129" s="2"/>
      <c r="MJU129" s="2"/>
      <c r="MJV129" s="2"/>
      <c r="MJW129" s="2"/>
      <c r="MJX129" s="2"/>
      <c r="MJY129" s="2"/>
      <c r="MJZ129" s="2"/>
      <c r="MKA129" s="2"/>
      <c r="MKB129" s="2"/>
      <c r="MKC129" s="2"/>
      <c r="MKD129" s="2"/>
      <c r="MKE129" s="2"/>
      <c r="MKF129" s="2"/>
      <c r="MKG129" s="2"/>
      <c r="MKH129" s="2"/>
      <c r="MKI129" s="2"/>
      <c r="MKJ129" s="2"/>
      <c r="MKK129" s="2"/>
      <c r="MKL129" s="2"/>
      <c r="MKM129" s="2"/>
      <c r="MKN129" s="2"/>
      <c r="MKO129" s="2"/>
      <c r="MKP129" s="2"/>
      <c r="MKQ129" s="2"/>
      <c r="MKR129" s="2"/>
      <c r="MKS129" s="2"/>
      <c r="MKT129" s="2"/>
      <c r="MKU129" s="2"/>
      <c r="MKV129" s="2"/>
      <c r="MKW129" s="2"/>
      <c r="MKX129" s="2"/>
      <c r="MKY129" s="2"/>
      <c r="MKZ129" s="2"/>
      <c r="MLA129" s="2"/>
      <c r="MLB129" s="2"/>
      <c r="MLC129" s="2"/>
      <c r="MLD129" s="2"/>
      <c r="MLE129" s="2"/>
      <c r="MLF129" s="2"/>
      <c r="MLG129" s="2"/>
      <c r="MLH129" s="2"/>
      <c r="MLI129" s="2"/>
      <c r="MLJ129" s="2"/>
      <c r="MLK129" s="2"/>
      <c r="MLL129" s="2"/>
      <c r="MLM129" s="2"/>
      <c r="MLN129" s="2"/>
      <c r="MLO129" s="2"/>
      <c r="MLP129" s="2"/>
      <c r="MLQ129" s="2"/>
      <c r="MLR129" s="2"/>
      <c r="MLS129" s="2"/>
      <c r="MLT129" s="2"/>
      <c r="MLU129" s="2"/>
      <c r="MLV129" s="2"/>
      <c r="MLW129" s="2"/>
      <c r="MLX129" s="2"/>
      <c r="MLY129" s="2"/>
      <c r="MLZ129" s="2"/>
      <c r="MMA129" s="2"/>
      <c r="MMB129" s="2"/>
      <c r="MMC129" s="2"/>
      <c r="MMD129" s="2"/>
      <c r="MME129" s="2"/>
      <c r="MMF129" s="2"/>
      <c r="MMG129" s="2"/>
      <c r="MMH129" s="2"/>
      <c r="MMI129" s="2"/>
      <c r="MMJ129" s="2"/>
      <c r="MMK129" s="2"/>
      <c r="MML129" s="2"/>
      <c r="MMM129" s="2"/>
      <c r="MMN129" s="2"/>
      <c r="MMO129" s="2"/>
      <c r="MMP129" s="2"/>
      <c r="MMQ129" s="2"/>
      <c r="MMR129" s="2"/>
      <c r="MMS129" s="2"/>
      <c r="MMT129" s="2"/>
      <c r="MMU129" s="2"/>
      <c r="MMV129" s="2"/>
      <c r="MMW129" s="2"/>
      <c r="MMX129" s="2"/>
      <c r="MMY129" s="2"/>
      <c r="MMZ129" s="2"/>
      <c r="MNA129" s="2"/>
      <c r="MNB129" s="2"/>
      <c r="MNC129" s="2"/>
      <c r="MND129" s="2"/>
      <c r="MNE129" s="2"/>
      <c r="MNF129" s="2"/>
      <c r="MNG129" s="2"/>
      <c r="MNH129" s="2"/>
      <c r="MNI129" s="2"/>
      <c r="MNJ129" s="2"/>
      <c r="MNK129" s="2"/>
      <c r="MNL129" s="2"/>
      <c r="MNM129" s="2"/>
      <c r="MNN129" s="2"/>
      <c r="MNO129" s="2"/>
      <c r="MNP129" s="2"/>
      <c r="MNQ129" s="2"/>
      <c r="MNR129" s="2"/>
      <c r="MNS129" s="2"/>
      <c r="MNT129" s="2"/>
      <c r="MNU129" s="2"/>
      <c r="MNV129" s="2"/>
      <c r="MNW129" s="2"/>
      <c r="MNX129" s="2"/>
      <c r="MNY129" s="2"/>
      <c r="MNZ129" s="2"/>
      <c r="MOA129" s="2"/>
      <c r="MOB129" s="2"/>
      <c r="MOC129" s="2"/>
      <c r="MOD129" s="2"/>
      <c r="MOE129" s="2"/>
      <c r="MOF129" s="2"/>
      <c r="MOG129" s="2"/>
      <c r="MOH129" s="2"/>
      <c r="MOI129" s="2"/>
      <c r="MOJ129" s="2"/>
      <c r="MOK129" s="2"/>
      <c r="MOL129" s="2"/>
      <c r="MOM129" s="2"/>
      <c r="MON129" s="2"/>
      <c r="MOO129" s="2"/>
      <c r="MOP129" s="2"/>
      <c r="MOQ129" s="2"/>
      <c r="MOR129" s="2"/>
      <c r="MOS129" s="2"/>
      <c r="MOT129" s="2"/>
      <c r="MOU129" s="2"/>
      <c r="MOV129" s="2"/>
      <c r="MOW129" s="2"/>
      <c r="MOX129" s="2"/>
      <c r="MOY129" s="2"/>
      <c r="MOZ129" s="2"/>
      <c r="MPA129" s="2"/>
      <c r="MPB129" s="2"/>
      <c r="MPC129" s="2"/>
      <c r="MPD129" s="2"/>
      <c r="MPE129" s="2"/>
      <c r="MPF129" s="2"/>
      <c r="MPG129" s="2"/>
      <c r="MPH129" s="2"/>
      <c r="MPI129" s="2"/>
      <c r="MPJ129" s="2"/>
      <c r="MPK129" s="2"/>
      <c r="MPL129" s="2"/>
      <c r="MPM129" s="2"/>
      <c r="MPN129" s="2"/>
      <c r="MPO129" s="2"/>
      <c r="MPP129" s="2"/>
      <c r="MPQ129" s="2"/>
      <c r="MPR129" s="2"/>
      <c r="MPS129" s="2"/>
      <c r="MPT129" s="2"/>
      <c r="MPU129" s="2"/>
      <c r="MPV129" s="2"/>
      <c r="MPW129" s="2"/>
      <c r="MPX129" s="2"/>
      <c r="MPY129" s="2"/>
      <c r="MPZ129" s="2"/>
      <c r="MQA129" s="2"/>
      <c r="MQB129" s="2"/>
      <c r="MQC129" s="2"/>
      <c r="MQD129" s="2"/>
      <c r="MQE129" s="2"/>
      <c r="MQF129" s="2"/>
      <c r="MQG129" s="2"/>
      <c r="MQH129" s="2"/>
      <c r="MQI129" s="2"/>
      <c r="MQJ129" s="2"/>
      <c r="MQK129" s="2"/>
      <c r="MQL129" s="2"/>
      <c r="MQM129" s="2"/>
      <c r="MQN129" s="2"/>
      <c r="MQO129" s="2"/>
      <c r="MQP129" s="2"/>
      <c r="MQQ129" s="2"/>
      <c r="MQR129" s="2"/>
      <c r="MQS129" s="2"/>
      <c r="MQT129" s="2"/>
      <c r="MQU129" s="2"/>
      <c r="MQV129" s="2"/>
      <c r="MQW129" s="2"/>
      <c r="MQX129" s="2"/>
      <c r="MQY129" s="2"/>
      <c r="MQZ129" s="2"/>
      <c r="MRA129" s="2"/>
      <c r="MRB129" s="2"/>
      <c r="MRC129" s="2"/>
      <c r="MRD129" s="2"/>
      <c r="MRE129" s="2"/>
      <c r="MRF129" s="2"/>
      <c r="MRG129" s="2"/>
      <c r="MRH129" s="2"/>
      <c r="MRI129" s="2"/>
      <c r="MRJ129" s="2"/>
      <c r="MRK129" s="2"/>
      <c r="MRL129" s="2"/>
      <c r="MRM129" s="2"/>
      <c r="MRN129" s="2"/>
      <c r="MRO129" s="2"/>
      <c r="MRP129" s="2"/>
      <c r="MRQ129" s="2"/>
      <c r="MRR129" s="2"/>
      <c r="MRS129" s="2"/>
      <c r="MRT129" s="2"/>
      <c r="MRU129" s="2"/>
      <c r="MRV129" s="2"/>
      <c r="MRW129" s="2"/>
      <c r="MRX129" s="2"/>
      <c r="MRY129" s="2"/>
      <c r="MRZ129" s="2"/>
      <c r="MSA129" s="2"/>
      <c r="MSB129" s="2"/>
      <c r="MSC129" s="2"/>
      <c r="MSD129" s="2"/>
      <c r="MSE129" s="2"/>
      <c r="MSF129" s="2"/>
      <c r="MSG129" s="2"/>
      <c r="MSH129" s="2"/>
      <c r="MSI129" s="2"/>
      <c r="MSJ129" s="2"/>
      <c r="MSK129" s="2"/>
      <c r="MSL129" s="2"/>
      <c r="MSM129" s="2"/>
      <c r="MSN129" s="2"/>
      <c r="MSO129" s="2"/>
      <c r="MSP129" s="2"/>
      <c r="MSQ129" s="2"/>
      <c r="MSR129" s="2"/>
      <c r="MSS129" s="2"/>
      <c r="MST129" s="2"/>
      <c r="MSU129" s="2"/>
      <c r="MSV129" s="2"/>
      <c r="MSW129" s="2"/>
      <c r="MSX129" s="2"/>
      <c r="MSY129" s="2"/>
      <c r="MSZ129" s="2"/>
      <c r="MTA129" s="2"/>
      <c r="MTB129" s="2"/>
      <c r="MTC129" s="2"/>
      <c r="MTD129" s="2"/>
      <c r="MTE129" s="2"/>
      <c r="MTF129" s="2"/>
      <c r="MTG129" s="2"/>
      <c r="MTH129" s="2"/>
      <c r="MTI129" s="2"/>
      <c r="MTJ129" s="2"/>
      <c r="MTK129" s="2"/>
      <c r="MTL129" s="2"/>
      <c r="MTM129" s="2"/>
      <c r="MTN129" s="2"/>
      <c r="MTO129" s="2"/>
      <c r="MTP129" s="2"/>
      <c r="MTQ129" s="2"/>
      <c r="MTR129" s="2"/>
      <c r="MTS129" s="2"/>
      <c r="MTT129" s="2"/>
      <c r="MTU129" s="2"/>
      <c r="MTV129" s="2"/>
      <c r="MTW129" s="2"/>
      <c r="MTX129" s="2"/>
      <c r="MTY129" s="2"/>
      <c r="MTZ129" s="2"/>
      <c r="MUA129" s="2"/>
      <c r="MUB129" s="2"/>
      <c r="MUC129" s="2"/>
      <c r="MUD129" s="2"/>
      <c r="MUE129" s="2"/>
      <c r="MUF129" s="2"/>
      <c r="MUG129" s="2"/>
      <c r="MUH129" s="2"/>
      <c r="MUI129" s="2"/>
      <c r="MUJ129" s="2"/>
      <c r="MUK129" s="2"/>
      <c r="MUL129" s="2"/>
      <c r="MUM129" s="2"/>
      <c r="MUN129" s="2"/>
      <c r="MUO129" s="2"/>
      <c r="MUP129" s="2"/>
      <c r="MUQ129" s="2"/>
      <c r="MUR129" s="2"/>
      <c r="MUS129" s="2"/>
      <c r="MUT129" s="2"/>
      <c r="MUU129" s="2"/>
      <c r="MUV129" s="2"/>
      <c r="MUW129" s="2"/>
      <c r="MUX129" s="2"/>
      <c r="MUY129" s="2"/>
      <c r="MUZ129" s="2"/>
      <c r="MVA129" s="2"/>
      <c r="MVB129" s="2"/>
      <c r="MVC129" s="2"/>
      <c r="MVD129" s="2"/>
      <c r="MVE129" s="2"/>
      <c r="MVF129" s="2"/>
      <c r="MVG129" s="2"/>
      <c r="MVH129" s="2"/>
      <c r="MVI129" s="2"/>
      <c r="MVJ129" s="2"/>
      <c r="MVK129" s="2"/>
      <c r="MVL129" s="2"/>
      <c r="MVM129" s="2"/>
      <c r="MVN129" s="2"/>
      <c r="MVO129" s="2"/>
      <c r="MVP129" s="2"/>
      <c r="MVQ129" s="2"/>
      <c r="MVR129" s="2"/>
      <c r="MVS129" s="2"/>
      <c r="MVT129" s="2"/>
      <c r="MVU129" s="2"/>
      <c r="MVV129" s="2"/>
      <c r="MVW129" s="2"/>
      <c r="MVX129" s="2"/>
      <c r="MVY129" s="2"/>
      <c r="MVZ129" s="2"/>
      <c r="MWA129" s="2"/>
      <c r="MWB129" s="2"/>
      <c r="MWC129" s="2"/>
      <c r="MWD129" s="2"/>
      <c r="MWE129" s="2"/>
      <c r="MWF129" s="2"/>
      <c r="MWG129" s="2"/>
      <c r="MWH129" s="2"/>
      <c r="MWI129" s="2"/>
      <c r="MWJ129" s="2"/>
      <c r="MWK129" s="2"/>
      <c r="MWL129" s="2"/>
      <c r="MWM129" s="2"/>
      <c r="MWN129" s="2"/>
      <c r="MWO129" s="2"/>
      <c r="MWP129" s="2"/>
      <c r="MWQ129" s="2"/>
      <c r="MWR129" s="2"/>
      <c r="MWS129" s="2"/>
      <c r="MWT129" s="2"/>
      <c r="MWU129" s="2"/>
      <c r="MWV129" s="2"/>
      <c r="MWW129" s="2"/>
      <c r="MWX129" s="2"/>
      <c r="MWY129" s="2"/>
      <c r="MWZ129" s="2"/>
      <c r="MXA129" s="2"/>
      <c r="MXB129" s="2"/>
      <c r="MXC129" s="2"/>
      <c r="MXD129" s="2"/>
      <c r="MXE129" s="2"/>
      <c r="MXF129" s="2"/>
      <c r="MXG129" s="2"/>
      <c r="MXH129" s="2"/>
      <c r="MXI129" s="2"/>
      <c r="MXJ129" s="2"/>
      <c r="MXK129" s="2"/>
      <c r="MXL129" s="2"/>
      <c r="MXM129" s="2"/>
      <c r="MXN129" s="2"/>
      <c r="MXO129" s="2"/>
      <c r="MXP129" s="2"/>
      <c r="MXQ129" s="2"/>
      <c r="MXR129" s="2"/>
      <c r="MXS129" s="2"/>
      <c r="MXT129" s="2"/>
      <c r="MXU129" s="2"/>
      <c r="MXV129" s="2"/>
      <c r="MXW129" s="2"/>
      <c r="MXX129" s="2"/>
      <c r="MXY129" s="2"/>
      <c r="MXZ129" s="2"/>
      <c r="MYA129" s="2"/>
      <c r="MYB129" s="2"/>
      <c r="MYC129" s="2"/>
      <c r="MYD129" s="2"/>
      <c r="MYE129" s="2"/>
      <c r="MYF129" s="2"/>
      <c r="MYG129" s="2"/>
      <c r="MYH129" s="2"/>
      <c r="MYI129" s="2"/>
      <c r="MYJ129" s="2"/>
      <c r="MYK129" s="2"/>
      <c r="MYL129" s="2"/>
      <c r="MYM129" s="2"/>
      <c r="MYN129" s="2"/>
      <c r="MYO129" s="2"/>
      <c r="MYP129" s="2"/>
      <c r="MYQ129" s="2"/>
      <c r="MYR129" s="2"/>
      <c r="MYS129" s="2"/>
      <c r="MYT129" s="2"/>
      <c r="MYU129" s="2"/>
      <c r="MYV129" s="2"/>
      <c r="MYW129" s="2"/>
      <c r="MYX129" s="2"/>
      <c r="MYY129" s="2"/>
      <c r="MYZ129" s="2"/>
      <c r="MZA129" s="2"/>
      <c r="MZB129" s="2"/>
      <c r="MZC129" s="2"/>
      <c r="MZD129" s="2"/>
      <c r="MZE129" s="2"/>
      <c r="MZF129" s="2"/>
      <c r="MZG129" s="2"/>
      <c r="MZH129" s="2"/>
      <c r="MZI129" s="2"/>
      <c r="MZJ129" s="2"/>
      <c r="MZK129" s="2"/>
      <c r="MZL129" s="2"/>
      <c r="MZM129" s="2"/>
      <c r="MZN129" s="2"/>
      <c r="MZO129" s="2"/>
      <c r="MZP129" s="2"/>
      <c r="MZQ129" s="2"/>
      <c r="MZR129" s="2"/>
      <c r="MZS129" s="2"/>
      <c r="MZT129" s="2"/>
      <c r="MZU129" s="2"/>
      <c r="MZV129" s="2"/>
      <c r="MZW129" s="2"/>
      <c r="MZX129" s="2"/>
      <c r="MZY129" s="2"/>
      <c r="MZZ129" s="2"/>
      <c r="NAA129" s="2"/>
      <c r="NAB129" s="2"/>
      <c r="NAC129" s="2"/>
      <c r="NAD129" s="2"/>
      <c r="NAE129" s="2"/>
      <c r="NAF129" s="2"/>
      <c r="NAG129" s="2"/>
      <c r="NAH129" s="2"/>
      <c r="NAI129" s="2"/>
      <c r="NAJ129" s="2"/>
      <c r="NAK129" s="2"/>
      <c r="NAL129" s="2"/>
      <c r="NAM129" s="2"/>
      <c r="NAN129" s="2"/>
      <c r="NAO129" s="2"/>
      <c r="NAP129" s="2"/>
      <c r="NAQ129" s="2"/>
      <c r="NAR129" s="2"/>
      <c r="NAS129" s="2"/>
      <c r="NAT129" s="2"/>
      <c r="NAU129" s="2"/>
      <c r="NAV129" s="2"/>
      <c r="NAW129" s="2"/>
      <c r="NAX129" s="2"/>
      <c r="NAY129" s="2"/>
      <c r="NAZ129" s="2"/>
      <c r="NBA129" s="2"/>
      <c r="NBB129" s="2"/>
      <c r="NBC129" s="2"/>
      <c r="NBD129" s="2"/>
      <c r="NBE129" s="2"/>
      <c r="NBF129" s="2"/>
      <c r="NBG129" s="2"/>
      <c r="NBH129" s="2"/>
      <c r="NBI129" s="2"/>
      <c r="NBJ129" s="2"/>
      <c r="NBK129" s="2"/>
      <c r="NBL129" s="2"/>
      <c r="NBM129" s="2"/>
      <c r="NBN129" s="2"/>
      <c r="NBO129" s="2"/>
      <c r="NBP129" s="2"/>
      <c r="NBQ129" s="2"/>
      <c r="NBR129" s="2"/>
      <c r="NBS129" s="2"/>
      <c r="NBT129" s="2"/>
      <c r="NBU129" s="2"/>
      <c r="NBV129" s="2"/>
      <c r="NBW129" s="2"/>
      <c r="NBX129" s="2"/>
      <c r="NBY129" s="2"/>
      <c r="NBZ129" s="2"/>
      <c r="NCA129" s="2"/>
      <c r="NCB129" s="2"/>
      <c r="NCC129" s="2"/>
      <c r="NCD129" s="2"/>
      <c r="NCE129" s="2"/>
      <c r="NCF129" s="2"/>
      <c r="NCG129" s="2"/>
      <c r="NCH129" s="2"/>
      <c r="NCI129" s="2"/>
      <c r="NCJ129" s="2"/>
      <c r="NCK129" s="2"/>
      <c r="NCL129" s="2"/>
      <c r="NCM129" s="2"/>
      <c r="NCN129" s="2"/>
      <c r="NCO129" s="2"/>
      <c r="NCP129" s="2"/>
      <c r="NCQ129" s="2"/>
      <c r="NCR129" s="2"/>
      <c r="NCS129" s="2"/>
      <c r="NCT129" s="2"/>
      <c r="NCU129" s="2"/>
      <c r="NCV129" s="2"/>
      <c r="NCW129" s="2"/>
      <c r="NCX129" s="2"/>
      <c r="NCY129" s="2"/>
      <c r="NCZ129" s="2"/>
      <c r="NDA129" s="2"/>
      <c r="NDB129" s="2"/>
      <c r="NDC129" s="2"/>
      <c r="NDD129" s="2"/>
      <c r="NDE129" s="2"/>
      <c r="NDF129" s="2"/>
      <c r="NDG129" s="2"/>
      <c r="NDH129" s="2"/>
      <c r="NDI129" s="2"/>
      <c r="NDJ129" s="2"/>
      <c r="NDK129" s="2"/>
      <c r="NDL129" s="2"/>
      <c r="NDM129" s="2"/>
      <c r="NDN129" s="2"/>
      <c r="NDO129" s="2"/>
      <c r="NDP129" s="2"/>
      <c r="NDQ129" s="2"/>
      <c r="NDR129" s="2"/>
      <c r="NDS129" s="2"/>
      <c r="NDT129" s="2"/>
      <c r="NDU129" s="2"/>
      <c r="NDV129" s="2"/>
      <c r="NDW129" s="2"/>
      <c r="NDX129" s="2"/>
      <c r="NDY129" s="2"/>
      <c r="NDZ129" s="2"/>
      <c r="NEA129" s="2"/>
      <c r="NEB129" s="2"/>
      <c r="NEC129" s="2"/>
      <c r="NED129" s="2"/>
      <c r="NEE129" s="2"/>
      <c r="NEF129" s="2"/>
      <c r="NEG129" s="2"/>
      <c r="NEH129" s="2"/>
      <c r="NEI129" s="2"/>
      <c r="NEJ129" s="2"/>
      <c r="NEK129" s="2"/>
      <c r="NEL129" s="2"/>
      <c r="NEM129" s="2"/>
      <c r="NEN129" s="2"/>
      <c r="NEO129" s="2"/>
      <c r="NEP129" s="2"/>
      <c r="NEQ129" s="2"/>
      <c r="NER129" s="2"/>
      <c r="NES129" s="2"/>
      <c r="NET129" s="2"/>
      <c r="NEU129" s="2"/>
      <c r="NEV129" s="2"/>
      <c r="NEW129" s="2"/>
      <c r="NEX129" s="2"/>
      <c r="NEY129" s="2"/>
      <c r="NEZ129" s="2"/>
      <c r="NFA129" s="2"/>
      <c r="NFB129" s="2"/>
      <c r="NFC129" s="2"/>
      <c r="NFD129" s="2"/>
      <c r="NFE129" s="2"/>
      <c r="NFF129" s="2"/>
      <c r="NFG129" s="2"/>
      <c r="NFH129" s="2"/>
      <c r="NFI129" s="2"/>
      <c r="NFJ129" s="2"/>
      <c r="NFK129" s="2"/>
      <c r="NFL129" s="2"/>
      <c r="NFM129" s="2"/>
      <c r="NFN129" s="2"/>
      <c r="NFO129" s="2"/>
      <c r="NFP129" s="2"/>
      <c r="NFQ129" s="2"/>
      <c r="NFR129" s="2"/>
      <c r="NFS129" s="2"/>
      <c r="NFT129" s="2"/>
      <c r="NFU129" s="2"/>
      <c r="NFV129" s="2"/>
      <c r="NFW129" s="2"/>
      <c r="NFX129" s="2"/>
      <c r="NFY129" s="2"/>
      <c r="NFZ129" s="2"/>
      <c r="NGA129" s="2"/>
      <c r="NGB129" s="2"/>
      <c r="NGC129" s="2"/>
      <c r="NGD129" s="2"/>
      <c r="NGE129" s="2"/>
      <c r="NGF129" s="2"/>
      <c r="NGG129" s="2"/>
      <c r="NGH129" s="2"/>
      <c r="NGI129" s="2"/>
      <c r="NGJ129" s="2"/>
      <c r="NGK129" s="2"/>
      <c r="NGL129" s="2"/>
      <c r="NGM129" s="2"/>
      <c r="NGN129" s="2"/>
      <c r="NGO129" s="2"/>
      <c r="NGP129" s="2"/>
      <c r="NGQ129" s="2"/>
      <c r="NGR129" s="2"/>
      <c r="NGS129" s="2"/>
      <c r="NGT129" s="2"/>
      <c r="NGU129" s="2"/>
      <c r="NGV129" s="2"/>
      <c r="NGW129" s="2"/>
      <c r="NGX129" s="2"/>
      <c r="NGY129" s="2"/>
      <c r="NGZ129" s="2"/>
      <c r="NHA129" s="2"/>
      <c r="NHB129" s="2"/>
      <c r="NHC129" s="2"/>
      <c r="NHD129" s="2"/>
      <c r="NHE129" s="2"/>
      <c r="NHF129" s="2"/>
      <c r="NHG129" s="2"/>
      <c r="NHH129" s="2"/>
      <c r="NHI129" s="2"/>
      <c r="NHJ129" s="2"/>
      <c r="NHK129" s="2"/>
      <c r="NHL129" s="2"/>
      <c r="NHM129" s="2"/>
      <c r="NHN129" s="2"/>
      <c r="NHO129" s="2"/>
      <c r="NHP129" s="2"/>
      <c r="NHQ129" s="2"/>
      <c r="NHR129" s="2"/>
      <c r="NHS129" s="2"/>
      <c r="NHT129" s="2"/>
      <c r="NHU129" s="2"/>
      <c r="NHV129" s="2"/>
      <c r="NHW129" s="2"/>
      <c r="NHX129" s="2"/>
      <c r="NHY129" s="2"/>
      <c r="NHZ129" s="2"/>
      <c r="NIA129" s="2"/>
      <c r="NIB129" s="2"/>
      <c r="NIC129" s="2"/>
      <c r="NID129" s="2"/>
      <c r="NIE129" s="2"/>
      <c r="NIF129" s="2"/>
      <c r="NIG129" s="2"/>
      <c r="NIH129" s="2"/>
      <c r="NII129" s="2"/>
      <c r="NIJ129" s="2"/>
      <c r="NIK129" s="2"/>
      <c r="NIL129" s="2"/>
      <c r="NIM129" s="2"/>
      <c r="NIN129" s="2"/>
      <c r="NIO129" s="2"/>
      <c r="NIP129" s="2"/>
      <c r="NIQ129" s="2"/>
      <c r="NIR129" s="2"/>
      <c r="NIS129" s="2"/>
      <c r="NIT129" s="2"/>
      <c r="NIU129" s="2"/>
      <c r="NIV129" s="2"/>
      <c r="NIW129" s="2"/>
      <c r="NIX129" s="2"/>
      <c r="NIY129" s="2"/>
      <c r="NIZ129" s="2"/>
      <c r="NJA129" s="2"/>
      <c r="NJB129" s="2"/>
      <c r="NJC129" s="2"/>
      <c r="NJD129" s="2"/>
      <c r="NJE129" s="2"/>
      <c r="NJF129" s="2"/>
      <c r="NJG129" s="2"/>
      <c r="NJH129" s="2"/>
      <c r="NJI129" s="2"/>
      <c r="NJJ129" s="2"/>
      <c r="NJK129" s="2"/>
      <c r="NJL129" s="2"/>
      <c r="NJM129" s="2"/>
      <c r="NJN129" s="2"/>
      <c r="NJO129" s="2"/>
      <c r="NJP129" s="2"/>
      <c r="NJQ129" s="2"/>
      <c r="NJR129" s="2"/>
      <c r="NJS129" s="2"/>
      <c r="NJT129" s="2"/>
      <c r="NJU129" s="2"/>
      <c r="NJV129" s="2"/>
      <c r="NJW129" s="2"/>
      <c r="NJX129" s="2"/>
      <c r="NJY129" s="2"/>
      <c r="NJZ129" s="2"/>
      <c r="NKA129" s="2"/>
      <c r="NKB129" s="2"/>
      <c r="NKC129" s="2"/>
      <c r="NKD129" s="2"/>
      <c r="NKE129" s="2"/>
      <c r="NKF129" s="2"/>
      <c r="NKG129" s="2"/>
      <c r="NKH129" s="2"/>
      <c r="NKI129" s="2"/>
      <c r="NKJ129" s="2"/>
      <c r="NKK129" s="2"/>
      <c r="NKL129" s="2"/>
      <c r="NKM129" s="2"/>
      <c r="NKN129" s="2"/>
      <c r="NKO129" s="2"/>
      <c r="NKP129" s="2"/>
      <c r="NKQ129" s="2"/>
      <c r="NKR129" s="2"/>
      <c r="NKS129" s="2"/>
      <c r="NKT129" s="2"/>
      <c r="NKU129" s="2"/>
      <c r="NKV129" s="2"/>
      <c r="NKW129" s="2"/>
      <c r="NKX129" s="2"/>
      <c r="NKY129" s="2"/>
      <c r="NKZ129" s="2"/>
      <c r="NLA129" s="2"/>
      <c r="NLB129" s="2"/>
      <c r="NLC129" s="2"/>
      <c r="NLD129" s="2"/>
      <c r="NLE129" s="2"/>
      <c r="NLF129" s="2"/>
      <c r="NLG129" s="2"/>
      <c r="NLH129" s="2"/>
      <c r="NLI129" s="2"/>
      <c r="NLJ129" s="2"/>
      <c r="NLK129" s="2"/>
      <c r="NLL129" s="2"/>
      <c r="NLM129" s="2"/>
      <c r="NLN129" s="2"/>
      <c r="NLO129" s="2"/>
      <c r="NLP129" s="2"/>
      <c r="NLQ129" s="2"/>
      <c r="NLR129" s="2"/>
      <c r="NLS129" s="2"/>
      <c r="NLT129" s="2"/>
      <c r="NLU129" s="2"/>
      <c r="NLV129" s="2"/>
      <c r="NLW129" s="2"/>
      <c r="NLX129" s="2"/>
      <c r="NLY129" s="2"/>
      <c r="NLZ129" s="2"/>
      <c r="NMA129" s="2"/>
      <c r="NMB129" s="2"/>
      <c r="NMC129" s="2"/>
      <c r="NMD129" s="2"/>
      <c r="NME129" s="2"/>
      <c r="NMF129" s="2"/>
      <c r="NMG129" s="2"/>
      <c r="NMH129" s="2"/>
      <c r="NMI129" s="2"/>
      <c r="NMJ129" s="2"/>
      <c r="NMK129" s="2"/>
      <c r="NML129" s="2"/>
      <c r="NMM129" s="2"/>
      <c r="NMN129" s="2"/>
      <c r="NMO129" s="2"/>
      <c r="NMP129" s="2"/>
      <c r="NMQ129" s="2"/>
      <c r="NMR129" s="2"/>
      <c r="NMS129" s="2"/>
      <c r="NMT129" s="2"/>
      <c r="NMU129" s="2"/>
      <c r="NMV129" s="2"/>
      <c r="NMW129" s="2"/>
      <c r="NMX129" s="2"/>
      <c r="NMY129" s="2"/>
      <c r="NMZ129" s="2"/>
      <c r="NNA129" s="2"/>
      <c r="NNB129" s="2"/>
      <c r="NNC129" s="2"/>
      <c r="NND129" s="2"/>
      <c r="NNE129" s="2"/>
      <c r="NNF129" s="2"/>
      <c r="NNG129" s="2"/>
      <c r="NNH129" s="2"/>
      <c r="NNI129" s="2"/>
      <c r="NNJ129" s="2"/>
      <c r="NNK129" s="2"/>
      <c r="NNL129" s="2"/>
      <c r="NNM129" s="2"/>
      <c r="NNN129" s="2"/>
      <c r="NNO129" s="2"/>
      <c r="NNP129" s="2"/>
      <c r="NNQ129" s="2"/>
      <c r="NNR129" s="2"/>
      <c r="NNS129" s="2"/>
      <c r="NNT129" s="2"/>
      <c r="NNU129" s="2"/>
      <c r="NNV129" s="2"/>
      <c r="NNW129" s="2"/>
      <c r="NNX129" s="2"/>
      <c r="NNY129" s="2"/>
      <c r="NNZ129" s="2"/>
      <c r="NOA129" s="2"/>
      <c r="NOB129" s="2"/>
      <c r="NOC129" s="2"/>
      <c r="NOD129" s="2"/>
      <c r="NOE129" s="2"/>
      <c r="NOF129" s="2"/>
      <c r="NOG129" s="2"/>
      <c r="NOH129" s="2"/>
      <c r="NOI129" s="2"/>
      <c r="NOJ129" s="2"/>
      <c r="NOK129" s="2"/>
      <c r="NOL129" s="2"/>
      <c r="NOM129" s="2"/>
      <c r="NON129" s="2"/>
      <c r="NOO129" s="2"/>
      <c r="NOP129" s="2"/>
      <c r="NOQ129" s="2"/>
      <c r="NOR129" s="2"/>
      <c r="NOS129" s="2"/>
      <c r="NOT129" s="2"/>
      <c r="NOU129" s="2"/>
      <c r="NOV129" s="2"/>
      <c r="NOW129" s="2"/>
      <c r="NOX129" s="2"/>
      <c r="NOY129" s="2"/>
      <c r="NOZ129" s="2"/>
      <c r="NPA129" s="2"/>
      <c r="NPB129" s="2"/>
      <c r="NPC129" s="2"/>
      <c r="NPD129" s="2"/>
      <c r="NPE129" s="2"/>
      <c r="NPF129" s="2"/>
      <c r="NPG129" s="2"/>
      <c r="NPH129" s="2"/>
      <c r="NPI129" s="2"/>
      <c r="NPJ129" s="2"/>
      <c r="NPK129" s="2"/>
      <c r="NPL129" s="2"/>
      <c r="NPM129" s="2"/>
      <c r="NPN129" s="2"/>
      <c r="NPO129" s="2"/>
      <c r="NPP129" s="2"/>
      <c r="NPQ129" s="2"/>
      <c r="NPR129" s="2"/>
      <c r="NPS129" s="2"/>
      <c r="NPT129" s="2"/>
      <c r="NPU129" s="2"/>
      <c r="NPV129" s="2"/>
      <c r="NPW129" s="2"/>
      <c r="NPX129" s="2"/>
      <c r="NPY129" s="2"/>
      <c r="NPZ129" s="2"/>
      <c r="NQA129" s="2"/>
      <c r="NQB129" s="2"/>
      <c r="NQC129" s="2"/>
      <c r="NQD129" s="2"/>
      <c r="NQE129" s="2"/>
      <c r="NQF129" s="2"/>
      <c r="NQG129" s="2"/>
      <c r="NQH129" s="2"/>
      <c r="NQI129" s="2"/>
      <c r="NQJ129" s="2"/>
      <c r="NQK129" s="2"/>
      <c r="NQL129" s="2"/>
      <c r="NQM129" s="2"/>
      <c r="NQN129" s="2"/>
      <c r="NQO129" s="2"/>
      <c r="NQP129" s="2"/>
      <c r="NQQ129" s="2"/>
      <c r="NQR129" s="2"/>
      <c r="NQS129" s="2"/>
      <c r="NQT129" s="2"/>
      <c r="NQU129" s="2"/>
      <c r="NQV129" s="2"/>
      <c r="NQW129" s="2"/>
      <c r="NQX129" s="2"/>
      <c r="NQY129" s="2"/>
      <c r="NQZ129" s="2"/>
      <c r="NRA129" s="2"/>
      <c r="NRB129" s="2"/>
      <c r="NRC129" s="2"/>
      <c r="NRD129" s="2"/>
      <c r="NRE129" s="2"/>
      <c r="NRF129" s="2"/>
      <c r="NRG129" s="2"/>
      <c r="NRH129" s="2"/>
      <c r="NRI129" s="2"/>
      <c r="NRJ129" s="2"/>
      <c r="NRK129" s="2"/>
      <c r="NRL129" s="2"/>
      <c r="NRM129" s="2"/>
      <c r="NRN129" s="2"/>
      <c r="NRO129" s="2"/>
      <c r="NRP129" s="2"/>
      <c r="NRQ129" s="2"/>
      <c r="NRR129" s="2"/>
      <c r="NRS129" s="2"/>
      <c r="NRT129" s="2"/>
      <c r="NRU129" s="2"/>
      <c r="NRV129" s="2"/>
      <c r="NRW129" s="2"/>
      <c r="NRX129" s="2"/>
      <c r="NRY129" s="2"/>
      <c r="NRZ129" s="2"/>
      <c r="NSA129" s="2"/>
      <c r="NSB129" s="2"/>
      <c r="NSC129" s="2"/>
      <c r="NSD129" s="2"/>
      <c r="NSE129" s="2"/>
      <c r="NSF129" s="2"/>
      <c r="NSG129" s="2"/>
      <c r="NSH129" s="2"/>
      <c r="NSI129" s="2"/>
      <c r="NSJ129" s="2"/>
      <c r="NSK129" s="2"/>
      <c r="NSL129" s="2"/>
      <c r="NSM129" s="2"/>
      <c r="NSN129" s="2"/>
      <c r="NSO129" s="2"/>
      <c r="NSP129" s="2"/>
      <c r="NSQ129" s="2"/>
      <c r="NSR129" s="2"/>
      <c r="NSS129" s="2"/>
      <c r="NST129" s="2"/>
      <c r="NSU129" s="2"/>
      <c r="NSV129" s="2"/>
      <c r="NSW129" s="2"/>
      <c r="NSX129" s="2"/>
      <c r="NSY129" s="2"/>
      <c r="NSZ129" s="2"/>
      <c r="NTA129" s="2"/>
      <c r="NTB129" s="2"/>
      <c r="NTC129" s="2"/>
      <c r="NTD129" s="2"/>
      <c r="NTE129" s="2"/>
      <c r="NTF129" s="2"/>
      <c r="NTG129" s="2"/>
      <c r="NTH129" s="2"/>
      <c r="NTI129" s="2"/>
      <c r="NTJ129" s="2"/>
      <c r="NTK129" s="2"/>
      <c r="NTL129" s="2"/>
      <c r="NTM129" s="2"/>
      <c r="NTN129" s="2"/>
      <c r="NTO129" s="2"/>
      <c r="NTP129" s="2"/>
      <c r="NTQ129" s="2"/>
      <c r="NTR129" s="2"/>
      <c r="NTS129" s="2"/>
      <c r="NTT129" s="2"/>
      <c r="NTU129" s="2"/>
      <c r="NTV129" s="2"/>
      <c r="NTW129" s="2"/>
      <c r="NTX129" s="2"/>
      <c r="NTY129" s="2"/>
      <c r="NTZ129" s="2"/>
      <c r="NUA129" s="2"/>
      <c r="NUB129" s="2"/>
      <c r="NUC129" s="2"/>
      <c r="NUD129" s="2"/>
      <c r="NUE129" s="2"/>
      <c r="NUF129" s="2"/>
      <c r="NUG129" s="2"/>
      <c r="NUH129" s="2"/>
      <c r="NUI129" s="2"/>
      <c r="NUJ129" s="2"/>
      <c r="NUK129" s="2"/>
      <c r="NUL129" s="2"/>
      <c r="NUM129" s="2"/>
      <c r="NUN129" s="2"/>
      <c r="NUO129" s="2"/>
      <c r="NUP129" s="2"/>
      <c r="NUQ129" s="2"/>
      <c r="NUR129" s="2"/>
      <c r="NUS129" s="2"/>
      <c r="NUT129" s="2"/>
      <c r="NUU129" s="2"/>
      <c r="NUV129" s="2"/>
      <c r="NUW129" s="2"/>
      <c r="NUX129" s="2"/>
      <c r="NUY129" s="2"/>
      <c r="NUZ129" s="2"/>
      <c r="NVA129" s="2"/>
      <c r="NVB129" s="2"/>
      <c r="NVC129" s="2"/>
      <c r="NVD129" s="2"/>
      <c r="NVE129" s="2"/>
      <c r="NVF129" s="2"/>
      <c r="NVG129" s="2"/>
      <c r="NVH129" s="2"/>
      <c r="NVI129" s="2"/>
      <c r="NVJ129" s="2"/>
      <c r="NVK129" s="2"/>
      <c r="NVL129" s="2"/>
      <c r="NVM129" s="2"/>
      <c r="NVN129" s="2"/>
      <c r="NVO129" s="2"/>
      <c r="NVP129" s="2"/>
      <c r="NVQ129" s="2"/>
      <c r="NVR129" s="2"/>
      <c r="NVS129" s="2"/>
      <c r="NVT129" s="2"/>
      <c r="NVU129" s="2"/>
      <c r="NVV129" s="2"/>
      <c r="NVW129" s="2"/>
      <c r="NVX129" s="2"/>
      <c r="NVY129" s="2"/>
      <c r="NVZ129" s="2"/>
      <c r="NWA129" s="2"/>
      <c r="NWB129" s="2"/>
      <c r="NWC129" s="2"/>
      <c r="NWD129" s="2"/>
      <c r="NWE129" s="2"/>
      <c r="NWF129" s="2"/>
      <c r="NWG129" s="2"/>
      <c r="NWH129" s="2"/>
      <c r="NWI129" s="2"/>
      <c r="NWJ129" s="2"/>
      <c r="NWK129" s="2"/>
      <c r="NWL129" s="2"/>
      <c r="NWM129" s="2"/>
      <c r="NWN129" s="2"/>
      <c r="NWO129" s="2"/>
      <c r="NWP129" s="2"/>
      <c r="NWQ129" s="2"/>
      <c r="NWR129" s="2"/>
      <c r="NWS129" s="2"/>
      <c r="NWT129" s="2"/>
      <c r="NWU129" s="2"/>
      <c r="NWV129" s="2"/>
      <c r="NWW129" s="2"/>
      <c r="NWX129" s="2"/>
      <c r="NWY129" s="2"/>
      <c r="NWZ129" s="2"/>
      <c r="NXA129" s="2"/>
      <c r="NXB129" s="2"/>
      <c r="NXC129" s="2"/>
      <c r="NXD129" s="2"/>
      <c r="NXE129" s="2"/>
      <c r="NXF129" s="2"/>
      <c r="NXG129" s="2"/>
      <c r="NXH129" s="2"/>
      <c r="NXI129" s="2"/>
      <c r="NXJ129" s="2"/>
      <c r="NXK129" s="2"/>
      <c r="NXL129" s="2"/>
      <c r="NXM129" s="2"/>
      <c r="NXN129" s="2"/>
      <c r="NXO129" s="2"/>
      <c r="NXP129" s="2"/>
      <c r="NXQ129" s="2"/>
      <c r="NXR129" s="2"/>
      <c r="NXS129" s="2"/>
      <c r="NXT129" s="2"/>
      <c r="NXU129" s="2"/>
      <c r="NXV129" s="2"/>
      <c r="NXW129" s="2"/>
      <c r="NXX129" s="2"/>
      <c r="NXY129" s="2"/>
      <c r="NXZ129" s="2"/>
      <c r="NYA129" s="2"/>
      <c r="NYB129" s="2"/>
      <c r="NYC129" s="2"/>
      <c r="NYD129" s="2"/>
      <c r="NYE129" s="2"/>
      <c r="NYF129" s="2"/>
      <c r="NYG129" s="2"/>
      <c r="NYH129" s="2"/>
      <c r="NYI129" s="2"/>
      <c r="NYJ129" s="2"/>
      <c r="NYK129" s="2"/>
      <c r="NYL129" s="2"/>
      <c r="NYM129" s="2"/>
      <c r="NYN129" s="2"/>
      <c r="NYO129" s="2"/>
      <c r="NYP129" s="2"/>
      <c r="NYQ129" s="2"/>
      <c r="NYR129" s="2"/>
      <c r="NYS129" s="2"/>
      <c r="NYT129" s="2"/>
      <c r="NYU129" s="2"/>
      <c r="NYV129" s="2"/>
      <c r="NYW129" s="2"/>
      <c r="NYX129" s="2"/>
      <c r="NYY129" s="2"/>
      <c r="NYZ129" s="2"/>
      <c r="NZA129" s="2"/>
      <c r="NZB129" s="2"/>
      <c r="NZC129" s="2"/>
      <c r="NZD129" s="2"/>
      <c r="NZE129" s="2"/>
      <c r="NZF129" s="2"/>
      <c r="NZG129" s="2"/>
      <c r="NZH129" s="2"/>
      <c r="NZI129" s="2"/>
      <c r="NZJ129" s="2"/>
      <c r="NZK129" s="2"/>
      <c r="NZL129" s="2"/>
      <c r="NZM129" s="2"/>
      <c r="NZN129" s="2"/>
      <c r="NZO129" s="2"/>
      <c r="NZP129" s="2"/>
      <c r="NZQ129" s="2"/>
      <c r="NZR129" s="2"/>
      <c r="NZS129" s="2"/>
      <c r="NZT129" s="2"/>
      <c r="NZU129" s="2"/>
      <c r="NZV129" s="2"/>
      <c r="NZW129" s="2"/>
      <c r="NZX129" s="2"/>
      <c r="NZY129" s="2"/>
      <c r="NZZ129" s="2"/>
      <c r="OAA129" s="2"/>
      <c r="OAB129" s="2"/>
      <c r="OAC129" s="2"/>
      <c r="OAD129" s="2"/>
      <c r="OAE129" s="2"/>
      <c r="OAF129" s="2"/>
      <c r="OAG129" s="2"/>
      <c r="OAH129" s="2"/>
      <c r="OAI129" s="2"/>
      <c r="OAJ129" s="2"/>
      <c r="OAK129" s="2"/>
      <c r="OAL129" s="2"/>
      <c r="OAM129" s="2"/>
      <c r="OAN129" s="2"/>
      <c r="OAO129" s="2"/>
      <c r="OAP129" s="2"/>
      <c r="OAQ129" s="2"/>
      <c r="OAR129" s="2"/>
      <c r="OAS129" s="2"/>
      <c r="OAT129" s="2"/>
      <c r="OAU129" s="2"/>
      <c r="OAV129" s="2"/>
      <c r="OAW129" s="2"/>
      <c r="OAX129" s="2"/>
      <c r="OAY129" s="2"/>
      <c r="OAZ129" s="2"/>
      <c r="OBA129" s="2"/>
      <c r="OBB129" s="2"/>
      <c r="OBC129" s="2"/>
      <c r="OBD129" s="2"/>
      <c r="OBE129" s="2"/>
      <c r="OBF129" s="2"/>
      <c r="OBG129" s="2"/>
      <c r="OBH129" s="2"/>
      <c r="OBI129" s="2"/>
      <c r="OBJ129" s="2"/>
      <c r="OBK129" s="2"/>
      <c r="OBL129" s="2"/>
      <c r="OBM129" s="2"/>
      <c r="OBN129" s="2"/>
      <c r="OBO129" s="2"/>
      <c r="OBP129" s="2"/>
      <c r="OBQ129" s="2"/>
      <c r="OBR129" s="2"/>
      <c r="OBS129" s="2"/>
      <c r="OBT129" s="2"/>
      <c r="OBU129" s="2"/>
      <c r="OBV129" s="2"/>
      <c r="OBW129" s="2"/>
      <c r="OBX129" s="2"/>
      <c r="OBY129" s="2"/>
      <c r="OBZ129" s="2"/>
      <c r="OCA129" s="2"/>
      <c r="OCB129" s="2"/>
      <c r="OCC129" s="2"/>
      <c r="OCD129" s="2"/>
      <c r="OCE129" s="2"/>
      <c r="OCF129" s="2"/>
      <c r="OCG129" s="2"/>
      <c r="OCH129" s="2"/>
      <c r="OCI129" s="2"/>
      <c r="OCJ129" s="2"/>
      <c r="OCK129" s="2"/>
      <c r="OCL129" s="2"/>
      <c r="OCM129" s="2"/>
      <c r="OCN129" s="2"/>
      <c r="OCO129" s="2"/>
      <c r="OCP129" s="2"/>
      <c r="OCQ129" s="2"/>
      <c r="OCR129" s="2"/>
      <c r="OCS129" s="2"/>
      <c r="OCT129" s="2"/>
      <c r="OCU129" s="2"/>
      <c r="OCV129" s="2"/>
      <c r="OCW129" s="2"/>
      <c r="OCX129" s="2"/>
      <c r="OCY129" s="2"/>
      <c r="OCZ129" s="2"/>
      <c r="ODA129" s="2"/>
      <c r="ODB129" s="2"/>
      <c r="ODC129" s="2"/>
      <c r="ODD129" s="2"/>
      <c r="ODE129" s="2"/>
      <c r="ODF129" s="2"/>
      <c r="ODG129" s="2"/>
      <c r="ODH129" s="2"/>
      <c r="ODI129" s="2"/>
      <c r="ODJ129" s="2"/>
      <c r="ODK129" s="2"/>
      <c r="ODL129" s="2"/>
      <c r="ODM129" s="2"/>
      <c r="ODN129" s="2"/>
      <c r="ODO129" s="2"/>
      <c r="ODP129" s="2"/>
      <c r="ODQ129" s="2"/>
      <c r="ODR129" s="2"/>
      <c r="ODS129" s="2"/>
      <c r="ODT129" s="2"/>
      <c r="ODU129" s="2"/>
      <c r="ODV129" s="2"/>
      <c r="ODW129" s="2"/>
      <c r="ODX129" s="2"/>
      <c r="ODY129" s="2"/>
      <c r="ODZ129" s="2"/>
      <c r="OEA129" s="2"/>
      <c r="OEB129" s="2"/>
      <c r="OEC129" s="2"/>
      <c r="OED129" s="2"/>
      <c r="OEE129" s="2"/>
      <c r="OEF129" s="2"/>
      <c r="OEG129" s="2"/>
      <c r="OEH129" s="2"/>
      <c r="OEI129" s="2"/>
      <c r="OEJ129" s="2"/>
      <c r="OEK129" s="2"/>
      <c r="OEL129" s="2"/>
      <c r="OEM129" s="2"/>
      <c r="OEN129" s="2"/>
      <c r="OEO129" s="2"/>
      <c r="OEP129" s="2"/>
      <c r="OEQ129" s="2"/>
      <c r="OER129" s="2"/>
      <c r="OES129" s="2"/>
      <c r="OET129" s="2"/>
      <c r="OEU129" s="2"/>
      <c r="OEV129" s="2"/>
      <c r="OEW129" s="2"/>
      <c r="OEX129" s="2"/>
      <c r="OEY129" s="2"/>
      <c r="OEZ129" s="2"/>
      <c r="OFA129" s="2"/>
      <c r="OFB129" s="2"/>
      <c r="OFC129" s="2"/>
      <c r="OFD129" s="2"/>
      <c r="OFE129" s="2"/>
      <c r="OFF129" s="2"/>
      <c r="OFG129" s="2"/>
      <c r="OFH129" s="2"/>
      <c r="OFI129" s="2"/>
      <c r="OFJ129" s="2"/>
      <c r="OFK129" s="2"/>
      <c r="OFL129" s="2"/>
      <c r="OFM129" s="2"/>
      <c r="OFN129" s="2"/>
      <c r="OFO129" s="2"/>
      <c r="OFP129" s="2"/>
      <c r="OFQ129" s="2"/>
      <c r="OFR129" s="2"/>
      <c r="OFS129" s="2"/>
      <c r="OFT129" s="2"/>
      <c r="OFU129" s="2"/>
      <c r="OFV129" s="2"/>
      <c r="OFW129" s="2"/>
      <c r="OFX129" s="2"/>
      <c r="OFY129" s="2"/>
      <c r="OFZ129" s="2"/>
      <c r="OGA129" s="2"/>
      <c r="OGB129" s="2"/>
      <c r="OGC129" s="2"/>
      <c r="OGD129" s="2"/>
      <c r="OGE129" s="2"/>
      <c r="OGF129" s="2"/>
      <c r="OGG129" s="2"/>
      <c r="OGH129" s="2"/>
      <c r="OGI129" s="2"/>
      <c r="OGJ129" s="2"/>
      <c r="OGK129" s="2"/>
      <c r="OGL129" s="2"/>
      <c r="OGM129" s="2"/>
      <c r="OGN129" s="2"/>
      <c r="OGO129" s="2"/>
      <c r="OGP129" s="2"/>
      <c r="OGQ129" s="2"/>
      <c r="OGR129" s="2"/>
      <c r="OGS129" s="2"/>
      <c r="OGT129" s="2"/>
      <c r="OGU129" s="2"/>
      <c r="OGV129" s="2"/>
      <c r="OGW129" s="2"/>
      <c r="OGX129" s="2"/>
      <c r="OGY129" s="2"/>
      <c r="OGZ129" s="2"/>
      <c r="OHA129" s="2"/>
      <c r="OHB129" s="2"/>
      <c r="OHC129" s="2"/>
      <c r="OHD129" s="2"/>
      <c r="OHE129" s="2"/>
      <c r="OHF129" s="2"/>
      <c r="OHG129" s="2"/>
      <c r="OHH129" s="2"/>
      <c r="OHI129" s="2"/>
      <c r="OHJ129" s="2"/>
      <c r="OHK129" s="2"/>
      <c r="OHL129" s="2"/>
      <c r="OHM129" s="2"/>
      <c r="OHN129" s="2"/>
      <c r="OHO129" s="2"/>
      <c r="OHP129" s="2"/>
      <c r="OHQ129" s="2"/>
      <c r="OHR129" s="2"/>
      <c r="OHS129" s="2"/>
      <c r="OHT129" s="2"/>
      <c r="OHU129" s="2"/>
      <c r="OHV129" s="2"/>
      <c r="OHW129" s="2"/>
      <c r="OHX129" s="2"/>
      <c r="OHY129" s="2"/>
      <c r="OHZ129" s="2"/>
      <c r="OIA129" s="2"/>
      <c r="OIB129" s="2"/>
      <c r="OIC129" s="2"/>
      <c r="OID129" s="2"/>
      <c r="OIE129" s="2"/>
      <c r="OIF129" s="2"/>
      <c r="OIG129" s="2"/>
      <c r="OIH129" s="2"/>
      <c r="OII129" s="2"/>
      <c r="OIJ129" s="2"/>
      <c r="OIK129" s="2"/>
      <c r="OIL129" s="2"/>
      <c r="OIM129" s="2"/>
      <c r="OIN129" s="2"/>
      <c r="OIO129" s="2"/>
      <c r="OIP129" s="2"/>
      <c r="OIQ129" s="2"/>
      <c r="OIR129" s="2"/>
      <c r="OIS129" s="2"/>
      <c r="OIT129" s="2"/>
      <c r="OIU129" s="2"/>
      <c r="OIV129" s="2"/>
      <c r="OIW129" s="2"/>
      <c r="OIX129" s="2"/>
      <c r="OIY129" s="2"/>
      <c r="OIZ129" s="2"/>
      <c r="OJA129" s="2"/>
      <c r="OJB129" s="2"/>
      <c r="OJC129" s="2"/>
      <c r="OJD129" s="2"/>
      <c r="OJE129" s="2"/>
      <c r="OJF129" s="2"/>
      <c r="OJG129" s="2"/>
      <c r="OJH129" s="2"/>
      <c r="OJI129" s="2"/>
      <c r="OJJ129" s="2"/>
      <c r="OJK129" s="2"/>
      <c r="OJL129" s="2"/>
      <c r="OJM129" s="2"/>
      <c r="OJN129" s="2"/>
      <c r="OJO129" s="2"/>
      <c r="OJP129" s="2"/>
      <c r="OJQ129" s="2"/>
      <c r="OJR129" s="2"/>
      <c r="OJS129" s="2"/>
      <c r="OJT129" s="2"/>
      <c r="OJU129" s="2"/>
      <c r="OJV129" s="2"/>
      <c r="OJW129" s="2"/>
      <c r="OJX129" s="2"/>
      <c r="OJY129" s="2"/>
      <c r="OJZ129" s="2"/>
      <c r="OKA129" s="2"/>
      <c r="OKB129" s="2"/>
      <c r="OKC129" s="2"/>
      <c r="OKD129" s="2"/>
      <c r="OKE129" s="2"/>
      <c r="OKF129" s="2"/>
      <c r="OKG129" s="2"/>
      <c r="OKH129" s="2"/>
      <c r="OKI129" s="2"/>
      <c r="OKJ129" s="2"/>
      <c r="OKK129" s="2"/>
      <c r="OKL129" s="2"/>
      <c r="OKM129" s="2"/>
      <c r="OKN129" s="2"/>
      <c r="OKO129" s="2"/>
      <c r="OKP129" s="2"/>
      <c r="OKQ129" s="2"/>
      <c r="OKR129" s="2"/>
      <c r="OKS129" s="2"/>
      <c r="OKT129" s="2"/>
      <c r="OKU129" s="2"/>
      <c r="OKV129" s="2"/>
      <c r="OKW129" s="2"/>
      <c r="OKX129" s="2"/>
      <c r="OKY129" s="2"/>
      <c r="OKZ129" s="2"/>
      <c r="OLA129" s="2"/>
      <c r="OLB129" s="2"/>
      <c r="OLC129" s="2"/>
      <c r="OLD129" s="2"/>
      <c r="OLE129" s="2"/>
      <c r="OLF129" s="2"/>
      <c r="OLG129" s="2"/>
      <c r="OLH129" s="2"/>
      <c r="OLI129" s="2"/>
      <c r="OLJ129" s="2"/>
      <c r="OLK129" s="2"/>
      <c r="OLL129" s="2"/>
      <c r="OLM129" s="2"/>
      <c r="OLN129" s="2"/>
      <c r="OLO129" s="2"/>
      <c r="OLP129" s="2"/>
      <c r="OLQ129" s="2"/>
      <c r="OLR129" s="2"/>
      <c r="OLS129" s="2"/>
      <c r="OLT129" s="2"/>
      <c r="OLU129" s="2"/>
      <c r="OLV129" s="2"/>
      <c r="OLW129" s="2"/>
      <c r="OLX129" s="2"/>
      <c r="OLY129" s="2"/>
      <c r="OLZ129" s="2"/>
      <c r="OMA129" s="2"/>
      <c r="OMB129" s="2"/>
      <c r="OMC129" s="2"/>
      <c r="OMD129" s="2"/>
      <c r="OME129" s="2"/>
      <c r="OMF129" s="2"/>
      <c r="OMG129" s="2"/>
      <c r="OMH129" s="2"/>
      <c r="OMI129" s="2"/>
      <c r="OMJ129" s="2"/>
      <c r="OMK129" s="2"/>
      <c r="OML129" s="2"/>
      <c r="OMM129" s="2"/>
      <c r="OMN129" s="2"/>
      <c r="OMO129" s="2"/>
      <c r="OMP129" s="2"/>
      <c r="OMQ129" s="2"/>
      <c r="OMR129" s="2"/>
      <c r="OMS129" s="2"/>
      <c r="OMT129" s="2"/>
      <c r="OMU129" s="2"/>
      <c r="OMV129" s="2"/>
      <c r="OMW129" s="2"/>
      <c r="OMX129" s="2"/>
      <c r="OMY129" s="2"/>
      <c r="OMZ129" s="2"/>
      <c r="ONA129" s="2"/>
      <c r="ONB129" s="2"/>
      <c r="ONC129" s="2"/>
      <c r="OND129" s="2"/>
      <c r="ONE129" s="2"/>
      <c r="ONF129" s="2"/>
      <c r="ONG129" s="2"/>
      <c r="ONH129" s="2"/>
      <c r="ONI129" s="2"/>
      <c r="ONJ129" s="2"/>
      <c r="ONK129" s="2"/>
      <c r="ONL129" s="2"/>
      <c r="ONM129" s="2"/>
      <c r="ONN129" s="2"/>
      <c r="ONO129" s="2"/>
      <c r="ONP129" s="2"/>
      <c r="ONQ129" s="2"/>
      <c r="ONR129" s="2"/>
      <c r="ONS129" s="2"/>
      <c r="ONT129" s="2"/>
      <c r="ONU129" s="2"/>
      <c r="ONV129" s="2"/>
      <c r="ONW129" s="2"/>
      <c r="ONX129" s="2"/>
      <c r="ONY129" s="2"/>
      <c r="ONZ129" s="2"/>
      <c r="OOA129" s="2"/>
      <c r="OOB129" s="2"/>
      <c r="OOC129" s="2"/>
      <c r="OOD129" s="2"/>
      <c r="OOE129" s="2"/>
      <c r="OOF129" s="2"/>
      <c r="OOG129" s="2"/>
      <c r="OOH129" s="2"/>
      <c r="OOI129" s="2"/>
      <c r="OOJ129" s="2"/>
      <c r="OOK129" s="2"/>
      <c r="OOL129" s="2"/>
      <c r="OOM129" s="2"/>
      <c r="OON129" s="2"/>
      <c r="OOO129" s="2"/>
      <c r="OOP129" s="2"/>
      <c r="OOQ129" s="2"/>
      <c r="OOR129" s="2"/>
      <c r="OOS129" s="2"/>
      <c r="OOT129" s="2"/>
      <c r="OOU129" s="2"/>
      <c r="OOV129" s="2"/>
      <c r="OOW129" s="2"/>
      <c r="OOX129" s="2"/>
      <c r="OOY129" s="2"/>
      <c r="OOZ129" s="2"/>
      <c r="OPA129" s="2"/>
      <c r="OPB129" s="2"/>
      <c r="OPC129" s="2"/>
      <c r="OPD129" s="2"/>
      <c r="OPE129" s="2"/>
      <c r="OPF129" s="2"/>
      <c r="OPG129" s="2"/>
      <c r="OPH129" s="2"/>
      <c r="OPI129" s="2"/>
      <c r="OPJ129" s="2"/>
      <c r="OPK129" s="2"/>
      <c r="OPL129" s="2"/>
      <c r="OPM129" s="2"/>
      <c r="OPN129" s="2"/>
      <c r="OPO129" s="2"/>
      <c r="OPP129" s="2"/>
      <c r="OPQ129" s="2"/>
      <c r="OPR129" s="2"/>
      <c r="OPS129" s="2"/>
      <c r="OPT129" s="2"/>
      <c r="OPU129" s="2"/>
      <c r="OPV129" s="2"/>
      <c r="OPW129" s="2"/>
      <c r="OPX129" s="2"/>
      <c r="OPY129" s="2"/>
      <c r="OPZ129" s="2"/>
      <c r="OQA129" s="2"/>
      <c r="OQB129" s="2"/>
      <c r="OQC129" s="2"/>
      <c r="OQD129" s="2"/>
      <c r="OQE129" s="2"/>
      <c r="OQF129" s="2"/>
      <c r="OQG129" s="2"/>
      <c r="OQH129" s="2"/>
      <c r="OQI129" s="2"/>
      <c r="OQJ129" s="2"/>
      <c r="OQK129" s="2"/>
      <c r="OQL129" s="2"/>
      <c r="OQM129" s="2"/>
      <c r="OQN129" s="2"/>
      <c r="OQO129" s="2"/>
      <c r="OQP129" s="2"/>
      <c r="OQQ129" s="2"/>
      <c r="OQR129" s="2"/>
      <c r="OQS129" s="2"/>
      <c r="OQT129" s="2"/>
      <c r="OQU129" s="2"/>
      <c r="OQV129" s="2"/>
      <c r="OQW129" s="2"/>
      <c r="OQX129" s="2"/>
      <c r="OQY129" s="2"/>
      <c r="OQZ129" s="2"/>
      <c r="ORA129" s="2"/>
      <c r="ORB129" s="2"/>
      <c r="ORC129" s="2"/>
      <c r="ORD129" s="2"/>
      <c r="ORE129" s="2"/>
      <c r="ORF129" s="2"/>
      <c r="ORG129" s="2"/>
      <c r="ORH129" s="2"/>
      <c r="ORI129" s="2"/>
      <c r="ORJ129" s="2"/>
      <c r="ORK129" s="2"/>
      <c r="ORL129" s="2"/>
      <c r="ORM129" s="2"/>
      <c r="ORN129" s="2"/>
      <c r="ORO129" s="2"/>
      <c r="ORP129" s="2"/>
      <c r="ORQ129" s="2"/>
      <c r="ORR129" s="2"/>
      <c r="ORS129" s="2"/>
      <c r="ORT129" s="2"/>
      <c r="ORU129" s="2"/>
      <c r="ORV129" s="2"/>
      <c r="ORW129" s="2"/>
      <c r="ORX129" s="2"/>
      <c r="ORY129" s="2"/>
      <c r="ORZ129" s="2"/>
      <c r="OSA129" s="2"/>
      <c r="OSB129" s="2"/>
      <c r="OSC129" s="2"/>
      <c r="OSD129" s="2"/>
      <c r="OSE129" s="2"/>
      <c r="OSF129" s="2"/>
      <c r="OSG129" s="2"/>
      <c r="OSH129" s="2"/>
      <c r="OSI129" s="2"/>
      <c r="OSJ129" s="2"/>
      <c r="OSK129" s="2"/>
      <c r="OSL129" s="2"/>
      <c r="OSM129" s="2"/>
      <c r="OSN129" s="2"/>
      <c r="OSO129" s="2"/>
      <c r="OSP129" s="2"/>
      <c r="OSQ129" s="2"/>
      <c r="OSR129" s="2"/>
      <c r="OSS129" s="2"/>
      <c r="OST129" s="2"/>
      <c r="OSU129" s="2"/>
      <c r="OSV129" s="2"/>
      <c r="OSW129" s="2"/>
      <c r="OSX129" s="2"/>
      <c r="OSY129" s="2"/>
      <c r="OSZ129" s="2"/>
      <c r="OTA129" s="2"/>
      <c r="OTB129" s="2"/>
      <c r="OTC129" s="2"/>
      <c r="OTD129" s="2"/>
      <c r="OTE129" s="2"/>
      <c r="OTF129" s="2"/>
      <c r="OTG129" s="2"/>
      <c r="OTH129" s="2"/>
      <c r="OTI129" s="2"/>
      <c r="OTJ129" s="2"/>
      <c r="OTK129" s="2"/>
      <c r="OTL129" s="2"/>
      <c r="OTM129" s="2"/>
      <c r="OTN129" s="2"/>
      <c r="OTO129" s="2"/>
      <c r="OTP129" s="2"/>
      <c r="OTQ129" s="2"/>
      <c r="OTR129" s="2"/>
      <c r="OTS129" s="2"/>
      <c r="OTT129" s="2"/>
      <c r="OTU129" s="2"/>
      <c r="OTV129" s="2"/>
      <c r="OTW129" s="2"/>
      <c r="OTX129" s="2"/>
      <c r="OTY129" s="2"/>
      <c r="OTZ129" s="2"/>
      <c r="OUA129" s="2"/>
      <c r="OUB129" s="2"/>
      <c r="OUC129" s="2"/>
      <c r="OUD129" s="2"/>
      <c r="OUE129" s="2"/>
      <c r="OUF129" s="2"/>
      <c r="OUG129" s="2"/>
      <c r="OUH129" s="2"/>
      <c r="OUI129" s="2"/>
      <c r="OUJ129" s="2"/>
      <c r="OUK129" s="2"/>
      <c r="OUL129" s="2"/>
      <c r="OUM129" s="2"/>
      <c r="OUN129" s="2"/>
      <c r="OUO129" s="2"/>
      <c r="OUP129" s="2"/>
      <c r="OUQ129" s="2"/>
      <c r="OUR129" s="2"/>
      <c r="OUS129" s="2"/>
      <c r="OUT129" s="2"/>
      <c r="OUU129" s="2"/>
      <c r="OUV129" s="2"/>
      <c r="OUW129" s="2"/>
      <c r="OUX129" s="2"/>
      <c r="OUY129" s="2"/>
      <c r="OUZ129" s="2"/>
      <c r="OVA129" s="2"/>
      <c r="OVB129" s="2"/>
      <c r="OVC129" s="2"/>
      <c r="OVD129" s="2"/>
      <c r="OVE129" s="2"/>
      <c r="OVF129" s="2"/>
      <c r="OVG129" s="2"/>
      <c r="OVH129" s="2"/>
      <c r="OVI129" s="2"/>
      <c r="OVJ129" s="2"/>
      <c r="OVK129" s="2"/>
      <c r="OVL129" s="2"/>
      <c r="OVM129" s="2"/>
      <c r="OVN129" s="2"/>
      <c r="OVO129" s="2"/>
      <c r="OVP129" s="2"/>
      <c r="OVQ129" s="2"/>
      <c r="OVR129" s="2"/>
      <c r="OVS129" s="2"/>
      <c r="OVT129" s="2"/>
      <c r="OVU129" s="2"/>
      <c r="OVV129" s="2"/>
      <c r="OVW129" s="2"/>
      <c r="OVX129" s="2"/>
      <c r="OVY129" s="2"/>
      <c r="OVZ129" s="2"/>
      <c r="OWA129" s="2"/>
      <c r="OWB129" s="2"/>
      <c r="OWC129" s="2"/>
      <c r="OWD129" s="2"/>
      <c r="OWE129" s="2"/>
      <c r="OWF129" s="2"/>
      <c r="OWG129" s="2"/>
      <c r="OWH129" s="2"/>
      <c r="OWI129" s="2"/>
      <c r="OWJ129" s="2"/>
      <c r="OWK129" s="2"/>
      <c r="OWL129" s="2"/>
      <c r="OWM129" s="2"/>
      <c r="OWN129" s="2"/>
      <c r="OWO129" s="2"/>
      <c r="OWP129" s="2"/>
      <c r="OWQ129" s="2"/>
      <c r="OWR129" s="2"/>
      <c r="OWS129" s="2"/>
      <c r="OWT129" s="2"/>
      <c r="OWU129" s="2"/>
      <c r="OWV129" s="2"/>
      <c r="OWW129" s="2"/>
      <c r="OWX129" s="2"/>
      <c r="OWY129" s="2"/>
      <c r="OWZ129" s="2"/>
      <c r="OXA129" s="2"/>
      <c r="OXB129" s="2"/>
      <c r="OXC129" s="2"/>
      <c r="OXD129" s="2"/>
      <c r="OXE129" s="2"/>
      <c r="OXF129" s="2"/>
      <c r="OXG129" s="2"/>
      <c r="OXH129" s="2"/>
      <c r="OXI129" s="2"/>
      <c r="OXJ129" s="2"/>
      <c r="OXK129" s="2"/>
      <c r="OXL129" s="2"/>
      <c r="OXM129" s="2"/>
      <c r="OXN129" s="2"/>
      <c r="OXO129" s="2"/>
      <c r="OXP129" s="2"/>
      <c r="OXQ129" s="2"/>
      <c r="OXR129" s="2"/>
      <c r="OXS129" s="2"/>
      <c r="OXT129" s="2"/>
      <c r="OXU129" s="2"/>
      <c r="OXV129" s="2"/>
      <c r="OXW129" s="2"/>
      <c r="OXX129" s="2"/>
      <c r="OXY129" s="2"/>
      <c r="OXZ129" s="2"/>
      <c r="OYA129" s="2"/>
      <c r="OYB129" s="2"/>
      <c r="OYC129" s="2"/>
      <c r="OYD129" s="2"/>
      <c r="OYE129" s="2"/>
      <c r="OYF129" s="2"/>
      <c r="OYG129" s="2"/>
      <c r="OYH129" s="2"/>
      <c r="OYI129" s="2"/>
      <c r="OYJ129" s="2"/>
      <c r="OYK129" s="2"/>
      <c r="OYL129" s="2"/>
      <c r="OYM129" s="2"/>
      <c r="OYN129" s="2"/>
      <c r="OYO129" s="2"/>
      <c r="OYP129" s="2"/>
      <c r="OYQ129" s="2"/>
      <c r="OYR129" s="2"/>
      <c r="OYS129" s="2"/>
      <c r="OYT129" s="2"/>
      <c r="OYU129" s="2"/>
      <c r="OYV129" s="2"/>
      <c r="OYW129" s="2"/>
      <c r="OYX129" s="2"/>
      <c r="OYY129" s="2"/>
      <c r="OYZ129" s="2"/>
      <c r="OZA129" s="2"/>
      <c r="OZB129" s="2"/>
      <c r="OZC129" s="2"/>
      <c r="OZD129" s="2"/>
      <c r="OZE129" s="2"/>
      <c r="OZF129" s="2"/>
      <c r="OZG129" s="2"/>
      <c r="OZH129" s="2"/>
      <c r="OZI129" s="2"/>
      <c r="OZJ129" s="2"/>
      <c r="OZK129" s="2"/>
      <c r="OZL129" s="2"/>
      <c r="OZM129" s="2"/>
      <c r="OZN129" s="2"/>
      <c r="OZO129" s="2"/>
      <c r="OZP129" s="2"/>
      <c r="OZQ129" s="2"/>
      <c r="OZR129" s="2"/>
      <c r="OZS129" s="2"/>
      <c r="OZT129" s="2"/>
      <c r="OZU129" s="2"/>
      <c r="OZV129" s="2"/>
      <c r="OZW129" s="2"/>
      <c r="OZX129" s="2"/>
      <c r="OZY129" s="2"/>
      <c r="OZZ129" s="2"/>
      <c r="PAA129" s="2"/>
      <c r="PAB129" s="2"/>
      <c r="PAC129" s="2"/>
      <c r="PAD129" s="2"/>
      <c r="PAE129" s="2"/>
      <c r="PAF129" s="2"/>
      <c r="PAG129" s="2"/>
      <c r="PAH129" s="2"/>
      <c r="PAI129" s="2"/>
      <c r="PAJ129" s="2"/>
      <c r="PAK129" s="2"/>
      <c r="PAL129" s="2"/>
      <c r="PAM129" s="2"/>
      <c r="PAN129" s="2"/>
      <c r="PAO129" s="2"/>
      <c r="PAP129" s="2"/>
      <c r="PAQ129" s="2"/>
      <c r="PAR129" s="2"/>
      <c r="PAS129" s="2"/>
      <c r="PAT129" s="2"/>
      <c r="PAU129" s="2"/>
      <c r="PAV129" s="2"/>
      <c r="PAW129" s="2"/>
      <c r="PAX129" s="2"/>
      <c r="PAY129" s="2"/>
      <c r="PAZ129" s="2"/>
      <c r="PBA129" s="2"/>
      <c r="PBB129" s="2"/>
      <c r="PBC129" s="2"/>
      <c r="PBD129" s="2"/>
      <c r="PBE129" s="2"/>
      <c r="PBF129" s="2"/>
      <c r="PBG129" s="2"/>
      <c r="PBH129" s="2"/>
      <c r="PBI129" s="2"/>
      <c r="PBJ129" s="2"/>
      <c r="PBK129" s="2"/>
      <c r="PBL129" s="2"/>
      <c r="PBM129" s="2"/>
      <c r="PBN129" s="2"/>
      <c r="PBO129" s="2"/>
      <c r="PBP129" s="2"/>
      <c r="PBQ129" s="2"/>
      <c r="PBR129" s="2"/>
      <c r="PBS129" s="2"/>
      <c r="PBT129" s="2"/>
      <c r="PBU129" s="2"/>
      <c r="PBV129" s="2"/>
      <c r="PBW129" s="2"/>
      <c r="PBX129" s="2"/>
      <c r="PBY129" s="2"/>
      <c r="PBZ129" s="2"/>
      <c r="PCA129" s="2"/>
      <c r="PCB129" s="2"/>
      <c r="PCC129" s="2"/>
      <c r="PCD129" s="2"/>
      <c r="PCE129" s="2"/>
      <c r="PCF129" s="2"/>
      <c r="PCG129" s="2"/>
      <c r="PCH129" s="2"/>
      <c r="PCI129" s="2"/>
      <c r="PCJ129" s="2"/>
      <c r="PCK129" s="2"/>
      <c r="PCL129" s="2"/>
      <c r="PCM129" s="2"/>
      <c r="PCN129" s="2"/>
      <c r="PCO129" s="2"/>
      <c r="PCP129" s="2"/>
      <c r="PCQ129" s="2"/>
      <c r="PCR129" s="2"/>
      <c r="PCS129" s="2"/>
      <c r="PCT129" s="2"/>
      <c r="PCU129" s="2"/>
      <c r="PCV129" s="2"/>
      <c r="PCW129" s="2"/>
      <c r="PCX129" s="2"/>
      <c r="PCY129" s="2"/>
      <c r="PCZ129" s="2"/>
      <c r="PDA129" s="2"/>
      <c r="PDB129" s="2"/>
      <c r="PDC129" s="2"/>
      <c r="PDD129" s="2"/>
      <c r="PDE129" s="2"/>
      <c r="PDF129" s="2"/>
      <c r="PDG129" s="2"/>
      <c r="PDH129" s="2"/>
      <c r="PDI129" s="2"/>
      <c r="PDJ129" s="2"/>
      <c r="PDK129" s="2"/>
      <c r="PDL129" s="2"/>
      <c r="PDM129" s="2"/>
      <c r="PDN129" s="2"/>
      <c r="PDO129" s="2"/>
      <c r="PDP129" s="2"/>
      <c r="PDQ129" s="2"/>
      <c r="PDR129" s="2"/>
      <c r="PDS129" s="2"/>
      <c r="PDT129" s="2"/>
      <c r="PDU129" s="2"/>
      <c r="PDV129" s="2"/>
      <c r="PDW129" s="2"/>
      <c r="PDX129" s="2"/>
      <c r="PDY129" s="2"/>
      <c r="PDZ129" s="2"/>
      <c r="PEA129" s="2"/>
      <c r="PEB129" s="2"/>
      <c r="PEC129" s="2"/>
      <c r="PED129" s="2"/>
      <c r="PEE129" s="2"/>
      <c r="PEF129" s="2"/>
      <c r="PEG129" s="2"/>
      <c r="PEH129" s="2"/>
      <c r="PEI129" s="2"/>
      <c r="PEJ129" s="2"/>
      <c r="PEK129" s="2"/>
      <c r="PEL129" s="2"/>
      <c r="PEM129" s="2"/>
      <c r="PEN129" s="2"/>
      <c r="PEO129" s="2"/>
      <c r="PEP129" s="2"/>
      <c r="PEQ129" s="2"/>
      <c r="PER129" s="2"/>
      <c r="PES129" s="2"/>
      <c r="PET129" s="2"/>
      <c r="PEU129" s="2"/>
      <c r="PEV129" s="2"/>
      <c r="PEW129" s="2"/>
      <c r="PEX129" s="2"/>
      <c r="PEY129" s="2"/>
      <c r="PEZ129" s="2"/>
      <c r="PFA129" s="2"/>
      <c r="PFB129" s="2"/>
      <c r="PFC129" s="2"/>
      <c r="PFD129" s="2"/>
      <c r="PFE129" s="2"/>
      <c r="PFF129" s="2"/>
      <c r="PFG129" s="2"/>
      <c r="PFH129" s="2"/>
      <c r="PFI129" s="2"/>
      <c r="PFJ129" s="2"/>
      <c r="PFK129" s="2"/>
      <c r="PFL129" s="2"/>
      <c r="PFM129" s="2"/>
      <c r="PFN129" s="2"/>
      <c r="PFO129" s="2"/>
      <c r="PFP129" s="2"/>
      <c r="PFQ129" s="2"/>
      <c r="PFR129" s="2"/>
      <c r="PFS129" s="2"/>
      <c r="PFT129" s="2"/>
      <c r="PFU129" s="2"/>
      <c r="PFV129" s="2"/>
      <c r="PFW129" s="2"/>
      <c r="PFX129" s="2"/>
      <c r="PFY129" s="2"/>
      <c r="PFZ129" s="2"/>
      <c r="PGA129" s="2"/>
      <c r="PGB129" s="2"/>
      <c r="PGC129" s="2"/>
      <c r="PGD129" s="2"/>
      <c r="PGE129" s="2"/>
      <c r="PGF129" s="2"/>
      <c r="PGG129" s="2"/>
      <c r="PGH129" s="2"/>
      <c r="PGI129" s="2"/>
      <c r="PGJ129" s="2"/>
      <c r="PGK129" s="2"/>
      <c r="PGL129" s="2"/>
      <c r="PGM129" s="2"/>
      <c r="PGN129" s="2"/>
      <c r="PGO129" s="2"/>
      <c r="PGP129" s="2"/>
      <c r="PGQ129" s="2"/>
      <c r="PGR129" s="2"/>
      <c r="PGS129" s="2"/>
      <c r="PGT129" s="2"/>
      <c r="PGU129" s="2"/>
      <c r="PGV129" s="2"/>
      <c r="PGW129" s="2"/>
      <c r="PGX129" s="2"/>
      <c r="PGY129" s="2"/>
      <c r="PGZ129" s="2"/>
      <c r="PHA129" s="2"/>
      <c r="PHB129" s="2"/>
      <c r="PHC129" s="2"/>
      <c r="PHD129" s="2"/>
      <c r="PHE129" s="2"/>
      <c r="PHF129" s="2"/>
      <c r="PHG129" s="2"/>
      <c r="PHH129" s="2"/>
      <c r="PHI129" s="2"/>
      <c r="PHJ129" s="2"/>
      <c r="PHK129" s="2"/>
      <c r="PHL129" s="2"/>
      <c r="PHM129" s="2"/>
      <c r="PHN129" s="2"/>
      <c r="PHO129" s="2"/>
      <c r="PHP129" s="2"/>
      <c r="PHQ129" s="2"/>
      <c r="PHR129" s="2"/>
      <c r="PHS129" s="2"/>
      <c r="PHT129" s="2"/>
      <c r="PHU129" s="2"/>
      <c r="PHV129" s="2"/>
      <c r="PHW129" s="2"/>
      <c r="PHX129" s="2"/>
      <c r="PHY129" s="2"/>
      <c r="PHZ129" s="2"/>
      <c r="PIA129" s="2"/>
      <c r="PIB129" s="2"/>
      <c r="PIC129" s="2"/>
      <c r="PID129" s="2"/>
      <c r="PIE129" s="2"/>
      <c r="PIF129" s="2"/>
      <c r="PIG129" s="2"/>
      <c r="PIH129" s="2"/>
      <c r="PII129" s="2"/>
      <c r="PIJ129" s="2"/>
      <c r="PIK129" s="2"/>
      <c r="PIL129" s="2"/>
      <c r="PIM129" s="2"/>
      <c r="PIN129" s="2"/>
      <c r="PIO129" s="2"/>
      <c r="PIP129" s="2"/>
      <c r="PIQ129" s="2"/>
      <c r="PIR129" s="2"/>
      <c r="PIS129" s="2"/>
      <c r="PIT129" s="2"/>
      <c r="PIU129" s="2"/>
      <c r="PIV129" s="2"/>
      <c r="PIW129" s="2"/>
      <c r="PIX129" s="2"/>
      <c r="PIY129" s="2"/>
      <c r="PIZ129" s="2"/>
      <c r="PJA129" s="2"/>
      <c r="PJB129" s="2"/>
      <c r="PJC129" s="2"/>
      <c r="PJD129" s="2"/>
      <c r="PJE129" s="2"/>
      <c r="PJF129" s="2"/>
      <c r="PJG129" s="2"/>
      <c r="PJH129" s="2"/>
      <c r="PJI129" s="2"/>
      <c r="PJJ129" s="2"/>
      <c r="PJK129" s="2"/>
      <c r="PJL129" s="2"/>
      <c r="PJM129" s="2"/>
      <c r="PJN129" s="2"/>
      <c r="PJO129" s="2"/>
      <c r="PJP129" s="2"/>
      <c r="PJQ129" s="2"/>
      <c r="PJR129" s="2"/>
      <c r="PJS129" s="2"/>
      <c r="PJT129" s="2"/>
      <c r="PJU129" s="2"/>
      <c r="PJV129" s="2"/>
      <c r="PJW129" s="2"/>
      <c r="PJX129" s="2"/>
      <c r="PJY129" s="2"/>
      <c r="PJZ129" s="2"/>
      <c r="PKA129" s="2"/>
      <c r="PKB129" s="2"/>
      <c r="PKC129" s="2"/>
      <c r="PKD129" s="2"/>
      <c r="PKE129" s="2"/>
      <c r="PKF129" s="2"/>
      <c r="PKG129" s="2"/>
      <c r="PKH129" s="2"/>
      <c r="PKI129" s="2"/>
      <c r="PKJ129" s="2"/>
      <c r="PKK129" s="2"/>
      <c r="PKL129" s="2"/>
      <c r="PKM129" s="2"/>
      <c r="PKN129" s="2"/>
      <c r="PKO129" s="2"/>
      <c r="PKP129" s="2"/>
      <c r="PKQ129" s="2"/>
      <c r="PKR129" s="2"/>
      <c r="PKS129" s="2"/>
      <c r="PKT129" s="2"/>
      <c r="PKU129" s="2"/>
      <c r="PKV129" s="2"/>
      <c r="PKW129" s="2"/>
      <c r="PKX129" s="2"/>
      <c r="PKY129" s="2"/>
      <c r="PKZ129" s="2"/>
      <c r="PLA129" s="2"/>
      <c r="PLB129" s="2"/>
      <c r="PLC129" s="2"/>
      <c r="PLD129" s="2"/>
      <c r="PLE129" s="2"/>
      <c r="PLF129" s="2"/>
      <c r="PLG129" s="2"/>
      <c r="PLH129" s="2"/>
      <c r="PLI129" s="2"/>
      <c r="PLJ129" s="2"/>
      <c r="PLK129" s="2"/>
      <c r="PLL129" s="2"/>
      <c r="PLM129" s="2"/>
      <c r="PLN129" s="2"/>
      <c r="PLO129" s="2"/>
      <c r="PLP129" s="2"/>
      <c r="PLQ129" s="2"/>
      <c r="PLR129" s="2"/>
      <c r="PLS129" s="2"/>
      <c r="PLT129" s="2"/>
      <c r="PLU129" s="2"/>
      <c r="PLV129" s="2"/>
      <c r="PLW129" s="2"/>
      <c r="PLX129" s="2"/>
      <c r="PLY129" s="2"/>
      <c r="PLZ129" s="2"/>
      <c r="PMA129" s="2"/>
      <c r="PMB129" s="2"/>
      <c r="PMC129" s="2"/>
      <c r="PMD129" s="2"/>
      <c r="PME129" s="2"/>
      <c r="PMF129" s="2"/>
      <c r="PMG129" s="2"/>
      <c r="PMH129" s="2"/>
      <c r="PMI129" s="2"/>
      <c r="PMJ129" s="2"/>
      <c r="PMK129" s="2"/>
      <c r="PML129" s="2"/>
      <c r="PMM129" s="2"/>
      <c r="PMN129" s="2"/>
      <c r="PMO129" s="2"/>
      <c r="PMP129" s="2"/>
      <c r="PMQ129" s="2"/>
      <c r="PMR129" s="2"/>
      <c r="PMS129" s="2"/>
      <c r="PMT129" s="2"/>
      <c r="PMU129" s="2"/>
      <c r="PMV129" s="2"/>
      <c r="PMW129" s="2"/>
      <c r="PMX129" s="2"/>
      <c r="PMY129" s="2"/>
      <c r="PMZ129" s="2"/>
      <c r="PNA129" s="2"/>
      <c r="PNB129" s="2"/>
      <c r="PNC129" s="2"/>
      <c r="PND129" s="2"/>
      <c r="PNE129" s="2"/>
      <c r="PNF129" s="2"/>
      <c r="PNG129" s="2"/>
      <c r="PNH129" s="2"/>
      <c r="PNI129" s="2"/>
      <c r="PNJ129" s="2"/>
      <c r="PNK129" s="2"/>
      <c r="PNL129" s="2"/>
      <c r="PNM129" s="2"/>
      <c r="PNN129" s="2"/>
      <c r="PNO129" s="2"/>
      <c r="PNP129" s="2"/>
      <c r="PNQ129" s="2"/>
      <c r="PNR129" s="2"/>
      <c r="PNS129" s="2"/>
      <c r="PNT129" s="2"/>
      <c r="PNU129" s="2"/>
      <c r="PNV129" s="2"/>
      <c r="PNW129" s="2"/>
      <c r="PNX129" s="2"/>
      <c r="PNY129" s="2"/>
      <c r="PNZ129" s="2"/>
      <c r="POA129" s="2"/>
      <c r="POB129" s="2"/>
      <c r="POC129" s="2"/>
      <c r="POD129" s="2"/>
      <c r="POE129" s="2"/>
      <c r="POF129" s="2"/>
      <c r="POG129" s="2"/>
      <c r="POH129" s="2"/>
      <c r="POI129" s="2"/>
      <c r="POJ129" s="2"/>
      <c r="POK129" s="2"/>
      <c r="POL129" s="2"/>
      <c r="POM129" s="2"/>
      <c r="PON129" s="2"/>
      <c r="POO129" s="2"/>
      <c r="POP129" s="2"/>
      <c r="POQ129" s="2"/>
      <c r="POR129" s="2"/>
      <c r="POS129" s="2"/>
      <c r="POT129" s="2"/>
      <c r="POU129" s="2"/>
      <c r="POV129" s="2"/>
      <c r="POW129" s="2"/>
      <c r="POX129" s="2"/>
      <c r="POY129" s="2"/>
      <c r="POZ129" s="2"/>
      <c r="PPA129" s="2"/>
      <c r="PPB129" s="2"/>
      <c r="PPC129" s="2"/>
      <c r="PPD129" s="2"/>
      <c r="PPE129" s="2"/>
      <c r="PPF129" s="2"/>
      <c r="PPG129" s="2"/>
      <c r="PPH129" s="2"/>
      <c r="PPI129" s="2"/>
      <c r="PPJ129" s="2"/>
      <c r="PPK129" s="2"/>
      <c r="PPL129" s="2"/>
      <c r="PPM129" s="2"/>
      <c r="PPN129" s="2"/>
      <c r="PPO129" s="2"/>
      <c r="PPP129" s="2"/>
      <c r="PPQ129" s="2"/>
      <c r="PPR129" s="2"/>
      <c r="PPS129" s="2"/>
      <c r="PPT129" s="2"/>
      <c r="PPU129" s="2"/>
      <c r="PPV129" s="2"/>
      <c r="PPW129" s="2"/>
      <c r="PPX129" s="2"/>
      <c r="PPY129" s="2"/>
      <c r="PPZ129" s="2"/>
      <c r="PQA129" s="2"/>
      <c r="PQB129" s="2"/>
      <c r="PQC129" s="2"/>
      <c r="PQD129" s="2"/>
      <c r="PQE129" s="2"/>
      <c r="PQF129" s="2"/>
      <c r="PQG129" s="2"/>
      <c r="PQH129" s="2"/>
      <c r="PQI129" s="2"/>
      <c r="PQJ129" s="2"/>
      <c r="PQK129" s="2"/>
      <c r="PQL129" s="2"/>
      <c r="PQM129" s="2"/>
      <c r="PQN129" s="2"/>
      <c r="PQO129" s="2"/>
      <c r="PQP129" s="2"/>
      <c r="PQQ129" s="2"/>
      <c r="PQR129" s="2"/>
      <c r="PQS129" s="2"/>
      <c r="PQT129" s="2"/>
      <c r="PQU129" s="2"/>
      <c r="PQV129" s="2"/>
      <c r="PQW129" s="2"/>
      <c r="PQX129" s="2"/>
      <c r="PQY129" s="2"/>
      <c r="PQZ129" s="2"/>
      <c r="PRA129" s="2"/>
      <c r="PRB129" s="2"/>
      <c r="PRC129" s="2"/>
      <c r="PRD129" s="2"/>
      <c r="PRE129" s="2"/>
      <c r="PRF129" s="2"/>
      <c r="PRG129" s="2"/>
      <c r="PRH129" s="2"/>
      <c r="PRI129" s="2"/>
      <c r="PRJ129" s="2"/>
      <c r="PRK129" s="2"/>
      <c r="PRL129" s="2"/>
      <c r="PRM129" s="2"/>
      <c r="PRN129" s="2"/>
      <c r="PRO129" s="2"/>
      <c r="PRP129" s="2"/>
      <c r="PRQ129" s="2"/>
      <c r="PRR129" s="2"/>
      <c r="PRS129" s="2"/>
      <c r="PRT129" s="2"/>
      <c r="PRU129" s="2"/>
      <c r="PRV129" s="2"/>
      <c r="PRW129" s="2"/>
      <c r="PRX129" s="2"/>
      <c r="PRY129" s="2"/>
      <c r="PRZ129" s="2"/>
      <c r="PSA129" s="2"/>
      <c r="PSB129" s="2"/>
      <c r="PSC129" s="2"/>
      <c r="PSD129" s="2"/>
      <c r="PSE129" s="2"/>
      <c r="PSF129" s="2"/>
      <c r="PSG129" s="2"/>
      <c r="PSH129" s="2"/>
      <c r="PSI129" s="2"/>
      <c r="PSJ129" s="2"/>
      <c r="PSK129" s="2"/>
      <c r="PSL129" s="2"/>
      <c r="PSM129" s="2"/>
      <c r="PSN129" s="2"/>
      <c r="PSO129" s="2"/>
      <c r="PSP129" s="2"/>
      <c r="PSQ129" s="2"/>
      <c r="PSR129" s="2"/>
      <c r="PSS129" s="2"/>
      <c r="PST129" s="2"/>
      <c r="PSU129" s="2"/>
      <c r="PSV129" s="2"/>
      <c r="PSW129" s="2"/>
      <c r="PSX129" s="2"/>
      <c r="PSY129" s="2"/>
      <c r="PSZ129" s="2"/>
      <c r="PTA129" s="2"/>
      <c r="PTB129" s="2"/>
      <c r="PTC129" s="2"/>
      <c r="PTD129" s="2"/>
      <c r="PTE129" s="2"/>
      <c r="PTF129" s="2"/>
      <c r="PTG129" s="2"/>
      <c r="PTH129" s="2"/>
      <c r="PTI129" s="2"/>
      <c r="PTJ129" s="2"/>
      <c r="PTK129" s="2"/>
      <c r="PTL129" s="2"/>
      <c r="PTM129" s="2"/>
      <c r="PTN129" s="2"/>
      <c r="PTO129" s="2"/>
      <c r="PTP129" s="2"/>
      <c r="PTQ129" s="2"/>
      <c r="PTR129" s="2"/>
      <c r="PTS129" s="2"/>
      <c r="PTT129" s="2"/>
      <c r="PTU129" s="2"/>
      <c r="PTV129" s="2"/>
      <c r="PTW129" s="2"/>
      <c r="PTX129" s="2"/>
      <c r="PTY129" s="2"/>
      <c r="PTZ129" s="2"/>
      <c r="PUA129" s="2"/>
      <c r="PUB129" s="2"/>
      <c r="PUC129" s="2"/>
      <c r="PUD129" s="2"/>
      <c r="PUE129" s="2"/>
      <c r="PUF129" s="2"/>
      <c r="PUG129" s="2"/>
      <c r="PUH129" s="2"/>
      <c r="PUI129" s="2"/>
      <c r="PUJ129" s="2"/>
      <c r="PUK129" s="2"/>
      <c r="PUL129" s="2"/>
      <c r="PUM129" s="2"/>
      <c r="PUN129" s="2"/>
      <c r="PUO129" s="2"/>
      <c r="PUP129" s="2"/>
      <c r="PUQ129" s="2"/>
      <c r="PUR129" s="2"/>
      <c r="PUS129" s="2"/>
      <c r="PUT129" s="2"/>
      <c r="PUU129" s="2"/>
      <c r="PUV129" s="2"/>
      <c r="PUW129" s="2"/>
      <c r="PUX129" s="2"/>
      <c r="PUY129" s="2"/>
      <c r="PUZ129" s="2"/>
      <c r="PVA129" s="2"/>
      <c r="PVB129" s="2"/>
      <c r="PVC129" s="2"/>
      <c r="PVD129" s="2"/>
      <c r="PVE129" s="2"/>
      <c r="PVF129" s="2"/>
      <c r="PVG129" s="2"/>
      <c r="PVH129" s="2"/>
      <c r="PVI129" s="2"/>
      <c r="PVJ129" s="2"/>
      <c r="PVK129" s="2"/>
      <c r="PVL129" s="2"/>
      <c r="PVM129" s="2"/>
      <c r="PVN129" s="2"/>
      <c r="PVO129" s="2"/>
      <c r="PVP129" s="2"/>
      <c r="PVQ129" s="2"/>
      <c r="PVR129" s="2"/>
      <c r="PVS129" s="2"/>
      <c r="PVT129" s="2"/>
      <c r="PVU129" s="2"/>
      <c r="PVV129" s="2"/>
      <c r="PVW129" s="2"/>
      <c r="PVX129" s="2"/>
      <c r="PVY129" s="2"/>
      <c r="PVZ129" s="2"/>
      <c r="PWA129" s="2"/>
      <c r="PWB129" s="2"/>
      <c r="PWC129" s="2"/>
      <c r="PWD129" s="2"/>
      <c r="PWE129" s="2"/>
      <c r="PWF129" s="2"/>
      <c r="PWG129" s="2"/>
      <c r="PWH129" s="2"/>
      <c r="PWI129" s="2"/>
      <c r="PWJ129" s="2"/>
      <c r="PWK129" s="2"/>
      <c r="PWL129" s="2"/>
      <c r="PWM129" s="2"/>
      <c r="PWN129" s="2"/>
      <c r="PWO129" s="2"/>
      <c r="PWP129" s="2"/>
      <c r="PWQ129" s="2"/>
      <c r="PWR129" s="2"/>
      <c r="PWS129" s="2"/>
      <c r="PWT129" s="2"/>
      <c r="PWU129" s="2"/>
      <c r="PWV129" s="2"/>
      <c r="PWW129" s="2"/>
      <c r="PWX129" s="2"/>
      <c r="PWY129" s="2"/>
      <c r="PWZ129" s="2"/>
      <c r="PXA129" s="2"/>
      <c r="PXB129" s="2"/>
      <c r="PXC129" s="2"/>
      <c r="PXD129" s="2"/>
      <c r="PXE129" s="2"/>
      <c r="PXF129" s="2"/>
      <c r="PXG129" s="2"/>
      <c r="PXH129" s="2"/>
      <c r="PXI129" s="2"/>
      <c r="PXJ129" s="2"/>
      <c r="PXK129" s="2"/>
      <c r="PXL129" s="2"/>
      <c r="PXM129" s="2"/>
      <c r="PXN129" s="2"/>
      <c r="PXO129" s="2"/>
      <c r="PXP129" s="2"/>
      <c r="PXQ129" s="2"/>
      <c r="PXR129" s="2"/>
      <c r="PXS129" s="2"/>
      <c r="PXT129" s="2"/>
      <c r="PXU129" s="2"/>
      <c r="PXV129" s="2"/>
      <c r="PXW129" s="2"/>
      <c r="PXX129" s="2"/>
      <c r="PXY129" s="2"/>
      <c r="PXZ129" s="2"/>
      <c r="PYA129" s="2"/>
      <c r="PYB129" s="2"/>
      <c r="PYC129" s="2"/>
      <c r="PYD129" s="2"/>
      <c r="PYE129" s="2"/>
      <c r="PYF129" s="2"/>
      <c r="PYG129" s="2"/>
      <c r="PYH129" s="2"/>
      <c r="PYI129" s="2"/>
      <c r="PYJ129" s="2"/>
      <c r="PYK129" s="2"/>
      <c r="PYL129" s="2"/>
      <c r="PYM129" s="2"/>
      <c r="PYN129" s="2"/>
      <c r="PYO129" s="2"/>
      <c r="PYP129" s="2"/>
      <c r="PYQ129" s="2"/>
      <c r="PYR129" s="2"/>
      <c r="PYS129" s="2"/>
      <c r="PYT129" s="2"/>
      <c r="PYU129" s="2"/>
      <c r="PYV129" s="2"/>
      <c r="PYW129" s="2"/>
      <c r="PYX129" s="2"/>
      <c r="PYY129" s="2"/>
      <c r="PYZ129" s="2"/>
      <c r="PZA129" s="2"/>
      <c r="PZB129" s="2"/>
      <c r="PZC129" s="2"/>
      <c r="PZD129" s="2"/>
      <c r="PZE129" s="2"/>
      <c r="PZF129" s="2"/>
      <c r="PZG129" s="2"/>
      <c r="PZH129" s="2"/>
      <c r="PZI129" s="2"/>
      <c r="PZJ129" s="2"/>
      <c r="PZK129" s="2"/>
      <c r="PZL129" s="2"/>
      <c r="PZM129" s="2"/>
      <c r="PZN129" s="2"/>
      <c r="PZO129" s="2"/>
      <c r="PZP129" s="2"/>
      <c r="PZQ129" s="2"/>
      <c r="PZR129" s="2"/>
      <c r="PZS129" s="2"/>
      <c r="PZT129" s="2"/>
      <c r="PZU129" s="2"/>
      <c r="PZV129" s="2"/>
      <c r="PZW129" s="2"/>
      <c r="PZX129" s="2"/>
      <c r="PZY129" s="2"/>
      <c r="PZZ129" s="2"/>
      <c r="QAA129" s="2"/>
      <c r="QAB129" s="2"/>
      <c r="QAC129" s="2"/>
      <c r="QAD129" s="2"/>
      <c r="QAE129" s="2"/>
      <c r="QAF129" s="2"/>
      <c r="QAG129" s="2"/>
      <c r="QAH129" s="2"/>
      <c r="QAI129" s="2"/>
      <c r="QAJ129" s="2"/>
      <c r="QAK129" s="2"/>
      <c r="QAL129" s="2"/>
      <c r="QAM129" s="2"/>
      <c r="QAN129" s="2"/>
      <c r="QAO129" s="2"/>
      <c r="QAP129" s="2"/>
      <c r="QAQ129" s="2"/>
      <c r="QAR129" s="2"/>
      <c r="QAS129" s="2"/>
      <c r="QAT129" s="2"/>
      <c r="QAU129" s="2"/>
      <c r="QAV129" s="2"/>
      <c r="QAW129" s="2"/>
      <c r="QAX129" s="2"/>
      <c r="QAY129" s="2"/>
      <c r="QAZ129" s="2"/>
      <c r="QBA129" s="2"/>
      <c r="QBB129" s="2"/>
      <c r="QBC129" s="2"/>
      <c r="QBD129" s="2"/>
      <c r="QBE129" s="2"/>
      <c r="QBF129" s="2"/>
      <c r="QBG129" s="2"/>
      <c r="QBH129" s="2"/>
      <c r="QBI129" s="2"/>
      <c r="QBJ129" s="2"/>
      <c r="QBK129" s="2"/>
      <c r="QBL129" s="2"/>
      <c r="QBM129" s="2"/>
      <c r="QBN129" s="2"/>
      <c r="QBO129" s="2"/>
      <c r="QBP129" s="2"/>
      <c r="QBQ129" s="2"/>
      <c r="QBR129" s="2"/>
      <c r="QBS129" s="2"/>
      <c r="QBT129" s="2"/>
      <c r="QBU129" s="2"/>
      <c r="QBV129" s="2"/>
      <c r="QBW129" s="2"/>
      <c r="QBX129" s="2"/>
      <c r="QBY129" s="2"/>
      <c r="QBZ129" s="2"/>
      <c r="QCA129" s="2"/>
      <c r="QCB129" s="2"/>
      <c r="QCC129" s="2"/>
      <c r="QCD129" s="2"/>
      <c r="QCE129" s="2"/>
      <c r="QCF129" s="2"/>
      <c r="QCG129" s="2"/>
      <c r="QCH129" s="2"/>
      <c r="QCI129" s="2"/>
      <c r="QCJ129" s="2"/>
      <c r="QCK129" s="2"/>
      <c r="QCL129" s="2"/>
      <c r="QCM129" s="2"/>
      <c r="QCN129" s="2"/>
      <c r="QCO129" s="2"/>
      <c r="QCP129" s="2"/>
      <c r="QCQ129" s="2"/>
      <c r="QCR129" s="2"/>
      <c r="QCS129" s="2"/>
      <c r="QCT129" s="2"/>
      <c r="QCU129" s="2"/>
      <c r="QCV129" s="2"/>
      <c r="QCW129" s="2"/>
      <c r="QCX129" s="2"/>
      <c r="QCY129" s="2"/>
      <c r="QCZ129" s="2"/>
      <c r="QDA129" s="2"/>
      <c r="QDB129" s="2"/>
      <c r="QDC129" s="2"/>
      <c r="QDD129" s="2"/>
      <c r="QDE129" s="2"/>
      <c r="QDF129" s="2"/>
      <c r="QDG129" s="2"/>
      <c r="QDH129" s="2"/>
      <c r="QDI129" s="2"/>
      <c r="QDJ129" s="2"/>
      <c r="QDK129" s="2"/>
      <c r="QDL129" s="2"/>
      <c r="QDM129" s="2"/>
      <c r="QDN129" s="2"/>
      <c r="QDO129" s="2"/>
      <c r="QDP129" s="2"/>
      <c r="QDQ129" s="2"/>
      <c r="QDR129" s="2"/>
      <c r="QDS129" s="2"/>
      <c r="QDT129" s="2"/>
      <c r="QDU129" s="2"/>
      <c r="QDV129" s="2"/>
      <c r="QDW129" s="2"/>
      <c r="QDX129" s="2"/>
      <c r="QDY129" s="2"/>
      <c r="QDZ129" s="2"/>
      <c r="QEA129" s="2"/>
      <c r="QEB129" s="2"/>
      <c r="QEC129" s="2"/>
      <c r="QED129" s="2"/>
      <c r="QEE129" s="2"/>
      <c r="QEF129" s="2"/>
      <c r="QEG129" s="2"/>
      <c r="QEH129" s="2"/>
      <c r="QEI129" s="2"/>
      <c r="QEJ129" s="2"/>
      <c r="QEK129" s="2"/>
      <c r="QEL129" s="2"/>
      <c r="QEM129" s="2"/>
      <c r="QEN129" s="2"/>
      <c r="QEO129" s="2"/>
      <c r="QEP129" s="2"/>
      <c r="QEQ129" s="2"/>
      <c r="QER129" s="2"/>
      <c r="QES129" s="2"/>
      <c r="QET129" s="2"/>
      <c r="QEU129" s="2"/>
      <c r="QEV129" s="2"/>
      <c r="QEW129" s="2"/>
      <c r="QEX129" s="2"/>
      <c r="QEY129" s="2"/>
      <c r="QEZ129" s="2"/>
      <c r="QFA129" s="2"/>
      <c r="QFB129" s="2"/>
      <c r="QFC129" s="2"/>
      <c r="QFD129" s="2"/>
      <c r="QFE129" s="2"/>
      <c r="QFF129" s="2"/>
      <c r="QFG129" s="2"/>
      <c r="QFH129" s="2"/>
      <c r="QFI129" s="2"/>
      <c r="QFJ129" s="2"/>
      <c r="QFK129" s="2"/>
      <c r="QFL129" s="2"/>
      <c r="QFM129" s="2"/>
      <c r="QFN129" s="2"/>
      <c r="QFO129" s="2"/>
      <c r="QFP129" s="2"/>
      <c r="QFQ129" s="2"/>
      <c r="QFR129" s="2"/>
      <c r="QFS129" s="2"/>
      <c r="QFT129" s="2"/>
      <c r="QFU129" s="2"/>
      <c r="QFV129" s="2"/>
      <c r="QFW129" s="2"/>
      <c r="QFX129" s="2"/>
      <c r="QFY129" s="2"/>
      <c r="QFZ129" s="2"/>
      <c r="QGA129" s="2"/>
      <c r="QGB129" s="2"/>
      <c r="QGC129" s="2"/>
      <c r="QGD129" s="2"/>
      <c r="QGE129" s="2"/>
      <c r="QGF129" s="2"/>
      <c r="QGG129" s="2"/>
      <c r="QGH129" s="2"/>
      <c r="QGI129" s="2"/>
      <c r="QGJ129" s="2"/>
      <c r="QGK129" s="2"/>
      <c r="QGL129" s="2"/>
      <c r="QGM129" s="2"/>
      <c r="QGN129" s="2"/>
      <c r="QGO129" s="2"/>
      <c r="QGP129" s="2"/>
      <c r="QGQ129" s="2"/>
      <c r="QGR129" s="2"/>
      <c r="QGS129" s="2"/>
      <c r="QGT129" s="2"/>
      <c r="QGU129" s="2"/>
      <c r="QGV129" s="2"/>
      <c r="QGW129" s="2"/>
      <c r="QGX129" s="2"/>
      <c r="QGY129" s="2"/>
      <c r="QGZ129" s="2"/>
      <c r="QHA129" s="2"/>
      <c r="QHB129" s="2"/>
      <c r="QHC129" s="2"/>
      <c r="QHD129" s="2"/>
      <c r="QHE129" s="2"/>
      <c r="QHF129" s="2"/>
      <c r="QHG129" s="2"/>
      <c r="QHH129" s="2"/>
      <c r="QHI129" s="2"/>
      <c r="QHJ129" s="2"/>
      <c r="QHK129" s="2"/>
      <c r="QHL129" s="2"/>
      <c r="QHM129" s="2"/>
      <c r="QHN129" s="2"/>
      <c r="QHO129" s="2"/>
      <c r="QHP129" s="2"/>
      <c r="QHQ129" s="2"/>
      <c r="QHR129" s="2"/>
      <c r="QHS129" s="2"/>
      <c r="QHT129" s="2"/>
      <c r="QHU129" s="2"/>
      <c r="QHV129" s="2"/>
      <c r="QHW129" s="2"/>
      <c r="QHX129" s="2"/>
      <c r="QHY129" s="2"/>
      <c r="QHZ129" s="2"/>
      <c r="QIA129" s="2"/>
      <c r="QIB129" s="2"/>
      <c r="QIC129" s="2"/>
      <c r="QID129" s="2"/>
      <c r="QIE129" s="2"/>
      <c r="QIF129" s="2"/>
      <c r="QIG129" s="2"/>
      <c r="QIH129" s="2"/>
      <c r="QII129" s="2"/>
      <c r="QIJ129" s="2"/>
      <c r="QIK129" s="2"/>
      <c r="QIL129" s="2"/>
      <c r="QIM129" s="2"/>
      <c r="QIN129" s="2"/>
      <c r="QIO129" s="2"/>
      <c r="QIP129" s="2"/>
      <c r="QIQ129" s="2"/>
      <c r="QIR129" s="2"/>
      <c r="QIS129" s="2"/>
      <c r="QIT129" s="2"/>
      <c r="QIU129" s="2"/>
      <c r="QIV129" s="2"/>
      <c r="QIW129" s="2"/>
      <c r="QIX129" s="2"/>
      <c r="QIY129" s="2"/>
      <c r="QIZ129" s="2"/>
      <c r="QJA129" s="2"/>
      <c r="QJB129" s="2"/>
      <c r="QJC129" s="2"/>
      <c r="QJD129" s="2"/>
      <c r="QJE129" s="2"/>
      <c r="QJF129" s="2"/>
      <c r="QJG129" s="2"/>
      <c r="QJH129" s="2"/>
      <c r="QJI129" s="2"/>
      <c r="QJJ129" s="2"/>
      <c r="QJK129" s="2"/>
      <c r="QJL129" s="2"/>
      <c r="QJM129" s="2"/>
      <c r="QJN129" s="2"/>
      <c r="QJO129" s="2"/>
      <c r="QJP129" s="2"/>
      <c r="QJQ129" s="2"/>
      <c r="QJR129" s="2"/>
      <c r="QJS129" s="2"/>
      <c r="QJT129" s="2"/>
      <c r="QJU129" s="2"/>
      <c r="QJV129" s="2"/>
      <c r="QJW129" s="2"/>
      <c r="QJX129" s="2"/>
      <c r="QJY129" s="2"/>
      <c r="QJZ129" s="2"/>
      <c r="QKA129" s="2"/>
      <c r="QKB129" s="2"/>
      <c r="QKC129" s="2"/>
      <c r="QKD129" s="2"/>
      <c r="QKE129" s="2"/>
      <c r="QKF129" s="2"/>
      <c r="QKG129" s="2"/>
      <c r="QKH129" s="2"/>
      <c r="QKI129" s="2"/>
      <c r="QKJ129" s="2"/>
      <c r="QKK129" s="2"/>
      <c r="QKL129" s="2"/>
      <c r="QKM129" s="2"/>
      <c r="QKN129" s="2"/>
      <c r="QKO129" s="2"/>
      <c r="QKP129" s="2"/>
      <c r="QKQ129" s="2"/>
      <c r="QKR129" s="2"/>
      <c r="QKS129" s="2"/>
      <c r="QKT129" s="2"/>
      <c r="QKU129" s="2"/>
      <c r="QKV129" s="2"/>
      <c r="QKW129" s="2"/>
      <c r="QKX129" s="2"/>
      <c r="QKY129" s="2"/>
      <c r="QKZ129" s="2"/>
      <c r="QLA129" s="2"/>
      <c r="QLB129" s="2"/>
      <c r="QLC129" s="2"/>
      <c r="QLD129" s="2"/>
      <c r="QLE129" s="2"/>
      <c r="QLF129" s="2"/>
      <c r="QLG129" s="2"/>
      <c r="QLH129" s="2"/>
      <c r="QLI129" s="2"/>
      <c r="QLJ129" s="2"/>
      <c r="QLK129" s="2"/>
      <c r="QLL129" s="2"/>
      <c r="QLM129" s="2"/>
      <c r="QLN129" s="2"/>
      <c r="QLO129" s="2"/>
      <c r="QLP129" s="2"/>
      <c r="QLQ129" s="2"/>
      <c r="QLR129" s="2"/>
      <c r="QLS129" s="2"/>
      <c r="QLT129" s="2"/>
      <c r="QLU129" s="2"/>
      <c r="QLV129" s="2"/>
      <c r="QLW129" s="2"/>
      <c r="QLX129" s="2"/>
      <c r="QLY129" s="2"/>
      <c r="QLZ129" s="2"/>
      <c r="QMA129" s="2"/>
      <c r="QMB129" s="2"/>
      <c r="QMC129" s="2"/>
      <c r="QMD129" s="2"/>
      <c r="QME129" s="2"/>
      <c r="QMF129" s="2"/>
      <c r="QMG129" s="2"/>
      <c r="QMH129" s="2"/>
      <c r="QMI129" s="2"/>
      <c r="QMJ129" s="2"/>
      <c r="QMK129" s="2"/>
      <c r="QML129" s="2"/>
      <c r="QMM129" s="2"/>
      <c r="QMN129" s="2"/>
      <c r="QMO129" s="2"/>
      <c r="QMP129" s="2"/>
      <c r="QMQ129" s="2"/>
      <c r="QMR129" s="2"/>
      <c r="QMS129" s="2"/>
      <c r="QMT129" s="2"/>
      <c r="QMU129" s="2"/>
      <c r="QMV129" s="2"/>
      <c r="QMW129" s="2"/>
      <c r="QMX129" s="2"/>
      <c r="QMY129" s="2"/>
      <c r="QMZ129" s="2"/>
      <c r="QNA129" s="2"/>
      <c r="QNB129" s="2"/>
      <c r="QNC129" s="2"/>
      <c r="QND129" s="2"/>
      <c r="QNE129" s="2"/>
      <c r="QNF129" s="2"/>
      <c r="QNG129" s="2"/>
      <c r="QNH129" s="2"/>
      <c r="QNI129" s="2"/>
      <c r="QNJ129" s="2"/>
      <c r="QNK129" s="2"/>
      <c r="QNL129" s="2"/>
      <c r="QNM129" s="2"/>
      <c r="QNN129" s="2"/>
      <c r="QNO129" s="2"/>
      <c r="QNP129" s="2"/>
      <c r="QNQ129" s="2"/>
      <c r="QNR129" s="2"/>
      <c r="QNS129" s="2"/>
      <c r="QNT129" s="2"/>
      <c r="QNU129" s="2"/>
      <c r="QNV129" s="2"/>
      <c r="QNW129" s="2"/>
      <c r="QNX129" s="2"/>
      <c r="QNY129" s="2"/>
      <c r="QNZ129" s="2"/>
      <c r="QOA129" s="2"/>
      <c r="QOB129" s="2"/>
      <c r="QOC129" s="2"/>
      <c r="QOD129" s="2"/>
      <c r="QOE129" s="2"/>
      <c r="QOF129" s="2"/>
      <c r="QOG129" s="2"/>
      <c r="QOH129" s="2"/>
      <c r="QOI129" s="2"/>
      <c r="QOJ129" s="2"/>
      <c r="QOK129" s="2"/>
      <c r="QOL129" s="2"/>
      <c r="QOM129" s="2"/>
      <c r="QON129" s="2"/>
      <c r="QOO129" s="2"/>
      <c r="QOP129" s="2"/>
      <c r="QOQ129" s="2"/>
      <c r="QOR129" s="2"/>
      <c r="QOS129" s="2"/>
      <c r="QOT129" s="2"/>
      <c r="QOU129" s="2"/>
      <c r="QOV129" s="2"/>
      <c r="QOW129" s="2"/>
      <c r="QOX129" s="2"/>
      <c r="QOY129" s="2"/>
      <c r="QOZ129" s="2"/>
      <c r="QPA129" s="2"/>
      <c r="QPB129" s="2"/>
      <c r="QPC129" s="2"/>
      <c r="QPD129" s="2"/>
      <c r="QPE129" s="2"/>
      <c r="QPF129" s="2"/>
      <c r="QPG129" s="2"/>
      <c r="QPH129" s="2"/>
      <c r="QPI129" s="2"/>
      <c r="QPJ129" s="2"/>
      <c r="QPK129" s="2"/>
      <c r="QPL129" s="2"/>
      <c r="QPM129" s="2"/>
      <c r="QPN129" s="2"/>
      <c r="QPO129" s="2"/>
      <c r="QPP129" s="2"/>
      <c r="QPQ129" s="2"/>
      <c r="QPR129" s="2"/>
      <c r="QPS129" s="2"/>
      <c r="QPT129" s="2"/>
      <c r="QPU129" s="2"/>
      <c r="QPV129" s="2"/>
      <c r="QPW129" s="2"/>
      <c r="QPX129" s="2"/>
      <c r="QPY129" s="2"/>
      <c r="QPZ129" s="2"/>
      <c r="QQA129" s="2"/>
      <c r="QQB129" s="2"/>
      <c r="QQC129" s="2"/>
      <c r="QQD129" s="2"/>
      <c r="QQE129" s="2"/>
      <c r="QQF129" s="2"/>
      <c r="QQG129" s="2"/>
      <c r="QQH129" s="2"/>
      <c r="QQI129" s="2"/>
      <c r="QQJ129" s="2"/>
      <c r="QQK129" s="2"/>
      <c r="QQL129" s="2"/>
      <c r="QQM129" s="2"/>
      <c r="QQN129" s="2"/>
      <c r="QQO129" s="2"/>
      <c r="QQP129" s="2"/>
      <c r="QQQ129" s="2"/>
      <c r="QQR129" s="2"/>
      <c r="QQS129" s="2"/>
      <c r="QQT129" s="2"/>
      <c r="QQU129" s="2"/>
      <c r="QQV129" s="2"/>
      <c r="QQW129" s="2"/>
      <c r="QQX129" s="2"/>
      <c r="QQY129" s="2"/>
      <c r="QQZ129" s="2"/>
      <c r="QRA129" s="2"/>
      <c r="QRB129" s="2"/>
      <c r="QRC129" s="2"/>
      <c r="QRD129" s="2"/>
      <c r="QRE129" s="2"/>
      <c r="QRF129" s="2"/>
      <c r="QRG129" s="2"/>
      <c r="QRH129" s="2"/>
      <c r="QRI129" s="2"/>
      <c r="QRJ129" s="2"/>
      <c r="QRK129" s="2"/>
      <c r="QRL129" s="2"/>
      <c r="QRM129" s="2"/>
      <c r="QRN129" s="2"/>
      <c r="QRO129" s="2"/>
      <c r="QRP129" s="2"/>
      <c r="QRQ129" s="2"/>
      <c r="QRR129" s="2"/>
      <c r="QRS129" s="2"/>
      <c r="QRT129" s="2"/>
      <c r="QRU129" s="2"/>
      <c r="QRV129" s="2"/>
      <c r="QRW129" s="2"/>
      <c r="QRX129" s="2"/>
      <c r="QRY129" s="2"/>
      <c r="QRZ129" s="2"/>
      <c r="QSA129" s="2"/>
      <c r="QSB129" s="2"/>
      <c r="QSC129" s="2"/>
      <c r="QSD129" s="2"/>
      <c r="QSE129" s="2"/>
      <c r="QSF129" s="2"/>
      <c r="QSG129" s="2"/>
      <c r="QSH129" s="2"/>
      <c r="QSI129" s="2"/>
      <c r="QSJ129" s="2"/>
      <c r="QSK129" s="2"/>
      <c r="QSL129" s="2"/>
      <c r="QSM129" s="2"/>
      <c r="QSN129" s="2"/>
      <c r="QSO129" s="2"/>
      <c r="QSP129" s="2"/>
      <c r="QSQ129" s="2"/>
      <c r="QSR129" s="2"/>
      <c r="QSS129" s="2"/>
      <c r="QST129" s="2"/>
      <c r="QSU129" s="2"/>
      <c r="QSV129" s="2"/>
      <c r="QSW129" s="2"/>
      <c r="QSX129" s="2"/>
      <c r="QSY129" s="2"/>
      <c r="QSZ129" s="2"/>
      <c r="QTA129" s="2"/>
      <c r="QTB129" s="2"/>
      <c r="QTC129" s="2"/>
      <c r="QTD129" s="2"/>
      <c r="QTE129" s="2"/>
      <c r="QTF129" s="2"/>
      <c r="QTG129" s="2"/>
      <c r="QTH129" s="2"/>
      <c r="QTI129" s="2"/>
      <c r="QTJ129" s="2"/>
      <c r="QTK129" s="2"/>
      <c r="QTL129" s="2"/>
      <c r="QTM129" s="2"/>
      <c r="QTN129" s="2"/>
      <c r="QTO129" s="2"/>
      <c r="QTP129" s="2"/>
      <c r="QTQ129" s="2"/>
      <c r="QTR129" s="2"/>
      <c r="QTS129" s="2"/>
      <c r="QTT129" s="2"/>
      <c r="QTU129" s="2"/>
      <c r="QTV129" s="2"/>
      <c r="QTW129" s="2"/>
      <c r="QTX129" s="2"/>
      <c r="QTY129" s="2"/>
      <c r="QTZ129" s="2"/>
      <c r="QUA129" s="2"/>
      <c r="QUB129" s="2"/>
      <c r="QUC129" s="2"/>
      <c r="QUD129" s="2"/>
      <c r="QUE129" s="2"/>
      <c r="QUF129" s="2"/>
      <c r="QUG129" s="2"/>
      <c r="QUH129" s="2"/>
      <c r="QUI129" s="2"/>
      <c r="QUJ129" s="2"/>
      <c r="QUK129" s="2"/>
      <c r="QUL129" s="2"/>
      <c r="QUM129" s="2"/>
      <c r="QUN129" s="2"/>
      <c r="QUO129" s="2"/>
      <c r="QUP129" s="2"/>
      <c r="QUQ129" s="2"/>
      <c r="QUR129" s="2"/>
      <c r="QUS129" s="2"/>
      <c r="QUT129" s="2"/>
      <c r="QUU129" s="2"/>
      <c r="QUV129" s="2"/>
      <c r="QUW129" s="2"/>
      <c r="QUX129" s="2"/>
      <c r="QUY129" s="2"/>
      <c r="QUZ129" s="2"/>
      <c r="QVA129" s="2"/>
      <c r="QVB129" s="2"/>
      <c r="QVC129" s="2"/>
      <c r="QVD129" s="2"/>
      <c r="QVE129" s="2"/>
      <c r="QVF129" s="2"/>
      <c r="QVG129" s="2"/>
      <c r="QVH129" s="2"/>
      <c r="QVI129" s="2"/>
      <c r="QVJ129" s="2"/>
      <c r="QVK129" s="2"/>
      <c r="QVL129" s="2"/>
      <c r="QVM129" s="2"/>
      <c r="QVN129" s="2"/>
      <c r="QVO129" s="2"/>
      <c r="QVP129" s="2"/>
      <c r="QVQ129" s="2"/>
      <c r="QVR129" s="2"/>
      <c r="QVS129" s="2"/>
      <c r="QVT129" s="2"/>
      <c r="QVU129" s="2"/>
      <c r="QVV129" s="2"/>
      <c r="QVW129" s="2"/>
      <c r="QVX129" s="2"/>
      <c r="QVY129" s="2"/>
      <c r="QVZ129" s="2"/>
      <c r="QWA129" s="2"/>
      <c r="QWB129" s="2"/>
      <c r="QWC129" s="2"/>
      <c r="QWD129" s="2"/>
      <c r="QWE129" s="2"/>
      <c r="QWF129" s="2"/>
      <c r="QWG129" s="2"/>
      <c r="QWH129" s="2"/>
      <c r="QWI129" s="2"/>
      <c r="QWJ129" s="2"/>
      <c r="QWK129" s="2"/>
      <c r="QWL129" s="2"/>
      <c r="QWM129" s="2"/>
      <c r="QWN129" s="2"/>
      <c r="QWO129" s="2"/>
      <c r="QWP129" s="2"/>
      <c r="QWQ129" s="2"/>
      <c r="QWR129" s="2"/>
      <c r="QWS129" s="2"/>
      <c r="QWT129" s="2"/>
      <c r="QWU129" s="2"/>
      <c r="QWV129" s="2"/>
      <c r="QWW129" s="2"/>
      <c r="QWX129" s="2"/>
      <c r="QWY129" s="2"/>
      <c r="QWZ129" s="2"/>
      <c r="QXA129" s="2"/>
      <c r="QXB129" s="2"/>
      <c r="QXC129" s="2"/>
      <c r="QXD129" s="2"/>
      <c r="QXE129" s="2"/>
      <c r="QXF129" s="2"/>
      <c r="QXG129" s="2"/>
      <c r="QXH129" s="2"/>
      <c r="QXI129" s="2"/>
      <c r="QXJ129" s="2"/>
      <c r="QXK129" s="2"/>
      <c r="QXL129" s="2"/>
      <c r="QXM129" s="2"/>
      <c r="QXN129" s="2"/>
      <c r="QXO129" s="2"/>
      <c r="QXP129" s="2"/>
      <c r="QXQ129" s="2"/>
      <c r="QXR129" s="2"/>
      <c r="QXS129" s="2"/>
      <c r="QXT129" s="2"/>
      <c r="QXU129" s="2"/>
      <c r="QXV129" s="2"/>
      <c r="QXW129" s="2"/>
      <c r="QXX129" s="2"/>
      <c r="QXY129" s="2"/>
      <c r="QXZ129" s="2"/>
      <c r="QYA129" s="2"/>
      <c r="QYB129" s="2"/>
      <c r="QYC129" s="2"/>
      <c r="QYD129" s="2"/>
      <c r="QYE129" s="2"/>
      <c r="QYF129" s="2"/>
      <c r="QYG129" s="2"/>
      <c r="QYH129" s="2"/>
      <c r="QYI129" s="2"/>
      <c r="QYJ129" s="2"/>
      <c r="QYK129" s="2"/>
      <c r="QYL129" s="2"/>
      <c r="QYM129" s="2"/>
      <c r="QYN129" s="2"/>
      <c r="QYO129" s="2"/>
      <c r="QYP129" s="2"/>
      <c r="QYQ129" s="2"/>
      <c r="QYR129" s="2"/>
      <c r="QYS129" s="2"/>
      <c r="QYT129" s="2"/>
      <c r="QYU129" s="2"/>
      <c r="QYV129" s="2"/>
      <c r="QYW129" s="2"/>
      <c r="QYX129" s="2"/>
      <c r="QYY129" s="2"/>
      <c r="QYZ129" s="2"/>
      <c r="QZA129" s="2"/>
      <c r="QZB129" s="2"/>
      <c r="QZC129" s="2"/>
      <c r="QZD129" s="2"/>
      <c r="QZE129" s="2"/>
      <c r="QZF129" s="2"/>
      <c r="QZG129" s="2"/>
      <c r="QZH129" s="2"/>
      <c r="QZI129" s="2"/>
      <c r="QZJ129" s="2"/>
      <c r="QZK129" s="2"/>
      <c r="QZL129" s="2"/>
      <c r="QZM129" s="2"/>
      <c r="QZN129" s="2"/>
      <c r="QZO129" s="2"/>
      <c r="QZP129" s="2"/>
      <c r="QZQ129" s="2"/>
      <c r="QZR129" s="2"/>
      <c r="QZS129" s="2"/>
      <c r="QZT129" s="2"/>
      <c r="QZU129" s="2"/>
      <c r="QZV129" s="2"/>
      <c r="QZW129" s="2"/>
      <c r="QZX129" s="2"/>
      <c r="QZY129" s="2"/>
      <c r="QZZ129" s="2"/>
      <c r="RAA129" s="2"/>
      <c r="RAB129" s="2"/>
      <c r="RAC129" s="2"/>
      <c r="RAD129" s="2"/>
      <c r="RAE129" s="2"/>
      <c r="RAF129" s="2"/>
      <c r="RAG129" s="2"/>
      <c r="RAH129" s="2"/>
      <c r="RAI129" s="2"/>
      <c r="RAJ129" s="2"/>
      <c r="RAK129" s="2"/>
      <c r="RAL129" s="2"/>
      <c r="RAM129" s="2"/>
      <c r="RAN129" s="2"/>
      <c r="RAO129" s="2"/>
      <c r="RAP129" s="2"/>
      <c r="RAQ129" s="2"/>
      <c r="RAR129" s="2"/>
      <c r="RAS129" s="2"/>
      <c r="RAT129" s="2"/>
      <c r="RAU129" s="2"/>
      <c r="RAV129" s="2"/>
      <c r="RAW129" s="2"/>
      <c r="RAX129" s="2"/>
      <c r="RAY129" s="2"/>
      <c r="RAZ129" s="2"/>
      <c r="RBA129" s="2"/>
      <c r="RBB129" s="2"/>
      <c r="RBC129" s="2"/>
      <c r="RBD129" s="2"/>
      <c r="RBE129" s="2"/>
      <c r="RBF129" s="2"/>
      <c r="RBG129" s="2"/>
      <c r="RBH129" s="2"/>
      <c r="RBI129" s="2"/>
      <c r="RBJ129" s="2"/>
      <c r="RBK129" s="2"/>
      <c r="RBL129" s="2"/>
      <c r="RBM129" s="2"/>
      <c r="RBN129" s="2"/>
      <c r="RBO129" s="2"/>
      <c r="RBP129" s="2"/>
      <c r="RBQ129" s="2"/>
      <c r="RBR129" s="2"/>
      <c r="RBS129" s="2"/>
      <c r="RBT129" s="2"/>
      <c r="RBU129" s="2"/>
      <c r="RBV129" s="2"/>
      <c r="RBW129" s="2"/>
      <c r="RBX129" s="2"/>
      <c r="RBY129" s="2"/>
      <c r="RBZ129" s="2"/>
      <c r="RCA129" s="2"/>
      <c r="RCB129" s="2"/>
      <c r="RCC129" s="2"/>
      <c r="RCD129" s="2"/>
      <c r="RCE129" s="2"/>
      <c r="RCF129" s="2"/>
      <c r="RCG129" s="2"/>
      <c r="RCH129" s="2"/>
      <c r="RCI129" s="2"/>
      <c r="RCJ129" s="2"/>
      <c r="RCK129" s="2"/>
      <c r="RCL129" s="2"/>
      <c r="RCM129" s="2"/>
      <c r="RCN129" s="2"/>
      <c r="RCO129" s="2"/>
      <c r="RCP129" s="2"/>
      <c r="RCQ129" s="2"/>
      <c r="RCR129" s="2"/>
      <c r="RCS129" s="2"/>
      <c r="RCT129" s="2"/>
      <c r="RCU129" s="2"/>
      <c r="RCV129" s="2"/>
      <c r="RCW129" s="2"/>
      <c r="RCX129" s="2"/>
      <c r="RCY129" s="2"/>
      <c r="RCZ129" s="2"/>
      <c r="RDA129" s="2"/>
      <c r="RDB129" s="2"/>
      <c r="RDC129" s="2"/>
      <c r="RDD129" s="2"/>
      <c r="RDE129" s="2"/>
      <c r="RDF129" s="2"/>
      <c r="RDG129" s="2"/>
      <c r="RDH129" s="2"/>
      <c r="RDI129" s="2"/>
      <c r="RDJ129" s="2"/>
      <c r="RDK129" s="2"/>
      <c r="RDL129" s="2"/>
      <c r="RDM129" s="2"/>
      <c r="RDN129" s="2"/>
      <c r="RDO129" s="2"/>
      <c r="RDP129" s="2"/>
      <c r="RDQ129" s="2"/>
      <c r="RDR129" s="2"/>
      <c r="RDS129" s="2"/>
      <c r="RDT129" s="2"/>
      <c r="RDU129" s="2"/>
      <c r="RDV129" s="2"/>
      <c r="RDW129" s="2"/>
      <c r="RDX129" s="2"/>
      <c r="RDY129" s="2"/>
      <c r="RDZ129" s="2"/>
      <c r="REA129" s="2"/>
      <c r="REB129" s="2"/>
      <c r="REC129" s="2"/>
      <c r="RED129" s="2"/>
      <c r="REE129" s="2"/>
      <c r="REF129" s="2"/>
      <c r="REG129" s="2"/>
      <c r="REH129" s="2"/>
      <c r="REI129" s="2"/>
      <c r="REJ129" s="2"/>
      <c r="REK129" s="2"/>
      <c r="REL129" s="2"/>
      <c r="REM129" s="2"/>
      <c r="REN129" s="2"/>
      <c r="REO129" s="2"/>
      <c r="REP129" s="2"/>
      <c r="REQ129" s="2"/>
      <c r="RER129" s="2"/>
      <c r="RES129" s="2"/>
      <c r="RET129" s="2"/>
      <c r="REU129" s="2"/>
      <c r="REV129" s="2"/>
      <c r="REW129" s="2"/>
      <c r="REX129" s="2"/>
      <c r="REY129" s="2"/>
      <c r="REZ129" s="2"/>
      <c r="RFA129" s="2"/>
      <c r="RFB129" s="2"/>
      <c r="RFC129" s="2"/>
      <c r="RFD129" s="2"/>
      <c r="RFE129" s="2"/>
      <c r="RFF129" s="2"/>
      <c r="RFG129" s="2"/>
      <c r="RFH129" s="2"/>
      <c r="RFI129" s="2"/>
      <c r="RFJ129" s="2"/>
      <c r="RFK129" s="2"/>
      <c r="RFL129" s="2"/>
      <c r="RFM129" s="2"/>
      <c r="RFN129" s="2"/>
      <c r="RFO129" s="2"/>
      <c r="RFP129" s="2"/>
      <c r="RFQ129" s="2"/>
      <c r="RFR129" s="2"/>
      <c r="RFS129" s="2"/>
      <c r="RFT129" s="2"/>
      <c r="RFU129" s="2"/>
      <c r="RFV129" s="2"/>
      <c r="RFW129" s="2"/>
      <c r="RFX129" s="2"/>
      <c r="RFY129" s="2"/>
      <c r="RFZ129" s="2"/>
      <c r="RGA129" s="2"/>
      <c r="RGB129" s="2"/>
      <c r="RGC129" s="2"/>
      <c r="RGD129" s="2"/>
      <c r="RGE129" s="2"/>
      <c r="RGF129" s="2"/>
      <c r="RGG129" s="2"/>
      <c r="RGH129" s="2"/>
      <c r="RGI129" s="2"/>
      <c r="RGJ129" s="2"/>
      <c r="RGK129" s="2"/>
      <c r="RGL129" s="2"/>
      <c r="RGM129" s="2"/>
      <c r="RGN129" s="2"/>
      <c r="RGO129" s="2"/>
      <c r="RGP129" s="2"/>
      <c r="RGQ129" s="2"/>
      <c r="RGR129" s="2"/>
      <c r="RGS129" s="2"/>
      <c r="RGT129" s="2"/>
      <c r="RGU129" s="2"/>
      <c r="RGV129" s="2"/>
      <c r="RGW129" s="2"/>
      <c r="RGX129" s="2"/>
      <c r="RGY129" s="2"/>
      <c r="RGZ129" s="2"/>
      <c r="RHA129" s="2"/>
      <c r="RHB129" s="2"/>
      <c r="RHC129" s="2"/>
      <c r="RHD129" s="2"/>
      <c r="RHE129" s="2"/>
      <c r="RHF129" s="2"/>
      <c r="RHG129" s="2"/>
      <c r="RHH129" s="2"/>
      <c r="RHI129" s="2"/>
      <c r="RHJ129" s="2"/>
      <c r="RHK129" s="2"/>
      <c r="RHL129" s="2"/>
      <c r="RHM129" s="2"/>
      <c r="RHN129" s="2"/>
      <c r="RHO129" s="2"/>
      <c r="RHP129" s="2"/>
      <c r="RHQ129" s="2"/>
      <c r="RHR129" s="2"/>
      <c r="RHS129" s="2"/>
      <c r="RHT129" s="2"/>
      <c r="RHU129" s="2"/>
      <c r="RHV129" s="2"/>
      <c r="RHW129" s="2"/>
      <c r="RHX129" s="2"/>
      <c r="RHY129" s="2"/>
      <c r="RHZ129" s="2"/>
      <c r="RIA129" s="2"/>
      <c r="RIB129" s="2"/>
      <c r="RIC129" s="2"/>
      <c r="RID129" s="2"/>
      <c r="RIE129" s="2"/>
      <c r="RIF129" s="2"/>
      <c r="RIG129" s="2"/>
      <c r="RIH129" s="2"/>
      <c r="RII129" s="2"/>
      <c r="RIJ129" s="2"/>
      <c r="RIK129" s="2"/>
      <c r="RIL129" s="2"/>
      <c r="RIM129" s="2"/>
      <c r="RIN129" s="2"/>
      <c r="RIO129" s="2"/>
      <c r="RIP129" s="2"/>
      <c r="RIQ129" s="2"/>
      <c r="RIR129" s="2"/>
      <c r="RIS129" s="2"/>
      <c r="RIT129" s="2"/>
      <c r="RIU129" s="2"/>
      <c r="RIV129" s="2"/>
      <c r="RIW129" s="2"/>
      <c r="RIX129" s="2"/>
      <c r="RIY129" s="2"/>
      <c r="RIZ129" s="2"/>
      <c r="RJA129" s="2"/>
      <c r="RJB129" s="2"/>
      <c r="RJC129" s="2"/>
      <c r="RJD129" s="2"/>
      <c r="RJE129" s="2"/>
      <c r="RJF129" s="2"/>
      <c r="RJG129" s="2"/>
      <c r="RJH129" s="2"/>
      <c r="RJI129" s="2"/>
      <c r="RJJ129" s="2"/>
      <c r="RJK129" s="2"/>
      <c r="RJL129" s="2"/>
      <c r="RJM129" s="2"/>
      <c r="RJN129" s="2"/>
      <c r="RJO129" s="2"/>
      <c r="RJP129" s="2"/>
      <c r="RJQ129" s="2"/>
      <c r="RJR129" s="2"/>
      <c r="RJS129" s="2"/>
      <c r="RJT129" s="2"/>
      <c r="RJU129" s="2"/>
      <c r="RJV129" s="2"/>
      <c r="RJW129" s="2"/>
      <c r="RJX129" s="2"/>
      <c r="RJY129" s="2"/>
      <c r="RJZ129" s="2"/>
      <c r="RKA129" s="2"/>
      <c r="RKB129" s="2"/>
      <c r="RKC129" s="2"/>
      <c r="RKD129" s="2"/>
      <c r="RKE129" s="2"/>
      <c r="RKF129" s="2"/>
      <c r="RKG129" s="2"/>
      <c r="RKH129" s="2"/>
      <c r="RKI129" s="2"/>
      <c r="RKJ129" s="2"/>
      <c r="RKK129" s="2"/>
      <c r="RKL129" s="2"/>
      <c r="RKM129" s="2"/>
      <c r="RKN129" s="2"/>
      <c r="RKO129" s="2"/>
      <c r="RKP129" s="2"/>
      <c r="RKQ129" s="2"/>
      <c r="RKR129" s="2"/>
      <c r="RKS129" s="2"/>
      <c r="RKT129" s="2"/>
      <c r="RKU129" s="2"/>
      <c r="RKV129" s="2"/>
      <c r="RKW129" s="2"/>
      <c r="RKX129" s="2"/>
      <c r="RKY129" s="2"/>
      <c r="RKZ129" s="2"/>
      <c r="RLA129" s="2"/>
      <c r="RLB129" s="2"/>
      <c r="RLC129" s="2"/>
      <c r="RLD129" s="2"/>
      <c r="RLE129" s="2"/>
      <c r="RLF129" s="2"/>
      <c r="RLG129" s="2"/>
      <c r="RLH129" s="2"/>
      <c r="RLI129" s="2"/>
      <c r="RLJ129" s="2"/>
      <c r="RLK129" s="2"/>
      <c r="RLL129" s="2"/>
      <c r="RLM129" s="2"/>
      <c r="RLN129" s="2"/>
      <c r="RLO129" s="2"/>
      <c r="RLP129" s="2"/>
      <c r="RLQ129" s="2"/>
      <c r="RLR129" s="2"/>
      <c r="RLS129" s="2"/>
      <c r="RLT129" s="2"/>
      <c r="RLU129" s="2"/>
      <c r="RLV129" s="2"/>
      <c r="RLW129" s="2"/>
      <c r="RLX129" s="2"/>
      <c r="RLY129" s="2"/>
      <c r="RLZ129" s="2"/>
      <c r="RMA129" s="2"/>
      <c r="RMB129" s="2"/>
      <c r="RMC129" s="2"/>
      <c r="RMD129" s="2"/>
      <c r="RME129" s="2"/>
      <c r="RMF129" s="2"/>
      <c r="RMG129" s="2"/>
      <c r="RMH129" s="2"/>
      <c r="RMI129" s="2"/>
      <c r="RMJ129" s="2"/>
      <c r="RMK129" s="2"/>
      <c r="RML129" s="2"/>
      <c r="RMM129" s="2"/>
      <c r="RMN129" s="2"/>
      <c r="RMO129" s="2"/>
      <c r="RMP129" s="2"/>
      <c r="RMQ129" s="2"/>
      <c r="RMR129" s="2"/>
      <c r="RMS129" s="2"/>
      <c r="RMT129" s="2"/>
      <c r="RMU129" s="2"/>
      <c r="RMV129" s="2"/>
      <c r="RMW129" s="2"/>
      <c r="RMX129" s="2"/>
      <c r="RMY129" s="2"/>
      <c r="RMZ129" s="2"/>
      <c r="RNA129" s="2"/>
      <c r="RNB129" s="2"/>
      <c r="RNC129" s="2"/>
      <c r="RND129" s="2"/>
      <c r="RNE129" s="2"/>
      <c r="RNF129" s="2"/>
      <c r="RNG129" s="2"/>
      <c r="RNH129" s="2"/>
      <c r="RNI129" s="2"/>
      <c r="RNJ129" s="2"/>
      <c r="RNK129" s="2"/>
      <c r="RNL129" s="2"/>
      <c r="RNM129" s="2"/>
      <c r="RNN129" s="2"/>
      <c r="RNO129" s="2"/>
      <c r="RNP129" s="2"/>
      <c r="RNQ129" s="2"/>
      <c r="RNR129" s="2"/>
      <c r="RNS129" s="2"/>
      <c r="RNT129" s="2"/>
      <c r="RNU129" s="2"/>
      <c r="RNV129" s="2"/>
      <c r="RNW129" s="2"/>
      <c r="RNX129" s="2"/>
      <c r="RNY129" s="2"/>
      <c r="RNZ129" s="2"/>
      <c r="ROA129" s="2"/>
      <c r="ROB129" s="2"/>
      <c r="ROC129" s="2"/>
      <c r="ROD129" s="2"/>
      <c r="ROE129" s="2"/>
      <c r="ROF129" s="2"/>
      <c r="ROG129" s="2"/>
      <c r="ROH129" s="2"/>
      <c r="ROI129" s="2"/>
      <c r="ROJ129" s="2"/>
      <c r="ROK129" s="2"/>
      <c r="ROL129" s="2"/>
      <c r="ROM129" s="2"/>
      <c r="RON129" s="2"/>
      <c r="ROO129" s="2"/>
      <c r="ROP129" s="2"/>
      <c r="ROQ129" s="2"/>
      <c r="ROR129" s="2"/>
      <c r="ROS129" s="2"/>
      <c r="ROT129" s="2"/>
      <c r="ROU129" s="2"/>
      <c r="ROV129" s="2"/>
      <c r="ROW129" s="2"/>
      <c r="ROX129" s="2"/>
      <c r="ROY129" s="2"/>
      <c r="ROZ129" s="2"/>
      <c r="RPA129" s="2"/>
      <c r="RPB129" s="2"/>
      <c r="RPC129" s="2"/>
      <c r="RPD129" s="2"/>
      <c r="RPE129" s="2"/>
      <c r="RPF129" s="2"/>
      <c r="RPG129" s="2"/>
      <c r="RPH129" s="2"/>
      <c r="RPI129" s="2"/>
      <c r="RPJ129" s="2"/>
      <c r="RPK129" s="2"/>
      <c r="RPL129" s="2"/>
      <c r="RPM129" s="2"/>
      <c r="RPN129" s="2"/>
      <c r="RPO129" s="2"/>
      <c r="RPP129" s="2"/>
      <c r="RPQ129" s="2"/>
      <c r="RPR129" s="2"/>
      <c r="RPS129" s="2"/>
      <c r="RPT129" s="2"/>
      <c r="RPU129" s="2"/>
      <c r="RPV129" s="2"/>
      <c r="RPW129" s="2"/>
      <c r="RPX129" s="2"/>
      <c r="RPY129" s="2"/>
      <c r="RPZ129" s="2"/>
      <c r="RQA129" s="2"/>
      <c r="RQB129" s="2"/>
      <c r="RQC129" s="2"/>
      <c r="RQD129" s="2"/>
      <c r="RQE129" s="2"/>
      <c r="RQF129" s="2"/>
      <c r="RQG129" s="2"/>
      <c r="RQH129" s="2"/>
      <c r="RQI129" s="2"/>
      <c r="RQJ129" s="2"/>
      <c r="RQK129" s="2"/>
      <c r="RQL129" s="2"/>
      <c r="RQM129" s="2"/>
      <c r="RQN129" s="2"/>
      <c r="RQO129" s="2"/>
      <c r="RQP129" s="2"/>
      <c r="RQQ129" s="2"/>
      <c r="RQR129" s="2"/>
      <c r="RQS129" s="2"/>
      <c r="RQT129" s="2"/>
      <c r="RQU129" s="2"/>
      <c r="RQV129" s="2"/>
      <c r="RQW129" s="2"/>
      <c r="RQX129" s="2"/>
      <c r="RQY129" s="2"/>
      <c r="RQZ129" s="2"/>
      <c r="RRA129" s="2"/>
      <c r="RRB129" s="2"/>
      <c r="RRC129" s="2"/>
      <c r="RRD129" s="2"/>
      <c r="RRE129" s="2"/>
      <c r="RRF129" s="2"/>
      <c r="RRG129" s="2"/>
      <c r="RRH129" s="2"/>
      <c r="RRI129" s="2"/>
      <c r="RRJ129" s="2"/>
      <c r="RRK129" s="2"/>
      <c r="RRL129" s="2"/>
      <c r="RRM129" s="2"/>
      <c r="RRN129" s="2"/>
      <c r="RRO129" s="2"/>
      <c r="RRP129" s="2"/>
      <c r="RRQ129" s="2"/>
      <c r="RRR129" s="2"/>
      <c r="RRS129" s="2"/>
      <c r="RRT129" s="2"/>
      <c r="RRU129" s="2"/>
      <c r="RRV129" s="2"/>
      <c r="RRW129" s="2"/>
      <c r="RRX129" s="2"/>
      <c r="RRY129" s="2"/>
      <c r="RRZ129" s="2"/>
      <c r="RSA129" s="2"/>
      <c r="RSB129" s="2"/>
      <c r="RSC129" s="2"/>
      <c r="RSD129" s="2"/>
      <c r="RSE129" s="2"/>
      <c r="RSF129" s="2"/>
      <c r="RSG129" s="2"/>
      <c r="RSH129" s="2"/>
      <c r="RSI129" s="2"/>
      <c r="RSJ129" s="2"/>
      <c r="RSK129" s="2"/>
      <c r="RSL129" s="2"/>
      <c r="RSM129" s="2"/>
      <c r="RSN129" s="2"/>
      <c r="RSO129" s="2"/>
      <c r="RSP129" s="2"/>
      <c r="RSQ129" s="2"/>
      <c r="RSR129" s="2"/>
      <c r="RSS129" s="2"/>
      <c r="RST129" s="2"/>
      <c r="RSU129" s="2"/>
      <c r="RSV129" s="2"/>
      <c r="RSW129" s="2"/>
      <c r="RSX129" s="2"/>
      <c r="RSY129" s="2"/>
      <c r="RSZ129" s="2"/>
      <c r="RTA129" s="2"/>
      <c r="RTB129" s="2"/>
      <c r="RTC129" s="2"/>
      <c r="RTD129" s="2"/>
      <c r="RTE129" s="2"/>
      <c r="RTF129" s="2"/>
      <c r="RTG129" s="2"/>
      <c r="RTH129" s="2"/>
      <c r="RTI129" s="2"/>
      <c r="RTJ129" s="2"/>
      <c r="RTK129" s="2"/>
      <c r="RTL129" s="2"/>
      <c r="RTM129" s="2"/>
      <c r="RTN129" s="2"/>
      <c r="RTO129" s="2"/>
      <c r="RTP129" s="2"/>
      <c r="RTQ129" s="2"/>
      <c r="RTR129" s="2"/>
      <c r="RTS129" s="2"/>
      <c r="RTT129" s="2"/>
      <c r="RTU129" s="2"/>
      <c r="RTV129" s="2"/>
      <c r="RTW129" s="2"/>
      <c r="RTX129" s="2"/>
      <c r="RTY129" s="2"/>
      <c r="RTZ129" s="2"/>
      <c r="RUA129" s="2"/>
      <c r="RUB129" s="2"/>
      <c r="RUC129" s="2"/>
      <c r="RUD129" s="2"/>
      <c r="RUE129" s="2"/>
      <c r="RUF129" s="2"/>
      <c r="RUG129" s="2"/>
      <c r="RUH129" s="2"/>
      <c r="RUI129" s="2"/>
      <c r="RUJ129" s="2"/>
      <c r="RUK129" s="2"/>
      <c r="RUL129" s="2"/>
      <c r="RUM129" s="2"/>
      <c r="RUN129" s="2"/>
      <c r="RUO129" s="2"/>
      <c r="RUP129" s="2"/>
      <c r="RUQ129" s="2"/>
      <c r="RUR129" s="2"/>
      <c r="RUS129" s="2"/>
      <c r="RUT129" s="2"/>
      <c r="RUU129" s="2"/>
      <c r="RUV129" s="2"/>
      <c r="RUW129" s="2"/>
      <c r="RUX129" s="2"/>
      <c r="RUY129" s="2"/>
      <c r="RUZ129" s="2"/>
      <c r="RVA129" s="2"/>
      <c r="RVB129" s="2"/>
      <c r="RVC129" s="2"/>
      <c r="RVD129" s="2"/>
      <c r="RVE129" s="2"/>
      <c r="RVF129" s="2"/>
      <c r="RVG129" s="2"/>
      <c r="RVH129" s="2"/>
      <c r="RVI129" s="2"/>
      <c r="RVJ129" s="2"/>
      <c r="RVK129" s="2"/>
      <c r="RVL129" s="2"/>
      <c r="RVM129" s="2"/>
      <c r="RVN129" s="2"/>
      <c r="RVO129" s="2"/>
      <c r="RVP129" s="2"/>
      <c r="RVQ129" s="2"/>
      <c r="RVR129" s="2"/>
      <c r="RVS129" s="2"/>
      <c r="RVT129" s="2"/>
      <c r="RVU129" s="2"/>
      <c r="RVV129" s="2"/>
      <c r="RVW129" s="2"/>
      <c r="RVX129" s="2"/>
      <c r="RVY129" s="2"/>
      <c r="RVZ129" s="2"/>
      <c r="RWA129" s="2"/>
      <c r="RWB129" s="2"/>
      <c r="RWC129" s="2"/>
      <c r="RWD129" s="2"/>
      <c r="RWE129" s="2"/>
      <c r="RWF129" s="2"/>
      <c r="RWG129" s="2"/>
      <c r="RWH129" s="2"/>
      <c r="RWI129" s="2"/>
      <c r="RWJ129" s="2"/>
      <c r="RWK129" s="2"/>
      <c r="RWL129" s="2"/>
      <c r="RWM129" s="2"/>
      <c r="RWN129" s="2"/>
      <c r="RWO129" s="2"/>
      <c r="RWP129" s="2"/>
      <c r="RWQ129" s="2"/>
      <c r="RWR129" s="2"/>
      <c r="RWS129" s="2"/>
      <c r="RWT129" s="2"/>
      <c r="RWU129" s="2"/>
      <c r="RWV129" s="2"/>
      <c r="RWW129" s="2"/>
      <c r="RWX129" s="2"/>
      <c r="RWY129" s="2"/>
      <c r="RWZ129" s="2"/>
      <c r="RXA129" s="2"/>
      <c r="RXB129" s="2"/>
      <c r="RXC129" s="2"/>
      <c r="RXD129" s="2"/>
      <c r="RXE129" s="2"/>
      <c r="RXF129" s="2"/>
      <c r="RXG129" s="2"/>
      <c r="RXH129" s="2"/>
      <c r="RXI129" s="2"/>
      <c r="RXJ129" s="2"/>
      <c r="RXK129" s="2"/>
      <c r="RXL129" s="2"/>
      <c r="RXM129" s="2"/>
      <c r="RXN129" s="2"/>
      <c r="RXO129" s="2"/>
      <c r="RXP129" s="2"/>
      <c r="RXQ129" s="2"/>
      <c r="RXR129" s="2"/>
      <c r="RXS129" s="2"/>
      <c r="RXT129" s="2"/>
      <c r="RXU129" s="2"/>
      <c r="RXV129" s="2"/>
      <c r="RXW129" s="2"/>
      <c r="RXX129" s="2"/>
      <c r="RXY129" s="2"/>
      <c r="RXZ129" s="2"/>
      <c r="RYA129" s="2"/>
      <c r="RYB129" s="2"/>
      <c r="RYC129" s="2"/>
      <c r="RYD129" s="2"/>
      <c r="RYE129" s="2"/>
      <c r="RYF129" s="2"/>
      <c r="RYG129" s="2"/>
      <c r="RYH129" s="2"/>
      <c r="RYI129" s="2"/>
      <c r="RYJ129" s="2"/>
      <c r="RYK129" s="2"/>
      <c r="RYL129" s="2"/>
      <c r="RYM129" s="2"/>
      <c r="RYN129" s="2"/>
      <c r="RYO129" s="2"/>
      <c r="RYP129" s="2"/>
      <c r="RYQ129" s="2"/>
      <c r="RYR129" s="2"/>
      <c r="RYS129" s="2"/>
      <c r="RYT129" s="2"/>
      <c r="RYU129" s="2"/>
      <c r="RYV129" s="2"/>
      <c r="RYW129" s="2"/>
      <c r="RYX129" s="2"/>
      <c r="RYY129" s="2"/>
      <c r="RYZ129" s="2"/>
      <c r="RZA129" s="2"/>
      <c r="RZB129" s="2"/>
      <c r="RZC129" s="2"/>
      <c r="RZD129" s="2"/>
      <c r="RZE129" s="2"/>
      <c r="RZF129" s="2"/>
      <c r="RZG129" s="2"/>
      <c r="RZH129" s="2"/>
      <c r="RZI129" s="2"/>
      <c r="RZJ129" s="2"/>
      <c r="RZK129" s="2"/>
      <c r="RZL129" s="2"/>
      <c r="RZM129" s="2"/>
      <c r="RZN129" s="2"/>
      <c r="RZO129" s="2"/>
      <c r="RZP129" s="2"/>
      <c r="RZQ129" s="2"/>
      <c r="RZR129" s="2"/>
      <c r="RZS129" s="2"/>
      <c r="RZT129" s="2"/>
      <c r="RZU129" s="2"/>
      <c r="RZV129" s="2"/>
      <c r="RZW129" s="2"/>
      <c r="RZX129" s="2"/>
      <c r="RZY129" s="2"/>
      <c r="RZZ129" s="2"/>
      <c r="SAA129" s="2"/>
      <c r="SAB129" s="2"/>
      <c r="SAC129" s="2"/>
      <c r="SAD129" s="2"/>
      <c r="SAE129" s="2"/>
      <c r="SAF129" s="2"/>
      <c r="SAG129" s="2"/>
      <c r="SAH129" s="2"/>
      <c r="SAI129" s="2"/>
      <c r="SAJ129" s="2"/>
      <c r="SAK129" s="2"/>
      <c r="SAL129" s="2"/>
      <c r="SAM129" s="2"/>
      <c r="SAN129" s="2"/>
      <c r="SAO129" s="2"/>
      <c r="SAP129" s="2"/>
      <c r="SAQ129" s="2"/>
      <c r="SAR129" s="2"/>
      <c r="SAS129" s="2"/>
      <c r="SAT129" s="2"/>
      <c r="SAU129" s="2"/>
      <c r="SAV129" s="2"/>
      <c r="SAW129" s="2"/>
      <c r="SAX129" s="2"/>
      <c r="SAY129" s="2"/>
      <c r="SAZ129" s="2"/>
      <c r="SBA129" s="2"/>
      <c r="SBB129" s="2"/>
      <c r="SBC129" s="2"/>
      <c r="SBD129" s="2"/>
      <c r="SBE129" s="2"/>
      <c r="SBF129" s="2"/>
      <c r="SBG129" s="2"/>
      <c r="SBH129" s="2"/>
      <c r="SBI129" s="2"/>
      <c r="SBJ129" s="2"/>
      <c r="SBK129" s="2"/>
      <c r="SBL129" s="2"/>
      <c r="SBM129" s="2"/>
      <c r="SBN129" s="2"/>
      <c r="SBO129" s="2"/>
      <c r="SBP129" s="2"/>
      <c r="SBQ129" s="2"/>
      <c r="SBR129" s="2"/>
      <c r="SBS129" s="2"/>
      <c r="SBT129" s="2"/>
      <c r="SBU129" s="2"/>
      <c r="SBV129" s="2"/>
      <c r="SBW129" s="2"/>
      <c r="SBX129" s="2"/>
      <c r="SBY129" s="2"/>
      <c r="SBZ129" s="2"/>
      <c r="SCA129" s="2"/>
      <c r="SCB129" s="2"/>
      <c r="SCC129" s="2"/>
      <c r="SCD129" s="2"/>
      <c r="SCE129" s="2"/>
      <c r="SCF129" s="2"/>
      <c r="SCG129" s="2"/>
      <c r="SCH129" s="2"/>
      <c r="SCI129" s="2"/>
      <c r="SCJ129" s="2"/>
      <c r="SCK129" s="2"/>
      <c r="SCL129" s="2"/>
      <c r="SCM129" s="2"/>
      <c r="SCN129" s="2"/>
      <c r="SCO129" s="2"/>
      <c r="SCP129" s="2"/>
      <c r="SCQ129" s="2"/>
      <c r="SCR129" s="2"/>
      <c r="SCS129" s="2"/>
      <c r="SCT129" s="2"/>
      <c r="SCU129" s="2"/>
      <c r="SCV129" s="2"/>
      <c r="SCW129" s="2"/>
      <c r="SCX129" s="2"/>
      <c r="SCY129" s="2"/>
      <c r="SCZ129" s="2"/>
      <c r="SDA129" s="2"/>
      <c r="SDB129" s="2"/>
      <c r="SDC129" s="2"/>
      <c r="SDD129" s="2"/>
      <c r="SDE129" s="2"/>
      <c r="SDF129" s="2"/>
      <c r="SDG129" s="2"/>
      <c r="SDH129" s="2"/>
      <c r="SDI129" s="2"/>
      <c r="SDJ129" s="2"/>
      <c r="SDK129" s="2"/>
      <c r="SDL129" s="2"/>
      <c r="SDM129" s="2"/>
      <c r="SDN129" s="2"/>
      <c r="SDO129" s="2"/>
      <c r="SDP129" s="2"/>
      <c r="SDQ129" s="2"/>
      <c r="SDR129" s="2"/>
      <c r="SDS129" s="2"/>
      <c r="SDT129" s="2"/>
      <c r="SDU129" s="2"/>
      <c r="SDV129" s="2"/>
      <c r="SDW129" s="2"/>
      <c r="SDX129" s="2"/>
      <c r="SDY129" s="2"/>
      <c r="SDZ129" s="2"/>
      <c r="SEA129" s="2"/>
      <c r="SEB129" s="2"/>
      <c r="SEC129" s="2"/>
      <c r="SED129" s="2"/>
      <c r="SEE129" s="2"/>
      <c r="SEF129" s="2"/>
      <c r="SEG129" s="2"/>
      <c r="SEH129" s="2"/>
      <c r="SEI129" s="2"/>
      <c r="SEJ129" s="2"/>
      <c r="SEK129" s="2"/>
      <c r="SEL129" s="2"/>
      <c r="SEM129" s="2"/>
      <c r="SEN129" s="2"/>
      <c r="SEO129" s="2"/>
      <c r="SEP129" s="2"/>
      <c r="SEQ129" s="2"/>
      <c r="SER129" s="2"/>
      <c r="SES129" s="2"/>
      <c r="SET129" s="2"/>
      <c r="SEU129" s="2"/>
      <c r="SEV129" s="2"/>
      <c r="SEW129" s="2"/>
      <c r="SEX129" s="2"/>
      <c r="SEY129" s="2"/>
      <c r="SEZ129" s="2"/>
      <c r="SFA129" s="2"/>
      <c r="SFB129" s="2"/>
      <c r="SFC129" s="2"/>
      <c r="SFD129" s="2"/>
      <c r="SFE129" s="2"/>
      <c r="SFF129" s="2"/>
      <c r="SFG129" s="2"/>
      <c r="SFH129" s="2"/>
      <c r="SFI129" s="2"/>
      <c r="SFJ129" s="2"/>
      <c r="SFK129" s="2"/>
      <c r="SFL129" s="2"/>
      <c r="SFM129" s="2"/>
      <c r="SFN129" s="2"/>
      <c r="SFO129" s="2"/>
      <c r="SFP129" s="2"/>
      <c r="SFQ129" s="2"/>
      <c r="SFR129" s="2"/>
      <c r="SFS129" s="2"/>
      <c r="SFT129" s="2"/>
      <c r="SFU129" s="2"/>
      <c r="SFV129" s="2"/>
      <c r="SFW129" s="2"/>
      <c r="SFX129" s="2"/>
      <c r="SFY129" s="2"/>
      <c r="SFZ129" s="2"/>
      <c r="SGA129" s="2"/>
      <c r="SGB129" s="2"/>
      <c r="SGC129" s="2"/>
      <c r="SGD129" s="2"/>
      <c r="SGE129" s="2"/>
      <c r="SGF129" s="2"/>
      <c r="SGG129" s="2"/>
      <c r="SGH129" s="2"/>
      <c r="SGI129" s="2"/>
      <c r="SGJ129" s="2"/>
      <c r="SGK129" s="2"/>
      <c r="SGL129" s="2"/>
      <c r="SGM129" s="2"/>
      <c r="SGN129" s="2"/>
      <c r="SGO129" s="2"/>
      <c r="SGP129" s="2"/>
      <c r="SGQ129" s="2"/>
      <c r="SGR129" s="2"/>
      <c r="SGS129" s="2"/>
      <c r="SGT129" s="2"/>
      <c r="SGU129" s="2"/>
      <c r="SGV129" s="2"/>
      <c r="SGW129" s="2"/>
      <c r="SGX129" s="2"/>
      <c r="SGY129" s="2"/>
      <c r="SGZ129" s="2"/>
      <c r="SHA129" s="2"/>
      <c r="SHB129" s="2"/>
      <c r="SHC129" s="2"/>
      <c r="SHD129" s="2"/>
      <c r="SHE129" s="2"/>
      <c r="SHF129" s="2"/>
      <c r="SHG129" s="2"/>
      <c r="SHH129" s="2"/>
      <c r="SHI129" s="2"/>
      <c r="SHJ129" s="2"/>
      <c r="SHK129" s="2"/>
      <c r="SHL129" s="2"/>
      <c r="SHM129" s="2"/>
      <c r="SHN129" s="2"/>
      <c r="SHO129" s="2"/>
      <c r="SHP129" s="2"/>
      <c r="SHQ129" s="2"/>
      <c r="SHR129" s="2"/>
      <c r="SHS129" s="2"/>
      <c r="SHT129" s="2"/>
      <c r="SHU129" s="2"/>
      <c r="SHV129" s="2"/>
      <c r="SHW129" s="2"/>
      <c r="SHX129" s="2"/>
      <c r="SHY129" s="2"/>
      <c r="SHZ129" s="2"/>
      <c r="SIA129" s="2"/>
      <c r="SIB129" s="2"/>
      <c r="SIC129" s="2"/>
      <c r="SID129" s="2"/>
      <c r="SIE129" s="2"/>
      <c r="SIF129" s="2"/>
      <c r="SIG129" s="2"/>
      <c r="SIH129" s="2"/>
      <c r="SII129" s="2"/>
      <c r="SIJ129" s="2"/>
      <c r="SIK129" s="2"/>
      <c r="SIL129" s="2"/>
      <c r="SIM129" s="2"/>
      <c r="SIN129" s="2"/>
      <c r="SIO129" s="2"/>
      <c r="SIP129" s="2"/>
      <c r="SIQ129" s="2"/>
      <c r="SIR129" s="2"/>
      <c r="SIS129" s="2"/>
      <c r="SIT129" s="2"/>
      <c r="SIU129" s="2"/>
      <c r="SIV129" s="2"/>
      <c r="SIW129" s="2"/>
      <c r="SIX129" s="2"/>
      <c r="SIY129" s="2"/>
      <c r="SIZ129" s="2"/>
      <c r="SJA129" s="2"/>
      <c r="SJB129" s="2"/>
      <c r="SJC129" s="2"/>
      <c r="SJD129" s="2"/>
      <c r="SJE129" s="2"/>
      <c r="SJF129" s="2"/>
      <c r="SJG129" s="2"/>
      <c r="SJH129" s="2"/>
      <c r="SJI129" s="2"/>
      <c r="SJJ129" s="2"/>
      <c r="SJK129" s="2"/>
      <c r="SJL129" s="2"/>
      <c r="SJM129" s="2"/>
      <c r="SJN129" s="2"/>
      <c r="SJO129" s="2"/>
      <c r="SJP129" s="2"/>
      <c r="SJQ129" s="2"/>
      <c r="SJR129" s="2"/>
      <c r="SJS129" s="2"/>
      <c r="SJT129" s="2"/>
      <c r="SJU129" s="2"/>
      <c r="SJV129" s="2"/>
      <c r="SJW129" s="2"/>
      <c r="SJX129" s="2"/>
      <c r="SJY129" s="2"/>
      <c r="SJZ129" s="2"/>
      <c r="SKA129" s="2"/>
      <c r="SKB129" s="2"/>
      <c r="SKC129" s="2"/>
      <c r="SKD129" s="2"/>
      <c r="SKE129" s="2"/>
      <c r="SKF129" s="2"/>
      <c r="SKG129" s="2"/>
      <c r="SKH129" s="2"/>
      <c r="SKI129" s="2"/>
      <c r="SKJ129" s="2"/>
      <c r="SKK129" s="2"/>
      <c r="SKL129" s="2"/>
      <c r="SKM129" s="2"/>
      <c r="SKN129" s="2"/>
      <c r="SKO129" s="2"/>
      <c r="SKP129" s="2"/>
      <c r="SKQ129" s="2"/>
      <c r="SKR129" s="2"/>
      <c r="SKS129" s="2"/>
      <c r="SKT129" s="2"/>
      <c r="SKU129" s="2"/>
      <c r="SKV129" s="2"/>
      <c r="SKW129" s="2"/>
      <c r="SKX129" s="2"/>
      <c r="SKY129" s="2"/>
      <c r="SKZ129" s="2"/>
      <c r="SLA129" s="2"/>
      <c r="SLB129" s="2"/>
      <c r="SLC129" s="2"/>
      <c r="SLD129" s="2"/>
      <c r="SLE129" s="2"/>
      <c r="SLF129" s="2"/>
      <c r="SLG129" s="2"/>
      <c r="SLH129" s="2"/>
      <c r="SLI129" s="2"/>
      <c r="SLJ129" s="2"/>
      <c r="SLK129" s="2"/>
      <c r="SLL129" s="2"/>
      <c r="SLM129" s="2"/>
      <c r="SLN129" s="2"/>
      <c r="SLO129" s="2"/>
      <c r="SLP129" s="2"/>
      <c r="SLQ129" s="2"/>
      <c r="SLR129" s="2"/>
      <c r="SLS129" s="2"/>
      <c r="SLT129" s="2"/>
      <c r="SLU129" s="2"/>
      <c r="SLV129" s="2"/>
      <c r="SLW129" s="2"/>
      <c r="SLX129" s="2"/>
      <c r="SLY129" s="2"/>
      <c r="SLZ129" s="2"/>
      <c r="SMA129" s="2"/>
      <c r="SMB129" s="2"/>
      <c r="SMC129" s="2"/>
      <c r="SMD129" s="2"/>
      <c r="SME129" s="2"/>
      <c r="SMF129" s="2"/>
      <c r="SMG129" s="2"/>
      <c r="SMH129" s="2"/>
      <c r="SMI129" s="2"/>
      <c r="SMJ129" s="2"/>
      <c r="SMK129" s="2"/>
      <c r="SML129" s="2"/>
      <c r="SMM129" s="2"/>
      <c r="SMN129" s="2"/>
      <c r="SMO129" s="2"/>
      <c r="SMP129" s="2"/>
      <c r="SMQ129" s="2"/>
      <c r="SMR129" s="2"/>
      <c r="SMS129" s="2"/>
      <c r="SMT129" s="2"/>
      <c r="SMU129" s="2"/>
      <c r="SMV129" s="2"/>
      <c r="SMW129" s="2"/>
      <c r="SMX129" s="2"/>
      <c r="SMY129" s="2"/>
      <c r="SMZ129" s="2"/>
      <c r="SNA129" s="2"/>
      <c r="SNB129" s="2"/>
      <c r="SNC129" s="2"/>
      <c r="SND129" s="2"/>
      <c r="SNE129" s="2"/>
      <c r="SNF129" s="2"/>
      <c r="SNG129" s="2"/>
      <c r="SNH129" s="2"/>
      <c r="SNI129" s="2"/>
      <c r="SNJ129" s="2"/>
      <c r="SNK129" s="2"/>
      <c r="SNL129" s="2"/>
      <c r="SNM129" s="2"/>
      <c r="SNN129" s="2"/>
      <c r="SNO129" s="2"/>
      <c r="SNP129" s="2"/>
      <c r="SNQ129" s="2"/>
      <c r="SNR129" s="2"/>
      <c r="SNS129" s="2"/>
      <c r="SNT129" s="2"/>
      <c r="SNU129" s="2"/>
      <c r="SNV129" s="2"/>
      <c r="SNW129" s="2"/>
      <c r="SNX129" s="2"/>
      <c r="SNY129" s="2"/>
      <c r="SNZ129" s="2"/>
      <c r="SOA129" s="2"/>
      <c r="SOB129" s="2"/>
      <c r="SOC129" s="2"/>
      <c r="SOD129" s="2"/>
      <c r="SOE129" s="2"/>
      <c r="SOF129" s="2"/>
      <c r="SOG129" s="2"/>
      <c r="SOH129" s="2"/>
      <c r="SOI129" s="2"/>
      <c r="SOJ129" s="2"/>
      <c r="SOK129" s="2"/>
      <c r="SOL129" s="2"/>
      <c r="SOM129" s="2"/>
      <c r="SON129" s="2"/>
      <c r="SOO129" s="2"/>
      <c r="SOP129" s="2"/>
      <c r="SOQ129" s="2"/>
      <c r="SOR129" s="2"/>
      <c r="SOS129" s="2"/>
      <c r="SOT129" s="2"/>
      <c r="SOU129" s="2"/>
      <c r="SOV129" s="2"/>
      <c r="SOW129" s="2"/>
      <c r="SOX129" s="2"/>
      <c r="SOY129" s="2"/>
      <c r="SOZ129" s="2"/>
      <c r="SPA129" s="2"/>
      <c r="SPB129" s="2"/>
      <c r="SPC129" s="2"/>
      <c r="SPD129" s="2"/>
      <c r="SPE129" s="2"/>
      <c r="SPF129" s="2"/>
      <c r="SPG129" s="2"/>
      <c r="SPH129" s="2"/>
      <c r="SPI129" s="2"/>
      <c r="SPJ129" s="2"/>
      <c r="SPK129" s="2"/>
      <c r="SPL129" s="2"/>
      <c r="SPM129" s="2"/>
      <c r="SPN129" s="2"/>
      <c r="SPO129" s="2"/>
      <c r="SPP129" s="2"/>
      <c r="SPQ129" s="2"/>
      <c r="SPR129" s="2"/>
      <c r="SPS129" s="2"/>
      <c r="SPT129" s="2"/>
      <c r="SPU129" s="2"/>
      <c r="SPV129" s="2"/>
      <c r="SPW129" s="2"/>
      <c r="SPX129" s="2"/>
      <c r="SPY129" s="2"/>
      <c r="SPZ129" s="2"/>
      <c r="SQA129" s="2"/>
      <c r="SQB129" s="2"/>
      <c r="SQC129" s="2"/>
      <c r="SQD129" s="2"/>
      <c r="SQE129" s="2"/>
      <c r="SQF129" s="2"/>
      <c r="SQG129" s="2"/>
      <c r="SQH129" s="2"/>
      <c r="SQI129" s="2"/>
      <c r="SQJ129" s="2"/>
      <c r="SQK129" s="2"/>
      <c r="SQL129" s="2"/>
      <c r="SQM129" s="2"/>
      <c r="SQN129" s="2"/>
      <c r="SQO129" s="2"/>
      <c r="SQP129" s="2"/>
      <c r="SQQ129" s="2"/>
      <c r="SQR129" s="2"/>
      <c r="SQS129" s="2"/>
      <c r="SQT129" s="2"/>
      <c r="SQU129" s="2"/>
      <c r="SQV129" s="2"/>
      <c r="SQW129" s="2"/>
      <c r="SQX129" s="2"/>
      <c r="SQY129" s="2"/>
      <c r="SQZ129" s="2"/>
      <c r="SRA129" s="2"/>
      <c r="SRB129" s="2"/>
      <c r="SRC129" s="2"/>
      <c r="SRD129" s="2"/>
      <c r="SRE129" s="2"/>
      <c r="SRF129" s="2"/>
      <c r="SRG129" s="2"/>
      <c r="SRH129" s="2"/>
      <c r="SRI129" s="2"/>
      <c r="SRJ129" s="2"/>
      <c r="SRK129" s="2"/>
      <c r="SRL129" s="2"/>
      <c r="SRM129" s="2"/>
      <c r="SRN129" s="2"/>
      <c r="SRO129" s="2"/>
      <c r="SRP129" s="2"/>
      <c r="SRQ129" s="2"/>
      <c r="SRR129" s="2"/>
      <c r="SRS129" s="2"/>
      <c r="SRT129" s="2"/>
      <c r="SRU129" s="2"/>
      <c r="SRV129" s="2"/>
      <c r="SRW129" s="2"/>
      <c r="SRX129" s="2"/>
      <c r="SRY129" s="2"/>
      <c r="SRZ129" s="2"/>
      <c r="SSA129" s="2"/>
      <c r="SSB129" s="2"/>
      <c r="SSC129" s="2"/>
      <c r="SSD129" s="2"/>
      <c r="SSE129" s="2"/>
      <c r="SSF129" s="2"/>
      <c r="SSG129" s="2"/>
      <c r="SSH129" s="2"/>
      <c r="SSI129" s="2"/>
      <c r="SSJ129" s="2"/>
      <c r="SSK129" s="2"/>
      <c r="SSL129" s="2"/>
      <c r="SSM129" s="2"/>
      <c r="SSN129" s="2"/>
      <c r="SSO129" s="2"/>
      <c r="SSP129" s="2"/>
      <c r="SSQ129" s="2"/>
      <c r="SSR129" s="2"/>
      <c r="SSS129" s="2"/>
      <c r="SST129" s="2"/>
      <c r="SSU129" s="2"/>
      <c r="SSV129" s="2"/>
      <c r="SSW129" s="2"/>
      <c r="SSX129" s="2"/>
      <c r="SSY129" s="2"/>
      <c r="SSZ129" s="2"/>
      <c r="STA129" s="2"/>
      <c r="STB129" s="2"/>
      <c r="STC129" s="2"/>
      <c r="STD129" s="2"/>
      <c r="STE129" s="2"/>
      <c r="STF129" s="2"/>
      <c r="STG129" s="2"/>
      <c r="STH129" s="2"/>
      <c r="STI129" s="2"/>
      <c r="STJ129" s="2"/>
      <c r="STK129" s="2"/>
      <c r="STL129" s="2"/>
      <c r="STM129" s="2"/>
      <c r="STN129" s="2"/>
      <c r="STO129" s="2"/>
      <c r="STP129" s="2"/>
      <c r="STQ129" s="2"/>
      <c r="STR129" s="2"/>
      <c r="STS129" s="2"/>
      <c r="STT129" s="2"/>
      <c r="STU129" s="2"/>
      <c r="STV129" s="2"/>
      <c r="STW129" s="2"/>
      <c r="STX129" s="2"/>
      <c r="STY129" s="2"/>
      <c r="STZ129" s="2"/>
      <c r="SUA129" s="2"/>
      <c r="SUB129" s="2"/>
      <c r="SUC129" s="2"/>
      <c r="SUD129" s="2"/>
      <c r="SUE129" s="2"/>
      <c r="SUF129" s="2"/>
      <c r="SUG129" s="2"/>
      <c r="SUH129" s="2"/>
      <c r="SUI129" s="2"/>
      <c r="SUJ129" s="2"/>
      <c r="SUK129" s="2"/>
      <c r="SUL129" s="2"/>
      <c r="SUM129" s="2"/>
      <c r="SUN129" s="2"/>
      <c r="SUO129" s="2"/>
      <c r="SUP129" s="2"/>
      <c r="SUQ129" s="2"/>
      <c r="SUR129" s="2"/>
      <c r="SUS129" s="2"/>
      <c r="SUT129" s="2"/>
      <c r="SUU129" s="2"/>
      <c r="SUV129" s="2"/>
      <c r="SUW129" s="2"/>
      <c r="SUX129" s="2"/>
      <c r="SUY129" s="2"/>
      <c r="SUZ129" s="2"/>
      <c r="SVA129" s="2"/>
      <c r="SVB129" s="2"/>
      <c r="SVC129" s="2"/>
      <c r="SVD129" s="2"/>
      <c r="SVE129" s="2"/>
      <c r="SVF129" s="2"/>
      <c r="SVG129" s="2"/>
      <c r="SVH129" s="2"/>
      <c r="SVI129" s="2"/>
      <c r="SVJ129" s="2"/>
      <c r="SVK129" s="2"/>
      <c r="SVL129" s="2"/>
      <c r="SVM129" s="2"/>
      <c r="SVN129" s="2"/>
      <c r="SVO129" s="2"/>
      <c r="SVP129" s="2"/>
      <c r="SVQ129" s="2"/>
      <c r="SVR129" s="2"/>
      <c r="SVS129" s="2"/>
      <c r="SVT129" s="2"/>
      <c r="SVU129" s="2"/>
      <c r="SVV129" s="2"/>
      <c r="SVW129" s="2"/>
      <c r="SVX129" s="2"/>
      <c r="SVY129" s="2"/>
      <c r="SVZ129" s="2"/>
      <c r="SWA129" s="2"/>
      <c r="SWB129" s="2"/>
      <c r="SWC129" s="2"/>
      <c r="SWD129" s="2"/>
      <c r="SWE129" s="2"/>
      <c r="SWF129" s="2"/>
      <c r="SWG129" s="2"/>
      <c r="SWH129" s="2"/>
      <c r="SWI129" s="2"/>
      <c r="SWJ129" s="2"/>
      <c r="SWK129" s="2"/>
      <c r="SWL129" s="2"/>
      <c r="SWM129" s="2"/>
      <c r="SWN129" s="2"/>
      <c r="SWO129" s="2"/>
      <c r="SWP129" s="2"/>
      <c r="SWQ129" s="2"/>
      <c r="SWR129" s="2"/>
      <c r="SWS129" s="2"/>
      <c r="SWT129" s="2"/>
      <c r="SWU129" s="2"/>
      <c r="SWV129" s="2"/>
      <c r="SWW129" s="2"/>
      <c r="SWX129" s="2"/>
      <c r="SWY129" s="2"/>
      <c r="SWZ129" s="2"/>
      <c r="SXA129" s="2"/>
      <c r="SXB129" s="2"/>
      <c r="SXC129" s="2"/>
      <c r="SXD129" s="2"/>
      <c r="SXE129" s="2"/>
      <c r="SXF129" s="2"/>
      <c r="SXG129" s="2"/>
      <c r="SXH129" s="2"/>
      <c r="SXI129" s="2"/>
      <c r="SXJ129" s="2"/>
      <c r="SXK129" s="2"/>
      <c r="SXL129" s="2"/>
      <c r="SXM129" s="2"/>
      <c r="SXN129" s="2"/>
      <c r="SXO129" s="2"/>
      <c r="SXP129" s="2"/>
      <c r="SXQ129" s="2"/>
      <c r="SXR129" s="2"/>
      <c r="SXS129" s="2"/>
      <c r="SXT129" s="2"/>
      <c r="SXU129" s="2"/>
      <c r="SXV129" s="2"/>
      <c r="SXW129" s="2"/>
      <c r="SXX129" s="2"/>
      <c r="SXY129" s="2"/>
      <c r="SXZ129" s="2"/>
      <c r="SYA129" s="2"/>
      <c r="SYB129" s="2"/>
      <c r="SYC129" s="2"/>
      <c r="SYD129" s="2"/>
      <c r="SYE129" s="2"/>
      <c r="SYF129" s="2"/>
      <c r="SYG129" s="2"/>
      <c r="SYH129" s="2"/>
      <c r="SYI129" s="2"/>
      <c r="SYJ129" s="2"/>
      <c r="SYK129" s="2"/>
      <c r="SYL129" s="2"/>
      <c r="SYM129" s="2"/>
      <c r="SYN129" s="2"/>
      <c r="SYO129" s="2"/>
      <c r="SYP129" s="2"/>
      <c r="SYQ129" s="2"/>
      <c r="SYR129" s="2"/>
      <c r="SYS129" s="2"/>
      <c r="SYT129" s="2"/>
      <c r="SYU129" s="2"/>
      <c r="SYV129" s="2"/>
      <c r="SYW129" s="2"/>
      <c r="SYX129" s="2"/>
      <c r="SYY129" s="2"/>
      <c r="SYZ129" s="2"/>
      <c r="SZA129" s="2"/>
      <c r="SZB129" s="2"/>
      <c r="SZC129" s="2"/>
      <c r="SZD129" s="2"/>
      <c r="SZE129" s="2"/>
      <c r="SZF129" s="2"/>
      <c r="SZG129" s="2"/>
      <c r="SZH129" s="2"/>
      <c r="SZI129" s="2"/>
      <c r="SZJ129" s="2"/>
      <c r="SZK129" s="2"/>
      <c r="SZL129" s="2"/>
      <c r="SZM129" s="2"/>
      <c r="SZN129" s="2"/>
      <c r="SZO129" s="2"/>
      <c r="SZP129" s="2"/>
      <c r="SZQ129" s="2"/>
      <c r="SZR129" s="2"/>
      <c r="SZS129" s="2"/>
      <c r="SZT129" s="2"/>
      <c r="SZU129" s="2"/>
      <c r="SZV129" s="2"/>
      <c r="SZW129" s="2"/>
      <c r="SZX129" s="2"/>
      <c r="SZY129" s="2"/>
      <c r="SZZ129" s="2"/>
      <c r="TAA129" s="2"/>
      <c r="TAB129" s="2"/>
      <c r="TAC129" s="2"/>
      <c r="TAD129" s="2"/>
      <c r="TAE129" s="2"/>
      <c r="TAF129" s="2"/>
      <c r="TAG129" s="2"/>
      <c r="TAH129" s="2"/>
      <c r="TAI129" s="2"/>
      <c r="TAJ129" s="2"/>
      <c r="TAK129" s="2"/>
      <c r="TAL129" s="2"/>
      <c r="TAM129" s="2"/>
      <c r="TAN129" s="2"/>
      <c r="TAO129" s="2"/>
      <c r="TAP129" s="2"/>
      <c r="TAQ129" s="2"/>
      <c r="TAR129" s="2"/>
      <c r="TAS129" s="2"/>
      <c r="TAT129" s="2"/>
      <c r="TAU129" s="2"/>
      <c r="TAV129" s="2"/>
      <c r="TAW129" s="2"/>
      <c r="TAX129" s="2"/>
      <c r="TAY129" s="2"/>
      <c r="TAZ129" s="2"/>
      <c r="TBA129" s="2"/>
      <c r="TBB129" s="2"/>
      <c r="TBC129" s="2"/>
      <c r="TBD129" s="2"/>
      <c r="TBE129" s="2"/>
      <c r="TBF129" s="2"/>
      <c r="TBG129" s="2"/>
      <c r="TBH129" s="2"/>
      <c r="TBI129" s="2"/>
      <c r="TBJ129" s="2"/>
      <c r="TBK129" s="2"/>
      <c r="TBL129" s="2"/>
      <c r="TBM129" s="2"/>
      <c r="TBN129" s="2"/>
      <c r="TBO129" s="2"/>
      <c r="TBP129" s="2"/>
      <c r="TBQ129" s="2"/>
      <c r="TBR129" s="2"/>
      <c r="TBS129" s="2"/>
      <c r="TBT129" s="2"/>
      <c r="TBU129" s="2"/>
      <c r="TBV129" s="2"/>
      <c r="TBW129" s="2"/>
      <c r="TBX129" s="2"/>
      <c r="TBY129" s="2"/>
      <c r="TBZ129" s="2"/>
      <c r="TCA129" s="2"/>
      <c r="TCB129" s="2"/>
      <c r="TCC129" s="2"/>
      <c r="TCD129" s="2"/>
      <c r="TCE129" s="2"/>
      <c r="TCF129" s="2"/>
      <c r="TCG129" s="2"/>
      <c r="TCH129" s="2"/>
      <c r="TCI129" s="2"/>
      <c r="TCJ129" s="2"/>
      <c r="TCK129" s="2"/>
      <c r="TCL129" s="2"/>
      <c r="TCM129" s="2"/>
      <c r="TCN129" s="2"/>
      <c r="TCO129" s="2"/>
      <c r="TCP129" s="2"/>
      <c r="TCQ129" s="2"/>
      <c r="TCR129" s="2"/>
      <c r="TCS129" s="2"/>
      <c r="TCT129" s="2"/>
      <c r="TCU129" s="2"/>
      <c r="TCV129" s="2"/>
      <c r="TCW129" s="2"/>
      <c r="TCX129" s="2"/>
      <c r="TCY129" s="2"/>
      <c r="TCZ129" s="2"/>
      <c r="TDA129" s="2"/>
      <c r="TDB129" s="2"/>
      <c r="TDC129" s="2"/>
      <c r="TDD129" s="2"/>
      <c r="TDE129" s="2"/>
      <c r="TDF129" s="2"/>
      <c r="TDG129" s="2"/>
      <c r="TDH129" s="2"/>
      <c r="TDI129" s="2"/>
      <c r="TDJ129" s="2"/>
      <c r="TDK129" s="2"/>
      <c r="TDL129" s="2"/>
      <c r="TDM129" s="2"/>
      <c r="TDN129" s="2"/>
      <c r="TDO129" s="2"/>
      <c r="TDP129" s="2"/>
      <c r="TDQ129" s="2"/>
      <c r="TDR129" s="2"/>
      <c r="TDS129" s="2"/>
      <c r="TDT129" s="2"/>
      <c r="TDU129" s="2"/>
      <c r="TDV129" s="2"/>
      <c r="TDW129" s="2"/>
      <c r="TDX129" s="2"/>
      <c r="TDY129" s="2"/>
      <c r="TDZ129" s="2"/>
      <c r="TEA129" s="2"/>
      <c r="TEB129" s="2"/>
      <c r="TEC129" s="2"/>
      <c r="TED129" s="2"/>
      <c r="TEE129" s="2"/>
      <c r="TEF129" s="2"/>
      <c r="TEG129" s="2"/>
      <c r="TEH129" s="2"/>
      <c r="TEI129" s="2"/>
      <c r="TEJ129" s="2"/>
      <c r="TEK129" s="2"/>
      <c r="TEL129" s="2"/>
      <c r="TEM129" s="2"/>
      <c r="TEN129" s="2"/>
      <c r="TEO129" s="2"/>
      <c r="TEP129" s="2"/>
      <c r="TEQ129" s="2"/>
      <c r="TER129" s="2"/>
      <c r="TES129" s="2"/>
      <c r="TET129" s="2"/>
      <c r="TEU129" s="2"/>
      <c r="TEV129" s="2"/>
      <c r="TEW129" s="2"/>
      <c r="TEX129" s="2"/>
      <c r="TEY129" s="2"/>
      <c r="TEZ129" s="2"/>
      <c r="TFA129" s="2"/>
      <c r="TFB129" s="2"/>
      <c r="TFC129" s="2"/>
      <c r="TFD129" s="2"/>
      <c r="TFE129" s="2"/>
      <c r="TFF129" s="2"/>
      <c r="TFG129" s="2"/>
      <c r="TFH129" s="2"/>
      <c r="TFI129" s="2"/>
      <c r="TFJ129" s="2"/>
      <c r="TFK129" s="2"/>
      <c r="TFL129" s="2"/>
      <c r="TFM129" s="2"/>
      <c r="TFN129" s="2"/>
      <c r="TFO129" s="2"/>
      <c r="TFP129" s="2"/>
      <c r="TFQ129" s="2"/>
      <c r="TFR129" s="2"/>
      <c r="TFS129" s="2"/>
      <c r="TFT129" s="2"/>
      <c r="TFU129" s="2"/>
      <c r="TFV129" s="2"/>
      <c r="TFW129" s="2"/>
      <c r="TFX129" s="2"/>
      <c r="TFY129" s="2"/>
      <c r="TFZ129" s="2"/>
      <c r="TGA129" s="2"/>
      <c r="TGB129" s="2"/>
      <c r="TGC129" s="2"/>
      <c r="TGD129" s="2"/>
      <c r="TGE129" s="2"/>
      <c r="TGF129" s="2"/>
      <c r="TGG129" s="2"/>
      <c r="TGH129" s="2"/>
      <c r="TGI129" s="2"/>
      <c r="TGJ129" s="2"/>
      <c r="TGK129" s="2"/>
      <c r="TGL129" s="2"/>
      <c r="TGM129" s="2"/>
      <c r="TGN129" s="2"/>
      <c r="TGO129" s="2"/>
      <c r="TGP129" s="2"/>
      <c r="TGQ129" s="2"/>
      <c r="TGR129" s="2"/>
      <c r="TGS129" s="2"/>
      <c r="TGT129" s="2"/>
      <c r="TGU129" s="2"/>
      <c r="TGV129" s="2"/>
      <c r="TGW129" s="2"/>
      <c r="TGX129" s="2"/>
      <c r="TGY129" s="2"/>
      <c r="TGZ129" s="2"/>
      <c r="THA129" s="2"/>
      <c r="THB129" s="2"/>
      <c r="THC129" s="2"/>
      <c r="THD129" s="2"/>
      <c r="THE129" s="2"/>
      <c r="THF129" s="2"/>
      <c r="THG129" s="2"/>
      <c r="THH129" s="2"/>
      <c r="THI129" s="2"/>
      <c r="THJ129" s="2"/>
      <c r="THK129" s="2"/>
      <c r="THL129" s="2"/>
      <c r="THM129" s="2"/>
      <c r="THN129" s="2"/>
      <c r="THO129" s="2"/>
      <c r="THP129" s="2"/>
      <c r="THQ129" s="2"/>
      <c r="THR129" s="2"/>
      <c r="THS129" s="2"/>
      <c r="THT129" s="2"/>
      <c r="THU129" s="2"/>
      <c r="THV129" s="2"/>
      <c r="THW129" s="2"/>
      <c r="THX129" s="2"/>
      <c r="THY129" s="2"/>
      <c r="THZ129" s="2"/>
      <c r="TIA129" s="2"/>
      <c r="TIB129" s="2"/>
      <c r="TIC129" s="2"/>
      <c r="TID129" s="2"/>
      <c r="TIE129" s="2"/>
      <c r="TIF129" s="2"/>
      <c r="TIG129" s="2"/>
      <c r="TIH129" s="2"/>
      <c r="TII129" s="2"/>
      <c r="TIJ129" s="2"/>
      <c r="TIK129" s="2"/>
      <c r="TIL129" s="2"/>
      <c r="TIM129" s="2"/>
      <c r="TIN129" s="2"/>
      <c r="TIO129" s="2"/>
      <c r="TIP129" s="2"/>
      <c r="TIQ129" s="2"/>
      <c r="TIR129" s="2"/>
      <c r="TIS129" s="2"/>
      <c r="TIT129" s="2"/>
      <c r="TIU129" s="2"/>
      <c r="TIV129" s="2"/>
      <c r="TIW129" s="2"/>
      <c r="TIX129" s="2"/>
      <c r="TIY129" s="2"/>
      <c r="TIZ129" s="2"/>
      <c r="TJA129" s="2"/>
      <c r="TJB129" s="2"/>
      <c r="TJC129" s="2"/>
      <c r="TJD129" s="2"/>
      <c r="TJE129" s="2"/>
      <c r="TJF129" s="2"/>
      <c r="TJG129" s="2"/>
      <c r="TJH129" s="2"/>
      <c r="TJI129" s="2"/>
      <c r="TJJ129" s="2"/>
      <c r="TJK129" s="2"/>
      <c r="TJL129" s="2"/>
      <c r="TJM129" s="2"/>
      <c r="TJN129" s="2"/>
      <c r="TJO129" s="2"/>
      <c r="TJP129" s="2"/>
      <c r="TJQ129" s="2"/>
      <c r="TJR129" s="2"/>
      <c r="TJS129" s="2"/>
      <c r="TJT129" s="2"/>
      <c r="TJU129" s="2"/>
      <c r="TJV129" s="2"/>
      <c r="TJW129" s="2"/>
      <c r="TJX129" s="2"/>
      <c r="TJY129" s="2"/>
      <c r="TJZ129" s="2"/>
      <c r="TKA129" s="2"/>
      <c r="TKB129" s="2"/>
      <c r="TKC129" s="2"/>
      <c r="TKD129" s="2"/>
      <c r="TKE129" s="2"/>
      <c r="TKF129" s="2"/>
      <c r="TKG129" s="2"/>
      <c r="TKH129" s="2"/>
      <c r="TKI129" s="2"/>
      <c r="TKJ129" s="2"/>
      <c r="TKK129" s="2"/>
      <c r="TKL129" s="2"/>
      <c r="TKM129" s="2"/>
      <c r="TKN129" s="2"/>
      <c r="TKO129" s="2"/>
      <c r="TKP129" s="2"/>
      <c r="TKQ129" s="2"/>
      <c r="TKR129" s="2"/>
      <c r="TKS129" s="2"/>
      <c r="TKT129" s="2"/>
      <c r="TKU129" s="2"/>
      <c r="TKV129" s="2"/>
      <c r="TKW129" s="2"/>
      <c r="TKX129" s="2"/>
      <c r="TKY129" s="2"/>
      <c r="TKZ129" s="2"/>
      <c r="TLA129" s="2"/>
      <c r="TLB129" s="2"/>
      <c r="TLC129" s="2"/>
      <c r="TLD129" s="2"/>
      <c r="TLE129" s="2"/>
      <c r="TLF129" s="2"/>
      <c r="TLG129" s="2"/>
      <c r="TLH129" s="2"/>
      <c r="TLI129" s="2"/>
      <c r="TLJ129" s="2"/>
      <c r="TLK129" s="2"/>
      <c r="TLL129" s="2"/>
      <c r="TLM129" s="2"/>
      <c r="TLN129" s="2"/>
      <c r="TLO129" s="2"/>
      <c r="TLP129" s="2"/>
      <c r="TLQ129" s="2"/>
      <c r="TLR129" s="2"/>
      <c r="TLS129" s="2"/>
      <c r="TLT129" s="2"/>
      <c r="TLU129" s="2"/>
      <c r="TLV129" s="2"/>
      <c r="TLW129" s="2"/>
      <c r="TLX129" s="2"/>
      <c r="TLY129" s="2"/>
      <c r="TLZ129" s="2"/>
      <c r="TMA129" s="2"/>
      <c r="TMB129" s="2"/>
      <c r="TMC129" s="2"/>
      <c r="TMD129" s="2"/>
      <c r="TME129" s="2"/>
      <c r="TMF129" s="2"/>
      <c r="TMG129" s="2"/>
      <c r="TMH129" s="2"/>
      <c r="TMI129" s="2"/>
      <c r="TMJ129" s="2"/>
      <c r="TMK129" s="2"/>
      <c r="TML129" s="2"/>
      <c r="TMM129" s="2"/>
      <c r="TMN129" s="2"/>
      <c r="TMO129" s="2"/>
      <c r="TMP129" s="2"/>
      <c r="TMQ129" s="2"/>
      <c r="TMR129" s="2"/>
      <c r="TMS129" s="2"/>
      <c r="TMT129" s="2"/>
      <c r="TMU129" s="2"/>
      <c r="TMV129" s="2"/>
      <c r="TMW129" s="2"/>
      <c r="TMX129" s="2"/>
      <c r="TMY129" s="2"/>
      <c r="TMZ129" s="2"/>
      <c r="TNA129" s="2"/>
      <c r="TNB129" s="2"/>
      <c r="TNC129" s="2"/>
      <c r="TND129" s="2"/>
      <c r="TNE129" s="2"/>
      <c r="TNF129" s="2"/>
      <c r="TNG129" s="2"/>
      <c r="TNH129" s="2"/>
      <c r="TNI129" s="2"/>
      <c r="TNJ129" s="2"/>
      <c r="TNK129" s="2"/>
      <c r="TNL129" s="2"/>
      <c r="TNM129" s="2"/>
      <c r="TNN129" s="2"/>
      <c r="TNO129" s="2"/>
      <c r="TNP129" s="2"/>
      <c r="TNQ129" s="2"/>
      <c r="TNR129" s="2"/>
      <c r="TNS129" s="2"/>
      <c r="TNT129" s="2"/>
      <c r="TNU129" s="2"/>
      <c r="TNV129" s="2"/>
      <c r="TNW129" s="2"/>
      <c r="TNX129" s="2"/>
      <c r="TNY129" s="2"/>
      <c r="TNZ129" s="2"/>
      <c r="TOA129" s="2"/>
      <c r="TOB129" s="2"/>
      <c r="TOC129" s="2"/>
      <c r="TOD129" s="2"/>
      <c r="TOE129" s="2"/>
      <c r="TOF129" s="2"/>
      <c r="TOG129" s="2"/>
      <c r="TOH129" s="2"/>
      <c r="TOI129" s="2"/>
      <c r="TOJ129" s="2"/>
      <c r="TOK129" s="2"/>
      <c r="TOL129" s="2"/>
      <c r="TOM129" s="2"/>
      <c r="TON129" s="2"/>
      <c r="TOO129" s="2"/>
      <c r="TOP129" s="2"/>
      <c r="TOQ129" s="2"/>
      <c r="TOR129" s="2"/>
      <c r="TOS129" s="2"/>
      <c r="TOT129" s="2"/>
      <c r="TOU129" s="2"/>
      <c r="TOV129" s="2"/>
      <c r="TOW129" s="2"/>
      <c r="TOX129" s="2"/>
      <c r="TOY129" s="2"/>
      <c r="TOZ129" s="2"/>
      <c r="TPA129" s="2"/>
      <c r="TPB129" s="2"/>
      <c r="TPC129" s="2"/>
      <c r="TPD129" s="2"/>
      <c r="TPE129" s="2"/>
      <c r="TPF129" s="2"/>
      <c r="TPG129" s="2"/>
      <c r="TPH129" s="2"/>
      <c r="TPI129" s="2"/>
      <c r="TPJ129" s="2"/>
      <c r="TPK129" s="2"/>
      <c r="TPL129" s="2"/>
      <c r="TPM129" s="2"/>
      <c r="TPN129" s="2"/>
      <c r="TPO129" s="2"/>
      <c r="TPP129" s="2"/>
      <c r="TPQ129" s="2"/>
      <c r="TPR129" s="2"/>
      <c r="TPS129" s="2"/>
      <c r="TPT129" s="2"/>
      <c r="TPU129" s="2"/>
      <c r="TPV129" s="2"/>
      <c r="TPW129" s="2"/>
      <c r="TPX129" s="2"/>
      <c r="TPY129" s="2"/>
      <c r="TPZ129" s="2"/>
      <c r="TQA129" s="2"/>
      <c r="TQB129" s="2"/>
      <c r="TQC129" s="2"/>
      <c r="TQD129" s="2"/>
      <c r="TQE129" s="2"/>
      <c r="TQF129" s="2"/>
      <c r="TQG129" s="2"/>
      <c r="TQH129" s="2"/>
      <c r="TQI129" s="2"/>
      <c r="TQJ129" s="2"/>
      <c r="TQK129" s="2"/>
      <c r="TQL129" s="2"/>
      <c r="TQM129" s="2"/>
      <c r="TQN129" s="2"/>
      <c r="TQO129" s="2"/>
      <c r="TQP129" s="2"/>
      <c r="TQQ129" s="2"/>
      <c r="TQR129" s="2"/>
      <c r="TQS129" s="2"/>
      <c r="TQT129" s="2"/>
      <c r="TQU129" s="2"/>
      <c r="TQV129" s="2"/>
      <c r="TQW129" s="2"/>
      <c r="TQX129" s="2"/>
      <c r="TQY129" s="2"/>
      <c r="TQZ129" s="2"/>
      <c r="TRA129" s="2"/>
      <c r="TRB129" s="2"/>
      <c r="TRC129" s="2"/>
      <c r="TRD129" s="2"/>
      <c r="TRE129" s="2"/>
      <c r="TRF129" s="2"/>
      <c r="TRG129" s="2"/>
      <c r="TRH129" s="2"/>
      <c r="TRI129" s="2"/>
      <c r="TRJ129" s="2"/>
      <c r="TRK129" s="2"/>
      <c r="TRL129" s="2"/>
      <c r="TRM129" s="2"/>
      <c r="TRN129" s="2"/>
      <c r="TRO129" s="2"/>
      <c r="TRP129" s="2"/>
      <c r="TRQ129" s="2"/>
      <c r="TRR129" s="2"/>
      <c r="TRS129" s="2"/>
      <c r="TRT129" s="2"/>
      <c r="TRU129" s="2"/>
      <c r="TRV129" s="2"/>
      <c r="TRW129" s="2"/>
      <c r="TRX129" s="2"/>
      <c r="TRY129" s="2"/>
      <c r="TRZ129" s="2"/>
      <c r="TSA129" s="2"/>
      <c r="TSB129" s="2"/>
      <c r="TSC129" s="2"/>
      <c r="TSD129" s="2"/>
      <c r="TSE129" s="2"/>
      <c r="TSF129" s="2"/>
      <c r="TSG129" s="2"/>
      <c r="TSH129" s="2"/>
      <c r="TSI129" s="2"/>
      <c r="TSJ129" s="2"/>
      <c r="TSK129" s="2"/>
      <c r="TSL129" s="2"/>
      <c r="TSM129" s="2"/>
      <c r="TSN129" s="2"/>
      <c r="TSO129" s="2"/>
      <c r="TSP129" s="2"/>
      <c r="TSQ129" s="2"/>
      <c r="TSR129" s="2"/>
      <c r="TSS129" s="2"/>
      <c r="TST129" s="2"/>
      <c r="TSU129" s="2"/>
      <c r="TSV129" s="2"/>
      <c r="TSW129" s="2"/>
      <c r="TSX129" s="2"/>
      <c r="TSY129" s="2"/>
      <c r="TSZ129" s="2"/>
      <c r="TTA129" s="2"/>
      <c r="TTB129" s="2"/>
      <c r="TTC129" s="2"/>
      <c r="TTD129" s="2"/>
      <c r="TTE129" s="2"/>
      <c r="TTF129" s="2"/>
      <c r="TTG129" s="2"/>
      <c r="TTH129" s="2"/>
      <c r="TTI129" s="2"/>
      <c r="TTJ129" s="2"/>
      <c r="TTK129" s="2"/>
      <c r="TTL129" s="2"/>
      <c r="TTM129" s="2"/>
      <c r="TTN129" s="2"/>
      <c r="TTO129" s="2"/>
      <c r="TTP129" s="2"/>
      <c r="TTQ129" s="2"/>
      <c r="TTR129" s="2"/>
      <c r="TTS129" s="2"/>
      <c r="TTT129" s="2"/>
      <c r="TTU129" s="2"/>
      <c r="TTV129" s="2"/>
      <c r="TTW129" s="2"/>
      <c r="TTX129" s="2"/>
      <c r="TTY129" s="2"/>
      <c r="TTZ129" s="2"/>
      <c r="TUA129" s="2"/>
      <c r="TUB129" s="2"/>
      <c r="TUC129" s="2"/>
      <c r="TUD129" s="2"/>
      <c r="TUE129" s="2"/>
      <c r="TUF129" s="2"/>
      <c r="TUG129" s="2"/>
      <c r="TUH129" s="2"/>
      <c r="TUI129" s="2"/>
      <c r="TUJ129" s="2"/>
      <c r="TUK129" s="2"/>
      <c r="TUL129" s="2"/>
      <c r="TUM129" s="2"/>
      <c r="TUN129" s="2"/>
      <c r="TUO129" s="2"/>
      <c r="TUP129" s="2"/>
      <c r="TUQ129" s="2"/>
      <c r="TUR129" s="2"/>
      <c r="TUS129" s="2"/>
      <c r="TUT129" s="2"/>
      <c r="TUU129" s="2"/>
      <c r="TUV129" s="2"/>
      <c r="TUW129" s="2"/>
      <c r="TUX129" s="2"/>
      <c r="TUY129" s="2"/>
      <c r="TUZ129" s="2"/>
      <c r="TVA129" s="2"/>
      <c r="TVB129" s="2"/>
      <c r="TVC129" s="2"/>
      <c r="TVD129" s="2"/>
      <c r="TVE129" s="2"/>
      <c r="TVF129" s="2"/>
      <c r="TVG129" s="2"/>
      <c r="TVH129" s="2"/>
      <c r="TVI129" s="2"/>
      <c r="TVJ129" s="2"/>
      <c r="TVK129" s="2"/>
      <c r="TVL129" s="2"/>
      <c r="TVM129" s="2"/>
      <c r="TVN129" s="2"/>
      <c r="TVO129" s="2"/>
      <c r="TVP129" s="2"/>
      <c r="TVQ129" s="2"/>
      <c r="TVR129" s="2"/>
      <c r="TVS129" s="2"/>
      <c r="TVT129" s="2"/>
      <c r="TVU129" s="2"/>
      <c r="TVV129" s="2"/>
      <c r="TVW129" s="2"/>
      <c r="TVX129" s="2"/>
      <c r="TVY129" s="2"/>
      <c r="TVZ129" s="2"/>
      <c r="TWA129" s="2"/>
      <c r="TWB129" s="2"/>
      <c r="TWC129" s="2"/>
      <c r="TWD129" s="2"/>
      <c r="TWE129" s="2"/>
      <c r="TWF129" s="2"/>
      <c r="TWG129" s="2"/>
      <c r="TWH129" s="2"/>
      <c r="TWI129" s="2"/>
      <c r="TWJ129" s="2"/>
      <c r="TWK129" s="2"/>
      <c r="TWL129" s="2"/>
      <c r="TWM129" s="2"/>
      <c r="TWN129" s="2"/>
      <c r="TWO129" s="2"/>
      <c r="TWP129" s="2"/>
      <c r="TWQ129" s="2"/>
      <c r="TWR129" s="2"/>
      <c r="TWS129" s="2"/>
      <c r="TWT129" s="2"/>
      <c r="TWU129" s="2"/>
      <c r="TWV129" s="2"/>
      <c r="TWW129" s="2"/>
      <c r="TWX129" s="2"/>
      <c r="TWY129" s="2"/>
      <c r="TWZ129" s="2"/>
      <c r="TXA129" s="2"/>
      <c r="TXB129" s="2"/>
      <c r="TXC129" s="2"/>
      <c r="TXD129" s="2"/>
      <c r="TXE129" s="2"/>
      <c r="TXF129" s="2"/>
      <c r="TXG129" s="2"/>
      <c r="TXH129" s="2"/>
      <c r="TXI129" s="2"/>
      <c r="TXJ129" s="2"/>
      <c r="TXK129" s="2"/>
      <c r="TXL129" s="2"/>
      <c r="TXM129" s="2"/>
      <c r="TXN129" s="2"/>
      <c r="TXO129" s="2"/>
      <c r="TXP129" s="2"/>
      <c r="TXQ129" s="2"/>
      <c r="TXR129" s="2"/>
      <c r="TXS129" s="2"/>
      <c r="TXT129" s="2"/>
      <c r="TXU129" s="2"/>
      <c r="TXV129" s="2"/>
      <c r="TXW129" s="2"/>
      <c r="TXX129" s="2"/>
      <c r="TXY129" s="2"/>
      <c r="TXZ129" s="2"/>
      <c r="TYA129" s="2"/>
      <c r="TYB129" s="2"/>
      <c r="TYC129" s="2"/>
      <c r="TYD129" s="2"/>
      <c r="TYE129" s="2"/>
      <c r="TYF129" s="2"/>
      <c r="TYG129" s="2"/>
      <c r="TYH129" s="2"/>
      <c r="TYI129" s="2"/>
      <c r="TYJ129" s="2"/>
      <c r="TYK129" s="2"/>
      <c r="TYL129" s="2"/>
      <c r="TYM129" s="2"/>
      <c r="TYN129" s="2"/>
      <c r="TYO129" s="2"/>
      <c r="TYP129" s="2"/>
      <c r="TYQ129" s="2"/>
      <c r="TYR129" s="2"/>
      <c r="TYS129" s="2"/>
      <c r="TYT129" s="2"/>
      <c r="TYU129" s="2"/>
      <c r="TYV129" s="2"/>
      <c r="TYW129" s="2"/>
      <c r="TYX129" s="2"/>
      <c r="TYY129" s="2"/>
      <c r="TYZ129" s="2"/>
      <c r="TZA129" s="2"/>
      <c r="TZB129" s="2"/>
      <c r="TZC129" s="2"/>
      <c r="TZD129" s="2"/>
      <c r="TZE129" s="2"/>
      <c r="TZF129" s="2"/>
      <c r="TZG129" s="2"/>
      <c r="TZH129" s="2"/>
      <c r="TZI129" s="2"/>
      <c r="TZJ129" s="2"/>
      <c r="TZK129" s="2"/>
      <c r="TZL129" s="2"/>
      <c r="TZM129" s="2"/>
      <c r="TZN129" s="2"/>
      <c r="TZO129" s="2"/>
      <c r="TZP129" s="2"/>
      <c r="TZQ129" s="2"/>
      <c r="TZR129" s="2"/>
      <c r="TZS129" s="2"/>
      <c r="TZT129" s="2"/>
      <c r="TZU129" s="2"/>
      <c r="TZV129" s="2"/>
      <c r="TZW129" s="2"/>
      <c r="TZX129" s="2"/>
      <c r="TZY129" s="2"/>
      <c r="TZZ129" s="2"/>
      <c r="UAA129" s="2"/>
      <c r="UAB129" s="2"/>
      <c r="UAC129" s="2"/>
      <c r="UAD129" s="2"/>
      <c r="UAE129" s="2"/>
      <c r="UAF129" s="2"/>
      <c r="UAG129" s="2"/>
      <c r="UAH129" s="2"/>
      <c r="UAI129" s="2"/>
      <c r="UAJ129" s="2"/>
      <c r="UAK129" s="2"/>
      <c r="UAL129" s="2"/>
      <c r="UAM129" s="2"/>
      <c r="UAN129" s="2"/>
      <c r="UAO129" s="2"/>
      <c r="UAP129" s="2"/>
      <c r="UAQ129" s="2"/>
      <c r="UAR129" s="2"/>
      <c r="UAS129" s="2"/>
      <c r="UAT129" s="2"/>
      <c r="UAU129" s="2"/>
      <c r="UAV129" s="2"/>
      <c r="UAW129" s="2"/>
      <c r="UAX129" s="2"/>
      <c r="UAY129" s="2"/>
      <c r="UAZ129" s="2"/>
      <c r="UBA129" s="2"/>
      <c r="UBB129" s="2"/>
      <c r="UBC129" s="2"/>
      <c r="UBD129" s="2"/>
      <c r="UBE129" s="2"/>
      <c r="UBF129" s="2"/>
      <c r="UBG129" s="2"/>
      <c r="UBH129" s="2"/>
      <c r="UBI129" s="2"/>
      <c r="UBJ129" s="2"/>
      <c r="UBK129" s="2"/>
      <c r="UBL129" s="2"/>
      <c r="UBM129" s="2"/>
      <c r="UBN129" s="2"/>
      <c r="UBO129" s="2"/>
      <c r="UBP129" s="2"/>
      <c r="UBQ129" s="2"/>
      <c r="UBR129" s="2"/>
      <c r="UBS129" s="2"/>
      <c r="UBT129" s="2"/>
      <c r="UBU129" s="2"/>
      <c r="UBV129" s="2"/>
      <c r="UBW129" s="2"/>
      <c r="UBX129" s="2"/>
      <c r="UBY129" s="2"/>
      <c r="UBZ129" s="2"/>
      <c r="UCA129" s="2"/>
      <c r="UCB129" s="2"/>
      <c r="UCC129" s="2"/>
      <c r="UCD129" s="2"/>
      <c r="UCE129" s="2"/>
      <c r="UCF129" s="2"/>
      <c r="UCG129" s="2"/>
      <c r="UCH129" s="2"/>
      <c r="UCI129" s="2"/>
      <c r="UCJ129" s="2"/>
      <c r="UCK129" s="2"/>
      <c r="UCL129" s="2"/>
      <c r="UCM129" s="2"/>
      <c r="UCN129" s="2"/>
      <c r="UCO129" s="2"/>
      <c r="UCP129" s="2"/>
      <c r="UCQ129" s="2"/>
      <c r="UCR129" s="2"/>
      <c r="UCS129" s="2"/>
      <c r="UCT129" s="2"/>
      <c r="UCU129" s="2"/>
      <c r="UCV129" s="2"/>
      <c r="UCW129" s="2"/>
      <c r="UCX129" s="2"/>
      <c r="UCY129" s="2"/>
      <c r="UCZ129" s="2"/>
      <c r="UDA129" s="2"/>
      <c r="UDB129" s="2"/>
      <c r="UDC129" s="2"/>
      <c r="UDD129" s="2"/>
      <c r="UDE129" s="2"/>
      <c r="UDF129" s="2"/>
      <c r="UDG129" s="2"/>
      <c r="UDH129" s="2"/>
      <c r="UDI129" s="2"/>
      <c r="UDJ129" s="2"/>
      <c r="UDK129" s="2"/>
      <c r="UDL129" s="2"/>
      <c r="UDM129" s="2"/>
      <c r="UDN129" s="2"/>
      <c r="UDO129" s="2"/>
      <c r="UDP129" s="2"/>
      <c r="UDQ129" s="2"/>
      <c r="UDR129" s="2"/>
      <c r="UDS129" s="2"/>
      <c r="UDT129" s="2"/>
      <c r="UDU129" s="2"/>
      <c r="UDV129" s="2"/>
      <c r="UDW129" s="2"/>
      <c r="UDX129" s="2"/>
      <c r="UDY129" s="2"/>
      <c r="UDZ129" s="2"/>
      <c r="UEA129" s="2"/>
      <c r="UEB129" s="2"/>
      <c r="UEC129" s="2"/>
      <c r="UED129" s="2"/>
      <c r="UEE129" s="2"/>
      <c r="UEF129" s="2"/>
      <c r="UEG129" s="2"/>
      <c r="UEH129" s="2"/>
      <c r="UEI129" s="2"/>
      <c r="UEJ129" s="2"/>
      <c r="UEK129" s="2"/>
      <c r="UEL129" s="2"/>
      <c r="UEM129" s="2"/>
      <c r="UEN129" s="2"/>
      <c r="UEO129" s="2"/>
      <c r="UEP129" s="2"/>
      <c r="UEQ129" s="2"/>
      <c r="UER129" s="2"/>
      <c r="UES129" s="2"/>
      <c r="UET129" s="2"/>
      <c r="UEU129" s="2"/>
      <c r="UEV129" s="2"/>
      <c r="UEW129" s="2"/>
      <c r="UEX129" s="2"/>
      <c r="UEY129" s="2"/>
      <c r="UEZ129" s="2"/>
      <c r="UFA129" s="2"/>
      <c r="UFB129" s="2"/>
      <c r="UFC129" s="2"/>
      <c r="UFD129" s="2"/>
      <c r="UFE129" s="2"/>
      <c r="UFF129" s="2"/>
      <c r="UFG129" s="2"/>
      <c r="UFH129" s="2"/>
      <c r="UFI129" s="2"/>
      <c r="UFJ129" s="2"/>
      <c r="UFK129" s="2"/>
      <c r="UFL129" s="2"/>
      <c r="UFM129" s="2"/>
      <c r="UFN129" s="2"/>
      <c r="UFO129" s="2"/>
      <c r="UFP129" s="2"/>
      <c r="UFQ129" s="2"/>
      <c r="UFR129" s="2"/>
      <c r="UFS129" s="2"/>
      <c r="UFT129" s="2"/>
      <c r="UFU129" s="2"/>
      <c r="UFV129" s="2"/>
      <c r="UFW129" s="2"/>
      <c r="UFX129" s="2"/>
      <c r="UFY129" s="2"/>
      <c r="UFZ129" s="2"/>
      <c r="UGA129" s="2"/>
      <c r="UGB129" s="2"/>
      <c r="UGC129" s="2"/>
      <c r="UGD129" s="2"/>
      <c r="UGE129" s="2"/>
      <c r="UGF129" s="2"/>
      <c r="UGG129" s="2"/>
      <c r="UGH129" s="2"/>
      <c r="UGI129" s="2"/>
      <c r="UGJ129" s="2"/>
      <c r="UGK129" s="2"/>
      <c r="UGL129" s="2"/>
      <c r="UGM129" s="2"/>
      <c r="UGN129" s="2"/>
      <c r="UGO129" s="2"/>
      <c r="UGP129" s="2"/>
      <c r="UGQ129" s="2"/>
      <c r="UGR129" s="2"/>
      <c r="UGS129" s="2"/>
      <c r="UGT129" s="2"/>
      <c r="UGU129" s="2"/>
      <c r="UGV129" s="2"/>
      <c r="UGW129" s="2"/>
      <c r="UGX129" s="2"/>
      <c r="UGY129" s="2"/>
      <c r="UGZ129" s="2"/>
      <c r="UHA129" s="2"/>
      <c r="UHB129" s="2"/>
      <c r="UHC129" s="2"/>
      <c r="UHD129" s="2"/>
      <c r="UHE129" s="2"/>
      <c r="UHF129" s="2"/>
      <c r="UHG129" s="2"/>
      <c r="UHH129" s="2"/>
      <c r="UHI129" s="2"/>
      <c r="UHJ129" s="2"/>
      <c r="UHK129" s="2"/>
      <c r="UHL129" s="2"/>
      <c r="UHM129" s="2"/>
      <c r="UHN129" s="2"/>
      <c r="UHO129" s="2"/>
      <c r="UHP129" s="2"/>
      <c r="UHQ129" s="2"/>
      <c r="UHR129" s="2"/>
      <c r="UHS129" s="2"/>
      <c r="UHT129" s="2"/>
      <c r="UHU129" s="2"/>
      <c r="UHV129" s="2"/>
      <c r="UHW129" s="2"/>
      <c r="UHX129" s="2"/>
      <c r="UHY129" s="2"/>
      <c r="UHZ129" s="2"/>
      <c r="UIA129" s="2"/>
      <c r="UIB129" s="2"/>
      <c r="UIC129" s="2"/>
      <c r="UID129" s="2"/>
      <c r="UIE129" s="2"/>
      <c r="UIF129" s="2"/>
      <c r="UIG129" s="2"/>
      <c r="UIH129" s="2"/>
      <c r="UII129" s="2"/>
      <c r="UIJ129" s="2"/>
      <c r="UIK129" s="2"/>
      <c r="UIL129" s="2"/>
      <c r="UIM129" s="2"/>
      <c r="UIN129" s="2"/>
      <c r="UIO129" s="2"/>
      <c r="UIP129" s="2"/>
      <c r="UIQ129" s="2"/>
      <c r="UIR129" s="2"/>
      <c r="UIS129" s="2"/>
      <c r="UIT129" s="2"/>
      <c r="UIU129" s="2"/>
      <c r="UIV129" s="2"/>
      <c r="UIW129" s="2"/>
      <c r="UIX129" s="2"/>
      <c r="UIY129" s="2"/>
      <c r="UIZ129" s="2"/>
      <c r="UJA129" s="2"/>
      <c r="UJB129" s="2"/>
      <c r="UJC129" s="2"/>
      <c r="UJD129" s="2"/>
      <c r="UJE129" s="2"/>
      <c r="UJF129" s="2"/>
      <c r="UJG129" s="2"/>
      <c r="UJH129" s="2"/>
      <c r="UJI129" s="2"/>
      <c r="UJJ129" s="2"/>
      <c r="UJK129" s="2"/>
      <c r="UJL129" s="2"/>
      <c r="UJM129" s="2"/>
      <c r="UJN129" s="2"/>
      <c r="UJO129" s="2"/>
      <c r="UJP129" s="2"/>
      <c r="UJQ129" s="2"/>
      <c r="UJR129" s="2"/>
      <c r="UJS129" s="2"/>
      <c r="UJT129" s="2"/>
      <c r="UJU129" s="2"/>
      <c r="UJV129" s="2"/>
      <c r="UJW129" s="2"/>
      <c r="UJX129" s="2"/>
      <c r="UJY129" s="2"/>
      <c r="UJZ129" s="2"/>
      <c r="UKA129" s="2"/>
      <c r="UKB129" s="2"/>
      <c r="UKC129" s="2"/>
      <c r="UKD129" s="2"/>
      <c r="UKE129" s="2"/>
      <c r="UKF129" s="2"/>
      <c r="UKG129" s="2"/>
      <c r="UKH129" s="2"/>
      <c r="UKI129" s="2"/>
      <c r="UKJ129" s="2"/>
      <c r="UKK129" s="2"/>
      <c r="UKL129" s="2"/>
      <c r="UKM129" s="2"/>
      <c r="UKN129" s="2"/>
      <c r="UKO129" s="2"/>
      <c r="UKP129" s="2"/>
      <c r="UKQ129" s="2"/>
      <c r="UKR129" s="2"/>
      <c r="UKS129" s="2"/>
      <c r="UKT129" s="2"/>
      <c r="UKU129" s="2"/>
      <c r="UKV129" s="2"/>
      <c r="UKW129" s="2"/>
      <c r="UKX129" s="2"/>
      <c r="UKY129" s="2"/>
      <c r="UKZ129" s="2"/>
      <c r="ULA129" s="2"/>
      <c r="ULB129" s="2"/>
      <c r="ULC129" s="2"/>
      <c r="ULD129" s="2"/>
      <c r="ULE129" s="2"/>
      <c r="ULF129" s="2"/>
      <c r="ULG129" s="2"/>
      <c r="ULH129" s="2"/>
      <c r="ULI129" s="2"/>
      <c r="ULJ129" s="2"/>
      <c r="ULK129" s="2"/>
      <c r="ULL129" s="2"/>
      <c r="ULM129" s="2"/>
      <c r="ULN129" s="2"/>
      <c r="ULO129" s="2"/>
      <c r="ULP129" s="2"/>
      <c r="ULQ129" s="2"/>
      <c r="ULR129" s="2"/>
      <c r="ULS129" s="2"/>
      <c r="ULT129" s="2"/>
      <c r="ULU129" s="2"/>
      <c r="ULV129" s="2"/>
      <c r="ULW129" s="2"/>
      <c r="ULX129" s="2"/>
      <c r="ULY129" s="2"/>
      <c r="ULZ129" s="2"/>
      <c r="UMA129" s="2"/>
      <c r="UMB129" s="2"/>
      <c r="UMC129" s="2"/>
      <c r="UMD129" s="2"/>
      <c r="UME129" s="2"/>
      <c r="UMF129" s="2"/>
      <c r="UMG129" s="2"/>
      <c r="UMH129" s="2"/>
      <c r="UMI129" s="2"/>
      <c r="UMJ129" s="2"/>
      <c r="UMK129" s="2"/>
      <c r="UML129" s="2"/>
      <c r="UMM129" s="2"/>
      <c r="UMN129" s="2"/>
      <c r="UMO129" s="2"/>
      <c r="UMP129" s="2"/>
      <c r="UMQ129" s="2"/>
      <c r="UMR129" s="2"/>
      <c r="UMS129" s="2"/>
      <c r="UMT129" s="2"/>
      <c r="UMU129" s="2"/>
      <c r="UMV129" s="2"/>
      <c r="UMW129" s="2"/>
      <c r="UMX129" s="2"/>
      <c r="UMY129" s="2"/>
      <c r="UMZ129" s="2"/>
      <c r="UNA129" s="2"/>
      <c r="UNB129" s="2"/>
      <c r="UNC129" s="2"/>
      <c r="UND129" s="2"/>
      <c r="UNE129" s="2"/>
      <c r="UNF129" s="2"/>
      <c r="UNG129" s="2"/>
      <c r="UNH129" s="2"/>
      <c r="UNI129" s="2"/>
      <c r="UNJ129" s="2"/>
      <c r="UNK129" s="2"/>
      <c r="UNL129" s="2"/>
      <c r="UNM129" s="2"/>
      <c r="UNN129" s="2"/>
      <c r="UNO129" s="2"/>
      <c r="UNP129" s="2"/>
      <c r="UNQ129" s="2"/>
      <c r="UNR129" s="2"/>
      <c r="UNS129" s="2"/>
      <c r="UNT129" s="2"/>
      <c r="UNU129" s="2"/>
      <c r="UNV129" s="2"/>
      <c r="UNW129" s="2"/>
      <c r="UNX129" s="2"/>
      <c r="UNY129" s="2"/>
      <c r="UNZ129" s="2"/>
      <c r="UOA129" s="2"/>
      <c r="UOB129" s="2"/>
      <c r="UOC129" s="2"/>
      <c r="UOD129" s="2"/>
      <c r="UOE129" s="2"/>
      <c r="UOF129" s="2"/>
      <c r="UOG129" s="2"/>
      <c r="UOH129" s="2"/>
      <c r="UOI129" s="2"/>
      <c r="UOJ129" s="2"/>
      <c r="UOK129" s="2"/>
      <c r="UOL129" s="2"/>
      <c r="UOM129" s="2"/>
      <c r="UON129" s="2"/>
      <c r="UOO129" s="2"/>
      <c r="UOP129" s="2"/>
      <c r="UOQ129" s="2"/>
      <c r="UOR129" s="2"/>
      <c r="UOS129" s="2"/>
      <c r="UOT129" s="2"/>
      <c r="UOU129" s="2"/>
      <c r="UOV129" s="2"/>
      <c r="UOW129" s="2"/>
      <c r="UOX129" s="2"/>
      <c r="UOY129" s="2"/>
      <c r="UOZ129" s="2"/>
      <c r="UPA129" s="2"/>
      <c r="UPB129" s="2"/>
      <c r="UPC129" s="2"/>
      <c r="UPD129" s="2"/>
      <c r="UPE129" s="2"/>
      <c r="UPF129" s="2"/>
      <c r="UPG129" s="2"/>
      <c r="UPH129" s="2"/>
      <c r="UPI129" s="2"/>
      <c r="UPJ129" s="2"/>
      <c r="UPK129" s="2"/>
      <c r="UPL129" s="2"/>
      <c r="UPM129" s="2"/>
      <c r="UPN129" s="2"/>
      <c r="UPO129" s="2"/>
      <c r="UPP129" s="2"/>
      <c r="UPQ129" s="2"/>
      <c r="UPR129" s="2"/>
      <c r="UPS129" s="2"/>
      <c r="UPT129" s="2"/>
      <c r="UPU129" s="2"/>
      <c r="UPV129" s="2"/>
      <c r="UPW129" s="2"/>
      <c r="UPX129" s="2"/>
      <c r="UPY129" s="2"/>
      <c r="UPZ129" s="2"/>
      <c r="UQA129" s="2"/>
      <c r="UQB129" s="2"/>
      <c r="UQC129" s="2"/>
      <c r="UQD129" s="2"/>
      <c r="UQE129" s="2"/>
      <c r="UQF129" s="2"/>
      <c r="UQG129" s="2"/>
      <c r="UQH129" s="2"/>
      <c r="UQI129" s="2"/>
      <c r="UQJ129" s="2"/>
      <c r="UQK129" s="2"/>
      <c r="UQL129" s="2"/>
      <c r="UQM129" s="2"/>
      <c r="UQN129" s="2"/>
      <c r="UQO129" s="2"/>
      <c r="UQP129" s="2"/>
      <c r="UQQ129" s="2"/>
      <c r="UQR129" s="2"/>
      <c r="UQS129" s="2"/>
      <c r="UQT129" s="2"/>
      <c r="UQU129" s="2"/>
      <c r="UQV129" s="2"/>
      <c r="UQW129" s="2"/>
      <c r="UQX129" s="2"/>
      <c r="UQY129" s="2"/>
      <c r="UQZ129" s="2"/>
      <c r="URA129" s="2"/>
      <c r="URB129" s="2"/>
      <c r="URC129" s="2"/>
      <c r="URD129" s="2"/>
      <c r="URE129" s="2"/>
      <c r="URF129" s="2"/>
      <c r="URG129" s="2"/>
      <c r="URH129" s="2"/>
      <c r="URI129" s="2"/>
      <c r="URJ129" s="2"/>
      <c r="URK129" s="2"/>
      <c r="URL129" s="2"/>
      <c r="URM129" s="2"/>
      <c r="URN129" s="2"/>
      <c r="URO129" s="2"/>
      <c r="URP129" s="2"/>
      <c r="URQ129" s="2"/>
      <c r="URR129" s="2"/>
      <c r="URS129" s="2"/>
      <c r="URT129" s="2"/>
      <c r="URU129" s="2"/>
      <c r="URV129" s="2"/>
      <c r="URW129" s="2"/>
      <c r="URX129" s="2"/>
      <c r="URY129" s="2"/>
      <c r="URZ129" s="2"/>
      <c r="USA129" s="2"/>
      <c r="USB129" s="2"/>
      <c r="USC129" s="2"/>
      <c r="USD129" s="2"/>
      <c r="USE129" s="2"/>
      <c r="USF129" s="2"/>
      <c r="USG129" s="2"/>
      <c r="USH129" s="2"/>
      <c r="USI129" s="2"/>
      <c r="USJ129" s="2"/>
      <c r="USK129" s="2"/>
      <c r="USL129" s="2"/>
      <c r="USM129" s="2"/>
      <c r="USN129" s="2"/>
      <c r="USO129" s="2"/>
      <c r="USP129" s="2"/>
      <c r="USQ129" s="2"/>
      <c r="USR129" s="2"/>
      <c r="USS129" s="2"/>
      <c r="UST129" s="2"/>
      <c r="USU129" s="2"/>
      <c r="USV129" s="2"/>
      <c r="USW129" s="2"/>
      <c r="USX129" s="2"/>
      <c r="USY129" s="2"/>
      <c r="USZ129" s="2"/>
      <c r="UTA129" s="2"/>
      <c r="UTB129" s="2"/>
      <c r="UTC129" s="2"/>
      <c r="UTD129" s="2"/>
      <c r="UTE129" s="2"/>
      <c r="UTF129" s="2"/>
      <c r="UTG129" s="2"/>
      <c r="UTH129" s="2"/>
      <c r="UTI129" s="2"/>
      <c r="UTJ129" s="2"/>
      <c r="UTK129" s="2"/>
      <c r="UTL129" s="2"/>
      <c r="UTM129" s="2"/>
      <c r="UTN129" s="2"/>
      <c r="UTO129" s="2"/>
      <c r="UTP129" s="2"/>
      <c r="UTQ129" s="2"/>
      <c r="UTR129" s="2"/>
      <c r="UTS129" s="2"/>
      <c r="UTT129" s="2"/>
      <c r="UTU129" s="2"/>
      <c r="UTV129" s="2"/>
      <c r="UTW129" s="2"/>
      <c r="UTX129" s="2"/>
      <c r="UTY129" s="2"/>
      <c r="UTZ129" s="2"/>
      <c r="UUA129" s="2"/>
      <c r="UUB129" s="2"/>
      <c r="UUC129" s="2"/>
      <c r="UUD129" s="2"/>
      <c r="UUE129" s="2"/>
      <c r="UUF129" s="2"/>
      <c r="UUG129" s="2"/>
      <c r="UUH129" s="2"/>
      <c r="UUI129" s="2"/>
      <c r="UUJ129" s="2"/>
      <c r="UUK129" s="2"/>
      <c r="UUL129" s="2"/>
      <c r="UUM129" s="2"/>
      <c r="UUN129" s="2"/>
      <c r="UUO129" s="2"/>
      <c r="UUP129" s="2"/>
      <c r="UUQ129" s="2"/>
      <c r="UUR129" s="2"/>
      <c r="UUS129" s="2"/>
      <c r="UUT129" s="2"/>
      <c r="UUU129" s="2"/>
      <c r="UUV129" s="2"/>
      <c r="UUW129" s="2"/>
      <c r="UUX129" s="2"/>
      <c r="UUY129" s="2"/>
      <c r="UUZ129" s="2"/>
      <c r="UVA129" s="2"/>
      <c r="UVB129" s="2"/>
      <c r="UVC129" s="2"/>
      <c r="UVD129" s="2"/>
      <c r="UVE129" s="2"/>
      <c r="UVF129" s="2"/>
      <c r="UVG129" s="2"/>
      <c r="UVH129" s="2"/>
      <c r="UVI129" s="2"/>
      <c r="UVJ129" s="2"/>
      <c r="UVK129" s="2"/>
      <c r="UVL129" s="2"/>
      <c r="UVM129" s="2"/>
      <c r="UVN129" s="2"/>
      <c r="UVO129" s="2"/>
      <c r="UVP129" s="2"/>
      <c r="UVQ129" s="2"/>
      <c r="UVR129" s="2"/>
      <c r="UVS129" s="2"/>
      <c r="UVT129" s="2"/>
      <c r="UVU129" s="2"/>
      <c r="UVV129" s="2"/>
      <c r="UVW129" s="2"/>
      <c r="UVX129" s="2"/>
      <c r="UVY129" s="2"/>
      <c r="UVZ129" s="2"/>
      <c r="UWA129" s="2"/>
      <c r="UWB129" s="2"/>
      <c r="UWC129" s="2"/>
      <c r="UWD129" s="2"/>
      <c r="UWE129" s="2"/>
      <c r="UWF129" s="2"/>
      <c r="UWG129" s="2"/>
      <c r="UWH129" s="2"/>
      <c r="UWI129" s="2"/>
      <c r="UWJ129" s="2"/>
      <c r="UWK129" s="2"/>
      <c r="UWL129" s="2"/>
      <c r="UWM129" s="2"/>
      <c r="UWN129" s="2"/>
      <c r="UWO129" s="2"/>
      <c r="UWP129" s="2"/>
      <c r="UWQ129" s="2"/>
      <c r="UWR129" s="2"/>
      <c r="UWS129" s="2"/>
      <c r="UWT129" s="2"/>
      <c r="UWU129" s="2"/>
      <c r="UWV129" s="2"/>
      <c r="UWW129" s="2"/>
      <c r="UWX129" s="2"/>
      <c r="UWY129" s="2"/>
      <c r="UWZ129" s="2"/>
      <c r="UXA129" s="2"/>
      <c r="UXB129" s="2"/>
      <c r="UXC129" s="2"/>
      <c r="UXD129" s="2"/>
      <c r="UXE129" s="2"/>
      <c r="UXF129" s="2"/>
      <c r="UXG129" s="2"/>
      <c r="UXH129" s="2"/>
      <c r="UXI129" s="2"/>
      <c r="UXJ129" s="2"/>
      <c r="UXK129" s="2"/>
      <c r="UXL129" s="2"/>
      <c r="UXM129" s="2"/>
      <c r="UXN129" s="2"/>
      <c r="UXO129" s="2"/>
      <c r="UXP129" s="2"/>
      <c r="UXQ129" s="2"/>
      <c r="UXR129" s="2"/>
      <c r="UXS129" s="2"/>
      <c r="UXT129" s="2"/>
      <c r="UXU129" s="2"/>
      <c r="UXV129" s="2"/>
      <c r="UXW129" s="2"/>
      <c r="UXX129" s="2"/>
      <c r="UXY129" s="2"/>
      <c r="UXZ129" s="2"/>
      <c r="UYA129" s="2"/>
      <c r="UYB129" s="2"/>
      <c r="UYC129" s="2"/>
      <c r="UYD129" s="2"/>
      <c r="UYE129" s="2"/>
      <c r="UYF129" s="2"/>
      <c r="UYG129" s="2"/>
      <c r="UYH129" s="2"/>
      <c r="UYI129" s="2"/>
      <c r="UYJ129" s="2"/>
      <c r="UYK129" s="2"/>
      <c r="UYL129" s="2"/>
      <c r="UYM129" s="2"/>
      <c r="UYN129" s="2"/>
      <c r="UYO129" s="2"/>
      <c r="UYP129" s="2"/>
      <c r="UYQ129" s="2"/>
      <c r="UYR129" s="2"/>
      <c r="UYS129" s="2"/>
      <c r="UYT129" s="2"/>
      <c r="UYU129" s="2"/>
      <c r="UYV129" s="2"/>
      <c r="UYW129" s="2"/>
      <c r="UYX129" s="2"/>
      <c r="UYY129" s="2"/>
      <c r="UYZ129" s="2"/>
      <c r="UZA129" s="2"/>
      <c r="UZB129" s="2"/>
      <c r="UZC129" s="2"/>
      <c r="UZD129" s="2"/>
      <c r="UZE129" s="2"/>
      <c r="UZF129" s="2"/>
      <c r="UZG129" s="2"/>
      <c r="UZH129" s="2"/>
      <c r="UZI129" s="2"/>
      <c r="UZJ129" s="2"/>
      <c r="UZK129" s="2"/>
      <c r="UZL129" s="2"/>
      <c r="UZM129" s="2"/>
      <c r="UZN129" s="2"/>
      <c r="UZO129" s="2"/>
      <c r="UZP129" s="2"/>
      <c r="UZQ129" s="2"/>
      <c r="UZR129" s="2"/>
      <c r="UZS129" s="2"/>
      <c r="UZT129" s="2"/>
      <c r="UZU129" s="2"/>
      <c r="UZV129" s="2"/>
      <c r="UZW129" s="2"/>
      <c r="UZX129" s="2"/>
      <c r="UZY129" s="2"/>
      <c r="UZZ129" s="2"/>
      <c r="VAA129" s="2"/>
      <c r="VAB129" s="2"/>
      <c r="VAC129" s="2"/>
      <c r="VAD129" s="2"/>
      <c r="VAE129" s="2"/>
      <c r="VAF129" s="2"/>
      <c r="VAG129" s="2"/>
      <c r="VAH129" s="2"/>
      <c r="VAI129" s="2"/>
      <c r="VAJ129" s="2"/>
      <c r="VAK129" s="2"/>
      <c r="VAL129" s="2"/>
      <c r="VAM129" s="2"/>
      <c r="VAN129" s="2"/>
      <c r="VAO129" s="2"/>
      <c r="VAP129" s="2"/>
      <c r="VAQ129" s="2"/>
      <c r="VAR129" s="2"/>
      <c r="VAS129" s="2"/>
      <c r="VAT129" s="2"/>
      <c r="VAU129" s="2"/>
      <c r="VAV129" s="2"/>
      <c r="VAW129" s="2"/>
      <c r="VAX129" s="2"/>
      <c r="VAY129" s="2"/>
      <c r="VAZ129" s="2"/>
      <c r="VBA129" s="2"/>
      <c r="VBB129" s="2"/>
      <c r="VBC129" s="2"/>
      <c r="VBD129" s="2"/>
      <c r="VBE129" s="2"/>
      <c r="VBF129" s="2"/>
      <c r="VBG129" s="2"/>
      <c r="VBH129" s="2"/>
      <c r="VBI129" s="2"/>
      <c r="VBJ129" s="2"/>
      <c r="VBK129" s="2"/>
      <c r="VBL129" s="2"/>
      <c r="VBM129" s="2"/>
      <c r="VBN129" s="2"/>
      <c r="VBO129" s="2"/>
      <c r="VBP129" s="2"/>
      <c r="VBQ129" s="2"/>
      <c r="VBR129" s="2"/>
      <c r="VBS129" s="2"/>
      <c r="VBT129" s="2"/>
      <c r="VBU129" s="2"/>
      <c r="VBV129" s="2"/>
      <c r="VBW129" s="2"/>
      <c r="VBX129" s="2"/>
      <c r="VBY129" s="2"/>
      <c r="VBZ129" s="2"/>
      <c r="VCA129" s="2"/>
      <c r="VCB129" s="2"/>
      <c r="VCC129" s="2"/>
      <c r="VCD129" s="2"/>
      <c r="VCE129" s="2"/>
      <c r="VCF129" s="2"/>
      <c r="VCG129" s="2"/>
      <c r="VCH129" s="2"/>
      <c r="VCI129" s="2"/>
      <c r="VCJ129" s="2"/>
      <c r="VCK129" s="2"/>
      <c r="VCL129" s="2"/>
      <c r="VCM129" s="2"/>
      <c r="VCN129" s="2"/>
      <c r="VCO129" s="2"/>
      <c r="VCP129" s="2"/>
      <c r="VCQ129" s="2"/>
      <c r="VCR129" s="2"/>
      <c r="VCS129" s="2"/>
      <c r="VCT129" s="2"/>
      <c r="VCU129" s="2"/>
      <c r="VCV129" s="2"/>
      <c r="VCW129" s="2"/>
      <c r="VCX129" s="2"/>
      <c r="VCY129" s="2"/>
      <c r="VCZ129" s="2"/>
      <c r="VDA129" s="2"/>
      <c r="VDB129" s="2"/>
      <c r="VDC129" s="2"/>
      <c r="VDD129" s="2"/>
      <c r="VDE129" s="2"/>
      <c r="VDF129" s="2"/>
      <c r="VDG129" s="2"/>
      <c r="VDH129" s="2"/>
      <c r="VDI129" s="2"/>
      <c r="VDJ129" s="2"/>
      <c r="VDK129" s="2"/>
      <c r="VDL129" s="2"/>
      <c r="VDM129" s="2"/>
      <c r="VDN129" s="2"/>
      <c r="VDO129" s="2"/>
      <c r="VDP129" s="2"/>
      <c r="VDQ129" s="2"/>
      <c r="VDR129" s="2"/>
      <c r="VDS129" s="2"/>
      <c r="VDT129" s="2"/>
      <c r="VDU129" s="2"/>
      <c r="VDV129" s="2"/>
      <c r="VDW129" s="2"/>
      <c r="VDX129" s="2"/>
      <c r="VDY129" s="2"/>
      <c r="VDZ129" s="2"/>
      <c r="VEA129" s="2"/>
      <c r="VEB129" s="2"/>
      <c r="VEC129" s="2"/>
      <c r="VED129" s="2"/>
      <c r="VEE129" s="2"/>
      <c r="VEF129" s="2"/>
      <c r="VEG129" s="2"/>
      <c r="VEH129" s="2"/>
      <c r="VEI129" s="2"/>
      <c r="VEJ129" s="2"/>
      <c r="VEK129" s="2"/>
      <c r="VEL129" s="2"/>
      <c r="VEM129" s="2"/>
      <c r="VEN129" s="2"/>
      <c r="VEO129" s="2"/>
      <c r="VEP129" s="2"/>
      <c r="VEQ129" s="2"/>
      <c r="VER129" s="2"/>
      <c r="VES129" s="2"/>
      <c r="VET129" s="2"/>
      <c r="VEU129" s="2"/>
      <c r="VEV129" s="2"/>
      <c r="VEW129" s="2"/>
      <c r="VEX129" s="2"/>
      <c r="VEY129" s="2"/>
      <c r="VEZ129" s="2"/>
      <c r="VFA129" s="2"/>
      <c r="VFB129" s="2"/>
      <c r="VFC129" s="2"/>
      <c r="VFD129" s="2"/>
      <c r="VFE129" s="2"/>
      <c r="VFF129" s="2"/>
      <c r="VFG129" s="2"/>
      <c r="VFH129" s="2"/>
      <c r="VFI129" s="2"/>
      <c r="VFJ129" s="2"/>
      <c r="VFK129" s="2"/>
      <c r="VFL129" s="2"/>
      <c r="VFM129" s="2"/>
      <c r="VFN129" s="2"/>
      <c r="VFO129" s="2"/>
      <c r="VFP129" s="2"/>
      <c r="VFQ129" s="2"/>
      <c r="VFR129" s="2"/>
      <c r="VFS129" s="2"/>
      <c r="VFT129" s="2"/>
      <c r="VFU129" s="2"/>
      <c r="VFV129" s="2"/>
      <c r="VFW129" s="2"/>
      <c r="VFX129" s="2"/>
      <c r="VFY129" s="2"/>
      <c r="VFZ129" s="2"/>
      <c r="VGA129" s="2"/>
      <c r="VGB129" s="2"/>
      <c r="VGC129" s="2"/>
      <c r="VGD129" s="2"/>
      <c r="VGE129" s="2"/>
      <c r="VGF129" s="2"/>
      <c r="VGG129" s="2"/>
      <c r="VGH129" s="2"/>
      <c r="VGI129" s="2"/>
      <c r="VGJ129" s="2"/>
      <c r="VGK129" s="2"/>
      <c r="VGL129" s="2"/>
      <c r="VGM129" s="2"/>
      <c r="VGN129" s="2"/>
      <c r="VGO129" s="2"/>
      <c r="VGP129" s="2"/>
      <c r="VGQ129" s="2"/>
      <c r="VGR129" s="2"/>
      <c r="VGS129" s="2"/>
      <c r="VGT129" s="2"/>
      <c r="VGU129" s="2"/>
      <c r="VGV129" s="2"/>
      <c r="VGW129" s="2"/>
      <c r="VGX129" s="2"/>
      <c r="VGY129" s="2"/>
      <c r="VGZ129" s="2"/>
      <c r="VHA129" s="2"/>
      <c r="VHB129" s="2"/>
      <c r="VHC129" s="2"/>
      <c r="VHD129" s="2"/>
      <c r="VHE129" s="2"/>
      <c r="VHF129" s="2"/>
      <c r="VHG129" s="2"/>
      <c r="VHH129" s="2"/>
      <c r="VHI129" s="2"/>
      <c r="VHJ129" s="2"/>
      <c r="VHK129" s="2"/>
      <c r="VHL129" s="2"/>
      <c r="VHM129" s="2"/>
      <c r="VHN129" s="2"/>
      <c r="VHO129" s="2"/>
      <c r="VHP129" s="2"/>
      <c r="VHQ129" s="2"/>
      <c r="VHR129" s="2"/>
      <c r="VHS129" s="2"/>
      <c r="VHT129" s="2"/>
      <c r="VHU129" s="2"/>
      <c r="VHV129" s="2"/>
      <c r="VHW129" s="2"/>
      <c r="VHX129" s="2"/>
      <c r="VHY129" s="2"/>
      <c r="VHZ129" s="2"/>
      <c r="VIA129" s="2"/>
      <c r="VIB129" s="2"/>
      <c r="VIC129" s="2"/>
      <c r="VID129" s="2"/>
      <c r="VIE129" s="2"/>
      <c r="VIF129" s="2"/>
      <c r="VIG129" s="2"/>
      <c r="VIH129" s="2"/>
      <c r="VII129" s="2"/>
      <c r="VIJ129" s="2"/>
      <c r="VIK129" s="2"/>
      <c r="VIL129" s="2"/>
      <c r="VIM129" s="2"/>
      <c r="VIN129" s="2"/>
      <c r="VIO129" s="2"/>
      <c r="VIP129" s="2"/>
      <c r="VIQ129" s="2"/>
      <c r="VIR129" s="2"/>
      <c r="VIS129" s="2"/>
      <c r="VIT129" s="2"/>
      <c r="VIU129" s="2"/>
      <c r="VIV129" s="2"/>
      <c r="VIW129" s="2"/>
      <c r="VIX129" s="2"/>
      <c r="VIY129" s="2"/>
      <c r="VIZ129" s="2"/>
      <c r="VJA129" s="2"/>
      <c r="VJB129" s="2"/>
      <c r="VJC129" s="2"/>
      <c r="VJD129" s="2"/>
      <c r="VJE129" s="2"/>
      <c r="VJF129" s="2"/>
      <c r="VJG129" s="2"/>
      <c r="VJH129" s="2"/>
      <c r="VJI129" s="2"/>
      <c r="VJJ129" s="2"/>
      <c r="VJK129" s="2"/>
      <c r="VJL129" s="2"/>
      <c r="VJM129" s="2"/>
      <c r="VJN129" s="2"/>
      <c r="VJO129" s="2"/>
      <c r="VJP129" s="2"/>
      <c r="VJQ129" s="2"/>
      <c r="VJR129" s="2"/>
      <c r="VJS129" s="2"/>
      <c r="VJT129" s="2"/>
      <c r="VJU129" s="2"/>
      <c r="VJV129" s="2"/>
      <c r="VJW129" s="2"/>
      <c r="VJX129" s="2"/>
      <c r="VJY129" s="2"/>
      <c r="VJZ129" s="2"/>
      <c r="VKA129" s="2"/>
      <c r="VKB129" s="2"/>
      <c r="VKC129" s="2"/>
      <c r="VKD129" s="2"/>
      <c r="VKE129" s="2"/>
      <c r="VKF129" s="2"/>
      <c r="VKG129" s="2"/>
      <c r="VKH129" s="2"/>
      <c r="VKI129" s="2"/>
      <c r="VKJ129" s="2"/>
      <c r="VKK129" s="2"/>
      <c r="VKL129" s="2"/>
      <c r="VKM129" s="2"/>
      <c r="VKN129" s="2"/>
      <c r="VKO129" s="2"/>
      <c r="VKP129" s="2"/>
      <c r="VKQ129" s="2"/>
      <c r="VKR129" s="2"/>
      <c r="VKS129" s="2"/>
      <c r="VKT129" s="2"/>
      <c r="VKU129" s="2"/>
      <c r="VKV129" s="2"/>
      <c r="VKW129" s="2"/>
      <c r="VKX129" s="2"/>
      <c r="VKY129" s="2"/>
      <c r="VKZ129" s="2"/>
      <c r="VLA129" s="2"/>
      <c r="VLB129" s="2"/>
      <c r="VLC129" s="2"/>
      <c r="VLD129" s="2"/>
      <c r="VLE129" s="2"/>
      <c r="VLF129" s="2"/>
      <c r="VLG129" s="2"/>
      <c r="VLH129" s="2"/>
      <c r="VLI129" s="2"/>
      <c r="VLJ129" s="2"/>
      <c r="VLK129" s="2"/>
      <c r="VLL129" s="2"/>
      <c r="VLM129" s="2"/>
      <c r="VLN129" s="2"/>
      <c r="VLO129" s="2"/>
      <c r="VLP129" s="2"/>
      <c r="VLQ129" s="2"/>
      <c r="VLR129" s="2"/>
      <c r="VLS129" s="2"/>
      <c r="VLT129" s="2"/>
      <c r="VLU129" s="2"/>
      <c r="VLV129" s="2"/>
      <c r="VLW129" s="2"/>
      <c r="VLX129" s="2"/>
      <c r="VLY129" s="2"/>
      <c r="VLZ129" s="2"/>
      <c r="VMA129" s="2"/>
      <c r="VMB129" s="2"/>
      <c r="VMC129" s="2"/>
      <c r="VMD129" s="2"/>
      <c r="VME129" s="2"/>
      <c r="VMF129" s="2"/>
      <c r="VMG129" s="2"/>
      <c r="VMH129" s="2"/>
      <c r="VMI129" s="2"/>
      <c r="VMJ129" s="2"/>
      <c r="VMK129" s="2"/>
      <c r="VML129" s="2"/>
      <c r="VMM129" s="2"/>
      <c r="VMN129" s="2"/>
      <c r="VMO129" s="2"/>
      <c r="VMP129" s="2"/>
      <c r="VMQ129" s="2"/>
      <c r="VMR129" s="2"/>
      <c r="VMS129" s="2"/>
      <c r="VMT129" s="2"/>
      <c r="VMU129" s="2"/>
      <c r="VMV129" s="2"/>
      <c r="VMW129" s="2"/>
      <c r="VMX129" s="2"/>
      <c r="VMY129" s="2"/>
      <c r="VMZ129" s="2"/>
      <c r="VNA129" s="2"/>
      <c r="VNB129" s="2"/>
      <c r="VNC129" s="2"/>
      <c r="VND129" s="2"/>
      <c r="VNE129" s="2"/>
      <c r="VNF129" s="2"/>
      <c r="VNG129" s="2"/>
      <c r="VNH129" s="2"/>
      <c r="VNI129" s="2"/>
      <c r="VNJ129" s="2"/>
      <c r="VNK129" s="2"/>
      <c r="VNL129" s="2"/>
      <c r="VNM129" s="2"/>
      <c r="VNN129" s="2"/>
      <c r="VNO129" s="2"/>
      <c r="VNP129" s="2"/>
      <c r="VNQ129" s="2"/>
      <c r="VNR129" s="2"/>
      <c r="VNS129" s="2"/>
      <c r="VNT129" s="2"/>
      <c r="VNU129" s="2"/>
      <c r="VNV129" s="2"/>
      <c r="VNW129" s="2"/>
      <c r="VNX129" s="2"/>
      <c r="VNY129" s="2"/>
      <c r="VNZ129" s="2"/>
      <c r="VOA129" s="2"/>
      <c r="VOB129" s="2"/>
      <c r="VOC129" s="2"/>
      <c r="VOD129" s="2"/>
      <c r="VOE129" s="2"/>
      <c r="VOF129" s="2"/>
      <c r="VOG129" s="2"/>
      <c r="VOH129" s="2"/>
      <c r="VOI129" s="2"/>
      <c r="VOJ129" s="2"/>
      <c r="VOK129" s="2"/>
      <c r="VOL129" s="2"/>
      <c r="VOM129" s="2"/>
      <c r="VON129" s="2"/>
      <c r="VOO129" s="2"/>
      <c r="VOP129" s="2"/>
      <c r="VOQ129" s="2"/>
      <c r="VOR129" s="2"/>
      <c r="VOS129" s="2"/>
      <c r="VOT129" s="2"/>
      <c r="VOU129" s="2"/>
      <c r="VOV129" s="2"/>
      <c r="VOW129" s="2"/>
      <c r="VOX129" s="2"/>
      <c r="VOY129" s="2"/>
      <c r="VOZ129" s="2"/>
      <c r="VPA129" s="2"/>
      <c r="VPB129" s="2"/>
      <c r="VPC129" s="2"/>
      <c r="VPD129" s="2"/>
      <c r="VPE129" s="2"/>
      <c r="VPF129" s="2"/>
      <c r="VPG129" s="2"/>
      <c r="VPH129" s="2"/>
      <c r="VPI129" s="2"/>
      <c r="VPJ129" s="2"/>
      <c r="VPK129" s="2"/>
      <c r="VPL129" s="2"/>
      <c r="VPM129" s="2"/>
      <c r="VPN129" s="2"/>
      <c r="VPO129" s="2"/>
      <c r="VPP129" s="2"/>
      <c r="VPQ129" s="2"/>
      <c r="VPR129" s="2"/>
      <c r="VPS129" s="2"/>
      <c r="VPT129" s="2"/>
      <c r="VPU129" s="2"/>
      <c r="VPV129" s="2"/>
      <c r="VPW129" s="2"/>
      <c r="VPX129" s="2"/>
      <c r="VPY129" s="2"/>
      <c r="VPZ129" s="2"/>
      <c r="VQA129" s="2"/>
      <c r="VQB129" s="2"/>
      <c r="VQC129" s="2"/>
      <c r="VQD129" s="2"/>
      <c r="VQE129" s="2"/>
      <c r="VQF129" s="2"/>
      <c r="VQG129" s="2"/>
      <c r="VQH129" s="2"/>
      <c r="VQI129" s="2"/>
      <c r="VQJ129" s="2"/>
      <c r="VQK129" s="2"/>
      <c r="VQL129" s="2"/>
      <c r="VQM129" s="2"/>
      <c r="VQN129" s="2"/>
      <c r="VQO129" s="2"/>
      <c r="VQP129" s="2"/>
      <c r="VQQ129" s="2"/>
      <c r="VQR129" s="2"/>
      <c r="VQS129" s="2"/>
      <c r="VQT129" s="2"/>
      <c r="VQU129" s="2"/>
      <c r="VQV129" s="2"/>
      <c r="VQW129" s="2"/>
      <c r="VQX129" s="2"/>
      <c r="VQY129" s="2"/>
      <c r="VQZ129" s="2"/>
      <c r="VRA129" s="2"/>
      <c r="VRB129" s="2"/>
      <c r="VRC129" s="2"/>
      <c r="VRD129" s="2"/>
      <c r="VRE129" s="2"/>
      <c r="VRF129" s="2"/>
      <c r="VRG129" s="2"/>
      <c r="VRH129" s="2"/>
      <c r="VRI129" s="2"/>
      <c r="VRJ129" s="2"/>
      <c r="VRK129" s="2"/>
      <c r="VRL129" s="2"/>
      <c r="VRM129" s="2"/>
      <c r="VRN129" s="2"/>
      <c r="VRO129" s="2"/>
      <c r="VRP129" s="2"/>
      <c r="VRQ129" s="2"/>
      <c r="VRR129" s="2"/>
      <c r="VRS129" s="2"/>
      <c r="VRT129" s="2"/>
      <c r="VRU129" s="2"/>
      <c r="VRV129" s="2"/>
      <c r="VRW129" s="2"/>
      <c r="VRX129" s="2"/>
      <c r="VRY129" s="2"/>
      <c r="VRZ129" s="2"/>
      <c r="VSA129" s="2"/>
      <c r="VSB129" s="2"/>
      <c r="VSC129" s="2"/>
      <c r="VSD129" s="2"/>
      <c r="VSE129" s="2"/>
      <c r="VSF129" s="2"/>
      <c r="VSG129" s="2"/>
      <c r="VSH129" s="2"/>
      <c r="VSI129" s="2"/>
      <c r="VSJ129" s="2"/>
      <c r="VSK129" s="2"/>
      <c r="VSL129" s="2"/>
      <c r="VSM129" s="2"/>
      <c r="VSN129" s="2"/>
      <c r="VSO129" s="2"/>
      <c r="VSP129" s="2"/>
      <c r="VSQ129" s="2"/>
      <c r="VSR129" s="2"/>
      <c r="VSS129" s="2"/>
      <c r="VST129" s="2"/>
      <c r="VSU129" s="2"/>
      <c r="VSV129" s="2"/>
      <c r="VSW129" s="2"/>
      <c r="VSX129" s="2"/>
      <c r="VSY129" s="2"/>
      <c r="VSZ129" s="2"/>
      <c r="VTA129" s="2"/>
      <c r="VTB129" s="2"/>
      <c r="VTC129" s="2"/>
      <c r="VTD129" s="2"/>
      <c r="VTE129" s="2"/>
      <c r="VTF129" s="2"/>
      <c r="VTG129" s="2"/>
      <c r="VTH129" s="2"/>
      <c r="VTI129" s="2"/>
      <c r="VTJ129" s="2"/>
      <c r="VTK129" s="2"/>
      <c r="VTL129" s="2"/>
      <c r="VTM129" s="2"/>
      <c r="VTN129" s="2"/>
      <c r="VTO129" s="2"/>
      <c r="VTP129" s="2"/>
      <c r="VTQ129" s="2"/>
      <c r="VTR129" s="2"/>
      <c r="VTS129" s="2"/>
      <c r="VTT129" s="2"/>
      <c r="VTU129" s="2"/>
      <c r="VTV129" s="2"/>
      <c r="VTW129" s="2"/>
      <c r="VTX129" s="2"/>
      <c r="VTY129" s="2"/>
      <c r="VTZ129" s="2"/>
      <c r="VUA129" s="2"/>
      <c r="VUB129" s="2"/>
      <c r="VUC129" s="2"/>
      <c r="VUD129" s="2"/>
      <c r="VUE129" s="2"/>
      <c r="VUF129" s="2"/>
      <c r="VUG129" s="2"/>
      <c r="VUH129" s="2"/>
      <c r="VUI129" s="2"/>
      <c r="VUJ129" s="2"/>
      <c r="VUK129" s="2"/>
      <c r="VUL129" s="2"/>
      <c r="VUM129" s="2"/>
      <c r="VUN129" s="2"/>
      <c r="VUO129" s="2"/>
      <c r="VUP129" s="2"/>
      <c r="VUQ129" s="2"/>
      <c r="VUR129" s="2"/>
      <c r="VUS129" s="2"/>
      <c r="VUT129" s="2"/>
      <c r="VUU129" s="2"/>
      <c r="VUV129" s="2"/>
      <c r="VUW129" s="2"/>
      <c r="VUX129" s="2"/>
      <c r="VUY129" s="2"/>
      <c r="VUZ129" s="2"/>
      <c r="VVA129" s="2"/>
      <c r="VVB129" s="2"/>
      <c r="VVC129" s="2"/>
      <c r="VVD129" s="2"/>
      <c r="VVE129" s="2"/>
      <c r="VVF129" s="2"/>
      <c r="VVG129" s="2"/>
      <c r="VVH129" s="2"/>
      <c r="VVI129" s="2"/>
      <c r="VVJ129" s="2"/>
      <c r="VVK129" s="2"/>
      <c r="VVL129" s="2"/>
      <c r="VVM129" s="2"/>
      <c r="VVN129" s="2"/>
      <c r="VVO129" s="2"/>
      <c r="VVP129" s="2"/>
      <c r="VVQ129" s="2"/>
      <c r="VVR129" s="2"/>
      <c r="VVS129" s="2"/>
      <c r="VVT129" s="2"/>
      <c r="VVU129" s="2"/>
      <c r="VVV129" s="2"/>
      <c r="VVW129" s="2"/>
      <c r="VVX129" s="2"/>
      <c r="VVY129" s="2"/>
      <c r="VVZ129" s="2"/>
      <c r="VWA129" s="2"/>
      <c r="VWB129" s="2"/>
      <c r="VWC129" s="2"/>
      <c r="VWD129" s="2"/>
      <c r="VWE129" s="2"/>
      <c r="VWF129" s="2"/>
      <c r="VWG129" s="2"/>
      <c r="VWH129" s="2"/>
      <c r="VWI129" s="2"/>
      <c r="VWJ129" s="2"/>
      <c r="VWK129" s="2"/>
      <c r="VWL129" s="2"/>
      <c r="VWM129" s="2"/>
      <c r="VWN129" s="2"/>
      <c r="VWO129" s="2"/>
      <c r="VWP129" s="2"/>
      <c r="VWQ129" s="2"/>
      <c r="VWR129" s="2"/>
      <c r="VWS129" s="2"/>
      <c r="VWT129" s="2"/>
      <c r="VWU129" s="2"/>
      <c r="VWV129" s="2"/>
      <c r="VWW129" s="2"/>
      <c r="VWX129" s="2"/>
      <c r="VWY129" s="2"/>
      <c r="VWZ129" s="2"/>
      <c r="VXA129" s="2"/>
      <c r="VXB129" s="2"/>
      <c r="VXC129" s="2"/>
      <c r="VXD129" s="2"/>
      <c r="VXE129" s="2"/>
      <c r="VXF129" s="2"/>
      <c r="VXG129" s="2"/>
      <c r="VXH129" s="2"/>
      <c r="VXI129" s="2"/>
      <c r="VXJ129" s="2"/>
      <c r="VXK129" s="2"/>
      <c r="VXL129" s="2"/>
      <c r="VXM129" s="2"/>
      <c r="VXN129" s="2"/>
      <c r="VXO129" s="2"/>
      <c r="VXP129" s="2"/>
      <c r="VXQ129" s="2"/>
      <c r="VXR129" s="2"/>
      <c r="VXS129" s="2"/>
      <c r="VXT129" s="2"/>
      <c r="VXU129" s="2"/>
      <c r="VXV129" s="2"/>
      <c r="VXW129" s="2"/>
      <c r="VXX129" s="2"/>
      <c r="VXY129" s="2"/>
      <c r="VXZ129" s="2"/>
      <c r="VYA129" s="2"/>
      <c r="VYB129" s="2"/>
      <c r="VYC129" s="2"/>
      <c r="VYD129" s="2"/>
      <c r="VYE129" s="2"/>
      <c r="VYF129" s="2"/>
      <c r="VYG129" s="2"/>
      <c r="VYH129" s="2"/>
      <c r="VYI129" s="2"/>
      <c r="VYJ129" s="2"/>
      <c r="VYK129" s="2"/>
      <c r="VYL129" s="2"/>
      <c r="VYM129" s="2"/>
      <c r="VYN129" s="2"/>
      <c r="VYO129" s="2"/>
      <c r="VYP129" s="2"/>
      <c r="VYQ129" s="2"/>
      <c r="VYR129" s="2"/>
      <c r="VYS129" s="2"/>
      <c r="VYT129" s="2"/>
      <c r="VYU129" s="2"/>
      <c r="VYV129" s="2"/>
      <c r="VYW129" s="2"/>
      <c r="VYX129" s="2"/>
      <c r="VYY129" s="2"/>
      <c r="VYZ129" s="2"/>
      <c r="VZA129" s="2"/>
      <c r="VZB129" s="2"/>
      <c r="VZC129" s="2"/>
      <c r="VZD129" s="2"/>
      <c r="VZE129" s="2"/>
      <c r="VZF129" s="2"/>
      <c r="VZG129" s="2"/>
      <c r="VZH129" s="2"/>
      <c r="VZI129" s="2"/>
      <c r="VZJ129" s="2"/>
      <c r="VZK129" s="2"/>
      <c r="VZL129" s="2"/>
      <c r="VZM129" s="2"/>
      <c r="VZN129" s="2"/>
      <c r="VZO129" s="2"/>
      <c r="VZP129" s="2"/>
      <c r="VZQ129" s="2"/>
      <c r="VZR129" s="2"/>
      <c r="VZS129" s="2"/>
      <c r="VZT129" s="2"/>
      <c r="VZU129" s="2"/>
      <c r="VZV129" s="2"/>
      <c r="VZW129" s="2"/>
      <c r="VZX129" s="2"/>
      <c r="VZY129" s="2"/>
      <c r="VZZ129" s="2"/>
      <c r="WAA129" s="2"/>
      <c r="WAB129" s="2"/>
      <c r="WAC129" s="2"/>
      <c r="WAD129" s="2"/>
      <c r="WAE129" s="2"/>
      <c r="WAF129" s="2"/>
      <c r="WAG129" s="2"/>
      <c r="WAH129" s="2"/>
      <c r="WAI129" s="2"/>
      <c r="WAJ129" s="2"/>
      <c r="WAK129" s="2"/>
      <c r="WAL129" s="2"/>
      <c r="WAM129" s="2"/>
      <c r="WAN129" s="2"/>
      <c r="WAO129" s="2"/>
      <c r="WAP129" s="2"/>
      <c r="WAQ129" s="2"/>
      <c r="WAR129" s="2"/>
      <c r="WAS129" s="2"/>
      <c r="WAT129" s="2"/>
      <c r="WAU129" s="2"/>
      <c r="WAV129" s="2"/>
      <c r="WAW129" s="2"/>
      <c r="WAX129" s="2"/>
      <c r="WAY129" s="2"/>
      <c r="WAZ129" s="2"/>
      <c r="WBA129" s="2"/>
      <c r="WBB129" s="2"/>
      <c r="WBC129" s="2"/>
      <c r="WBD129" s="2"/>
      <c r="WBE129" s="2"/>
      <c r="WBF129" s="2"/>
      <c r="WBG129" s="2"/>
      <c r="WBH129" s="2"/>
      <c r="WBI129" s="2"/>
      <c r="WBJ129" s="2"/>
      <c r="WBK129" s="2"/>
      <c r="WBL129" s="2"/>
      <c r="WBM129" s="2"/>
      <c r="WBN129" s="2"/>
      <c r="WBO129" s="2"/>
      <c r="WBP129" s="2"/>
      <c r="WBQ129" s="2"/>
      <c r="WBR129" s="2"/>
      <c r="WBS129" s="2"/>
      <c r="WBT129" s="2"/>
      <c r="WBU129" s="2"/>
      <c r="WBV129" s="2"/>
      <c r="WBW129" s="2"/>
      <c r="WBX129" s="2"/>
      <c r="WBY129" s="2"/>
      <c r="WBZ129" s="2"/>
      <c r="WCA129" s="2"/>
      <c r="WCB129" s="2"/>
      <c r="WCC129" s="2"/>
      <c r="WCD129" s="2"/>
      <c r="WCE129" s="2"/>
      <c r="WCF129" s="2"/>
      <c r="WCG129" s="2"/>
      <c r="WCH129" s="2"/>
      <c r="WCI129" s="2"/>
      <c r="WCJ129" s="2"/>
      <c r="WCK129" s="2"/>
      <c r="WCL129" s="2"/>
      <c r="WCM129" s="2"/>
      <c r="WCN129" s="2"/>
      <c r="WCO129" s="2"/>
      <c r="WCP129" s="2"/>
      <c r="WCQ129" s="2"/>
      <c r="WCR129" s="2"/>
      <c r="WCS129" s="2"/>
      <c r="WCT129" s="2"/>
      <c r="WCU129" s="2"/>
      <c r="WCV129" s="2"/>
      <c r="WCW129" s="2"/>
      <c r="WCX129" s="2"/>
      <c r="WCY129" s="2"/>
      <c r="WCZ129" s="2"/>
      <c r="WDA129" s="2"/>
      <c r="WDB129" s="2"/>
      <c r="WDC129" s="2"/>
      <c r="WDD129" s="2"/>
      <c r="WDE129" s="2"/>
      <c r="WDF129" s="2"/>
      <c r="WDG129" s="2"/>
      <c r="WDH129" s="2"/>
      <c r="WDI129" s="2"/>
      <c r="WDJ129" s="2"/>
      <c r="WDK129" s="2"/>
      <c r="WDL129" s="2"/>
      <c r="WDM129" s="2"/>
      <c r="WDN129" s="2"/>
      <c r="WDO129" s="2"/>
      <c r="WDP129" s="2"/>
      <c r="WDQ129" s="2"/>
      <c r="WDR129" s="2"/>
      <c r="WDS129" s="2"/>
      <c r="WDT129" s="2"/>
      <c r="WDU129" s="2"/>
      <c r="WDV129" s="2"/>
      <c r="WDW129" s="2"/>
      <c r="WDX129" s="2"/>
      <c r="WDY129" s="2"/>
      <c r="WDZ129" s="2"/>
      <c r="WEA129" s="2"/>
      <c r="WEB129" s="2"/>
      <c r="WEC129" s="2"/>
      <c r="WED129" s="2"/>
      <c r="WEE129" s="2"/>
      <c r="WEF129" s="2"/>
      <c r="WEG129" s="2"/>
      <c r="WEH129" s="2"/>
      <c r="WEI129" s="2"/>
      <c r="WEJ129" s="2"/>
      <c r="WEK129" s="2"/>
      <c r="WEL129" s="2"/>
      <c r="WEM129" s="2"/>
      <c r="WEN129" s="2"/>
      <c r="WEO129" s="2"/>
      <c r="WEP129" s="2"/>
      <c r="WEQ129" s="2"/>
      <c r="WER129" s="2"/>
      <c r="WES129" s="2"/>
      <c r="WET129" s="2"/>
      <c r="WEU129" s="2"/>
      <c r="WEV129" s="2"/>
      <c r="WEW129" s="2"/>
      <c r="WEX129" s="2"/>
      <c r="WEY129" s="2"/>
      <c r="WEZ129" s="2"/>
      <c r="WFA129" s="2"/>
      <c r="WFB129" s="2"/>
      <c r="WFC129" s="2"/>
      <c r="WFD129" s="2"/>
      <c r="WFE129" s="2"/>
      <c r="WFF129" s="2"/>
      <c r="WFG129" s="2"/>
      <c r="WFH129" s="2"/>
      <c r="WFI129" s="2"/>
      <c r="WFJ129" s="2"/>
      <c r="WFK129" s="2"/>
      <c r="WFL129" s="2"/>
      <c r="WFM129" s="2"/>
      <c r="WFN129" s="2"/>
      <c r="WFO129" s="2"/>
      <c r="WFP129" s="2"/>
      <c r="WFQ129" s="2"/>
      <c r="WFR129" s="2"/>
      <c r="WFS129" s="2"/>
      <c r="WFT129" s="2"/>
      <c r="WFU129" s="2"/>
      <c r="WFV129" s="2"/>
      <c r="WFW129" s="2"/>
      <c r="WFX129" s="2"/>
      <c r="WFY129" s="2"/>
      <c r="WFZ129" s="2"/>
      <c r="WGA129" s="2"/>
      <c r="WGB129" s="2"/>
      <c r="WGC129" s="2"/>
      <c r="WGD129" s="2"/>
      <c r="WGE129" s="2"/>
      <c r="WGF129" s="2"/>
      <c r="WGG129" s="2"/>
      <c r="WGH129" s="2"/>
      <c r="WGI129" s="2"/>
      <c r="WGJ129" s="2"/>
      <c r="WGK129" s="2"/>
      <c r="WGL129" s="2"/>
      <c r="WGM129" s="2"/>
      <c r="WGN129" s="2"/>
      <c r="WGO129" s="2"/>
      <c r="WGP129" s="2"/>
      <c r="WGQ129" s="2"/>
      <c r="WGR129" s="2"/>
      <c r="WGS129" s="2"/>
      <c r="WGT129" s="2"/>
      <c r="WGU129" s="2"/>
      <c r="WGV129" s="2"/>
      <c r="WGW129" s="2"/>
      <c r="WGX129" s="2"/>
      <c r="WGY129" s="2"/>
      <c r="WGZ129" s="2"/>
      <c r="WHA129" s="2"/>
      <c r="WHB129" s="2"/>
      <c r="WHC129" s="2"/>
      <c r="WHD129" s="2"/>
      <c r="WHE129" s="2"/>
      <c r="WHF129" s="2"/>
      <c r="WHG129" s="2"/>
      <c r="WHH129" s="2"/>
      <c r="WHI129" s="2"/>
      <c r="WHJ129" s="2"/>
      <c r="WHK129" s="2"/>
      <c r="WHL129" s="2"/>
      <c r="WHM129" s="2"/>
      <c r="WHN129" s="2"/>
      <c r="WHO129" s="2"/>
      <c r="WHP129" s="2"/>
      <c r="WHQ129" s="2"/>
      <c r="WHR129" s="2"/>
      <c r="WHS129" s="2"/>
      <c r="WHT129" s="2"/>
      <c r="WHU129" s="2"/>
      <c r="WHV129" s="2"/>
      <c r="WHW129" s="2"/>
      <c r="WHX129" s="2"/>
      <c r="WHY129" s="2"/>
      <c r="WHZ129" s="2"/>
      <c r="WIA129" s="2"/>
      <c r="WIB129" s="2"/>
      <c r="WIC129" s="2"/>
      <c r="WID129" s="2"/>
      <c r="WIE129" s="2"/>
      <c r="WIF129" s="2"/>
      <c r="WIG129" s="2"/>
      <c r="WIH129" s="2"/>
      <c r="WII129" s="2"/>
      <c r="WIJ129" s="2"/>
      <c r="WIK129" s="2"/>
      <c r="WIL129" s="2"/>
      <c r="WIM129" s="2"/>
      <c r="WIN129" s="2"/>
      <c r="WIO129" s="2"/>
      <c r="WIP129" s="2"/>
      <c r="WIQ129" s="2"/>
      <c r="WIR129" s="2"/>
      <c r="WIS129" s="2"/>
      <c r="WIT129" s="2"/>
      <c r="WIU129" s="2"/>
      <c r="WIV129" s="2"/>
      <c r="WIW129" s="2"/>
      <c r="WIX129" s="2"/>
      <c r="WIY129" s="2"/>
      <c r="WIZ129" s="2"/>
      <c r="WJA129" s="2"/>
      <c r="WJB129" s="2"/>
      <c r="WJC129" s="2"/>
      <c r="WJD129" s="2"/>
      <c r="WJE129" s="2"/>
      <c r="WJF129" s="2"/>
      <c r="WJG129" s="2"/>
      <c r="WJH129" s="2"/>
      <c r="WJI129" s="2"/>
      <c r="WJJ129" s="2"/>
      <c r="WJK129" s="2"/>
      <c r="WJL129" s="2"/>
      <c r="WJM129" s="2"/>
      <c r="WJN129" s="2"/>
      <c r="WJO129" s="2"/>
      <c r="WJP129" s="2"/>
      <c r="WJQ129" s="2"/>
      <c r="WJR129" s="2"/>
      <c r="WJS129" s="2"/>
      <c r="WJT129" s="2"/>
      <c r="WJU129" s="2"/>
      <c r="WJV129" s="2"/>
      <c r="WJW129" s="2"/>
      <c r="WJX129" s="2"/>
      <c r="WJY129" s="2"/>
      <c r="WJZ129" s="2"/>
      <c r="WKA129" s="2"/>
      <c r="WKB129" s="2"/>
      <c r="WKC129" s="2"/>
      <c r="WKD129" s="2"/>
      <c r="WKE129" s="2"/>
      <c r="WKF129" s="2"/>
      <c r="WKG129" s="2"/>
      <c r="WKH129" s="2"/>
      <c r="WKI129" s="2"/>
      <c r="WKJ129" s="2"/>
      <c r="WKK129" s="2"/>
      <c r="WKL129" s="2"/>
      <c r="WKM129" s="2"/>
      <c r="WKN129" s="2"/>
      <c r="WKO129" s="2"/>
      <c r="WKP129" s="2"/>
      <c r="WKQ129" s="2"/>
      <c r="WKR129" s="2"/>
      <c r="WKS129" s="2"/>
      <c r="WKT129" s="2"/>
      <c r="WKU129" s="2"/>
      <c r="WKV129" s="2"/>
      <c r="WKW129" s="2"/>
      <c r="WKX129" s="2"/>
      <c r="WKY129" s="2"/>
      <c r="WKZ129" s="2"/>
      <c r="WLA129" s="2"/>
      <c r="WLB129" s="2"/>
      <c r="WLC129" s="2"/>
      <c r="WLD129" s="2"/>
      <c r="WLE129" s="2"/>
      <c r="WLF129" s="2"/>
      <c r="WLG129" s="2"/>
      <c r="WLH129" s="2"/>
      <c r="WLI129" s="2"/>
      <c r="WLJ129" s="2"/>
      <c r="WLK129" s="2"/>
      <c r="WLL129" s="2"/>
      <c r="WLM129" s="2"/>
      <c r="WLN129" s="2"/>
      <c r="WLO129" s="2"/>
      <c r="WLP129" s="2"/>
      <c r="WLQ129" s="2"/>
      <c r="WLR129" s="2"/>
      <c r="WLS129" s="2"/>
      <c r="WLT129" s="2"/>
      <c r="WLU129" s="2"/>
      <c r="WLV129" s="2"/>
      <c r="WLW129" s="2"/>
      <c r="WLX129" s="2"/>
      <c r="WLY129" s="2"/>
      <c r="WLZ129" s="2"/>
      <c r="WMA129" s="2"/>
      <c r="WMB129" s="2"/>
      <c r="WMC129" s="2"/>
      <c r="WMD129" s="2"/>
      <c r="WME129" s="2"/>
      <c r="WMF129" s="2"/>
      <c r="WMG129" s="2"/>
      <c r="WMH129" s="2"/>
      <c r="WMI129" s="2"/>
      <c r="WMJ129" s="2"/>
      <c r="WMK129" s="2"/>
      <c r="WML129" s="2"/>
      <c r="WMM129" s="2"/>
      <c r="WMN129" s="2"/>
      <c r="WMO129" s="2"/>
      <c r="WMP129" s="2"/>
      <c r="WMQ129" s="2"/>
      <c r="WMR129" s="2"/>
      <c r="WMS129" s="2"/>
      <c r="WMT129" s="2"/>
      <c r="WMU129" s="2"/>
      <c r="WMV129" s="2"/>
      <c r="WMW129" s="2"/>
      <c r="WMX129" s="2"/>
      <c r="WMY129" s="2"/>
      <c r="WMZ129" s="2"/>
      <c r="WNA129" s="2"/>
      <c r="WNB129" s="2"/>
      <c r="WNC129" s="2"/>
      <c r="WND129" s="2"/>
      <c r="WNE129" s="2"/>
      <c r="WNF129" s="2"/>
      <c r="WNG129" s="2"/>
      <c r="WNH129" s="2"/>
      <c r="WNI129" s="2"/>
      <c r="WNJ129" s="2"/>
      <c r="WNK129" s="2"/>
      <c r="WNL129" s="2"/>
      <c r="WNM129" s="2"/>
      <c r="WNN129" s="2"/>
      <c r="WNO129" s="2"/>
      <c r="WNP129" s="2"/>
      <c r="WNQ129" s="2"/>
      <c r="WNR129" s="2"/>
      <c r="WNS129" s="2"/>
      <c r="WNT129" s="2"/>
      <c r="WNU129" s="2"/>
      <c r="WNV129" s="2"/>
      <c r="WNW129" s="2"/>
      <c r="WNX129" s="2"/>
      <c r="WNY129" s="2"/>
      <c r="WNZ129" s="2"/>
      <c r="WOA129" s="2"/>
      <c r="WOB129" s="2"/>
      <c r="WOC129" s="2"/>
      <c r="WOD129" s="2"/>
      <c r="WOE129" s="2"/>
      <c r="WOF129" s="2"/>
      <c r="WOG129" s="2"/>
      <c r="WOH129" s="2"/>
      <c r="WOI129" s="2"/>
      <c r="WOJ129" s="2"/>
      <c r="WOK129" s="2"/>
      <c r="WOL129" s="2"/>
      <c r="WOM129" s="2"/>
      <c r="WON129" s="2"/>
      <c r="WOO129" s="2"/>
      <c r="WOP129" s="2"/>
      <c r="WOQ129" s="2"/>
      <c r="WOR129" s="2"/>
      <c r="WOS129" s="2"/>
      <c r="WOT129" s="2"/>
      <c r="WOU129" s="2"/>
      <c r="WOV129" s="2"/>
      <c r="WOW129" s="2"/>
      <c r="WOX129" s="2"/>
      <c r="WOY129" s="2"/>
      <c r="WOZ129" s="2"/>
      <c r="WPA129" s="2"/>
      <c r="WPB129" s="2"/>
      <c r="WPC129" s="2"/>
      <c r="WPD129" s="2"/>
      <c r="WPE129" s="2"/>
      <c r="WPF129" s="2"/>
      <c r="WPG129" s="2"/>
      <c r="WPH129" s="2"/>
      <c r="WPI129" s="2"/>
      <c r="WPJ129" s="2"/>
      <c r="WPK129" s="2"/>
      <c r="WPL129" s="2"/>
      <c r="WPM129" s="2"/>
      <c r="WPN129" s="2"/>
      <c r="WPO129" s="2"/>
      <c r="WPP129" s="2"/>
      <c r="WPQ129" s="2"/>
      <c r="WPR129" s="2"/>
      <c r="WPS129" s="2"/>
      <c r="WPT129" s="2"/>
      <c r="WPU129" s="2"/>
      <c r="WPV129" s="2"/>
      <c r="WPW129" s="2"/>
      <c r="WPX129" s="2"/>
      <c r="WPY129" s="2"/>
      <c r="WPZ129" s="2"/>
      <c r="WQA129" s="2"/>
      <c r="WQB129" s="2"/>
      <c r="WQC129" s="2"/>
      <c r="WQD129" s="2"/>
      <c r="WQE129" s="2"/>
      <c r="WQF129" s="2"/>
      <c r="WQG129" s="2"/>
      <c r="WQH129" s="2"/>
      <c r="WQI129" s="2"/>
      <c r="WQJ129" s="2"/>
      <c r="WQK129" s="2"/>
      <c r="WQL129" s="2"/>
      <c r="WQM129" s="2"/>
      <c r="WQN129" s="2"/>
      <c r="WQO129" s="2"/>
      <c r="WQP129" s="2"/>
      <c r="WQQ129" s="2"/>
      <c r="WQR129" s="2"/>
      <c r="WQS129" s="2"/>
      <c r="WQT129" s="2"/>
      <c r="WQU129" s="2"/>
      <c r="WQV129" s="2"/>
      <c r="WQW129" s="2"/>
      <c r="WQX129" s="2"/>
      <c r="WQY129" s="2"/>
      <c r="WQZ129" s="2"/>
      <c r="WRA129" s="2"/>
      <c r="WRB129" s="2"/>
      <c r="WRC129" s="2"/>
      <c r="WRD129" s="2"/>
      <c r="WRE129" s="2"/>
      <c r="WRF129" s="2"/>
      <c r="WRG129" s="2"/>
      <c r="WRH129" s="2"/>
      <c r="WRI129" s="2"/>
      <c r="WRJ129" s="2"/>
      <c r="WRK129" s="2"/>
      <c r="WRL129" s="2"/>
      <c r="WRM129" s="2"/>
      <c r="WRN129" s="2"/>
      <c r="WRO129" s="2"/>
      <c r="WRP129" s="2"/>
      <c r="WRQ129" s="2"/>
      <c r="WRR129" s="2"/>
      <c r="WRS129" s="2"/>
      <c r="WRT129" s="2"/>
      <c r="WRU129" s="2"/>
      <c r="WRV129" s="2"/>
      <c r="WRW129" s="2"/>
      <c r="WRX129" s="2"/>
      <c r="WRY129" s="2"/>
      <c r="WRZ129" s="2"/>
      <c r="WSA129" s="2"/>
      <c r="WSB129" s="2"/>
      <c r="WSC129" s="2"/>
      <c r="WSD129" s="2"/>
      <c r="WSE129" s="2"/>
      <c r="WSF129" s="2"/>
      <c r="WSG129" s="2"/>
      <c r="WSH129" s="2"/>
      <c r="WSI129" s="2"/>
      <c r="WSJ129" s="2"/>
      <c r="WSK129" s="2"/>
      <c r="WSL129" s="2"/>
      <c r="WSM129" s="2"/>
      <c r="WSN129" s="2"/>
      <c r="WSO129" s="2"/>
      <c r="WSP129" s="2"/>
      <c r="WSQ129" s="2"/>
      <c r="WSR129" s="2"/>
      <c r="WSS129" s="2"/>
      <c r="WST129" s="2"/>
      <c r="WSU129" s="2"/>
      <c r="WSV129" s="2"/>
      <c r="WSW129" s="2"/>
      <c r="WSX129" s="2"/>
      <c r="WSY129" s="2"/>
      <c r="WSZ129" s="2"/>
      <c r="WTA129" s="2"/>
      <c r="WTB129" s="2"/>
      <c r="WTC129" s="2"/>
      <c r="WTD129" s="2"/>
      <c r="WTE129" s="2"/>
      <c r="WTF129" s="2"/>
      <c r="WTG129" s="2"/>
      <c r="WTH129" s="2"/>
      <c r="WTI129" s="2"/>
      <c r="WTJ129" s="2"/>
      <c r="WTK129" s="2"/>
      <c r="WTL129" s="2"/>
      <c r="WTM129" s="2"/>
      <c r="WTN129" s="2"/>
      <c r="WTO129" s="2"/>
      <c r="WTP129" s="2"/>
      <c r="WTQ129" s="2"/>
      <c r="WTR129" s="2"/>
      <c r="WTS129" s="2"/>
      <c r="WTT129" s="2"/>
      <c r="WTU129" s="2"/>
      <c r="WTV129" s="2"/>
      <c r="WTW129" s="2"/>
      <c r="WTX129" s="2"/>
      <c r="WTY129" s="2"/>
      <c r="WTZ129" s="2"/>
      <c r="WUA129" s="2"/>
      <c r="WUB129" s="2"/>
      <c r="WUC129" s="2"/>
      <c r="WUD129" s="2"/>
      <c r="WUE129" s="2"/>
      <c r="WUF129" s="2"/>
      <c r="WUG129" s="2"/>
      <c r="WUH129" s="2"/>
      <c r="WUI129" s="2"/>
      <c r="WUJ129" s="2"/>
      <c r="WUK129" s="2"/>
      <c r="WUL129" s="2"/>
      <c r="WUM129" s="2"/>
      <c r="WUN129" s="2"/>
      <c r="WUO129" s="2"/>
      <c r="WUP129" s="2"/>
      <c r="WUQ129" s="2"/>
      <c r="WUR129" s="2"/>
      <c r="WUS129" s="2"/>
      <c r="WUT129" s="2"/>
      <c r="WUU129" s="2"/>
      <c r="WUV129" s="2"/>
      <c r="WUW129" s="2"/>
      <c r="WUX129" s="2"/>
      <c r="WUY129" s="2"/>
      <c r="WUZ129" s="2"/>
      <c r="WVA129" s="2"/>
      <c r="WVB129" s="2"/>
      <c r="WVC129" s="2"/>
      <c r="WVD129" s="2"/>
      <c r="WVE129" s="2"/>
      <c r="WVF129" s="2"/>
      <c r="WVG129" s="2"/>
      <c r="WVH129" s="2"/>
      <c r="WVI129" s="2"/>
      <c r="WVJ129" s="2"/>
      <c r="WVK129" s="2"/>
      <c r="WVL129" s="2"/>
      <c r="WVM129" s="2"/>
      <c r="WVN129" s="2"/>
      <c r="WVO129" s="2"/>
      <c r="WVP129" s="2"/>
      <c r="WVQ129" s="2"/>
      <c r="WVR129" s="2"/>
      <c r="WVS129" s="2"/>
      <c r="WVT129" s="2"/>
      <c r="WVU129" s="2"/>
      <c r="WVV129" s="2"/>
      <c r="WVW129" s="2"/>
      <c r="WVX129" s="2"/>
      <c r="WVY129" s="2"/>
      <c r="WVZ129" s="2"/>
      <c r="WWA129" s="2"/>
      <c r="WWB129" s="2"/>
      <c r="WWC129" s="2"/>
      <c r="WWD129" s="2"/>
      <c r="WWE129" s="2"/>
      <c r="WWF129" s="2"/>
      <c r="WWG129" s="2"/>
      <c r="WWH129" s="2"/>
      <c r="WWI129" s="2"/>
      <c r="WWJ129" s="2"/>
      <c r="WWK129" s="2"/>
      <c r="WWL129" s="2"/>
      <c r="WWM129" s="2"/>
      <c r="WWN129" s="2"/>
      <c r="WWO129" s="2"/>
      <c r="WWP129" s="2"/>
      <c r="WWQ129" s="2"/>
      <c r="WWR129" s="2"/>
      <c r="WWS129" s="2"/>
      <c r="WWT129" s="2"/>
      <c r="WWU129" s="2"/>
      <c r="WWV129" s="2"/>
      <c r="WWW129" s="2"/>
      <c r="WWX129" s="2"/>
      <c r="WWY129" s="2"/>
      <c r="WWZ129" s="2"/>
      <c r="WXA129" s="2"/>
      <c r="WXB129" s="2"/>
      <c r="WXC129" s="2"/>
      <c r="WXD129" s="2"/>
      <c r="WXE129" s="2"/>
      <c r="WXF129" s="2"/>
      <c r="WXG129" s="2"/>
      <c r="WXH129" s="2"/>
      <c r="WXI129" s="2"/>
      <c r="WXJ129" s="2"/>
      <c r="WXK129" s="2"/>
      <c r="WXL129" s="2"/>
      <c r="WXM129" s="2"/>
      <c r="WXN129" s="2"/>
      <c r="WXO129" s="2"/>
      <c r="WXP129" s="2"/>
      <c r="WXQ129" s="2"/>
      <c r="WXR129" s="2"/>
      <c r="WXS129" s="2"/>
      <c r="WXT129" s="2"/>
      <c r="WXU129" s="2"/>
      <c r="WXV129" s="2"/>
      <c r="WXW129" s="2"/>
      <c r="WXX129" s="2"/>
      <c r="WXY129" s="2"/>
      <c r="WXZ129" s="2"/>
      <c r="WYA129" s="2"/>
      <c r="WYB129" s="2"/>
      <c r="WYC129" s="2"/>
      <c r="WYD129" s="2"/>
      <c r="WYE129" s="2"/>
      <c r="WYF129" s="2"/>
      <c r="WYG129" s="2"/>
      <c r="WYH129" s="2"/>
      <c r="WYI129" s="2"/>
      <c r="WYJ129" s="2"/>
      <c r="WYK129" s="2"/>
      <c r="WYL129" s="2"/>
      <c r="WYM129" s="2"/>
      <c r="WYN129" s="2"/>
      <c r="WYO129" s="2"/>
      <c r="WYP129" s="2"/>
      <c r="WYQ129" s="2"/>
      <c r="WYR129" s="2"/>
      <c r="WYS129" s="2"/>
      <c r="WYT129" s="2"/>
      <c r="WYU129" s="2"/>
      <c r="WYV129" s="2"/>
      <c r="WYW129" s="2"/>
      <c r="WYX129" s="2"/>
      <c r="WYY129" s="2"/>
      <c r="WYZ129" s="2"/>
      <c r="WZA129" s="2"/>
      <c r="WZB129" s="2"/>
      <c r="WZC129" s="2"/>
      <c r="WZD129" s="2"/>
      <c r="WZE129" s="2"/>
      <c r="WZF129" s="2"/>
      <c r="WZG129" s="2"/>
      <c r="WZH129" s="2"/>
      <c r="WZI129" s="2"/>
      <c r="WZJ129" s="2"/>
      <c r="WZK129" s="2"/>
      <c r="WZL129" s="2"/>
      <c r="WZM129" s="2"/>
      <c r="WZN129" s="2"/>
      <c r="WZO129" s="2"/>
      <c r="WZP129" s="2"/>
      <c r="WZQ129" s="2"/>
      <c r="WZR129" s="2"/>
      <c r="WZS129" s="2"/>
      <c r="WZT129" s="2"/>
      <c r="WZU129" s="2"/>
      <c r="WZV129" s="2"/>
      <c r="WZW129" s="2"/>
      <c r="WZX129" s="2"/>
      <c r="WZY129" s="2"/>
      <c r="WZZ129" s="2"/>
      <c r="XAA129" s="2"/>
      <c r="XAB129" s="2"/>
      <c r="XAC129" s="2"/>
      <c r="XAD129" s="2"/>
      <c r="XAE129" s="2"/>
      <c r="XAF129" s="2"/>
      <c r="XAG129" s="2"/>
      <c r="XAH129" s="2"/>
      <c r="XAI129" s="2"/>
      <c r="XAJ129" s="2"/>
      <c r="XAK129" s="2"/>
      <c r="XAL129" s="2"/>
      <c r="XAM129" s="2"/>
      <c r="XAN129" s="2"/>
      <c r="XAO129" s="2"/>
      <c r="XAP129" s="2"/>
      <c r="XAQ129" s="2"/>
      <c r="XAR129" s="2"/>
      <c r="XAS129" s="2"/>
      <c r="XAT129" s="2"/>
      <c r="XAU129" s="2"/>
      <c r="XAV129" s="2"/>
      <c r="XAW129" s="2"/>
      <c r="XAX129" s="2"/>
      <c r="XAY129" s="2"/>
      <c r="XAZ129" s="2"/>
      <c r="XBA129" s="2"/>
      <c r="XBB129" s="2"/>
      <c r="XBC129" s="2"/>
      <c r="XBD129" s="2"/>
      <c r="XBE129" s="2"/>
      <c r="XBF129" s="2"/>
      <c r="XBG129" s="2"/>
      <c r="XBH129" s="2"/>
      <c r="XBI129" s="2"/>
      <c r="XBJ129" s="2"/>
      <c r="XBK129" s="2"/>
      <c r="XBL129" s="2"/>
      <c r="XBM129" s="2"/>
      <c r="XBN129" s="2"/>
      <c r="XBO129" s="2"/>
      <c r="XBP129" s="2"/>
      <c r="XBQ129" s="2"/>
      <c r="XBR129" s="2"/>
      <c r="XBS129" s="2"/>
      <c r="XBT129" s="2"/>
      <c r="XBU129" s="2"/>
      <c r="XBV129" s="2"/>
      <c r="XBW129" s="2"/>
      <c r="XBX129" s="2"/>
      <c r="XBY129" s="2"/>
      <c r="XBZ129" s="2"/>
      <c r="XCA129" s="2"/>
      <c r="XCB129" s="2"/>
      <c r="XCC129" s="2"/>
      <c r="XCD129" s="2"/>
      <c r="XCE129" s="2"/>
      <c r="XCF129" s="2"/>
      <c r="XCG129" s="2"/>
      <c r="XCH129" s="2"/>
      <c r="XCI129" s="2"/>
      <c r="XCJ129" s="2"/>
      <c r="XCK129" s="2"/>
      <c r="XCL129" s="2"/>
      <c r="XCM129" s="2"/>
      <c r="XCN129" s="2"/>
      <c r="XCO129" s="2"/>
      <c r="XCP129" s="2"/>
      <c r="XCQ129" s="2"/>
      <c r="XCR129" s="2"/>
      <c r="XCS129" s="2"/>
      <c r="XCT129" s="2"/>
      <c r="XCU129" s="2"/>
      <c r="XCV129" s="2"/>
      <c r="XCW129" s="2"/>
      <c r="XCX129" s="2"/>
      <c r="XCY129" s="2"/>
      <c r="XCZ129" s="2"/>
      <c r="XDA129" s="2"/>
      <c r="XDB129" s="2"/>
      <c r="XDC129" s="2"/>
      <c r="XDD129" s="2"/>
      <c r="XDE129" s="2"/>
      <c r="XDF129" s="2"/>
      <c r="XDG129" s="2"/>
      <c r="XDH129" s="2"/>
      <c r="XDI129" s="2"/>
      <c r="XDJ129" s="2"/>
      <c r="XDK129" s="2"/>
      <c r="XDL129" s="2"/>
      <c r="XDM129" s="2"/>
      <c r="XDN129" s="2"/>
      <c r="XDO129" s="2"/>
      <c r="XDP129" s="2"/>
      <c r="XDQ129" s="2"/>
      <c r="XDR129" s="2"/>
      <c r="XDS129" s="2"/>
      <c r="XDT129" s="2"/>
      <c r="XDU129" s="2"/>
      <c r="XDV129" s="2"/>
      <c r="XDW129" s="2"/>
      <c r="XDX129" s="2"/>
      <c r="XDY129" s="2"/>
      <c r="XDZ129" s="2"/>
      <c r="XEA129" s="2"/>
      <c r="XEB129" s="2"/>
      <c r="XEC129" s="2"/>
      <c r="XED129" s="2"/>
      <c r="XEE129" s="2"/>
      <c r="XEF129" s="2"/>
      <c r="XEG129" s="2"/>
      <c r="XEH129" s="2"/>
      <c r="XEI129" s="2"/>
      <c r="XEJ129" s="2"/>
      <c r="XEK129" s="2"/>
      <c r="XEL129" s="2"/>
      <c r="XEM129" s="2"/>
      <c r="XEN129" s="2"/>
      <c r="XEO129" s="2"/>
      <c r="XEP129" s="2"/>
      <c r="XEQ129" s="2"/>
      <c r="XER129" s="2"/>
      <c r="XES129" s="2"/>
      <c r="XET129" s="2"/>
      <c r="XEU129" s="2"/>
      <c r="XEV129" s="2"/>
      <c r="XEW129" s="2"/>
      <c r="XEX129" s="2"/>
      <c r="XEY129" s="2"/>
      <c r="XEZ129" s="2"/>
      <c r="XFA129" s="2"/>
      <c r="XFB129" s="2"/>
      <c r="XFC129" s="2"/>
    </row>
    <row r="130" spans="1:16383" ht="60" x14ac:dyDescent="0.25">
      <c r="A130" s="34" t="s">
        <v>227</v>
      </c>
      <c r="B130" s="34" t="s">
        <v>231</v>
      </c>
      <c r="C130" s="35" t="s">
        <v>235</v>
      </c>
      <c r="D130" s="36" t="s">
        <v>72</v>
      </c>
      <c r="E130" s="36" t="s">
        <v>8</v>
      </c>
      <c r="F130" s="93" t="s">
        <v>170</v>
      </c>
      <c r="G130" s="36" t="s">
        <v>9</v>
      </c>
      <c r="H130" s="35"/>
      <c r="I130" s="35" t="s">
        <v>334</v>
      </c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  <c r="BT130" s="47"/>
      <c r="BU130" s="47"/>
      <c r="BV130" s="47"/>
      <c r="BW130" s="47"/>
      <c r="BX130" s="47"/>
      <c r="BY130" s="47"/>
      <c r="BZ130" s="47"/>
      <c r="CA130" s="47"/>
      <c r="CB130" s="47"/>
      <c r="CC130" s="47"/>
      <c r="CD130" s="47"/>
      <c r="CE130" s="47"/>
      <c r="CF130" s="47"/>
      <c r="CG130" s="47"/>
      <c r="CH130" s="47"/>
      <c r="CI130" s="47"/>
      <c r="CJ130" s="47"/>
      <c r="CK130" s="47"/>
      <c r="CL130" s="47"/>
      <c r="CM130" s="47"/>
      <c r="CN130" s="47"/>
      <c r="CO130" s="47"/>
      <c r="CP130" s="47"/>
      <c r="CQ130" s="47"/>
      <c r="CR130" s="47"/>
      <c r="CS130" s="47"/>
      <c r="CT130" s="47"/>
      <c r="CU130" s="47"/>
      <c r="CV130" s="47"/>
      <c r="CW130" s="47"/>
      <c r="CX130" s="47"/>
      <c r="CY130" s="47"/>
      <c r="CZ130" s="47"/>
      <c r="DA130" s="47"/>
      <c r="DB130" s="47"/>
      <c r="DC130" s="47"/>
      <c r="DD130" s="47"/>
      <c r="DE130" s="47"/>
      <c r="DF130" s="47"/>
      <c r="DG130" s="47"/>
      <c r="DH130" s="47"/>
      <c r="DI130" s="47"/>
      <c r="DJ130" s="47"/>
      <c r="DK130" s="47"/>
      <c r="DL130" s="47"/>
      <c r="DM130" s="47"/>
      <c r="DN130" s="47"/>
      <c r="DO130" s="47"/>
      <c r="DP130" s="47"/>
      <c r="DQ130" s="47"/>
      <c r="DR130" s="47"/>
      <c r="DS130" s="47"/>
      <c r="DT130" s="47"/>
      <c r="DU130" s="47"/>
      <c r="DV130" s="47"/>
      <c r="DW130" s="47"/>
      <c r="DX130" s="47"/>
      <c r="DY130" s="47"/>
      <c r="DZ130" s="47"/>
      <c r="EA130" s="47"/>
      <c r="EB130" s="47"/>
      <c r="EC130" s="47"/>
      <c r="ED130" s="47"/>
      <c r="EE130" s="47"/>
      <c r="EF130" s="47"/>
      <c r="EG130" s="47"/>
      <c r="EH130" s="47"/>
      <c r="EI130" s="47"/>
      <c r="EJ130" s="47"/>
      <c r="EK130" s="47"/>
      <c r="EL130" s="47"/>
      <c r="EM130" s="47"/>
      <c r="EN130" s="47"/>
      <c r="EO130" s="47"/>
      <c r="EP130" s="47"/>
      <c r="EQ130" s="47"/>
      <c r="ER130" s="47"/>
      <c r="ES130" s="47"/>
      <c r="ET130" s="47"/>
      <c r="EU130" s="47"/>
      <c r="EV130" s="47"/>
      <c r="EW130" s="47"/>
      <c r="EX130" s="47"/>
      <c r="EY130" s="47"/>
      <c r="EZ130" s="47"/>
      <c r="FA130" s="47"/>
      <c r="FB130" s="47"/>
      <c r="FC130" s="47"/>
      <c r="FD130" s="47"/>
      <c r="FE130" s="47"/>
      <c r="FF130" s="47"/>
      <c r="FG130" s="47"/>
      <c r="FH130" s="47"/>
      <c r="FI130" s="47"/>
      <c r="FJ130" s="47"/>
      <c r="FK130" s="47"/>
      <c r="FL130" s="47"/>
      <c r="FM130" s="47"/>
      <c r="FN130" s="47"/>
      <c r="FO130" s="47"/>
      <c r="FP130" s="47"/>
      <c r="FQ130" s="47"/>
      <c r="FR130" s="47"/>
      <c r="FS130" s="47"/>
      <c r="FT130" s="47"/>
      <c r="FU130" s="47"/>
      <c r="FV130" s="47"/>
      <c r="FW130" s="47"/>
      <c r="FX130" s="47"/>
      <c r="FY130" s="47"/>
      <c r="FZ130" s="47"/>
      <c r="GA130" s="47"/>
      <c r="GB130" s="47"/>
      <c r="GC130" s="47"/>
      <c r="GD130" s="47"/>
      <c r="GE130" s="47"/>
      <c r="GF130" s="47"/>
      <c r="GG130" s="47"/>
      <c r="GH130" s="47"/>
      <c r="GI130" s="47"/>
      <c r="GJ130" s="47"/>
      <c r="GK130" s="47"/>
      <c r="GL130" s="47"/>
      <c r="GM130" s="47"/>
      <c r="GN130" s="47"/>
      <c r="GO130" s="47"/>
      <c r="GP130" s="47"/>
      <c r="GQ130" s="47"/>
      <c r="GR130" s="47"/>
      <c r="GS130" s="47"/>
      <c r="GT130" s="47"/>
      <c r="GU130" s="47"/>
      <c r="GV130" s="47"/>
      <c r="GW130" s="47"/>
      <c r="GX130" s="47"/>
      <c r="GY130" s="47"/>
      <c r="GZ130" s="47"/>
      <c r="HA130" s="47"/>
      <c r="HB130" s="47"/>
      <c r="HC130" s="47"/>
      <c r="HD130" s="47"/>
      <c r="HE130" s="47"/>
      <c r="HF130" s="47"/>
      <c r="HG130" s="47"/>
      <c r="HH130" s="47"/>
      <c r="HI130" s="47"/>
      <c r="HJ130" s="47"/>
      <c r="HK130" s="47"/>
      <c r="HL130" s="47"/>
      <c r="HM130" s="47"/>
      <c r="HN130" s="47"/>
      <c r="HO130" s="47"/>
      <c r="HP130" s="47"/>
      <c r="HQ130" s="47"/>
      <c r="HR130" s="47"/>
      <c r="HS130" s="47"/>
      <c r="HT130" s="47"/>
      <c r="HU130" s="47"/>
      <c r="HV130" s="47"/>
      <c r="HW130" s="47"/>
      <c r="HX130" s="47"/>
      <c r="HY130" s="47"/>
      <c r="HZ130" s="47"/>
      <c r="IA130" s="47"/>
      <c r="IB130" s="47"/>
      <c r="IC130" s="47"/>
      <c r="ID130" s="47"/>
      <c r="IE130" s="47"/>
      <c r="IF130" s="47"/>
      <c r="IG130" s="47"/>
      <c r="IH130" s="47"/>
      <c r="II130" s="47"/>
      <c r="IJ130" s="47"/>
      <c r="IK130" s="47"/>
      <c r="IL130" s="47"/>
      <c r="IM130" s="47"/>
      <c r="IN130" s="47"/>
      <c r="IO130" s="47"/>
      <c r="IP130" s="47"/>
      <c r="IQ130" s="47"/>
      <c r="IR130" s="47"/>
      <c r="IS130" s="47"/>
      <c r="IT130" s="47"/>
      <c r="IU130" s="47"/>
      <c r="IV130" s="47"/>
      <c r="IW130" s="47"/>
      <c r="IX130" s="47"/>
      <c r="IY130" s="47"/>
      <c r="IZ130" s="47"/>
      <c r="JA130" s="47"/>
      <c r="JB130" s="47"/>
      <c r="JC130" s="47"/>
      <c r="JD130" s="47"/>
      <c r="JE130" s="47"/>
      <c r="JF130" s="47"/>
      <c r="JG130" s="47"/>
      <c r="JH130" s="47"/>
      <c r="JI130" s="47"/>
      <c r="JJ130" s="47"/>
      <c r="JK130" s="47"/>
      <c r="JL130" s="47"/>
      <c r="JM130" s="47"/>
      <c r="JN130" s="47"/>
      <c r="JO130" s="47"/>
      <c r="JP130" s="47"/>
      <c r="JQ130" s="47"/>
      <c r="JR130" s="47"/>
      <c r="JS130" s="47"/>
      <c r="JT130" s="47"/>
      <c r="JU130" s="47"/>
      <c r="JV130" s="47"/>
      <c r="JW130" s="47"/>
      <c r="JX130" s="47"/>
      <c r="JY130" s="47"/>
      <c r="JZ130" s="47"/>
      <c r="KA130" s="47"/>
      <c r="KB130" s="47"/>
      <c r="KC130" s="47"/>
      <c r="KD130" s="47"/>
      <c r="KE130" s="47"/>
      <c r="KF130" s="47"/>
      <c r="KG130" s="47"/>
      <c r="KH130" s="47"/>
      <c r="KI130" s="47"/>
      <c r="KJ130" s="47"/>
      <c r="KK130" s="47"/>
      <c r="KL130" s="47"/>
      <c r="KM130" s="47"/>
      <c r="KN130" s="47"/>
      <c r="KO130" s="47"/>
      <c r="KP130" s="47"/>
      <c r="KQ130" s="47"/>
      <c r="KR130" s="47"/>
      <c r="KS130" s="47"/>
      <c r="KT130" s="47"/>
      <c r="KU130" s="47"/>
      <c r="KV130" s="47"/>
      <c r="KW130" s="47"/>
      <c r="KX130" s="47"/>
      <c r="KY130" s="47"/>
      <c r="KZ130" s="47"/>
      <c r="LA130" s="47"/>
      <c r="LB130" s="47"/>
      <c r="LC130" s="47"/>
      <c r="LD130" s="47"/>
      <c r="LE130" s="47"/>
      <c r="LF130" s="47"/>
      <c r="LG130" s="47"/>
      <c r="LH130" s="47"/>
      <c r="LI130" s="47"/>
      <c r="LJ130" s="47"/>
      <c r="LK130" s="47"/>
      <c r="LL130" s="47"/>
      <c r="LM130" s="47"/>
      <c r="LN130" s="47"/>
      <c r="LO130" s="47"/>
      <c r="LP130" s="47"/>
      <c r="LQ130" s="47"/>
      <c r="LR130" s="47"/>
      <c r="LS130" s="47"/>
      <c r="LT130" s="47"/>
      <c r="LU130" s="47"/>
      <c r="LV130" s="47"/>
      <c r="LW130" s="47"/>
      <c r="LX130" s="47"/>
      <c r="LY130" s="47"/>
      <c r="LZ130" s="47"/>
      <c r="MA130" s="47"/>
      <c r="MB130" s="47"/>
      <c r="MC130" s="47"/>
      <c r="MD130" s="47"/>
      <c r="ME130" s="47"/>
      <c r="MF130" s="47"/>
      <c r="MG130" s="47"/>
      <c r="MH130" s="47"/>
      <c r="MI130" s="47"/>
      <c r="MJ130" s="47"/>
      <c r="MK130" s="47"/>
      <c r="ML130" s="47"/>
      <c r="MM130" s="47"/>
      <c r="MN130" s="47"/>
      <c r="MO130" s="47"/>
      <c r="MP130" s="47"/>
      <c r="MQ130" s="47"/>
      <c r="MR130" s="47"/>
      <c r="MS130" s="47"/>
      <c r="MT130" s="47"/>
      <c r="MU130" s="47"/>
      <c r="MV130" s="47"/>
      <c r="MW130" s="47"/>
      <c r="MX130" s="47"/>
      <c r="MY130" s="47"/>
      <c r="MZ130" s="47"/>
      <c r="NA130" s="47"/>
      <c r="NB130" s="47"/>
      <c r="NC130" s="47"/>
      <c r="ND130" s="47"/>
      <c r="NE130" s="47"/>
      <c r="NF130" s="47"/>
      <c r="NG130" s="47"/>
      <c r="NH130" s="47"/>
      <c r="NI130" s="47"/>
      <c r="NJ130" s="47"/>
      <c r="NK130" s="47"/>
      <c r="NL130" s="47"/>
      <c r="NM130" s="47"/>
      <c r="NN130" s="47"/>
      <c r="NO130" s="47"/>
      <c r="NP130" s="47"/>
      <c r="NQ130" s="47"/>
      <c r="NR130" s="47"/>
      <c r="NS130" s="47"/>
      <c r="NT130" s="47"/>
      <c r="NU130" s="47"/>
      <c r="NV130" s="47"/>
      <c r="NW130" s="47"/>
      <c r="NX130" s="47"/>
      <c r="NY130" s="47"/>
      <c r="NZ130" s="47"/>
      <c r="OA130" s="47"/>
      <c r="OB130" s="47"/>
      <c r="OC130" s="47"/>
      <c r="OD130" s="47"/>
      <c r="OE130" s="47"/>
      <c r="OF130" s="47"/>
      <c r="OG130" s="47"/>
      <c r="OH130" s="47"/>
      <c r="OI130" s="47"/>
      <c r="OJ130" s="47"/>
      <c r="OK130" s="47"/>
      <c r="OL130" s="47"/>
      <c r="OM130" s="47"/>
      <c r="ON130" s="47"/>
      <c r="OO130" s="47"/>
      <c r="OP130" s="47"/>
      <c r="OQ130" s="47"/>
      <c r="OR130" s="47"/>
      <c r="OS130" s="47"/>
      <c r="OT130" s="47"/>
      <c r="OU130" s="47"/>
      <c r="OV130" s="47"/>
      <c r="OW130" s="47"/>
      <c r="OX130" s="47"/>
      <c r="OY130" s="47"/>
      <c r="OZ130" s="47"/>
      <c r="PA130" s="47"/>
      <c r="PB130" s="47"/>
      <c r="PC130" s="47"/>
      <c r="PD130" s="47"/>
      <c r="PE130" s="47"/>
      <c r="PF130" s="47"/>
      <c r="PG130" s="47"/>
      <c r="PH130" s="47"/>
      <c r="PI130" s="47"/>
      <c r="PJ130" s="47"/>
      <c r="PK130" s="47"/>
      <c r="PL130" s="47"/>
      <c r="PM130" s="47"/>
      <c r="PN130" s="47"/>
      <c r="PO130" s="47"/>
      <c r="PP130" s="47"/>
      <c r="PQ130" s="47"/>
      <c r="PR130" s="47"/>
      <c r="PS130" s="47"/>
      <c r="PT130" s="47"/>
      <c r="PU130" s="47"/>
      <c r="PV130" s="47"/>
      <c r="PW130" s="47"/>
      <c r="PX130" s="47"/>
      <c r="PY130" s="47"/>
      <c r="PZ130" s="47"/>
      <c r="QA130" s="47"/>
      <c r="QB130" s="47"/>
      <c r="QC130" s="47"/>
      <c r="QD130" s="47"/>
      <c r="QE130" s="47"/>
      <c r="QF130" s="47"/>
      <c r="QG130" s="47"/>
      <c r="QH130" s="47"/>
      <c r="QI130" s="47"/>
      <c r="QJ130" s="47"/>
      <c r="QK130" s="47"/>
      <c r="QL130" s="47"/>
      <c r="QM130" s="47"/>
      <c r="QN130" s="47"/>
      <c r="QO130" s="47"/>
      <c r="QP130" s="47"/>
      <c r="QQ130" s="47"/>
      <c r="QR130" s="47"/>
      <c r="QS130" s="47"/>
      <c r="QT130" s="47"/>
      <c r="QU130" s="47"/>
      <c r="QV130" s="47"/>
      <c r="QW130" s="47"/>
      <c r="QX130" s="47"/>
      <c r="QY130" s="47"/>
      <c r="QZ130" s="47"/>
      <c r="RA130" s="47"/>
      <c r="RB130" s="47"/>
      <c r="RC130" s="47"/>
      <c r="RD130" s="47"/>
      <c r="RE130" s="47"/>
      <c r="RF130" s="47"/>
      <c r="RG130" s="47"/>
      <c r="RH130" s="47"/>
      <c r="RI130" s="47"/>
      <c r="RJ130" s="47"/>
      <c r="RK130" s="47"/>
      <c r="RL130" s="47"/>
      <c r="RM130" s="47"/>
      <c r="RN130" s="47"/>
      <c r="RO130" s="47"/>
      <c r="RP130" s="47"/>
      <c r="RQ130" s="47"/>
      <c r="RR130" s="47"/>
      <c r="RS130" s="47"/>
      <c r="RT130" s="47"/>
      <c r="RU130" s="47"/>
      <c r="RV130" s="47"/>
      <c r="RW130" s="47"/>
      <c r="RX130" s="47"/>
      <c r="RY130" s="47"/>
      <c r="RZ130" s="47"/>
      <c r="SA130" s="47"/>
      <c r="SB130" s="47"/>
      <c r="SC130" s="47"/>
      <c r="SD130" s="47"/>
      <c r="SE130" s="47"/>
      <c r="SF130" s="47"/>
      <c r="SG130" s="47"/>
      <c r="SH130" s="47"/>
      <c r="SI130" s="47"/>
      <c r="SJ130" s="47"/>
      <c r="SK130" s="47"/>
      <c r="SL130" s="47"/>
      <c r="SM130" s="47"/>
      <c r="SN130" s="47"/>
      <c r="SO130" s="47"/>
      <c r="SP130" s="47"/>
      <c r="SQ130" s="47"/>
      <c r="SR130" s="47"/>
      <c r="SS130" s="47"/>
      <c r="ST130" s="47"/>
      <c r="SU130" s="47"/>
      <c r="SV130" s="47"/>
      <c r="SW130" s="47"/>
      <c r="SX130" s="47"/>
      <c r="SY130" s="47"/>
      <c r="SZ130" s="47"/>
      <c r="TA130" s="47"/>
      <c r="TB130" s="47"/>
      <c r="TC130" s="47"/>
      <c r="TD130" s="47"/>
      <c r="TE130" s="47"/>
      <c r="TF130" s="47"/>
      <c r="TG130" s="47"/>
      <c r="TH130" s="47"/>
      <c r="TI130" s="47"/>
      <c r="TJ130" s="47"/>
      <c r="TK130" s="47"/>
      <c r="TL130" s="47"/>
      <c r="TM130" s="47"/>
      <c r="TN130" s="47"/>
      <c r="TO130" s="47"/>
      <c r="TP130" s="47"/>
      <c r="TQ130" s="47"/>
      <c r="TR130" s="47"/>
      <c r="TS130" s="47"/>
      <c r="TT130" s="47"/>
      <c r="TU130" s="47"/>
      <c r="TV130" s="47"/>
      <c r="TW130" s="47"/>
      <c r="TX130" s="47"/>
      <c r="TY130" s="47"/>
      <c r="TZ130" s="47"/>
      <c r="UA130" s="47"/>
      <c r="UB130" s="47"/>
      <c r="UC130" s="47"/>
      <c r="UD130" s="47"/>
      <c r="UE130" s="47"/>
      <c r="UF130" s="47"/>
      <c r="UG130" s="47"/>
      <c r="UH130" s="47"/>
      <c r="UI130" s="47"/>
      <c r="UJ130" s="47"/>
      <c r="UK130" s="47"/>
      <c r="UL130" s="47"/>
      <c r="UM130" s="47"/>
      <c r="UN130" s="47"/>
      <c r="UO130" s="47"/>
      <c r="UP130" s="47"/>
      <c r="UQ130" s="47"/>
      <c r="UR130" s="47"/>
      <c r="US130" s="47"/>
      <c r="UT130" s="47"/>
      <c r="UU130" s="47"/>
      <c r="UV130" s="47"/>
      <c r="UW130" s="47"/>
      <c r="UX130" s="47"/>
      <c r="UY130" s="47"/>
      <c r="UZ130" s="47"/>
      <c r="VA130" s="47"/>
      <c r="VB130" s="47"/>
      <c r="VC130" s="47"/>
      <c r="VD130" s="47"/>
      <c r="VE130" s="47"/>
      <c r="VF130" s="47"/>
      <c r="VG130" s="47"/>
      <c r="VH130" s="47"/>
      <c r="VI130" s="47"/>
      <c r="VJ130" s="47"/>
      <c r="VK130" s="47"/>
      <c r="VL130" s="47"/>
      <c r="VM130" s="47"/>
      <c r="VN130" s="47"/>
      <c r="VO130" s="47"/>
      <c r="VP130" s="47"/>
      <c r="VQ130" s="47"/>
      <c r="VR130" s="47"/>
      <c r="VS130" s="47"/>
      <c r="VT130" s="47"/>
      <c r="VU130" s="47"/>
      <c r="VV130" s="47"/>
      <c r="VW130" s="47"/>
      <c r="VX130" s="47"/>
      <c r="VY130" s="47"/>
      <c r="VZ130" s="47"/>
      <c r="WA130" s="47"/>
      <c r="WB130" s="47"/>
      <c r="WC130" s="47"/>
      <c r="WD130" s="47"/>
      <c r="WE130" s="47"/>
      <c r="WF130" s="47"/>
      <c r="WG130" s="47"/>
      <c r="WH130" s="47"/>
      <c r="WI130" s="47"/>
      <c r="WJ130" s="47"/>
      <c r="WK130" s="47"/>
      <c r="WL130" s="47"/>
      <c r="WM130" s="47"/>
      <c r="WN130" s="47"/>
      <c r="WO130" s="47"/>
      <c r="WP130" s="47"/>
      <c r="WQ130" s="47"/>
      <c r="WR130" s="47"/>
      <c r="WS130" s="47"/>
      <c r="WT130" s="47"/>
      <c r="WU130" s="47"/>
      <c r="WV130" s="47"/>
      <c r="WW130" s="47"/>
      <c r="WX130" s="47"/>
      <c r="WY130" s="47"/>
      <c r="WZ130" s="47"/>
      <c r="XA130" s="47"/>
      <c r="XB130" s="47"/>
      <c r="XC130" s="47"/>
      <c r="XD130" s="47"/>
      <c r="XE130" s="47"/>
      <c r="XF130" s="47"/>
      <c r="XG130" s="47"/>
      <c r="XH130" s="47"/>
      <c r="XI130" s="47"/>
      <c r="XJ130" s="47"/>
      <c r="XK130" s="47"/>
      <c r="XL130" s="47"/>
      <c r="XM130" s="47"/>
      <c r="XN130" s="47"/>
      <c r="XO130" s="47"/>
      <c r="XP130" s="47"/>
      <c r="XQ130" s="47"/>
      <c r="XR130" s="47"/>
      <c r="XS130" s="47"/>
      <c r="XT130" s="47"/>
      <c r="XU130" s="47"/>
      <c r="XV130" s="47"/>
      <c r="XW130" s="47"/>
      <c r="XX130" s="47"/>
      <c r="XY130" s="47"/>
      <c r="XZ130" s="47"/>
      <c r="YA130" s="47"/>
      <c r="YB130" s="47"/>
      <c r="YC130" s="47"/>
      <c r="YD130" s="47"/>
      <c r="YE130" s="47"/>
      <c r="YF130" s="47"/>
      <c r="YG130" s="47"/>
      <c r="YH130" s="47"/>
      <c r="YI130" s="47"/>
      <c r="YJ130" s="47"/>
      <c r="YK130" s="47"/>
      <c r="YL130" s="47"/>
      <c r="YM130" s="47"/>
      <c r="YN130" s="47"/>
      <c r="YO130" s="47"/>
      <c r="YP130" s="47"/>
      <c r="YQ130" s="47"/>
      <c r="YR130" s="47"/>
      <c r="YS130" s="47"/>
      <c r="YT130" s="47"/>
      <c r="YU130" s="47"/>
      <c r="YV130" s="47"/>
      <c r="YW130" s="47"/>
      <c r="YX130" s="47"/>
      <c r="YY130" s="47"/>
      <c r="YZ130" s="47"/>
      <c r="ZA130" s="47"/>
      <c r="ZB130" s="47"/>
      <c r="ZC130" s="47"/>
      <c r="ZD130" s="47"/>
      <c r="ZE130" s="47"/>
      <c r="ZF130" s="47"/>
      <c r="ZG130" s="47"/>
      <c r="ZH130" s="47"/>
      <c r="ZI130" s="47"/>
      <c r="ZJ130" s="47"/>
      <c r="ZK130" s="47"/>
      <c r="ZL130" s="47"/>
      <c r="ZM130" s="47"/>
      <c r="ZN130" s="47"/>
      <c r="ZO130" s="47"/>
      <c r="ZP130" s="47"/>
      <c r="ZQ130" s="47"/>
      <c r="ZR130" s="47"/>
      <c r="ZS130" s="47"/>
      <c r="ZT130" s="47"/>
      <c r="ZU130" s="47"/>
      <c r="ZV130" s="47"/>
      <c r="ZW130" s="47"/>
      <c r="ZX130" s="47"/>
      <c r="ZY130" s="47"/>
      <c r="ZZ130" s="47"/>
      <c r="AAA130" s="47"/>
      <c r="AAB130" s="47"/>
      <c r="AAC130" s="47"/>
      <c r="AAD130" s="47"/>
      <c r="AAE130" s="47"/>
      <c r="AAF130" s="47"/>
      <c r="AAG130" s="47"/>
      <c r="AAH130" s="47"/>
      <c r="AAI130" s="47"/>
      <c r="AAJ130" s="47"/>
      <c r="AAK130" s="47"/>
      <c r="AAL130" s="47"/>
      <c r="AAM130" s="47"/>
      <c r="AAN130" s="47"/>
      <c r="AAO130" s="47"/>
      <c r="AAP130" s="47"/>
      <c r="AAQ130" s="47"/>
      <c r="AAR130" s="47"/>
      <c r="AAS130" s="47"/>
      <c r="AAT130" s="47"/>
      <c r="AAU130" s="47"/>
      <c r="AAV130" s="47"/>
      <c r="AAW130" s="47"/>
      <c r="AAX130" s="47"/>
      <c r="AAY130" s="47"/>
      <c r="AAZ130" s="47"/>
      <c r="ABA130" s="47"/>
      <c r="ABB130" s="47"/>
      <c r="ABC130" s="47"/>
      <c r="ABD130" s="47"/>
      <c r="ABE130" s="47"/>
      <c r="ABF130" s="47"/>
      <c r="ABG130" s="47"/>
      <c r="ABH130" s="47"/>
      <c r="ABI130" s="47"/>
      <c r="ABJ130" s="47"/>
      <c r="ABK130" s="47"/>
      <c r="ABL130" s="47"/>
      <c r="ABM130" s="47"/>
      <c r="ABN130" s="47"/>
      <c r="ABO130" s="47"/>
      <c r="ABP130" s="47"/>
      <c r="ABQ130" s="47"/>
      <c r="ABR130" s="47"/>
      <c r="ABS130" s="47"/>
      <c r="ABT130" s="47"/>
      <c r="ABU130" s="47"/>
      <c r="ABV130" s="47"/>
      <c r="ABW130" s="47"/>
      <c r="ABX130" s="47"/>
      <c r="ABY130" s="47"/>
      <c r="ABZ130" s="47"/>
      <c r="ACA130" s="47"/>
      <c r="ACB130" s="47"/>
      <c r="ACC130" s="47"/>
      <c r="ACD130" s="47"/>
      <c r="ACE130" s="47"/>
      <c r="ACF130" s="47"/>
      <c r="ACG130" s="47"/>
      <c r="ACH130" s="47"/>
      <c r="ACI130" s="47"/>
      <c r="ACJ130" s="47"/>
      <c r="ACK130" s="47"/>
      <c r="ACL130" s="47"/>
      <c r="ACM130" s="47"/>
      <c r="ACN130" s="47"/>
      <c r="ACO130" s="47"/>
      <c r="ACP130" s="47"/>
      <c r="ACQ130" s="47"/>
      <c r="ACR130" s="47"/>
      <c r="ACS130" s="47"/>
      <c r="ACT130" s="47"/>
      <c r="ACU130" s="47"/>
      <c r="ACV130" s="47"/>
      <c r="ACW130" s="47"/>
      <c r="ACX130" s="47"/>
      <c r="ACY130" s="47"/>
      <c r="ACZ130" s="47"/>
      <c r="ADA130" s="47"/>
      <c r="ADB130" s="47"/>
      <c r="ADC130" s="47"/>
      <c r="ADD130" s="47"/>
      <c r="ADE130" s="47"/>
      <c r="ADF130" s="47"/>
      <c r="ADG130" s="47"/>
      <c r="ADH130" s="47"/>
      <c r="ADI130" s="47"/>
      <c r="ADJ130" s="47"/>
      <c r="ADK130" s="47"/>
      <c r="ADL130" s="47"/>
      <c r="ADM130" s="47"/>
      <c r="ADN130" s="47"/>
      <c r="ADO130" s="47"/>
      <c r="ADP130" s="47"/>
      <c r="ADQ130" s="47"/>
      <c r="ADR130" s="47"/>
      <c r="ADS130" s="47"/>
      <c r="ADT130" s="47"/>
      <c r="ADU130" s="47"/>
      <c r="ADV130" s="47"/>
      <c r="ADW130" s="47"/>
      <c r="ADX130" s="47"/>
      <c r="ADY130" s="47"/>
      <c r="ADZ130" s="47"/>
      <c r="AEA130" s="47"/>
      <c r="AEB130" s="47"/>
      <c r="AEC130" s="47"/>
      <c r="AED130" s="47"/>
      <c r="AEE130" s="47"/>
      <c r="AEF130" s="47"/>
      <c r="AEG130" s="47"/>
      <c r="AEH130" s="47"/>
      <c r="AEI130" s="47"/>
      <c r="AEJ130" s="47"/>
      <c r="AEK130" s="47"/>
      <c r="AEL130" s="47"/>
      <c r="AEM130" s="47"/>
      <c r="AEN130" s="47"/>
      <c r="AEO130" s="47"/>
      <c r="AEP130" s="47"/>
      <c r="AEQ130" s="47"/>
      <c r="AER130" s="47"/>
      <c r="AES130" s="47"/>
      <c r="AET130" s="47"/>
      <c r="AEU130" s="47"/>
      <c r="AEV130" s="47"/>
      <c r="AEW130" s="47"/>
      <c r="AEX130" s="47"/>
      <c r="AEY130" s="47"/>
      <c r="AEZ130" s="47"/>
      <c r="AFA130" s="47"/>
      <c r="AFB130" s="47"/>
      <c r="AFC130" s="47"/>
      <c r="AFD130" s="47"/>
      <c r="AFE130" s="47"/>
      <c r="AFF130" s="47"/>
      <c r="AFG130" s="47"/>
      <c r="AFH130" s="47"/>
      <c r="AFI130" s="47"/>
      <c r="AFJ130" s="47"/>
      <c r="AFK130" s="47"/>
      <c r="AFL130" s="47"/>
      <c r="AFM130" s="47"/>
      <c r="AFN130" s="47"/>
      <c r="AFO130" s="47"/>
      <c r="AFP130" s="47"/>
      <c r="AFQ130" s="47"/>
      <c r="AFR130" s="47"/>
      <c r="AFS130" s="47"/>
      <c r="AFT130" s="47"/>
      <c r="AFU130" s="47"/>
      <c r="AFV130" s="47"/>
      <c r="AFW130" s="47"/>
      <c r="AFX130" s="47"/>
      <c r="AFY130" s="47"/>
      <c r="AFZ130" s="47"/>
      <c r="AGA130" s="47"/>
      <c r="AGB130" s="47"/>
      <c r="AGC130" s="47"/>
      <c r="AGD130" s="47"/>
      <c r="AGE130" s="47"/>
      <c r="AGF130" s="47"/>
      <c r="AGG130" s="47"/>
      <c r="AGH130" s="47"/>
      <c r="AGI130" s="47"/>
      <c r="AGJ130" s="47"/>
      <c r="AGK130" s="47"/>
      <c r="AGL130" s="47"/>
      <c r="AGM130" s="47"/>
      <c r="AGN130" s="47"/>
      <c r="AGO130" s="47"/>
      <c r="AGP130" s="47"/>
      <c r="AGQ130" s="47"/>
      <c r="AGR130" s="47"/>
      <c r="AGS130" s="47"/>
      <c r="AGT130" s="47"/>
      <c r="AGU130" s="47"/>
      <c r="AGV130" s="47"/>
      <c r="AGW130" s="47"/>
      <c r="AGX130" s="47"/>
      <c r="AGY130" s="47"/>
      <c r="AGZ130" s="47"/>
      <c r="AHA130" s="47"/>
      <c r="AHB130" s="47"/>
      <c r="AHC130" s="47"/>
      <c r="AHD130" s="47"/>
      <c r="AHE130" s="47"/>
      <c r="AHF130" s="47"/>
      <c r="AHG130" s="47"/>
      <c r="AHH130" s="47"/>
      <c r="AHI130" s="47"/>
      <c r="AHJ130" s="47"/>
      <c r="AHK130" s="47"/>
      <c r="AHL130" s="47"/>
      <c r="AHM130" s="47"/>
      <c r="AHN130" s="47"/>
      <c r="AHO130" s="47"/>
      <c r="AHP130" s="47"/>
      <c r="AHQ130" s="47"/>
      <c r="AHR130" s="47"/>
      <c r="AHS130" s="47"/>
      <c r="AHT130" s="47"/>
      <c r="AHU130" s="47"/>
      <c r="AHV130" s="47"/>
      <c r="AHW130" s="47"/>
      <c r="AHX130" s="47"/>
      <c r="AHY130" s="47"/>
      <c r="AHZ130" s="47"/>
      <c r="AIA130" s="47"/>
      <c r="AIB130" s="47"/>
      <c r="AIC130" s="47"/>
      <c r="AID130" s="47"/>
      <c r="AIE130" s="47"/>
      <c r="AIF130" s="47"/>
      <c r="AIG130" s="47"/>
      <c r="AIH130" s="47"/>
      <c r="AII130" s="47"/>
      <c r="AIJ130" s="47"/>
      <c r="AIK130" s="47"/>
      <c r="AIL130" s="47"/>
      <c r="AIM130" s="47"/>
      <c r="AIN130" s="47"/>
      <c r="AIO130" s="47"/>
      <c r="AIP130" s="47"/>
      <c r="AIQ130" s="47"/>
      <c r="AIR130" s="47"/>
      <c r="AIS130" s="47"/>
      <c r="AIT130" s="47"/>
      <c r="AIU130" s="47"/>
      <c r="AIV130" s="47"/>
      <c r="AIW130" s="47"/>
      <c r="AIX130" s="47"/>
      <c r="AIY130" s="47"/>
      <c r="AIZ130" s="47"/>
      <c r="AJA130" s="47"/>
      <c r="AJB130" s="47"/>
      <c r="AJC130" s="47"/>
      <c r="AJD130" s="47"/>
      <c r="AJE130" s="47"/>
      <c r="AJF130" s="47"/>
      <c r="AJG130" s="47"/>
      <c r="AJH130" s="47"/>
      <c r="AJI130" s="47"/>
      <c r="AJJ130" s="47"/>
      <c r="AJK130" s="47"/>
      <c r="AJL130" s="47"/>
      <c r="AJM130" s="47"/>
      <c r="AJN130" s="47"/>
      <c r="AJO130" s="47"/>
      <c r="AJP130" s="47"/>
      <c r="AJQ130" s="47"/>
      <c r="AJR130" s="47"/>
      <c r="AJS130" s="47"/>
      <c r="AJT130" s="47"/>
      <c r="AJU130" s="47"/>
      <c r="AJV130" s="47"/>
      <c r="AJW130" s="47"/>
      <c r="AJX130" s="47"/>
      <c r="AJY130" s="47"/>
      <c r="AJZ130" s="47"/>
      <c r="AKA130" s="47"/>
      <c r="AKB130" s="47"/>
      <c r="AKC130" s="47"/>
      <c r="AKD130" s="47"/>
      <c r="AKE130" s="47"/>
      <c r="AKF130" s="47"/>
      <c r="AKG130" s="47"/>
      <c r="AKH130" s="47"/>
      <c r="AKI130" s="47"/>
      <c r="AKJ130" s="47"/>
      <c r="AKK130" s="47"/>
      <c r="AKL130" s="47"/>
      <c r="AKM130" s="47"/>
      <c r="AKN130" s="47"/>
      <c r="AKO130" s="47"/>
      <c r="AKP130" s="47"/>
      <c r="AKQ130" s="47"/>
      <c r="AKR130" s="47"/>
      <c r="AKS130" s="47"/>
      <c r="AKT130" s="47"/>
      <c r="AKU130" s="47"/>
      <c r="AKV130" s="47"/>
      <c r="AKW130" s="47"/>
      <c r="AKX130" s="47"/>
      <c r="AKY130" s="47"/>
      <c r="AKZ130" s="47"/>
      <c r="ALA130" s="47"/>
      <c r="ALB130" s="47"/>
      <c r="ALC130" s="47"/>
      <c r="ALD130" s="47"/>
      <c r="ALE130" s="47"/>
      <c r="ALF130" s="47"/>
      <c r="ALG130" s="47"/>
      <c r="ALH130" s="47"/>
      <c r="ALI130" s="47"/>
      <c r="ALJ130" s="47"/>
      <c r="ALK130" s="47"/>
      <c r="ALL130" s="47"/>
      <c r="ALM130" s="47"/>
      <c r="ALN130" s="47"/>
      <c r="ALO130" s="47"/>
      <c r="ALP130" s="47"/>
      <c r="ALQ130" s="47"/>
      <c r="ALR130" s="47"/>
      <c r="ALS130" s="47"/>
      <c r="ALT130" s="47"/>
      <c r="ALU130" s="47"/>
      <c r="ALV130" s="47"/>
      <c r="ALW130" s="47"/>
      <c r="ALX130" s="47"/>
      <c r="ALY130" s="47"/>
      <c r="ALZ130" s="47"/>
      <c r="AMA130" s="47"/>
      <c r="AMB130" s="47"/>
      <c r="AMC130" s="47"/>
      <c r="AMD130" s="47"/>
      <c r="AME130" s="47"/>
      <c r="AMF130" s="47"/>
      <c r="AMG130" s="47"/>
      <c r="AMH130" s="47"/>
      <c r="AMI130" s="47"/>
      <c r="AMJ130" s="47"/>
      <c r="AMK130" s="47"/>
      <c r="AML130" s="47"/>
      <c r="AMM130" s="47"/>
      <c r="AMN130" s="47"/>
      <c r="AMO130" s="47"/>
      <c r="AMP130" s="47"/>
      <c r="AMQ130" s="47"/>
      <c r="AMR130" s="47"/>
      <c r="AMS130" s="47"/>
      <c r="AMT130" s="47"/>
      <c r="AMU130" s="47"/>
      <c r="AMV130" s="47"/>
      <c r="AMW130" s="47"/>
      <c r="AMX130" s="47"/>
      <c r="AMY130" s="47"/>
      <c r="AMZ130" s="47"/>
      <c r="ANA130" s="47"/>
      <c r="ANB130" s="47"/>
      <c r="ANC130" s="47"/>
      <c r="AND130" s="47"/>
      <c r="ANE130" s="47"/>
      <c r="ANF130" s="47"/>
      <c r="ANG130" s="47"/>
      <c r="ANH130" s="47"/>
      <c r="ANI130" s="47"/>
      <c r="ANJ130" s="47"/>
      <c r="ANK130" s="47"/>
      <c r="ANL130" s="47"/>
      <c r="ANM130" s="47"/>
      <c r="ANN130" s="47"/>
      <c r="ANO130" s="47"/>
      <c r="ANP130" s="47"/>
      <c r="ANQ130" s="47"/>
      <c r="ANR130" s="47"/>
      <c r="ANS130" s="47"/>
      <c r="ANT130" s="47"/>
      <c r="ANU130" s="47"/>
      <c r="ANV130" s="47"/>
      <c r="ANW130" s="47"/>
      <c r="ANX130" s="47"/>
      <c r="ANY130" s="47"/>
      <c r="ANZ130" s="47"/>
      <c r="AOA130" s="47"/>
      <c r="AOB130" s="47"/>
      <c r="AOC130" s="47"/>
      <c r="AOD130" s="47"/>
      <c r="AOE130" s="47"/>
      <c r="AOF130" s="47"/>
      <c r="AOG130" s="47"/>
      <c r="AOH130" s="47"/>
      <c r="AOI130" s="47"/>
      <c r="AOJ130" s="47"/>
      <c r="AOK130" s="47"/>
      <c r="AOL130" s="47"/>
      <c r="AOM130" s="47"/>
      <c r="AON130" s="47"/>
      <c r="AOO130" s="47"/>
      <c r="AOP130" s="47"/>
      <c r="AOQ130" s="47"/>
      <c r="AOR130" s="47"/>
      <c r="AOS130" s="47"/>
      <c r="AOT130" s="47"/>
      <c r="AOU130" s="47"/>
      <c r="AOV130" s="47"/>
      <c r="AOW130" s="47"/>
      <c r="AOX130" s="47"/>
      <c r="AOY130" s="47"/>
      <c r="AOZ130" s="47"/>
      <c r="APA130" s="47"/>
      <c r="APB130" s="47"/>
      <c r="APC130" s="47"/>
      <c r="APD130" s="47"/>
      <c r="APE130" s="47"/>
      <c r="APF130" s="47"/>
      <c r="APG130" s="47"/>
      <c r="APH130" s="47"/>
      <c r="API130" s="47"/>
      <c r="APJ130" s="47"/>
      <c r="APK130" s="47"/>
      <c r="APL130" s="47"/>
      <c r="APM130" s="47"/>
      <c r="APN130" s="47"/>
      <c r="APO130" s="47"/>
      <c r="APP130" s="47"/>
      <c r="APQ130" s="47"/>
      <c r="APR130" s="47"/>
      <c r="APS130" s="47"/>
      <c r="APT130" s="47"/>
      <c r="APU130" s="47"/>
      <c r="APV130" s="47"/>
      <c r="APW130" s="47"/>
      <c r="APX130" s="47"/>
      <c r="APY130" s="47"/>
      <c r="APZ130" s="47"/>
      <c r="AQA130" s="47"/>
      <c r="AQB130" s="47"/>
      <c r="AQC130" s="47"/>
      <c r="AQD130" s="47"/>
      <c r="AQE130" s="47"/>
      <c r="AQF130" s="47"/>
      <c r="AQG130" s="47"/>
      <c r="AQH130" s="47"/>
      <c r="AQI130" s="47"/>
      <c r="AQJ130" s="47"/>
      <c r="AQK130" s="47"/>
      <c r="AQL130" s="47"/>
      <c r="AQM130" s="47"/>
      <c r="AQN130" s="47"/>
      <c r="AQO130" s="47"/>
      <c r="AQP130" s="47"/>
      <c r="AQQ130" s="47"/>
      <c r="AQR130" s="47"/>
      <c r="AQS130" s="47"/>
      <c r="AQT130" s="47"/>
      <c r="AQU130" s="47"/>
      <c r="AQV130" s="47"/>
      <c r="AQW130" s="47"/>
      <c r="AQX130" s="47"/>
      <c r="AQY130" s="47"/>
      <c r="AQZ130" s="47"/>
      <c r="ARA130" s="47"/>
      <c r="ARB130" s="47"/>
      <c r="ARC130" s="47"/>
      <c r="ARD130" s="47"/>
      <c r="ARE130" s="47"/>
      <c r="ARF130" s="47"/>
      <c r="ARG130" s="47"/>
      <c r="ARH130" s="47"/>
      <c r="ARI130" s="47"/>
      <c r="ARJ130" s="47"/>
      <c r="ARK130" s="47"/>
      <c r="ARL130" s="47"/>
      <c r="ARM130" s="47"/>
      <c r="ARN130" s="47"/>
      <c r="ARO130" s="47"/>
      <c r="ARP130" s="47"/>
      <c r="ARQ130" s="47"/>
      <c r="ARR130" s="47"/>
      <c r="ARS130" s="47"/>
      <c r="ART130" s="47"/>
      <c r="ARU130" s="47"/>
      <c r="ARV130" s="47"/>
      <c r="ARW130" s="47"/>
      <c r="ARX130" s="47"/>
      <c r="ARY130" s="47"/>
      <c r="ARZ130" s="47"/>
      <c r="ASA130" s="47"/>
      <c r="ASB130" s="47"/>
      <c r="ASC130" s="47"/>
      <c r="ASD130" s="47"/>
      <c r="ASE130" s="47"/>
      <c r="ASF130" s="47"/>
      <c r="ASG130" s="47"/>
      <c r="ASH130" s="47"/>
      <c r="ASI130" s="47"/>
      <c r="ASJ130" s="47"/>
      <c r="ASK130" s="47"/>
      <c r="ASL130" s="47"/>
      <c r="ASM130" s="47"/>
      <c r="ASN130" s="47"/>
      <c r="ASO130" s="47"/>
      <c r="ASP130" s="47"/>
      <c r="ASQ130" s="47"/>
      <c r="ASR130" s="47"/>
      <c r="ASS130" s="47"/>
      <c r="AST130" s="47"/>
      <c r="ASU130" s="47"/>
      <c r="ASV130" s="47"/>
      <c r="ASW130" s="47"/>
      <c r="ASX130" s="47"/>
      <c r="ASY130" s="47"/>
      <c r="ASZ130" s="47"/>
      <c r="ATA130" s="47"/>
      <c r="ATB130" s="47"/>
      <c r="ATC130" s="47"/>
      <c r="ATD130" s="47"/>
      <c r="ATE130" s="47"/>
      <c r="ATF130" s="47"/>
      <c r="ATG130" s="47"/>
      <c r="ATH130" s="47"/>
      <c r="ATI130" s="47"/>
      <c r="ATJ130" s="47"/>
      <c r="ATK130" s="47"/>
      <c r="ATL130" s="47"/>
      <c r="ATM130" s="47"/>
      <c r="ATN130" s="47"/>
      <c r="ATO130" s="47"/>
      <c r="ATP130" s="47"/>
      <c r="ATQ130" s="47"/>
      <c r="ATR130" s="47"/>
      <c r="ATS130" s="47"/>
      <c r="ATT130" s="47"/>
      <c r="ATU130" s="47"/>
      <c r="ATV130" s="47"/>
      <c r="ATW130" s="47"/>
      <c r="ATX130" s="47"/>
      <c r="ATY130" s="47"/>
      <c r="ATZ130" s="47"/>
      <c r="AUA130" s="47"/>
      <c r="AUB130" s="47"/>
      <c r="AUC130" s="47"/>
      <c r="AUD130" s="47"/>
      <c r="AUE130" s="47"/>
      <c r="AUF130" s="47"/>
      <c r="AUG130" s="47"/>
      <c r="AUH130" s="47"/>
      <c r="AUI130" s="47"/>
      <c r="AUJ130" s="47"/>
      <c r="AUK130" s="47"/>
      <c r="AUL130" s="47"/>
      <c r="AUM130" s="47"/>
      <c r="AUN130" s="47"/>
      <c r="AUO130" s="47"/>
      <c r="AUP130" s="47"/>
      <c r="AUQ130" s="47"/>
      <c r="AUR130" s="47"/>
      <c r="AUS130" s="47"/>
      <c r="AUT130" s="47"/>
      <c r="AUU130" s="47"/>
      <c r="AUV130" s="47"/>
      <c r="AUW130" s="47"/>
      <c r="AUX130" s="47"/>
      <c r="AUY130" s="47"/>
      <c r="AUZ130" s="47"/>
      <c r="AVA130" s="47"/>
      <c r="AVB130" s="47"/>
      <c r="AVC130" s="47"/>
      <c r="AVD130" s="47"/>
      <c r="AVE130" s="47"/>
      <c r="AVF130" s="47"/>
      <c r="AVG130" s="47"/>
      <c r="AVH130" s="47"/>
      <c r="AVI130" s="47"/>
      <c r="AVJ130" s="47"/>
      <c r="AVK130" s="47"/>
      <c r="AVL130" s="47"/>
      <c r="AVM130" s="47"/>
      <c r="AVN130" s="47"/>
      <c r="AVO130" s="47"/>
      <c r="AVP130" s="47"/>
      <c r="AVQ130" s="47"/>
      <c r="AVR130" s="47"/>
      <c r="AVS130" s="47"/>
      <c r="AVT130" s="47"/>
      <c r="AVU130" s="47"/>
      <c r="AVV130" s="47"/>
      <c r="AVW130" s="47"/>
      <c r="AVX130" s="47"/>
      <c r="AVY130" s="47"/>
      <c r="AVZ130" s="47"/>
      <c r="AWA130" s="47"/>
      <c r="AWB130" s="47"/>
      <c r="AWC130" s="47"/>
      <c r="AWD130" s="47"/>
      <c r="AWE130" s="47"/>
      <c r="AWF130" s="47"/>
      <c r="AWG130" s="47"/>
      <c r="AWH130" s="47"/>
      <c r="AWI130" s="47"/>
      <c r="AWJ130" s="47"/>
      <c r="AWK130" s="47"/>
      <c r="AWL130" s="47"/>
      <c r="AWM130" s="47"/>
      <c r="AWN130" s="47"/>
      <c r="AWO130" s="47"/>
      <c r="AWP130" s="47"/>
      <c r="AWQ130" s="47"/>
      <c r="AWR130" s="47"/>
      <c r="AWS130" s="47"/>
      <c r="AWT130" s="47"/>
      <c r="AWU130" s="47"/>
      <c r="AWV130" s="47"/>
      <c r="AWW130" s="47"/>
      <c r="AWX130" s="47"/>
      <c r="AWY130" s="47"/>
      <c r="AWZ130" s="47"/>
      <c r="AXA130" s="47"/>
      <c r="AXB130" s="47"/>
      <c r="AXC130" s="47"/>
      <c r="AXD130" s="47"/>
      <c r="AXE130" s="47"/>
      <c r="AXF130" s="47"/>
      <c r="AXG130" s="47"/>
      <c r="AXH130" s="47"/>
      <c r="AXI130" s="47"/>
      <c r="AXJ130" s="47"/>
      <c r="AXK130" s="47"/>
      <c r="AXL130" s="47"/>
      <c r="AXM130" s="47"/>
      <c r="AXN130" s="47"/>
      <c r="AXO130" s="47"/>
      <c r="AXP130" s="47"/>
      <c r="AXQ130" s="47"/>
      <c r="AXR130" s="47"/>
      <c r="AXS130" s="47"/>
      <c r="AXT130" s="47"/>
      <c r="AXU130" s="47"/>
      <c r="AXV130" s="47"/>
      <c r="AXW130" s="47"/>
      <c r="AXX130" s="47"/>
      <c r="AXY130" s="47"/>
      <c r="AXZ130" s="47"/>
      <c r="AYA130" s="47"/>
      <c r="AYB130" s="47"/>
      <c r="AYC130" s="47"/>
      <c r="AYD130" s="47"/>
      <c r="AYE130" s="47"/>
      <c r="AYF130" s="47"/>
      <c r="AYG130" s="47"/>
      <c r="AYH130" s="47"/>
      <c r="AYI130" s="47"/>
      <c r="AYJ130" s="47"/>
      <c r="AYK130" s="47"/>
      <c r="AYL130" s="47"/>
      <c r="AYM130" s="47"/>
      <c r="AYN130" s="47"/>
      <c r="AYO130" s="47"/>
      <c r="AYP130" s="47"/>
      <c r="AYQ130" s="47"/>
      <c r="AYR130" s="47"/>
      <c r="AYS130" s="47"/>
      <c r="AYT130" s="47"/>
      <c r="AYU130" s="47"/>
      <c r="AYV130" s="47"/>
      <c r="AYW130" s="47"/>
      <c r="AYX130" s="47"/>
      <c r="AYY130" s="47"/>
      <c r="AYZ130" s="47"/>
      <c r="AZA130" s="47"/>
      <c r="AZB130" s="47"/>
      <c r="AZC130" s="47"/>
      <c r="AZD130" s="47"/>
      <c r="AZE130" s="47"/>
      <c r="AZF130" s="47"/>
      <c r="AZG130" s="47"/>
      <c r="AZH130" s="47"/>
      <c r="AZI130" s="47"/>
      <c r="AZJ130" s="47"/>
      <c r="AZK130" s="47"/>
      <c r="AZL130" s="47"/>
      <c r="AZM130" s="47"/>
      <c r="AZN130" s="47"/>
      <c r="AZO130" s="47"/>
      <c r="AZP130" s="47"/>
      <c r="AZQ130" s="47"/>
      <c r="AZR130" s="47"/>
      <c r="AZS130" s="47"/>
      <c r="AZT130" s="47"/>
      <c r="AZU130" s="47"/>
      <c r="AZV130" s="47"/>
      <c r="AZW130" s="47"/>
      <c r="AZX130" s="47"/>
      <c r="AZY130" s="47"/>
      <c r="AZZ130" s="47"/>
      <c r="BAA130" s="47"/>
      <c r="BAB130" s="47"/>
      <c r="BAC130" s="47"/>
      <c r="BAD130" s="47"/>
      <c r="BAE130" s="47"/>
      <c r="BAF130" s="47"/>
      <c r="BAG130" s="47"/>
      <c r="BAH130" s="47"/>
      <c r="BAI130" s="47"/>
      <c r="BAJ130" s="47"/>
      <c r="BAK130" s="47"/>
      <c r="BAL130" s="47"/>
      <c r="BAM130" s="47"/>
      <c r="BAN130" s="47"/>
      <c r="BAO130" s="47"/>
      <c r="BAP130" s="47"/>
      <c r="BAQ130" s="47"/>
      <c r="BAR130" s="47"/>
      <c r="BAS130" s="47"/>
      <c r="BAT130" s="47"/>
      <c r="BAU130" s="47"/>
      <c r="BAV130" s="47"/>
      <c r="BAW130" s="47"/>
      <c r="BAX130" s="47"/>
      <c r="BAY130" s="47"/>
      <c r="BAZ130" s="47"/>
      <c r="BBA130" s="47"/>
      <c r="BBB130" s="47"/>
      <c r="BBC130" s="47"/>
      <c r="BBD130" s="47"/>
      <c r="BBE130" s="47"/>
      <c r="BBF130" s="47"/>
      <c r="BBG130" s="47"/>
      <c r="BBH130" s="47"/>
      <c r="BBI130" s="47"/>
      <c r="BBJ130" s="47"/>
      <c r="BBK130" s="47"/>
      <c r="BBL130" s="47"/>
      <c r="BBM130" s="47"/>
      <c r="BBN130" s="47"/>
      <c r="BBO130" s="47"/>
      <c r="BBP130" s="47"/>
      <c r="BBQ130" s="47"/>
      <c r="BBR130" s="47"/>
      <c r="BBS130" s="47"/>
      <c r="BBT130" s="47"/>
      <c r="BBU130" s="47"/>
      <c r="BBV130" s="47"/>
      <c r="BBW130" s="47"/>
      <c r="BBX130" s="47"/>
      <c r="BBY130" s="47"/>
      <c r="BBZ130" s="47"/>
      <c r="BCA130" s="47"/>
      <c r="BCB130" s="47"/>
      <c r="BCC130" s="47"/>
      <c r="BCD130" s="47"/>
      <c r="BCE130" s="47"/>
      <c r="BCF130" s="47"/>
      <c r="BCG130" s="47"/>
      <c r="BCH130" s="47"/>
      <c r="BCI130" s="47"/>
      <c r="BCJ130" s="47"/>
      <c r="BCK130" s="47"/>
      <c r="BCL130" s="47"/>
      <c r="BCM130" s="47"/>
      <c r="BCN130" s="47"/>
      <c r="BCO130" s="47"/>
      <c r="BCP130" s="47"/>
      <c r="BCQ130" s="47"/>
      <c r="BCR130" s="47"/>
      <c r="BCS130" s="47"/>
      <c r="BCT130" s="47"/>
      <c r="BCU130" s="47"/>
      <c r="BCV130" s="47"/>
      <c r="BCW130" s="47"/>
      <c r="BCX130" s="47"/>
      <c r="BCY130" s="47"/>
      <c r="BCZ130" s="47"/>
      <c r="BDA130" s="47"/>
      <c r="BDB130" s="47"/>
      <c r="BDC130" s="47"/>
      <c r="BDD130" s="47"/>
      <c r="BDE130" s="47"/>
      <c r="BDF130" s="47"/>
      <c r="BDG130" s="47"/>
      <c r="BDH130" s="47"/>
      <c r="BDI130" s="47"/>
      <c r="BDJ130" s="47"/>
      <c r="BDK130" s="47"/>
      <c r="BDL130" s="47"/>
      <c r="BDM130" s="47"/>
      <c r="BDN130" s="47"/>
      <c r="BDO130" s="47"/>
      <c r="BDP130" s="47"/>
      <c r="BDQ130" s="47"/>
      <c r="BDR130" s="47"/>
      <c r="BDS130" s="47"/>
      <c r="BDT130" s="47"/>
      <c r="BDU130" s="47"/>
      <c r="BDV130" s="47"/>
      <c r="BDW130" s="47"/>
      <c r="BDX130" s="47"/>
      <c r="BDY130" s="47"/>
      <c r="BDZ130" s="47"/>
      <c r="BEA130" s="47"/>
      <c r="BEB130" s="47"/>
      <c r="BEC130" s="47"/>
      <c r="BED130" s="47"/>
      <c r="BEE130" s="47"/>
      <c r="BEF130" s="47"/>
      <c r="BEG130" s="47"/>
      <c r="BEH130" s="47"/>
      <c r="BEI130" s="47"/>
      <c r="BEJ130" s="47"/>
      <c r="BEK130" s="47"/>
      <c r="BEL130" s="47"/>
      <c r="BEM130" s="47"/>
      <c r="BEN130" s="47"/>
      <c r="BEO130" s="47"/>
      <c r="BEP130" s="47"/>
      <c r="BEQ130" s="47"/>
      <c r="BER130" s="47"/>
      <c r="BES130" s="47"/>
      <c r="BET130" s="47"/>
      <c r="BEU130" s="47"/>
      <c r="BEV130" s="47"/>
      <c r="BEW130" s="47"/>
      <c r="BEX130" s="47"/>
      <c r="BEY130" s="47"/>
      <c r="BEZ130" s="47"/>
      <c r="BFA130" s="47"/>
      <c r="BFB130" s="47"/>
      <c r="BFC130" s="47"/>
      <c r="BFD130" s="47"/>
      <c r="BFE130" s="47"/>
      <c r="BFF130" s="47"/>
      <c r="BFG130" s="47"/>
      <c r="BFH130" s="47"/>
      <c r="BFI130" s="47"/>
      <c r="BFJ130" s="47"/>
      <c r="BFK130" s="47"/>
      <c r="BFL130" s="47"/>
      <c r="BFM130" s="47"/>
      <c r="BFN130" s="47"/>
      <c r="BFO130" s="47"/>
      <c r="BFP130" s="47"/>
      <c r="BFQ130" s="47"/>
      <c r="BFR130" s="47"/>
      <c r="BFS130" s="47"/>
      <c r="BFT130" s="47"/>
      <c r="BFU130" s="47"/>
      <c r="BFV130" s="47"/>
      <c r="BFW130" s="47"/>
      <c r="BFX130" s="47"/>
      <c r="BFY130" s="47"/>
      <c r="BFZ130" s="47"/>
      <c r="BGA130" s="47"/>
      <c r="BGB130" s="47"/>
      <c r="BGC130" s="47"/>
      <c r="BGD130" s="47"/>
      <c r="BGE130" s="47"/>
      <c r="BGF130" s="47"/>
      <c r="BGG130" s="47"/>
      <c r="BGH130" s="47"/>
      <c r="BGI130" s="47"/>
      <c r="BGJ130" s="47"/>
      <c r="BGK130" s="47"/>
      <c r="BGL130" s="47"/>
      <c r="BGM130" s="47"/>
      <c r="BGN130" s="47"/>
      <c r="BGO130" s="47"/>
      <c r="BGP130" s="47"/>
      <c r="BGQ130" s="47"/>
      <c r="BGR130" s="47"/>
      <c r="BGS130" s="47"/>
      <c r="BGT130" s="47"/>
      <c r="BGU130" s="47"/>
      <c r="BGV130" s="47"/>
      <c r="BGW130" s="47"/>
      <c r="BGX130" s="47"/>
      <c r="BGY130" s="47"/>
      <c r="BGZ130" s="47"/>
      <c r="BHA130" s="47"/>
      <c r="BHB130" s="47"/>
      <c r="BHC130" s="47"/>
      <c r="BHD130" s="47"/>
      <c r="BHE130" s="47"/>
      <c r="BHF130" s="47"/>
      <c r="BHG130" s="47"/>
      <c r="BHH130" s="47"/>
      <c r="BHI130" s="47"/>
      <c r="BHJ130" s="47"/>
      <c r="BHK130" s="47"/>
      <c r="BHL130" s="47"/>
      <c r="BHM130" s="47"/>
      <c r="BHN130" s="47"/>
      <c r="BHO130" s="47"/>
      <c r="BHP130" s="47"/>
      <c r="BHQ130" s="47"/>
      <c r="BHR130" s="47"/>
      <c r="BHS130" s="47"/>
      <c r="BHT130" s="47"/>
      <c r="BHU130" s="47"/>
      <c r="BHV130" s="47"/>
      <c r="BHW130" s="47"/>
      <c r="BHX130" s="47"/>
      <c r="BHY130" s="47"/>
      <c r="BHZ130" s="47"/>
      <c r="BIA130" s="47"/>
      <c r="BIB130" s="47"/>
      <c r="BIC130" s="47"/>
      <c r="BID130" s="47"/>
      <c r="BIE130" s="47"/>
      <c r="BIF130" s="47"/>
      <c r="BIG130" s="47"/>
      <c r="BIH130" s="47"/>
      <c r="BII130" s="47"/>
      <c r="BIJ130" s="47"/>
      <c r="BIK130" s="47"/>
      <c r="BIL130" s="47"/>
      <c r="BIM130" s="47"/>
      <c r="BIN130" s="47"/>
      <c r="BIO130" s="47"/>
      <c r="BIP130" s="47"/>
      <c r="BIQ130" s="47"/>
      <c r="BIR130" s="47"/>
      <c r="BIS130" s="47"/>
      <c r="BIT130" s="47"/>
      <c r="BIU130" s="47"/>
      <c r="BIV130" s="47"/>
      <c r="BIW130" s="47"/>
      <c r="BIX130" s="47"/>
      <c r="BIY130" s="47"/>
      <c r="BIZ130" s="47"/>
      <c r="BJA130" s="47"/>
      <c r="BJB130" s="47"/>
      <c r="BJC130" s="47"/>
      <c r="BJD130" s="47"/>
      <c r="BJE130" s="47"/>
      <c r="BJF130" s="47"/>
      <c r="BJG130" s="47"/>
      <c r="BJH130" s="47"/>
      <c r="BJI130" s="47"/>
      <c r="BJJ130" s="47"/>
      <c r="BJK130" s="47"/>
      <c r="BJL130" s="47"/>
      <c r="BJM130" s="47"/>
      <c r="BJN130" s="47"/>
      <c r="BJO130" s="47"/>
      <c r="BJP130" s="47"/>
      <c r="BJQ130" s="47"/>
      <c r="BJR130" s="47"/>
      <c r="BJS130" s="47"/>
      <c r="BJT130" s="47"/>
      <c r="BJU130" s="47"/>
      <c r="BJV130" s="47"/>
      <c r="BJW130" s="47"/>
      <c r="BJX130" s="47"/>
      <c r="BJY130" s="47"/>
      <c r="BJZ130" s="47"/>
      <c r="BKA130" s="47"/>
      <c r="BKB130" s="47"/>
      <c r="BKC130" s="47"/>
      <c r="BKD130" s="47"/>
      <c r="BKE130" s="47"/>
      <c r="BKF130" s="47"/>
      <c r="BKG130" s="47"/>
      <c r="BKH130" s="47"/>
      <c r="BKI130" s="47"/>
      <c r="BKJ130" s="47"/>
      <c r="BKK130" s="47"/>
      <c r="BKL130" s="47"/>
      <c r="BKM130" s="47"/>
      <c r="BKN130" s="47"/>
      <c r="BKO130" s="47"/>
      <c r="BKP130" s="47"/>
      <c r="BKQ130" s="47"/>
      <c r="BKR130" s="47"/>
      <c r="BKS130" s="47"/>
      <c r="BKT130" s="47"/>
      <c r="BKU130" s="47"/>
      <c r="BKV130" s="47"/>
      <c r="BKW130" s="47"/>
      <c r="BKX130" s="47"/>
      <c r="BKY130" s="47"/>
      <c r="BKZ130" s="47"/>
      <c r="BLA130" s="47"/>
      <c r="BLB130" s="47"/>
      <c r="BLC130" s="47"/>
      <c r="BLD130" s="47"/>
      <c r="BLE130" s="47"/>
      <c r="BLF130" s="47"/>
      <c r="BLG130" s="47"/>
      <c r="BLH130" s="47"/>
      <c r="BLI130" s="47"/>
      <c r="BLJ130" s="47"/>
      <c r="BLK130" s="47"/>
      <c r="BLL130" s="47"/>
      <c r="BLM130" s="47"/>
      <c r="BLN130" s="47"/>
      <c r="BLO130" s="47"/>
      <c r="BLP130" s="47"/>
      <c r="BLQ130" s="47"/>
      <c r="BLR130" s="47"/>
      <c r="BLS130" s="47"/>
      <c r="BLT130" s="47"/>
      <c r="BLU130" s="47"/>
      <c r="BLV130" s="47"/>
      <c r="BLW130" s="47"/>
      <c r="BLX130" s="47"/>
      <c r="BLY130" s="47"/>
      <c r="BLZ130" s="47"/>
      <c r="BMA130" s="47"/>
      <c r="BMB130" s="47"/>
      <c r="BMC130" s="47"/>
      <c r="BMD130" s="47"/>
      <c r="BME130" s="47"/>
      <c r="BMF130" s="47"/>
      <c r="BMG130" s="47"/>
      <c r="BMH130" s="47"/>
      <c r="BMI130" s="47"/>
      <c r="BMJ130" s="47"/>
      <c r="BMK130" s="47"/>
      <c r="BML130" s="47"/>
      <c r="BMM130" s="47"/>
      <c r="BMN130" s="47"/>
      <c r="BMO130" s="47"/>
      <c r="BMP130" s="47"/>
      <c r="BMQ130" s="47"/>
      <c r="BMR130" s="47"/>
      <c r="BMS130" s="47"/>
      <c r="BMT130" s="47"/>
      <c r="BMU130" s="47"/>
      <c r="BMV130" s="47"/>
      <c r="BMW130" s="47"/>
      <c r="BMX130" s="47"/>
      <c r="BMY130" s="47"/>
      <c r="BMZ130" s="47"/>
      <c r="BNA130" s="47"/>
      <c r="BNB130" s="47"/>
      <c r="BNC130" s="47"/>
      <c r="BND130" s="47"/>
      <c r="BNE130" s="47"/>
      <c r="BNF130" s="47"/>
      <c r="BNG130" s="47"/>
      <c r="BNH130" s="47"/>
      <c r="BNI130" s="47"/>
      <c r="BNJ130" s="47"/>
      <c r="BNK130" s="47"/>
      <c r="BNL130" s="47"/>
      <c r="BNM130" s="47"/>
      <c r="BNN130" s="47"/>
      <c r="BNO130" s="47"/>
      <c r="BNP130" s="47"/>
      <c r="BNQ130" s="47"/>
      <c r="BNR130" s="47"/>
      <c r="BNS130" s="47"/>
      <c r="BNT130" s="47"/>
      <c r="BNU130" s="47"/>
      <c r="BNV130" s="47"/>
      <c r="BNW130" s="47"/>
      <c r="BNX130" s="47"/>
      <c r="BNY130" s="47"/>
      <c r="BNZ130" s="47"/>
      <c r="BOA130" s="47"/>
      <c r="BOB130" s="47"/>
      <c r="BOC130" s="47"/>
      <c r="BOD130" s="47"/>
      <c r="BOE130" s="47"/>
      <c r="BOF130" s="47"/>
      <c r="BOG130" s="47"/>
      <c r="BOH130" s="47"/>
      <c r="BOI130" s="47"/>
      <c r="BOJ130" s="47"/>
      <c r="BOK130" s="47"/>
      <c r="BOL130" s="47"/>
      <c r="BOM130" s="47"/>
      <c r="BON130" s="47"/>
      <c r="BOO130" s="47"/>
      <c r="BOP130" s="47"/>
      <c r="BOQ130" s="47"/>
      <c r="BOR130" s="47"/>
      <c r="BOS130" s="47"/>
      <c r="BOT130" s="47"/>
      <c r="BOU130" s="47"/>
      <c r="BOV130" s="47"/>
      <c r="BOW130" s="47"/>
      <c r="BOX130" s="47"/>
      <c r="BOY130" s="47"/>
      <c r="BOZ130" s="47"/>
      <c r="BPA130" s="47"/>
      <c r="BPB130" s="47"/>
      <c r="BPC130" s="47"/>
      <c r="BPD130" s="47"/>
      <c r="BPE130" s="47"/>
      <c r="BPF130" s="47"/>
      <c r="BPG130" s="47"/>
      <c r="BPH130" s="47"/>
      <c r="BPI130" s="47"/>
      <c r="BPJ130" s="47"/>
      <c r="BPK130" s="47"/>
      <c r="BPL130" s="47"/>
      <c r="BPM130" s="47"/>
      <c r="BPN130" s="47"/>
      <c r="BPO130" s="47"/>
      <c r="BPP130" s="47"/>
      <c r="BPQ130" s="47"/>
      <c r="BPR130" s="47"/>
      <c r="BPS130" s="47"/>
      <c r="BPT130" s="47"/>
      <c r="BPU130" s="47"/>
      <c r="BPV130" s="47"/>
      <c r="BPW130" s="47"/>
      <c r="BPX130" s="47"/>
      <c r="BPY130" s="47"/>
      <c r="BPZ130" s="47"/>
      <c r="BQA130" s="47"/>
      <c r="BQB130" s="47"/>
      <c r="BQC130" s="47"/>
      <c r="BQD130" s="47"/>
      <c r="BQE130" s="47"/>
      <c r="BQF130" s="47"/>
      <c r="BQG130" s="47"/>
      <c r="BQH130" s="47"/>
      <c r="BQI130" s="47"/>
      <c r="BQJ130" s="47"/>
      <c r="BQK130" s="47"/>
      <c r="BQL130" s="47"/>
      <c r="BQM130" s="47"/>
      <c r="BQN130" s="47"/>
      <c r="BQO130" s="47"/>
      <c r="BQP130" s="47"/>
      <c r="BQQ130" s="47"/>
      <c r="BQR130" s="47"/>
      <c r="BQS130" s="47"/>
      <c r="BQT130" s="47"/>
      <c r="BQU130" s="47"/>
      <c r="BQV130" s="47"/>
      <c r="BQW130" s="47"/>
      <c r="BQX130" s="47"/>
      <c r="BQY130" s="47"/>
      <c r="BQZ130" s="47"/>
      <c r="BRA130" s="47"/>
      <c r="BRB130" s="47"/>
      <c r="BRC130" s="47"/>
      <c r="BRD130" s="47"/>
      <c r="BRE130" s="47"/>
      <c r="BRF130" s="47"/>
      <c r="BRG130" s="47"/>
      <c r="BRH130" s="47"/>
      <c r="BRI130" s="47"/>
      <c r="BRJ130" s="47"/>
      <c r="BRK130" s="47"/>
      <c r="BRL130" s="47"/>
      <c r="BRM130" s="47"/>
      <c r="BRN130" s="47"/>
      <c r="BRO130" s="47"/>
      <c r="BRP130" s="47"/>
      <c r="BRQ130" s="47"/>
      <c r="BRR130" s="47"/>
      <c r="BRS130" s="47"/>
      <c r="BRT130" s="47"/>
      <c r="BRU130" s="47"/>
      <c r="BRV130" s="47"/>
      <c r="BRW130" s="47"/>
      <c r="BRX130" s="47"/>
      <c r="BRY130" s="47"/>
      <c r="BRZ130" s="47"/>
      <c r="BSA130" s="47"/>
      <c r="BSB130" s="47"/>
      <c r="BSC130" s="47"/>
      <c r="BSD130" s="47"/>
      <c r="BSE130" s="47"/>
      <c r="BSF130" s="47"/>
      <c r="BSG130" s="47"/>
      <c r="BSH130" s="47"/>
      <c r="BSI130" s="47"/>
      <c r="BSJ130" s="47"/>
      <c r="BSK130" s="47"/>
      <c r="BSL130" s="47"/>
      <c r="BSM130" s="47"/>
      <c r="BSN130" s="47"/>
      <c r="BSO130" s="47"/>
      <c r="BSP130" s="47"/>
      <c r="BSQ130" s="47"/>
      <c r="BSR130" s="47"/>
      <c r="BSS130" s="47"/>
      <c r="BST130" s="47"/>
      <c r="BSU130" s="47"/>
      <c r="BSV130" s="47"/>
      <c r="BSW130" s="47"/>
      <c r="BSX130" s="47"/>
      <c r="BSY130" s="47"/>
      <c r="BSZ130" s="47"/>
      <c r="BTA130" s="47"/>
      <c r="BTB130" s="47"/>
      <c r="BTC130" s="47"/>
      <c r="BTD130" s="47"/>
      <c r="BTE130" s="47"/>
      <c r="BTF130" s="47"/>
      <c r="BTG130" s="47"/>
      <c r="BTH130" s="47"/>
      <c r="BTI130" s="47"/>
      <c r="BTJ130" s="47"/>
      <c r="BTK130" s="47"/>
      <c r="BTL130" s="47"/>
      <c r="BTM130" s="47"/>
      <c r="BTN130" s="47"/>
      <c r="BTO130" s="47"/>
      <c r="BTP130" s="47"/>
      <c r="BTQ130" s="47"/>
      <c r="BTR130" s="47"/>
      <c r="BTS130" s="47"/>
      <c r="BTT130" s="47"/>
      <c r="BTU130" s="47"/>
      <c r="BTV130" s="47"/>
      <c r="BTW130" s="47"/>
      <c r="BTX130" s="47"/>
      <c r="BTY130" s="47"/>
      <c r="BTZ130" s="47"/>
      <c r="BUA130" s="47"/>
      <c r="BUB130" s="47"/>
      <c r="BUC130" s="47"/>
      <c r="BUD130" s="47"/>
      <c r="BUE130" s="47"/>
      <c r="BUF130" s="47"/>
      <c r="BUG130" s="47"/>
      <c r="BUH130" s="47"/>
      <c r="BUI130" s="47"/>
      <c r="BUJ130" s="47"/>
      <c r="BUK130" s="47"/>
      <c r="BUL130" s="47"/>
      <c r="BUM130" s="47"/>
      <c r="BUN130" s="47"/>
      <c r="BUO130" s="47"/>
      <c r="BUP130" s="47"/>
      <c r="BUQ130" s="47"/>
      <c r="BUR130" s="47"/>
      <c r="BUS130" s="47"/>
      <c r="BUT130" s="47"/>
      <c r="BUU130" s="47"/>
      <c r="BUV130" s="47"/>
      <c r="BUW130" s="47"/>
      <c r="BUX130" s="47"/>
      <c r="BUY130" s="47"/>
      <c r="BUZ130" s="47"/>
      <c r="BVA130" s="47"/>
      <c r="BVB130" s="47"/>
      <c r="BVC130" s="47"/>
      <c r="BVD130" s="47"/>
      <c r="BVE130" s="47"/>
      <c r="BVF130" s="47"/>
      <c r="BVG130" s="47"/>
      <c r="BVH130" s="47"/>
      <c r="BVI130" s="47"/>
      <c r="BVJ130" s="47"/>
      <c r="BVK130" s="47"/>
      <c r="BVL130" s="47"/>
      <c r="BVM130" s="47"/>
      <c r="BVN130" s="47"/>
      <c r="BVO130" s="47"/>
      <c r="BVP130" s="47"/>
      <c r="BVQ130" s="47"/>
      <c r="BVR130" s="47"/>
      <c r="BVS130" s="47"/>
      <c r="BVT130" s="47"/>
      <c r="BVU130" s="47"/>
      <c r="BVV130" s="47"/>
      <c r="BVW130" s="47"/>
      <c r="BVX130" s="47"/>
      <c r="BVY130" s="47"/>
      <c r="BVZ130" s="47"/>
      <c r="BWA130" s="47"/>
      <c r="BWB130" s="47"/>
      <c r="BWC130" s="47"/>
      <c r="BWD130" s="47"/>
      <c r="BWE130" s="47"/>
      <c r="BWF130" s="47"/>
      <c r="BWG130" s="47"/>
      <c r="BWH130" s="47"/>
      <c r="BWI130" s="47"/>
      <c r="BWJ130" s="47"/>
      <c r="BWK130" s="47"/>
      <c r="BWL130" s="47"/>
      <c r="BWM130" s="47"/>
      <c r="BWN130" s="47"/>
      <c r="BWO130" s="47"/>
      <c r="BWP130" s="47"/>
      <c r="BWQ130" s="47"/>
      <c r="BWR130" s="47"/>
      <c r="BWS130" s="47"/>
      <c r="BWT130" s="47"/>
      <c r="BWU130" s="47"/>
      <c r="BWV130" s="47"/>
      <c r="BWW130" s="47"/>
      <c r="BWX130" s="47"/>
      <c r="BWY130" s="47"/>
      <c r="BWZ130" s="47"/>
      <c r="BXA130" s="47"/>
      <c r="BXB130" s="47"/>
      <c r="BXC130" s="47"/>
      <c r="BXD130" s="47"/>
      <c r="BXE130" s="47"/>
      <c r="BXF130" s="47"/>
      <c r="BXG130" s="47"/>
      <c r="BXH130" s="47"/>
      <c r="BXI130" s="47"/>
      <c r="BXJ130" s="47"/>
      <c r="BXK130" s="47"/>
      <c r="BXL130" s="47"/>
      <c r="BXM130" s="47"/>
      <c r="BXN130" s="47"/>
      <c r="BXO130" s="47"/>
      <c r="BXP130" s="47"/>
      <c r="BXQ130" s="47"/>
      <c r="BXR130" s="47"/>
      <c r="BXS130" s="47"/>
      <c r="BXT130" s="47"/>
      <c r="BXU130" s="47"/>
      <c r="BXV130" s="47"/>
      <c r="BXW130" s="47"/>
      <c r="BXX130" s="47"/>
      <c r="BXY130" s="47"/>
      <c r="BXZ130" s="47"/>
      <c r="BYA130" s="47"/>
      <c r="BYB130" s="47"/>
      <c r="BYC130" s="47"/>
      <c r="BYD130" s="47"/>
      <c r="BYE130" s="47"/>
      <c r="BYF130" s="47"/>
      <c r="BYG130" s="47"/>
      <c r="BYH130" s="47"/>
      <c r="BYI130" s="47"/>
      <c r="BYJ130" s="47"/>
      <c r="BYK130" s="47"/>
      <c r="BYL130" s="47"/>
      <c r="BYM130" s="47"/>
      <c r="BYN130" s="47"/>
      <c r="BYO130" s="47"/>
      <c r="BYP130" s="47"/>
      <c r="BYQ130" s="47"/>
      <c r="BYR130" s="47"/>
      <c r="BYS130" s="47"/>
      <c r="BYT130" s="47"/>
      <c r="BYU130" s="47"/>
      <c r="BYV130" s="47"/>
      <c r="BYW130" s="47"/>
      <c r="BYX130" s="47"/>
      <c r="BYY130" s="47"/>
      <c r="BYZ130" s="47"/>
      <c r="BZA130" s="47"/>
      <c r="BZB130" s="47"/>
      <c r="BZC130" s="47"/>
      <c r="BZD130" s="47"/>
      <c r="BZE130" s="47"/>
      <c r="BZF130" s="47"/>
      <c r="BZG130" s="47"/>
      <c r="BZH130" s="47"/>
      <c r="BZI130" s="47"/>
      <c r="BZJ130" s="47"/>
      <c r="BZK130" s="47"/>
      <c r="BZL130" s="47"/>
      <c r="BZM130" s="47"/>
      <c r="BZN130" s="47"/>
      <c r="BZO130" s="47"/>
      <c r="BZP130" s="47"/>
      <c r="BZQ130" s="47"/>
      <c r="BZR130" s="47"/>
      <c r="BZS130" s="47"/>
      <c r="BZT130" s="47"/>
      <c r="BZU130" s="47"/>
      <c r="BZV130" s="47"/>
      <c r="BZW130" s="47"/>
      <c r="BZX130" s="47"/>
      <c r="BZY130" s="47"/>
      <c r="BZZ130" s="47"/>
      <c r="CAA130" s="47"/>
      <c r="CAB130" s="47"/>
      <c r="CAC130" s="47"/>
      <c r="CAD130" s="47"/>
      <c r="CAE130" s="47"/>
      <c r="CAF130" s="47"/>
      <c r="CAG130" s="47"/>
      <c r="CAH130" s="47"/>
      <c r="CAI130" s="47"/>
      <c r="CAJ130" s="47"/>
      <c r="CAK130" s="47"/>
      <c r="CAL130" s="47"/>
      <c r="CAM130" s="47"/>
      <c r="CAN130" s="47"/>
      <c r="CAO130" s="47"/>
      <c r="CAP130" s="47"/>
      <c r="CAQ130" s="47"/>
      <c r="CAR130" s="47"/>
      <c r="CAS130" s="47"/>
      <c r="CAT130" s="47"/>
      <c r="CAU130" s="47"/>
      <c r="CAV130" s="47"/>
      <c r="CAW130" s="47"/>
      <c r="CAX130" s="47"/>
      <c r="CAY130" s="47"/>
      <c r="CAZ130" s="47"/>
      <c r="CBA130" s="47"/>
      <c r="CBB130" s="47"/>
      <c r="CBC130" s="47"/>
      <c r="CBD130" s="47"/>
      <c r="CBE130" s="47"/>
      <c r="CBF130" s="47"/>
      <c r="CBG130" s="47"/>
      <c r="CBH130" s="47"/>
      <c r="CBI130" s="47"/>
      <c r="CBJ130" s="47"/>
      <c r="CBK130" s="47"/>
      <c r="CBL130" s="47"/>
      <c r="CBM130" s="47"/>
      <c r="CBN130" s="47"/>
      <c r="CBO130" s="47"/>
      <c r="CBP130" s="47"/>
      <c r="CBQ130" s="47"/>
      <c r="CBR130" s="47"/>
      <c r="CBS130" s="47"/>
      <c r="CBT130" s="47"/>
      <c r="CBU130" s="47"/>
      <c r="CBV130" s="47"/>
      <c r="CBW130" s="47"/>
      <c r="CBX130" s="47"/>
      <c r="CBY130" s="47"/>
      <c r="CBZ130" s="47"/>
      <c r="CCA130" s="47"/>
      <c r="CCB130" s="47"/>
      <c r="CCC130" s="47"/>
      <c r="CCD130" s="47"/>
      <c r="CCE130" s="47"/>
      <c r="CCF130" s="47"/>
      <c r="CCG130" s="47"/>
      <c r="CCH130" s="47"/>
      <c r="CCI130" s="47"/>
      <c r="CCJ130" s="47"/>
      <c r="CCK130" s="47"/>
      <c r="CCL130" s="47"/>
      <c r="CCM130" s="47"/>
      <c r="CCN130" s="47"/>
      <c r="CCO130" s="47"/>
      <c r="CCP130" s="47"/>
      <c r="CCQ130" s="47"/>
      <c r="CCR130" s="47"/>
      <c r="CCS130" s="47"/>
      <c r="CCT130" s="47"/>
      <c r="CCU130" s="47"/>
      <c r="CCV130" s="47"/>
      <c r="CCW130" s="47"/>
      <c r="CCX130" s="47"/>
      <c r="CCY130" s="47"/>
      <c r="CCZ130" s="47"/>
      <c r="CDA130" s="47"/>
      <c r="CDB130" s="47"/>
      <c r="CDC130" s="47"/>
      <c r="CDD130" s="47"/>
      <c r="CDE130" s="47"/>
      <c r="CDF130" s="47"/>
      <c r="CDG130" s="47"/>
      <c r="CDH130" s="47"/>
      <c r="CDI130" s="47"/>
      <c r="CDJ130" s="47"/>
      <c r="CDK130" s="47"/>
      <c r="CDL130" s="47"/>
      <c r="CDM130" s="47"/>
      <c r="CDN130" s="47"/>
      <c r="CDO130" s="47"/>
      <c r="CDP130" s="47"/>
      <c r="CDQ130" s="47"/>
      <c r="CDR130" s="47"/>
      <c r="CDS130" s="47"/>
      <c r="CDT130" s="47"/>
      <c r="CDU130" s="47"/>
      <c r="CDV130" s="47"/>
      <c r="CDW130" s="47"/>
      <c r="CDX130" s="47"/>
      <c r="CDY130" s="47"/>
      <c r="CDZ130" s="47"/>
      <c r="CEA130" s="47"/>
      <c r="CEB130" s="47"/>
      <c r="CEC130" s="47"/>
      <c r="CED130" s="47"/>
      <c r="CEE130" s="47"/>
      <c r="CEF130" s="47"/>
      <c r="CEG130" s="47"/>
      <c r="CEH130" s="47"/>
      <c r="CEI130" s="47"/>
      <c r="CEJ130" s="47"/>
      <c r="CEK130" s="47"/>
      <c r="CEL130" s="47"/>
      <c r="CEM130" s="47"/>
      <c r="CEN130" s="47"/>
      <c r="CEO130" s="47"/>
      <c r="CEP130" s="47"/>
      <c r="CEQ130" s="47"/>
      <c r="CER130" s="47"/>
      <c r="CES130" s="47"/>
      <c r="CET130" s="47"/>
      <c r="CEU130" s="47"/>
      <c r="CEV130" s="47"/>
      <c r="CEW130" s="47"/>
      <c r="CEX130" s="47"/>
      <c r="CEY130" s="47"/>
      <c r="CEZ130" s="47"/>
      <c r="CFA130" s="47"/>
      <c r="CFB130" s="47"/>
      <c r="CFC130" s="47"/>
      <c r="CFD130" s="47"/>
      <c r="CFE130" s="47"/>
      <c r="CFF130" s="47"/>
      <c r="CFG130" s="47"/>
      <c r="CFH130" s="47"/>
      <c r="CFI130" s="47"/>
      <c r="CFJ130" s="47"/>
      <c r="CFK130" s="47"/>
      <c r="CFL130" s="47"/>
      <c r="CFM130" s="47"/>
      <c r="CFN130" s="47"/>
      <c r="CFO130" s="47"/>
      <c r="CFP130" s="47"/>
      <c r="CFQ130" s="47"/>
      <c r="CFR130" s="47"/>
      <c r="CFS130" s="47"/>
      <c r="CFT130" s="47"/>
      <c r="CFU130" s="47"/>
      <c r="CFV130" s="47"/>
      <c r="CFW130" s="47"/>
      <c r="CFX130" s="47"/>
      <c r="CFY130" s="47"/>
      <c r="CFZ130" s="47"/>
      <c r="CGA130" s="47"/>
      <c r="CGB130" s="47"/>
      <c r="CGC130" s="47"/>
      <c r="CGD130" s="47"/>
      <c r="CGE130" s="47"/>
      <c r="CGF130" s="47"/>
      <c r="CGG130" s="47"/>
      <c r="CGH130" s="47"/>
      <c r="CGI130" s="47"/>
      <c r="CGJ130" s="47"/>
      <c r="CGK130" s="47"/>
      <c r="CGL130" s="47"/>
      <c r="CGM130" s="47"/>
      <c r="CGN130" s="47"/>
      <c r="CGO130" s="47"/>
      <c r="CGP130" s="47"/>
      <c r="CGQ130" s="47"/>
      <c r="CGR130" s="47"/>
      <c r="CGS130" s="47"/>
      <c r="CGT130" s="47"/>
      <c r="CGU130" s="47"/>
      <c r="CGV130" s="47"/>
      <c r="CGW130" s="47"/>
      <c r="CGX130" s="47"/>
      <c r="CGY130" s="47"/>
      <c r="CGZ130" s="47"/>
      <c r="CHA130" s="47"/>
      <c r="CHB130" s="47"/>
      <c r="CHC130" s="47"/>
      <c r="CHD130" s="47"/>
      <c r="CHE130" s="47"/>
      <c r="CHF130" s="47"/>
      <c r="CHG130" s="47"/>
      <c r="CHH130" s="47"/>
      <c r="CHI130" s="47"/>
      <c r="CHJ130" s="47"/>
      <c r="CHK130" s="47"/>
      <c r="CHL130" s="47"/>
      <c r="CHM130" s="47"/>
      <c r="CHN130" s="47"/>
      <c r="CHO130" s="47"/>
      <c r="CHP130" s="47"/>
      <c r="CHQ130" s="47"/>
      <c r="CHR130" s="47"/>
      <c r="CHS130" s="47"/>
      <c r="CHT130" s="47"/>
      <c r="CHU130" s="47"/>
      <c r="CHV130" s="47"/>
      <c r="CHW130" s="47"/>
      <c r="CHX130" s="47"/>
      <c r="CHY130" s="47"/>
      <c r="CHZ130" s="47"/>
      <c r="CIA130" s="47"/>
      <c r="CIB130" s="47"/>
      <c r="CIC130" s="47"/>
      <c r="CID130" s="47"/>
      <c r="CIE130" s="47"/>
      <c r="CIF130" s="47"/>
      <c r="CIG130" s="47"/>
      <c r="CIH130" s="47"/>
      <c r="CII130" s="47"/>
      <c r="CIJ130" s="47"/>
      <c r="CIK130" s="47"/>
      <c r="CIL130" s="47"/>
      <c r="CIM130" s="47"/>
      <c r="CIN130" s="47"/>
      <c r="CIO130" s="47"/>
      <c r="CIP130" s="47"/>
      <c r="CIQ130" s="47"/>
      <c r="CIR130" s="47"/>
      <c r="CIS130" s="47"/>
      <c r="CIT130" s="47"/>
      <c r="CIU130" s="47"/>
      <c r="CIV130" s="47"/>
      <c r="CIW130" s="47"/>
      <c r="CIX130" s="47"/>
      <c r="CIY130" s="47"/>
      <c r="CIZ130" s="47"/>
      <c r="CJA130" s="47"/>
      <c r="CJB130" s="47"/>
      <c r="CJC130" s="47"/>
      <c r="CJD130" s="47"/>
      <c r="CJE130" s="47"/>
      <c r="CJF130" s="47"/>
      <c r="CJG130" s="47"/>
      <c r="CJH130" s="47"/>
      <c r="CJI130" s="47"/>
      <c r="CJJ130" s="47"/>
      <c r="CJK130" s="47"/>
      <c r="CJL130" s="47"/>
      <c r="CJM130" s="47"/>
      <c r="CJN130" s="47"/>
      <c r="CJO130" s="47"/>
      <c r="CJP130" s="47"/>
      <c r="CJQ130" s="47"/>
      <c r="CJR130" s="47"/>
      <c r="CJS130" s="47"/>
      <c r="CJT130" s="47"/>
      <c r="CJU130" s="47"/>
      <c r="CJV130" s="47"/>
      <c r="CJW130" s="47"/>
      <c r="CJX130" s="47"/>
      <c r="CJY130" s="47"/>
      <c r="CJZ130" s="47"/>
      <c r="CKA130" s="47"/>
      <c r="CKB130" s="47"/>
      <c r="CKC130" s="47"/>
      <c r="CKD130" s="47"/>
      <c r="CKE130" s="47"/>
      <c r="CKF130" s="47"/>
      <c r="CKG130" s="47"/>
      <c r="CKH130" s="47"/>
      <c r="CKI130" s="47"/>
      <c r="CKJ130" s="47"/>
      <c r="CKK130" s="47"/>
      <c r="CKL130" s="47"/>
      <c r="CKM130" s="47"/>
      <c r="CKN130" s="47"/>
      <c r="CKO130" s="47"/>
      <c r="CKP130" s="47"/>
      <c r="CKQ130" s="47"/>
      <c r="CKR130" s="47"/>
      <c r="CKS130" s="47"/>
      <c r="CKT130" s="47"/>
      <c r="CKU130" s="47"/>
      <c r="CKV130" s="47"/>
      <c r="CKW130" s="47"/>
      <c r="CKX130" s="47"/>
      <c r="CKY130" s="47"/>
      <c r="CKZ130" s="47"/>
      <c r="CLA130" s="47"/>
      <c r="CLB130" s="47"/>
      <c r="CLC130" s="47"/>
      <c r="CLD130" s="47"/>
      <c r="CLE130" s="47"/>
      <c r="CLF130" s="47"/>
      <c r="CLG130" s="47"/>
      <c r="CLH130" s="47"/>
      <c r="CLI130" s="47"/>
      <c r="CLJ130" s="47"/>
      <c r="CLK130" s="47"/>
      <c r="CLL130" s="47"/>
      <c r="CLM130" s="47"/>
      <c r="CLN130" s="47"/>
      <c r="CLO130" s="47"/>
      <c r="CLP130" s="47"/>
      <c r="CLQ130" s="47"/>
      <c r="CLR130" s="47"/>
      <c r="CLS130" s="47"/>
      <c r="CLT130" s="47"/>
      <c r="CLU130" s="47"/>
      <c r="CLV130" s="47"/>
      <c r="CLW130" s="47"/>
      <c r="CLX130" s="47"/>
      <c r="CLY130" s="47"/>
      <c r="CLZ130" s="47"/>
      <c r="CMA130" s="47"/>
      <c r="CMB130" s="47"/>
      <c r="CMC130" s="47"/>
      <c r="CMD130" s="47"/>
      <c r="CME130" s="47"/>
      <c r="CMF130" s="47"/>
      <c r="CMG130" s="47"/>
      <c r="CMH130" s="47"/>
      <c r="CMI130" s="47"/>
      <c r="CMJ130" s="47"/>
      <c r="CMK130" s="47"/>
      <c r="CML130" s="47"/>
      <c r="CMM130" s="47"/>
      <c r="CMN130" s="47"/>
      <c r="CMO130" s="47"/>
      <c r="CMP130" s="47"/>
      <c r="CMQ130" s="47"/>
      <c r="CMR130" s="47"/>
      <c r="CMS130" s="47"/>
      <c r="CMT130" s="47"/>
      <c r="CMU130" s="47"/>
      <c r="CMV130" s="47"/>
      <c r="CMW130" s="47"/>
      <c r="CMX130" s="47"/>
      <c r="CMY130" s="47"/>
      <c r="CMZ130" s="47"/>
      <c r="CNA130" s="47"/>
      <c r="CNB130" s="47"/>
      <c r="CNC130" s="47"/>
      <c r="CND130" s="47"/>
      <c r="CNE130" s="47"/>
      <c r="CNF130" s="47"/>
      <c r="CNG130" s="47"/>
      <c r="CNH130" s="47"/>
      <c r="CNI130" s="47"/>
      <c r="CNJ130" s="47"/>
      <c r="CNK130" s="47"/>
      <c r="CNL130" s="47"/>
      <c r="CNM130" s="47"/>
      <c r="CNN130" s="47"/>
      <c r="CNO130" s="47"/>
      <c r="CNP130" s="47"/>
      <c r="CNQ130" s="47"/>
      <c r="CNR130" s="47"/>
      <c r="CNS130" s="47"/>
      <c r="CNT130" s="47"/>
      <c r="CNU130" s="47"/>
      <c r="CNV130" s="47"/>
      <c r="CNW130" s="47"/>
      <c r="CNX130" s="47"/>
      <c r="CNY130" s="47"/>
      <c r="CNZ130" s="47"/>
      <c r="COA130" s="47"/>
      <c r="COB130" s="47"/>
      <c r="COC130" s="47"/>
      <c r="COD130" s="47"/>
      <c r="COE130" s="47"/>
      <c r="COF130" s="47"/>
      <c r="COG130" s="47"/>
      <c r="COH130" s="47"/>
      <c r="COI130" s="47"/>
      <c r="COJ130" s="47"/>
      <c r="COK130" s="47"/>
      <c r="COL130" s="47"/>
      <c r="COM130" s="47"/>
      <c r="CON130" s="47"/>
      <c r="COO130" s="47"/>
      <c r="COP130" s="47"/>
      <c r="COQ130" s="47"/>
      <c r="COR130" s="47"/>
      <c r="COS130" s="47"/>
      <c r="COT130" s="47"/>
      <c r="COU130" s="47"/>
      <c r="COV130" s="47"/>
      <c r="COW130" s="47"/>
      <c r="COX130" s="47"/>
      <c r="COY130" s="47"/>
      <c r="COZ130" s="47"/>
      <c r="CPA130" s="47"/>
      <c r="CPB130" s="47"/>
      <c r="CPC130" s="47"/>
      <c r="CPD130" s="47"/>
      <c r="CPE130" s="47"/>
      <c r="CPF130" s="47"/>
      <c r="CPG130" s="47"/>
      <c r="CPH130" s="47"/>
      <c r="CPI130" s="47"/>
      <c r="CPJ130" s="47"/>
      <c r="CPK130" s="47"/>
      <c r="CPL130" s="47"/>
      <c r="CPM130" s="47"/>
      <c r="CPN130" s="47"/>
      <c r="CPO130" s="47"/>
      <c r="CPP130" s="47"/>
      <c r="CPQ130" s="47"/>
      <c r="CPR130" s="47"/>
      <c r="CPS130" s="47"/>
      <c r="CPT130" s="47"/>
      <c r="CPU130" s="47"/>
      <c r="CPV130" s="47"/>
      <c r="CPW130" s="47"/>
      <c r="CPX130" s="47"/>
      <c r="CPY130" s="47"/>
      <c r="CPZ130" s="47"/>
      <c r="CQA130" s="47"/>
      <c r="CQB130" s="47"/>
      <c r="CQC130" s="47"/>
      <c r="CQD130" s="47"/>
      <c r="CQE130" s="47"/>
      <c r="CQF130" s="47"/>
      <c r="CQG130" s="47"/>
      <c r="CQH130" s="47"/>
      <c r="CQI130" s="47"/>
      <c r="CQJ130" s="47"/>
      <c r="CQK130" s="47"/>
      <c r="CQL130" s="47"/>
      <c r="CQM130" s="47"/>
      <c r="CQN130" s="47"/>
      <c r="CQO130" s="47"/>
      <c r="CQP130" s="47"/>
      <c r="CQQ130" s="47"/>
      <c r="CQR130" s="47"/>
      <c r="CQS130" s="47"/>
      <c r="CQT130" s="47"/>
      <c r="CQU130" s="47"/>
      <c r="CQV130" s="47"/>
      <c r="CQW130" s="47"/>
      <c r="CQX130" s="47"/>
      <c r="CQY130" s="47"/>
      <c r="CQZ130" s="47"/>
      <c r="CRA130" s="47"/>
      <c r="CRB130" s="47"/>
      <c r="CRC130" s="47"/>
      <c r="CRD130" s="47"/>
      <c r="CRE130" s="47"/>
      <c r="CRF130" s="47"/>
      <c r="CRG130" s="47"/>
      <c r="CRH130" s="47"/>
      <c r="CRI130" s="47"/>
      <c r="CRJ130" s="47"/>
      <c r="CRK130" s="47"/>
      <c r="CRL130" s="47"/>
      <c r="CRM130" s="47"/>
      <c r="CRN130" s="47"/>
      <c r="CRO130" s="47"/>
      <c r="CRP130" s="47"/>
      <c r="CRQ130" s="47"/>
      <c r="CRR130" s="47"/>
      <c r="CRS130" s="47"/>
      <c r="CRT130" s="47"/>
      <c r="CRU130" s="47"/>
      <c r="CRV130" s="47"/>
      <c r="CRW130" s="47"/>
      <c r="CRX130" s="47"/>
      <c r="CRY130" s="47"/>
      <c r="CRZ130" s="47"/>
      <c r="CSA130" s="47"/>
      <c r="CSB130" s="47"/>
      <c r="CSC130" s="47"/>
      <c r="CSD130" s="47"/>
      <c r="CSE130" s="47"/>
      <c r="CSF130" s="47"/>
      <c r="CSG130" s="47"/>
      <c r="CSH130" s="47"/>
      <c r="CSI130" s="47"/>
      <c r="CSJ130" s="47"/>
      <c r="CSK130" s="47"/>
      <c r="CSL130" s="47"/>
      <c r="CSM130" s="47"/>
      <c r="CSN130" s="47"/>
      <c r="CSO130" s="47"/>
      <c r="CSP130" s="47"/>
      <c r="CSQ130" s="47"/>
      <c r="CSR130" s="47"/>
      <c r="CSS130" s="47"/>
      <c r="CST130" s="47"/>
      <c r="CSU130" s="47"/>
      <c r="CSV130" s="47"/>
      <c r="CSW130" s="47"/>
      <c r="CSX130" s="47"/>
      <c r="CSY130" s="47"/>
      <c r="CSZ130" s="47"/>
      <c r="CTA130" s="47"/>
      <c r="CTB130" s="47"/>
      <c r="CTC130" s="47"/>
      <c r="CTD130" s="47"/>
      <c r="CTE130" s="47"/>
      <c r="CTF130" s="47"/>
      <c r="CTG130" s="47"/>
      <c r="CTH130" s="47"/>
      <c r="CTI130" s="47"/>
      <c r="CTJ130" s="47"/>
      <c r="CTK130" s="47"/>
      <c r="CTL130" s="47"/>
      <c r="CTM130" s="47"/>
      <c r="CTN130" s="47"/>
      <c r="CTO130" s="47"/>
      <c r="CTP130" s="47"/>
      <c r="CTQ130" s="47"/>
      <c r="CTR130" s="47"/>
      <c r="CTS130" s="47"/>
      <c r="CTT130" s="47"/>
      <c r="CTU130" s="47"/>
      <c r="CTV130" s="47"/>
      <c r="CTW130" s="47"/>
      <c r="CTX130" s="47"/>
      <c r="CTY130" s="47"/>
      <c r="CTZ130" s="47"/>
      <c r="CUA130" s="47"/>
      <c r="CUB130" s="47"/>
      <c r="CUC130" s="47"/>
      <c r="CUD130" s="47"/>
      <c r="CUE130" s="47"/>
      <c r="CUF130" s="47"/>
      <c r="CUG130" s="47"/>
      <c r="CUH130" s="47"/>
      <c r="CUI130" s="47"/>
      <c r="CUJ130" s="47"/>
      <c r="CUK130" s="47"/>
      <c r="CUL130" s="47"/>
      <c r="CUM130" s="47"/>
      <c r="CUN130" s="47"/>
      <c r="CUO130" s="47"/>
      <c r="CUP130" s="47"/>
      <c r="CUQ130" s="47"/>
      <c r="CUR130" s="47"/>
      <c r="CUS130" s="47"/>
      <c r="CUT130" s="47"/>
      <c r="CUU130" s="47"/>
      <c r="CUV130" s="47"/>
      <c r="CUW130" s="47"/>
      <c r="CUX130" s="47"/>
      <c r="CUY130" s="47"/>
      <c r="CUZ130" s="47"/>
      <c r="CVA130" s="47"/>
      <c r="CVB130" s="47"/>
      <c r="CVC130" s="47"/>
      <c r="CVD130" s="47"/>
      <c r="CVE130" s="47"/>
      <c r="CVF130" s="47"/>
      <c r="CVG130" s="47"/>
      <c r="CVH130" s="47"/>
      <c r="CVI130" s="47"/>
      <c r="CVJ130" s="47"/>
      <c r="CVK130" s="47"/>
      <c r="CVL130" s="47"/>
      <c r="CVM130" s="47"/>
      <c r="CVN130" s="47"/>
      <c r="CVO130" s="47"/>
      <c r="CVP130" s="47"/>
      <c r="CVQ130" s="47"/>
      <c r="CVR130" s="47"/>
      <c r="CVS130" s="47"/>
      <c r="CVT130" s="47"/>
      <c r="CVU130" s="47"/>
      <c r="CVV130" s="47"/>
      <c r="CVW130" s="47"/>
      <c r="CVX130" s="47"/>
      <c r="CVY130" s="47"/>
      <c r="CVZ130" s="47"/>
      <c r="CWA130" s="47"/>
      <c r="CWB130" s="47"/>
      <c r="CWC130" s="47"/>
      <c r="CWD130" s="47"/>
      <c r="CWE130" s="47"/>
      <c r="CWF130" s="47"/>
      <c r="CWG130" s="47"/>
      <c r="CWH130" s="47"/>
      <c r="CWI130" s="47"/>
      <c r="CWJ130" s="47"/>
      <c r="CWK130" s="47"/>
      <c r="CWL130" s="47"/>
      <c r="CWM130" s="47"/>
      <c r="CWN130" s="47"/>
      <c r="CWO130" s="47"/>
      <c r="CWP130" s="47"/>
      <c r="CWQ130" s="47"/>
      <c r="CWR130" s="47"/>
      <c r="CWS130" s="47"/>
      <c r="CWT130" s="47"/>
      <c r="CWU130" s="47"/>
      <c r="CWV130" s="47"/>
      <c r="CWW130" s="47"/>
      <c r="CWX130" s="47"/>
      <c r="CWY130" s="47"/>
      <c r="CWZ130" s="47"/>
      <c r="CXA130" s="47"/>
      <c r="CXB130" s="47"/>
      <c r="CXC130" s="47"/>
      <c r="CXD130" s="47"/>
      <c r="CXE130" s="47"/>
      <c r="CXF130" s="47"/>
      <c r="CXG130" s="47"/>
      <c r="CXH130" s="47"/>
      <c r="CXI130" s="47"/>
      <c r="CXJ130" s="47"/>
      <c r="CXK130" s="47"/>
      <c r="CXL130" s="47"/>
      <c r="CXM130" s="47"/>
      <c r="CXN130" s="47"/>
      <c r="CXO130" s="47"/>
      <c r="CXP130" s="47"/>
      <c r="CXQ130" s="47"/>
      <c r="CXR130" s="47"/>
      <c r="CXS130" s="47"/>
      <c r="CXT130" s="47"/>
      <c r="CXU130" s="47"/>
      <c r="CXV130" s="47"/>
      <c r="CXW130" s="47"/>
      <c r="CXX130" s="47"/>
      <c r="CXY130" s="47"/>
      <c r="CXZ130" s="47"/>
      <c r="CYA130" s="47"/>
      <c r="CYB130" s="47"/>
      <c r="CYC130" s="47"/>
      <c r="CYD130" s="47"/>
      <c r="CYE130" s="47"/>
      <c r="CYF130" s="47"/>
      <c r="CYG130" s="47"/>
      <c r="CYH130" s="47"/>
      <c r="CYI130" s="47"/>
      <c r="CYJ130" s="47"/>
      <c r="CYK130" s="47"/>
      <c r="CYL130" s="47"/>
      <c r="CYM130" s="47"/>
      <c r="CYN130" s="47"/>
      <c r="CYO130" s="47"/>
      <c r="CYP130" s="47"/>
      <c r="CYQ130" s="47"/>
      <c r="CYR130" s="47"/>
      <c r="CYS130" s="47"/>
      <c r="CYT130" s="47"/>
      <c r="CYU130" s="47"/>
      <c r="CYV130" s="47"/>
      <c r="CYW130" s="47"/>
      <c r="CYX130" s="47"/>
      <c r="CYY130" s="47"/>
      <c r="CYZ130" s="47"/>
      <c r="CZA130" s="47"/>
      <c r="CZB130" s="47"/>
      <c r="CZC130" s="47"/>
      <c r="CZD130" s="47"/>
      <c r="CZE130" s="47"/>
      <c r="CZF130" s="47"/>
      <c r="CZG130" s="47"/>
      <c r="CZH130" s="47"/>
      <c r="CZI130" s="47"/>
      <c r="CZJ130" s="47"/>
      <c r="CZK130" s="47"/>
      <c r="CZL130" s="47"/>
      <c r="CZM130" s="47"/>
      <c r="CZN130" s="47"/>
      <c r="CZO130" s="47"/>
      <c r="CZP130" s="47"/>
      <c r="CZQ130" s="47"/>
      <c r="CZR130" s="47"/>
      <c r="CZS130" s="47"/>
      <c r="CZT130" s="47"/>
      <c r="CZU130" s="47"/>
      <c r="CZV130" s="47"/>
      <c r="CZW130" s="47"/>
      <c r="CZX130" s="47"/>
      <c r="CZY130" s="47"/>
      <c r="CZZ130" s="47"/>
      <c r="DAA130" s="47"/>
      <c r="DAB130" s="47"/>
      <c r="DAC130" s="47"/>
      <c r="DAD130" s="47"/>
      <c r="DAE130" s="47"/>
      <c r="DAF130" s="47"/>
      <c r="DAG130" s="47"/>
      <c r="DAH130" s="47"/>
      <c r="DAI130" s="47"/>
      <c r="DAJ130" s="47"/>
      <c r="DAK130" s="47"/>
      <c r="DAL130" s="47"/>
      <c r="DAM130" s="47"/>
      <c r="DAN130" s="47"/>
      <c r="DAO130" s="47"/>
      <c r="DAP130" s="47"/>
      <c r="DAQ130" s="47"/>
      <c r="DAR130" s="47"/>
      <c r="DAS130" s="47"/>
      <c r="DAT130" s="47"/>
      <c r="DAU130" s="47"/>
      <c r="DAV130" s="47"/>
      <c r="DAW130" s="47"/>
      <c r="DAX130" s="47"/>
      <c r="DAY130" s="47"/>
      <c r="DAZ130" s="47"/>
      <c r="DBA130" s="47"/>
      <c r="DBB130" s="47"/>
      <c r="DBC130" s="47"/>
      <c r="DBD130" s="47"/>
      <c r="DBE130" s="47"/>
      <c r="DBF130" s="47"/>
      <c r="DBG130" s="47"/>
      <c r="DBH130" s="47"/>
      <c r="DBI130" s="47"/>
      <c r="DBJ130" s="47"/>
      <c r="DBK130" s="47"/>
      <c r="DBL130" s="47"/>
      <c r="DBM130" s="47"/>
      <c r="DBN130" s="47"/>
      <c r="DBO130" s="47"/>
      <c r="DBP130" s="47"/>
      <c r="DBQ130" s="47"/>
      <c r="DBR130" s="47"/>
      <c r="DBS130" s="47"/>
      <c r="DBT130" s="47"/>
      <c r="DBU130" s="47"/>
      <c r="DBV130" s="47"/>
      <c r="DBW130" s="47"/>
      <c r="DBX130" s="47"/>
      <c r="DBY130" s="47"/>
      <c r="DBZ130" s="47"/>
      <c r="DCA130" s="47"/>
      <c r="DCB130" s="47"/>
      <c r="DCC130" s="47"/>
      <c r="DCD130" s="47"/>
      <c r="DCE130" s="47"/>
      <c r="DCF130" s="47"/>
      <c r="DCG130" s="47"/>
      <c r="DCH130" s="47"/>
      <c r="DCI130" s="47"/>
      <c r="DCJ130" s="47"/>
      <c r="DCK130" s="47"/>
      <c r="DCL130" s="47"/>
      <c r="DCM130" s="47"/>
      <c r="DCN130" s="47"/>
      <c r="DCO130" s="47"/>
      <c r="DCP130" s="47"/>
      <c r="DCQ130" s="47"/>
      <c r="DCR130" s="47"/>
      <c r="DCS130" s="47"/>
      <c r="DCT130" s="47"/>
      <c r="DCU130" s="47"/>
      <c r="DCV130" s="47"/>
      <c r="DCW130" s="47"/>
      <c r="DCX130" s="47"/>
      <c r="DCY130" s="47"/>
      <c r="DCZ130" s="47"/>
      <c r="DDA130" s="47"/>
      <c r="DDB130" s="47"/>
      <c r="DDC130" s="47"/>
      <c r="DDD130" s="47"/>
      <c r="DDE130" s="47"/>
      <c r="DDF130" s="47"/>
      <c r="DDG130" s="47"/>
      <c r="DDH130" s="47"/>
      <c r="DDI130" s="47"/>
      <c r="DDJ130" s="47"/>
      <c r="DDK130" s="47"/>
      <c r="DDL130" s="47"/>
      <c r="DDM130" s="47"/>
      <c r="DDN130" s="47"/>
      <c r="DDO130" s="47"/>
      <c r="DDP130" s="47"/>
      <c r="DDQ130" s="47"/>
      <c r="DDR130" s="47"/>
      <c r="DDS130" s="47"/>
      <c r="DDT130" s="47"/>
      <c r="DDU130" s="47"/>
      <c r="DDV130" s="47"/>
      <c r="DDW130" s="47"/>
      <c r="DDX130" s="47"/>
      <c r="DDY130" s="47"/>
      <c r="DDZ130" s="47"/>
      <c r="DEA130" s="47"/>
      <c r="DEB130" s="47"/>
      <c r="DEC130" s="47"/>
      <c r="DED130" s="47"/>
      <c r="DEE130" s="47"/>
      <c r="DEF130" s="47"/>
      <c r="DEG130" s="47"/>
      <c r="DEH130" s="47"/>
      <c r="DEI130" s="47"/>
      <c r="DEJ130" s="47"/>
      <c r="DEK130" s="47"/>
      <c r="DEL130" s="47"/>
      <c r="DEM130" s="47"/>
      <c r="DEN130" s="47"/>
      <c r="DEO130" s="47"/>
      <c r="DEP130" s="47"/>
      <c r="DEQ130" s="47"/>
      <c r="DER130" s="47"/>
      <c r="DES130" s="47"/>
      <c r="DET130" s="47"/>
      <c r="DEU130" s="47"/>
      <c r="DEV130" s="47"/>
      <c r="DEW130" s="47"/>
      <c r="DEX130" s="47"/>
      <c r="DEY130" s="47"/>
      <c r="DEZ130" s="47"/>
      <c r="DFA130" s="47"/>
      <c r="DFB130" s="47"/>
      <c r="DFC130" s="47"/>
      <c r="DFD130" s="47"/>
      <c r="DFE130" s="47"/>
      <c r="DFF130" s="47"/>
      <c r="DFG130" s="47"/>
      <c r="DFH130" s="47"/>
      <c r="DFI130" s="47"/>
      <c r="DFJ130" s="47"/>
      <c r="DFK130" s="47"/>
      <c r="DFL130" s="47"/>
      <c r="DFM130" s="47"/>
      <c r="DFN130" s="47"/>
      <c r="DFO130" s="47"/>
      <c r="DFP130" s="47"/>
      <c r="DFQ130" s="47"/>
      <c r="DFR130" s="47"/>
      <c r="DFS130" s="47"/>
      <c r="DFT130" s="47"/>
      <c r="DFU130" s="47"/>
      <c r="DFV130" s="47"/>
      <c r="DFW130" s="47"/>
      <c r="DFX130" s="47"/>
      <c r="DFY130" s="47"/>
      <c r="DFZ130" s="47"/>
      <c r="DGA130" s="47"/>
      <c r="DGB130" s="47"/>
      <c r="DGC130" s="47"/>
      <c r="DGD130" s="47"/>
      <c r="DGE130" s="47"/>
      <c r="DGF130" s="47"/>
      <c r="DGG130" s="47"/>
      <c r="DGH130" s="47"/>
      <c r="DGI130" s="47"/>
      <c r="DGJ130" s="47"/>
      <c r="DGK130" s="47"/>
      <c r="DGL130" s="47"/>
      <c r="DGM130" s="47"/>
      <c r="DGN130" s="47"/>
      <c r="DGO130" s="47"/>
      <c r="DGP130" s="47"/>
      <c r="DGQ130" s="47"/>
      <c r="DGR130" s="47"/>
      <c r="DGS130" s="47"/>
      <c r="DGT130" s="47"/>
      <c r="DGU130" s="47"/>
      <c r="DGV130" s="47"/>
      <c r="DGW130" s="47"/>
      <c r="DGX130" s="47"/>
      <c r="DGY130" s="47"/>
      <c r="DGZ130" s="47"/>
      <c r="DHA130" s="47"/>
      <c r="DHB130" s="47"/>
      <c r="DHC130" s="47"/>
      <c r="DHD130" s="47"/>
      <c r="DHE130" s="47"/>
      <c r="DHF130" s="47"/>
      <c r="DHG130" s="47"/>
      <c r="DHH130" s="47"/>
      <c r="DHI130" s="47"/>
      <c r="DHJ130" s="47"/>
      <c r="DHK130" s="47"/>
      <c r="DHL130" s="47"/>
      <c r="DHM130" s="47"/>
      <c r="DHN130" s="47"/>
      <c r="DHO130" s="47"/>
      <c r="DHP130" s="47"/>
      <c r="DHQ130" s="47"/>
      <c r="DHR130" s="47"/>
      <c r="DHS130" s="47"/>
      <c r="DHT130" s="47"/>
      <c r="DHU130" s="47"/>
      <c r="DHV130" s="47"/>
      <c r="DHW130" s="47"/>
      <c r="DHX130" s="47"/>
      <c r="DHY130" s="47"/>
      <c r="DHZ130" s="47"/>
      <c r="DIA130" s="47"/>
      <c r="DIB130" s="47"/>
      <c r="DIC130" s="47"/>
      <c r="DID130" s="47"/>
      <c r="DIE130" s="47"/>
      <c r="DIF130" s="47"/>
      <c r="DIG130" s="47"/>
      <c r="DIH130" s="47"/>
      <c r="DII130" s="47"/>
      <c r="DIJ130" s="47"/>
      <c r="DIK130" s="47"/>
      <c r="DIL130" s="47"/>
      <c r="DIM130" s="47"/>
      <c r="DIN130" s="47"/>
      <c r="DIO130" s="47"/>
      <c r="DIP130" s="47"/>
      <c r="DIQ130" s="47"/>
      <c r="DIR130" s="47"/>
      <c r="DIS130" s="47"/>
      <c r="DIT130" s="47"/>
      <c r="DIU130" s="47"/>
      <c r="DIV130" s="47"/>
      <c r="DIW130" s="47"/>
      <c r="DIX130" s="47"/>
      <c r="DIY130" s="47"/>
      <c r="DIZ130" s="47"/>
      <c r="DJA130" s="47"/>
      <c r="DJB130" s="47"/>
      <c r="DJC130" s="47"/>
      <c r="DJD130" s="47"/>
      <c r="DJE130" s="47"/>
      <c r="DJF130" s="47"/>
      <c r="DJG130" s="47"/>
      <c r="DJH130" s="47"/>
      <c r="DJI130" s="47"/>
      <c r="DJJ130" s="47"/>
      <c r="DJK130" s="47"/>
      <c r="DJL130" s="47"/>
      <c r="DJM130" s="47"/>
      <c r="DJN130" s="47"/>
      <c r="DJO130" s="47"/>
      <c r="DJP130" s="47"/>
      <c r="DJQ130" s="47"/>
      <c r="DJR130" s="47"/>
      <c r="DJS130" s="47"/>
      <c r="DJT130" s="47"/>
      <c r="DJU130" s="47"/>
      <c r="DJV130" s="47"/>
      <c r="DJW130" s="47"/>
      <c r="DJX130" s="47"/>
      <c r="DJY130" s="47"/>
      <c r="DJZ130" s="47"/>
      <c r="DKA130" s="47"/>
      <c r="DKB130" s="47"/>
      <c r="DKC130" s="47"/>
      <c r="DKD130" s="47"/>
      <c r="DKE130" s="47"/>
      <c r="DKF130" s="47"/>
      <c r="DKG130" s="47"/>
      <c r="DKH130" s="47"/>
      <c r="DKI130" s="47"/>
      <c r="DKJ130" s="47"/>
      <c r="DKK130" s="47"/>
      <c r="DKL130" s="47"/>
      <c r="DKM130" s="47"/>
      <c r="DKN130" s="47"/>
      <c r="DKO130" s="47"/>
      <c r="DKP130" s="47"/>
      <c r="DKQ130" s="47"/>
      <c r="DKR130" s="47"/>
      <c r="DKS130" s="47"/>
      <c r="DKT130" s="47"/>
      <c r="DKU130" s="47"/>
      <c r="DKV130" s="47"/>
      <c r="DKW130" s="47"/>
      <c r="DKX130" s="47"/>
      <c r="DKY130" s="47"/>
      <c r="DKZ130" s="47"/>
      <c r="DLA130" s="47"/>
      <c r="DLB130" s="47"/>
      <c r="DLC130" s="47"/>
      <c r="DLD130" s="47"/>
      <c r="DLE130" s="47"/>
      <c r="DLF130" s="47"/>
      <c r="DLG130" s="47"/>
      <c r="DLH130" s="47"/>
      <c r="DLI130" s="47"/>
      <c r="DLJ130" s="47"/>
      <c r="DLK130" s="47"/>
      <c r="DLL130" s="47"/>
      <c r="DLM130" s="47"/>
      <c r="DLN130" s="47"/>
      <c r="DLO130" s="47"/>
      <c r="DLP130" s="47"/>
      <c r="DLQ130" s="47"/>
      <c r="DLR130" s="47"/>
      <c r="DLS130" s="47"/>
      <c r="DLT130" s="47"/>
      <c r="DLU130" s="47"/>
      <c r="DLV130" s="47"/>
      <c r="DLW130" s="47"/>
      <c r="DLX130" s="47"/>
      <c r="DLY130" s="47"/>
      <c r="DLZ130" s="47"/>
      <c r="DMA130" s="47"/>
      <c r="DMB130" s="47"/>
      <c r="DMC130" s="47"/>
      <c r="DMD130" s="47"/>
      <c r="DME130" s="47"/>
      <c r="DMF130" s="47"/>
      <c r="DMG130" s="47"/>
      <c r="DMH130" s="47"/>
      <c r="DMI130" s="47"/>
      <c r="DMJ130" s="47"/>
      <c r="DMK130" s="47"/>
      <c r="DML130" s="47"/>
      <c r="DMM130" s="47"/>
      <c r="DMN130" s="47"/>
      <c r="DMO130" s="47"/>
      <c r="DMP130" s="47"/>
      <c r="DMQ130" s="47"/>
      <c r="DMR130" s="47"/>
      <c r="DMS130" s="47"/>
      <c r="DMT130" s="47"/>
      <c r="DMU130" s="47"/>
      <c r="DMV130" s="47"/>
      <c r="DMW130" s="47"/>
      <c r="DMX130" s="47"/>
      <c r="DMY130" s="47"/>
      <c r="DMZ130" s="47"/>
      <c r="DNA130" s="47"/>
      <c r="DNB130" s="47"/>
      <c r="DNC130" s="47"/>
      <c r="DND130" s="47"/>
      <c r="DNE130" s="47"/>
      <c r="DNF130" s="47"/>
      <c r="DNG130" s="47"/>
      <c r="DNH130" s="47"/>
      <c r="DNI130" s="47"/>
      <c r="DNJ130" s="47"/>
      <c r="DNK130" s="47"/>
      <c r="DNL130" s="47"/>
      <c r="DNM130" s="47"/>
      <c r="DNN130" s="47"/>
      <c r="DNO130" s="47"/>
      <c r="DNP130" s="47"/>
      <c r="DNQ130" s="47"/>
      <c r="DNR130" s="47"/>
      <c r="DNS130" s="47"/>
      <c r="DNT130" s="47"/>
      <c r="DNU130" s="47"/>
      <c r="DNV130" s="47"/>
      <c r="DNW130" s="47"/>
      <c r="DNX130" s="47"/>
      <c r="DNY130" s="47"/>
      <c r="DNZ130" s="47"/>
      <c r="DOA130" s="47"/>
      <c r="DOB130" s="47"/>
      <c r="DOC130" s="47"/>
      <c r="DOD130" s="47"/>
      <c r="DOE130" s="47"/>
      <c r="DOF130" s="47"/>
      <c r="DOG130" s="47"/>
      <c r="DOH130" s="47"/>
      <c r="DOI130" s="47"/>
      <c r="DOJ130" s="47"/>
      <c r="DOK130" s="47"/>
      <c r="DOL130" s="47"/>
      <c r="DOM130" s="47"/>
      <c r="DON130" s="47"/>
      <c r="DOO130" s="47"/>
      <c r="DOP130" s="47"/>
      <c r="DOQ130" s="47"/>
      <c r="DOR130" s="47"/>
      <c r="DOS130" s="47"/>
      <c r="DOT130" s="47"/>
      <c r="DOU130" s="47"/>
      <c r="DOV130" s="47"/>
      <c r="DOW130" s="47"/>
      <c r="DOX130" s="47"/>
      <c r="DOY130" s="47"/>
      <c r="DOZ130" s="47"/>
      <c r="DPA130" s="47"/>
      <c r="DPB130" s="47"/>
      <c r="DPC130" s="47"/>
      <c r="DPD130" s="47"/>
      <c r="DPE130" s="47"/>
      <c r="DPF130" s="47"/>
      <c r="DPG130" s="47"/>
      <c r="DPH130" s="47"/>
      <c r="DPI130" s="47"/>
      <c r="DPJ130" s="47"/>
      <c r="DPK130" s="47"/>
      <c r="DPL130" s="47"/>
      <c r="DPM130" s="47"/>
      <c r="DPN130" s="47"/>
      <c r="DPO130" s="47"/>
      <c r="DPP130" s="47"/>
      <c r="DPQ130" s="47"/>
      <c r="DPR130" s="47"/>
      <c r="DPS130" s="47"/>
      <c r="DPT130" s="47"/>
      <c r="DPU130" s="47"/>
      <c r="DPV130" s="47"/>
      <c r="DPW130" s="47"/>
      <c r="DPX130" s="47"/>
      <c r="DPY130" s="47"/>
      <c r="DPZ130" s="47"/>
      <c r="DQA130" s="47"/>
      <c r="DQB130" s="47"/>
      <c r="DQC130" s="47"/>
      <c r="DQD130" s="47"/>
      <c r="DQE130" s="47"/>
      <c r="DQF130" s="47"/>
      <c r="DQG130" s="47"/>
      <c r="DQH130" s="47"/>
      <c r="DQI130" s="47"/>
      <c r="DQJ130" s="47"/>
      <c r="DQK130" s="47"/>
      <c r="DQL130" s="47"/>
      <c r="DQM130" s="47"/>
      <c r="DQN130" s="47"/>
      <c r="DQO130" s="47"/>
      <c r="DQP130" s="47"/>
      <c r="DQQ130" s="47"/>
      <c r="DQR130" s="47"/>
      <c r="DQS130" s="47"/>
      <c r="DQT130" s="47"/>
      <c r="DQU130" s="47"/>
      <c r="DQV130" s="47"/>
      <c r="DQW130" s="47"/>
      <c r="DQX130" s="47"/>
      <c r="DQY130" s="47"/>
      <c r="DQZ130" s="47"/>
      <c r="DRA130" s="47"/>
      <c r="DRB130" s="47"/>
      <c r="DRC130" s="47"/>
      <c r="DRD130" s="47"/>
      <c r="DRE130" s="47"/>
      <c r="DRF130" s="47"/>
      <c r="DRG130" s="47"/>
      <c r="DRH130" s="47"/>
      <c r="DRI130" s="47"/>
      <c r="DRJ130" s="47"/>
      <c r="DRK130" s="47"/>
      <c r="DRL130" s="47"/>
      <c r="DRM130" s="47"/>
      <c r="DRN130" s="47"/>
      <c r="DRO130" s="47"/>
      <c r="DRP130" s="47"/>
      <c r="DRQ130" s="47"/>
      <c r="DRR130" s="47"/>
      <c r="DRS130" s="47"/>
      <c r="DRT130" s="47"/>
      <c r="DRU130" s="47"/>
      <c r="DRV130" s="47"/>
      <c r="DRW130" s="47"/>
      <c r="DRX130" s="47"/>
      <c r="DRY130" s="47"/>
      <c r="DRZ130" s="47"/>
      <c r="DSA130" s="47"/>
      <c r="DSB130" s="47"/>
      <c r="DSC130" s="47"/>
      <c r="DSD130" s="47"/>
      <c r="DSE130" s="47"/>
      <c r="DSF130" s="47"/>
      <c r="DSG130" s="47"/>
      <c r="DSH130" s="47"/>
      <c r="DSI130" s="47"/>
      <c r="DSJ130" s="47"/>
      <c r="DSK130" s="47"/>
      <c r="DSL130" s="47"/>
      <c r="DSM130" s="47"/>
      <c r="DSN130" s="47"/>
      <c r="DSO130" s="47"/>
      <c r="DSP130" s="47"/>
      <c r="DSQ130" s="47"/>
      <c r="DSR130" s="47"/>
      <c r="DSS130" s="47"/>
      <c r="DST130" s="47"/>
      <c r="DSU130" s="47"/>
      <c r="DSV130" s="47"/>
      <c r="DSW130" s="47"/>
      <c r="DSX130" s="47"/>
      <c r="DSY130" s="47"/>
      <c r="DSZ130" s="47"/>
      <c r="DTA130" s="47"/>
      <c r="DTB130" s="47"/>
      <c r="DTC130" s="47"/>
      <c r="DTD130" s="47"/>
      <c r="DTE130" s="47"/>
      <c r="DTF130" s="47"/>
      <c r="DTG130" s="47"/>
      <c r="DTH130" s="47"/>
      <c r="DTI130" s="47"/>
      <c r="DTJ130" s="47"/>
      <c r="DTK130" s="47"/>
      <c r="DTL130" s="47"/>
      <c r="DTM130" s="47"/>
      <c r="DTN130" s="47"/>
      <c r="DTO130" s="47"/>
      <c r="DTP130" s="47"/>
      <c r="DTQ130" s="47"/>
      <c r="DTR130" s="47"/>
      <c r="DTS130" s="47"/>
      <c r="DTT130" s="47"/>
      <c r="DTU130" s="47"/>
      <c r="DTV130" s="47"/>
      <c r="DTW130" s="47"/>
      <c r="DTX130" s="47"/>
      <c r="DTY130" s="47"/>
      <c r="DTZ130" s="47"/>
      <c r="DUA130" s="47"/>
      <c r="DUB130" s="47"/>
      <c r="DUC130" s="47"/>
      <c r="DUD130" s="47"/>
      <c r="DUE130" s="47"/>
      <c r="DUF130" s="47"/>
      <c r="DUG130" s="47"/>
      <c r="DUH130" s="47"/>
      <c r="DUI130" s="47"/>
      <c r="DUJ130" s="47"/>
      <c r="DUK130" s="47"/>
      <c r="DUL130" s="47"/>
      <c r="DUM130" s="47"/>
      <c r="DUN130" s="47"/>
      <c r="DUO130" s="47"/>
      <c r="DUP130" s="47"/>
      <c r="DUQ130" s="47"/>
      <c r="DUR130" s="47"/>
      <c r="DUS130" s="47"/>
      <c r="DUT130" s="47"/>
      <c r="DUU130" s="47"/>
      <c r="DUV130" s="47"/>
      <c r="DUW130" s="47"/>
      <c r="DUX130" s="47"/>
      <c r="DUY130" s="47"/>
      <c r="DUZ130" s="47"/>
      <c r="DVA130" s="47"/>
      <c r="DVB130" s="47"/>
      <c r="DVC130" s="47"/>
      <c r="DVD130" s="47"/>
      <c r="DVE130" s="47"/>
      <c r="DVF130" s="47"/>
      <c r="DVG130" s="47"/>
      <c r="DVH130" s="47"/>
      <c r="DVI130" s="47"/>
      <c r="DVJ130" s="47"/>
      <c r="DVK130" s="47"/>
      <c r="DVL130" s="47"/>
      <c r="DVM130" s="47"/>
      <c r="DVN130" s="47"/>
      <c r="DVO130" s="47"/>
      <c r="DVP130" s="47"/>
      <c r="DVQ130" s="47"/>
      <c r="DVR130" s="47"/>
      <c r="DVS130" s="47"/>
      <c r="DVT130" s="47"/>
      <c r="DVU130" s="47"/>
      <c r="DVV130" s="47"/>
      <c r="DVW130" s="47"/>
      <c r="DVX130" s="47"/>
      <c r="DVY130" s="47"/>
      <c r="DVZ130" s="47"/>
      <c r="DWA130" s="47"/>
      <c r="DWB130" s="47"/>
      <c r="DWC130" s="47"/>
      <c r="DWD130" s="47"/>
      <c r="DWE130" s="47"/>
      <c r="DWF130" s="47"/>
      <c r="DWG130" s="47"/>
      <c r="DWH130" s="47"/>
      <c r="DWI130" s="47"/>
      <c r="DWJ130" s="47"/>
      <c r="DWK130" s="47"/>
      <c r="DWL130" s="47"/>
      <c r="DWM130" s="47"/>
      <c r="DWN130" s="47"/>
      <c r="DWO130" s="47"/>
      <c r="DWP130" s="47"/>
      <c r="DWQ130" s="47"/>
      <c r="DWR130" s="47"/>
      <c r="DWS130" s="47"/>
      <c r="DWT130" s="47"/>
      <c r="DWU130" s="47"/>
      <c r="DWV130" s="47"/>
      <c r="DWW130" s="47"/>
      <c r="DWX130" s="47"/>
      <c r="DWY130" s="47"/>
      <c r="DWZ130" s="47"/>
      <c r="DXA130" s="47"/>
      <c r="DXB130" s="47"/>
      <c r="DXC130" s="47"/>
      <c r="DXD130" s="47"/>
      <c r="DXE130" s="47"/>
      <c r="DXF130" s="47"/>
      <c r="DXG130" s="47"/>
      <c r="DXH130" s="47"/>
      <c r="DXI130" s="47"/>
      <c r="DXJ130" s="47"/>
      <c r="DXK130" s="47"/>
      <c r="DXL130" s="47"/>
      <c r="DXM130" s="47"/>
      <c r="DXN130" s="47"/>
      <c r="DXO130" s="47"/>
      <c r="DXP130" s="47"/>
      <c r="DXQ130" s="47"/>
      <c r="DXR130" s="47"/>
      <c r="DXS130" s="47"/>
      <c r="DXT130" s="47"/>
      <c r="DXU130" s="47"/>
      <c r="DXV130" s="47"/>
      <c r="DXW130" s="47"/>
      <c r="DXX130" s="47"/>
      <c r="DXY130" s="47"/>
      <c r="DXZ130" s="47"/>
      <c r="DYA130" s="47"/>
      <c r="DYB130" s="47"/>
      <c r="DYC130" s="47"/>
      <c r="DYD130" s="47"/>
      <c r="DYE130" s="47"/>
      <c r="DYF130" s="47"/>
      <c r="DYG130" s="47"/>
      <c r="DYH130" s="47"/>
      <c r="DYI130" s="47"/>
      <c r="DYJ130" s="47"/>
      <c r="DYK130" s="47"/>
      <c r="DYL130" s="47"/>
      <c r="DYM130" s="47"/>
      <c r="DYN130" s="47"/>
      <c r="DYO130" s="47"/>
      <c r="DYP130" s="47"/>
      <c r="DYQ130" s="47"/>
      <c r="DYR130" s="47"/>
      <c r="DYS130" s="47"/>
      <c r="DYT130" s="47"/>
      <c r="DYU130" s="47"/>
      <c r="DYV130" s="47"/>
      <c r="DYW130" s="47"/>
      <c r="DYX130" s="47"/>
      <c r="DYY130" s="47"/>
      <c r="DYZ130" s="47"/>
      <c r="DZA130" s="47"/>
      <c r="DZB130" s="47"/>
      <c r="DZC130" s="47"/>
      <c r="DZD130" s="47"/>
      <c r="DZE130" s="47"/>
      <c r="DZF130" s="47"/>
      <c r="DZG130" s="47"/>
      <c r="DZH130" s="47"/>
      <c r="DZI130" s="47"/>
      <c r="DZJ130" s="47"/>
      <c r="DZK130" s="47"/>
      <c r="DZL130" s="47"/>
      <c r="DZM130" s="47"/>
      <c r="DZN130" s="47"/>
      <c r="DZO130" s="47"/>
      <c r="DZP130" s="47"/>
      <c r="DZQ130" s="47"/>
      <c r="DZR130" s="47"/>
      <c r="DZS130" s="47"/>
      <c r="DZT130" s="47"/>
      <c r="DZU130" s="47"/>
      <c r="DZV130" s="47"/>
      <c r="DZW130" s="47"/>
      <c r="DZX130" s="47"/>
      <c r="DZY130" s="47"/>
      <c r="DZZ130" s="47"/>
      <c r="EAA130" s="47"/>
      <c r="EAB130" s="47"/>
      <c r="EAC130" s="47"/>
      <c r="EAD130" s="47"/>
      <c r="EAE130" s="47"/>
      <c r="EAF130" s="47"/>
      <c r="EAG130" s="47"/>
      <c r="EAH130" s="47"/>
      <c r="EAI130" s="47"/>
      <c r="EAJ130" s="47"/>
      <c r="EAK130" s="47"/>
      <c r="EAL130" s="47"/>
      <c r="EAM130" s="47"/>
      <c r="EAN130" s="47"/>
      <c r="EAO130" s="47"/>
      <c r="EAP130" s="47"/>
      <c r="EAQ130" s="47"/>
      <c r="EAR130" s="47"/>
      <c r="EAS130" s="47"/>
      <c r="EAT130" s="47"/>
      <c r="EAU130" s="47"/>
      <c r="EAV130" s="47"/>
      <c r="EAW130" s="47"/>
      <c r="EAX130" s="47"/>
      <c r="EAY130" s="47"/>
      <c r="EAZ130" s="47"/>
      <c r="EBA130" s="47"/>
      <c r="EBB130" s="47"/>
      <c r="EBC130" s="47"/>
      <c r="EBD130" s="47"/>
      <c r="EBE130" s="47"/>
      <c r="EBF130" s="47"/>
      <c r="EBG130" s="47"/>
      <c r="EBH130" s="47"/>
      <c r="EBI130" s="47"/>
      <c r="EBJ130" s="47"/>
      <c r="EBK130" s="47"/>
      <c r="EBL130" s="47"/>
      <c r="EBM130" s="47"/>
      <c r="EBN130" s="47"/>
      <c r="EBO130" s="47"/>
      <c r="EBP130" s="47"/>
      <c r="EBQ130" s="47"/>
      <c r="EBR130" s="47"/>
      <c r="EBS130" s="47"/>
      <c r="EBT130" s="47"/>
      <c r="EBU130" s="47"/>
      <c r="EBV130" s="47"/>
      <c r="EBW130" s="47"/>
      <c r="EBX130" s="47"/>
      <c r="EBY130" s="47"/>
      <c r="EBZ130" s="47"/>
      <c r="ECA130" s="47"/>
      <c r="ECB130" s="47"/>
      <c r="ECC130" s="47"/>
      <c r="ECD130" s="47"/>
      <c r="ECE130" s="47"/>
      <c r="ECF130" s="47"/>
      <c r="ECG130" s="47"/>
      <c r="ECH130" s="47"/>
      <c r="ECI130" s="47"/>
      <c r="ECJ130" s="47"/>
      <c r="ECK130" s="47"/>
      <c r="ECL130" s="47"/>
      <c r="ECM130" s="47"/>
      <c r="ECN130" s="47"/>
      <c r="ECO130" s="47"/>
      <c r="ECP130" s="47"/>
      <c r="ECQ130" s="47"/>
      <c r="ECR130" s="47"/>
      <c r="ECS130" s="47"/>
      <c r="ECT130" s="47"/>
      <c r="ECU130" s="47"/>
      <c r="ECV130" s="47"/>
      <c r="ECW130" s="47"/>
      <c r="ECX130" s="47"/>
      <c r="ECY130" s="47"/>
      <c r="ECZ130" s="47"/>
      <c r="EDA130" s="47"/>
      <c r="EDB130" s="47"/>
      <c r="EDC130" s="47"/>
      <c r="EDD130" s="47"/>
      <c r="EDE130" s="47"/>
      <c r="EDF130" s="47"/>
      <c r="EDG130" s="47"/>
      <c r="EDH130" s="47"/>
      <c r="EDI130" s="47"/>
      <c r="EDJ130" s="47"/>
      <c r="EDK130" s="47"/>
      <c r="EDL130" s="47"/>
      <c r="EDM130" s="47"/>
      <c r="EDN130" s="47"/>
      <c r="EDO130" s="47"/>
      <c r="EDP130" s="47"/>
      <c r="EDQ130" s="47"/>
      <c r="EDR130" s="47"/>
      <c r="EDS130" s="47"/>
      <c r="EDT130" s="47"/>
      <c r="EDU130" s="47"/>
      <c r="EDV130" s="47"/>
      <c r="EDW130" s="47"/>
      <c r="EDX130" s="47"/>
      <c r="EDY130" s="47"/>
      <c r="EDZ130" s="47"/>
      <c r="EEA130" s="47"/>
      <c r="EEB130" s="47"/>
      <c r="EEC130" s="47"/>
      <c r="EED130" s="47"/>
      <c r="EEE130" s="47"/>
      <c r="EEF130" s="47"/>
      <c r="EEG130" s="47"/>
      <c r="EEH130" s="47"/>
      <c r="EEI130" s="47"/>
      <c r="EEJ130" s="47"/>
      <c r="EEK130" s="47"/>
      <c r="EEL130" s="47"/>
      <c r="EEM130" s="47"/>
      <c r="EEN130" s="47"/>
      <c r="EEO130" s="47"/>
      <c r="EEP130" s="47"/>
      <c r="EEQ130" s="47"/>
      <c r="EER130" s="47"/>
      <c r="EES130" s="47"/>
      <c r="EET130" s="47"/>
      <c r="EEU130" s="47"/>
      <c r="EEV130" s="47"/>
      <c r="EEW130" s="47"/>
      <c r="EEX130" s="47"/>
      <c r="EEY130" s="47"/>
      <c r="EEZ130" s="47"/>
      <c r="EFA130" s="47"/>
      <c r="EFB130" s="47"/>
      <c r="EFC130" s="47"/>
      <c r="EFD130" s="47"/>
      <c r="EFE130" s="47"/>
      <c r="EFF130" s="47"/>
      <c r="EFG130" s="47"/>
      <c r="EFH130" s="47"/>
      <c r="EFI130" s="47"/>
      <c r="EFJ130" s="47"/>
      <c r="EFK130" s="47"/>
      <c r="EFL130" s="47"/>
      <c r="EFM130" s="47"/>
      <c r="EFN130" s="47"/>
      <c r="EFO130" s="47"/>
      <c r="EFP130" s="47"/>
      <c r="EFQ130" s="47"/>
      <c r="EFR130" s="47"/>
      <c r="EFS130" s="47"/>
      <c r="EFT130" s="47"/>
      <c r="EFU130" s="47"/>
      <c r="EFV130" s="47"/>
      <c r="EFW130" s="47"/>
      <c r="EFX130" s="47"/>
      <c r="EFY130" s="47"/>
      <c r="EFZ130" s="47"/>
      <c r="EGA130" s="47"/>
      <c r="EGB130" s="47"/>
      <c r="EGC130" s="47"/>
      <c r="EGD130" s="47"/>
      <c r="EGE130" s="47"/>
      <c r="EGF130" s="47"/>
      <c r="EGG130" s="47"/>
      <c r="EGH130" s="47"/>
      <c r="EGI130" s="47"/>
      <c r="EGJ130" s="47"/>
      <c r="EGK130" s="47"/>
      <c r="EGL130" s="47"/>
      <c r="EGM130" s="47"/>
      <c r="EGN130" s="47"/>
      <c r="EGO130" s="47"/>
      <c r="EGP130" s="47"/>
      <c r="EGQ130" s="47"/>
      <c r="EGR130" s="47"/>
      <c r="EGS130" s="47"/>
      <c r="EGT130" s="47"/>
      <c r="EGU130" s="47"/>
      <c r="EGV130" s="47"/>
      <c r="EGW130" s="47"/>
      <c r="EGX130" s="47"/>
      <c r="EGY130" s="47"/>
      <c r="EGZ130" s="47"/>
      <c r="EHA130" s="47"/>
      <c r="EHB130" s="47"/>
      <c r="EHC130" s="47"/>
      <c r="EHD130" s="47"/>
      <c r="EHE130" s="47"/>
      <c r="EHF130" s="47"/>
      <c r="EHG130" s="47"/>
      <c r="EHH130" s="47"/>
      <c r="EHI130" s="47"/>
      <c r="EHJ130" s="47"/>
      <c r="EHK130" s="47"/>
      <c r="EHL130" s="47"/>
      <c r="EHM130" s="47"/>
      <c r="EHN130" s="47"/>
      <c r="EHO130" s="47"/>
      <c r="EHP130" s="47"/>
      <c r="EHQ130" s="47"/>
      <c r="EHR130" s="47"/>
      <c r="EHS130" s="47"/>
      <c r="EHT130" s="47"/>
      <c r="EHU130" s="47"/>
      <c r="EHV130" s="47"/>
      <c r="EHW130" s="47"/>
      <c r="EHX130" s="47"/>
      <c r="EHY130" s="47"/>
      <c r="EHZ130" s="47"/>
      <c r="EIA130" s="47"/>
      <c r="EIB130" s="47"/>
      <c r="EIC130" s="47"/>
      <c r="EID130" s="47"/>
      <c r="EIE130" s="47"/>
      <c r="EIF130" s="47"/>
      <c r="EIG130" s="47"/>
      <c r="EIH130" s="47"/>
      <c r="EII130" s="47"/>
      <c r="EIJ130" s="47"/>
      <c r="EIK130" s="47"/>
      <c r="EIL130" s="47"/>
      <c r="EIM130" s="47"/>
      <c r="EIN130" s="47"/>
      <c r="EIO130" s="47"/>
      <c r="EIP130" s="47"/>
      <c r="EIQ130" s="47"/>
      <c r="EIR130" s="47"/>
      <c r="EIS130" s="47"/>
      <c r="EIT130" s="47"/>
      <c r="EIU130" s="47"/>
      <c r="EIV130" s="47"/>
      <c r="EIW130" s="47"/>
      <c r="EIX130" s="47"/>
      <c r="EIY130" s="47"/>
      <c r="EIZ130" s="47"/>
      <c r="EJA130" s="47"/>
      <c r="EJB130" s="47"/>
      <c r="EJC130" s="47"/>
      <c r="EJD130" s="47"/>
      <c r="EJE130" s="47"/>
      <c r="EJF130" s="47"/>
      <c r="EJG130" s="47"/>
      <c r="EJH130" s="47"/>
      <c r="EJI130" s="47"/>
      <c r="EJJ130" s="47"/>
      <c r="EJK130" s="47"/>
      <c r="EJL130" s="47"/>
      <c r="EJM130" s="47"/>
      <c r="EJN130" s="47"/>
      <c r="EJO130" s="47"/>
      <c r="EJP130" s="47"/>
      <c r="EJQ130" s="47"/>
      <c r="EJR130" s="47"/>
      <c r="EJS130" s="47"/>
      <c r="EJT130" s="47"/>
      <c r="EJU130" s="47"/>
      <c r="EJV130" s="47"/>
      <c r="EJW130" s="47"/>
      <c r="EJX130" s="47"/>
      <c r="EJY130" s="47"/>
      <c r="EJZ130" s="47"/>
      <c r="EKA130" s="47"/>
      <c r="EKB130" s="47"/>
      <c r="EKC130" s="47"/>
      <c r="EKD130" s="47"/>
      <c r="EKE130" s="47"/>
      <c r="EKF130" s="47"/>
      <c r="EKG130" s="47"/>
      <c r="EKH130" s="47"/>
      <c r="EKI130" s="47"/>
      <c r="EKJ130" s="47"/>
      <c r="EKK130" s="47"/>
      <c r="EKL130" s="47"/>
      <c r="EKM130" s="47"/>
      <c r="EKN130" s="47"/>
      <c r="EKO130" s="47"/>
      <c r="EKP130" s="47"/>
      <c r="EKQ130" s="47"/>
      <c r="EKR130" s="47"/>
      <c r="EKS130" s="47"/>
      <c r="EKT130" s="47"/>
      <c r="EKU130" s="47"/>
      <c r="EKV130" s="47"/>
      <c r="EKW130" s="47"/>
      <c r="EKX130" s="47"/>
      <c r="EKY130" s="47"/>
      <c r="EKZ130" s="47"/>
      <c r="ELA130" s="47"/>
      <c r="ELB130" s="47"/>
      <c r="ELC130" s="47"/>
      <c r="ELD130" s="47"/>
      <c r="ELE130" s="47"/>
      <c r="ELF130" s="47"/>
      <c r="ELG130" s="47"/>
      <c r="ELH130" s="47"/>
      <c r="ELI130" s="47"/>
      <c r="ELJ130" s="47"/>
      <c r="ELK130" s="47"/>
      <c r="ELL130" s="47"/>
      <c r="ELM130" s="47"/>
      <c r="ELN130" s="47"/>
      <c r="ELO130" s="47"/>
      <c r="ELP130" s="47"/>
      <c r="ELQ130" s="47"/>
      <c r="ELR130" s="47"/>
      <c r="ELS130" s="47"/>
      <c r="ELT130" s="47"/>
      <c r="ELU130" s="47"/>
      <c r="ELV130" s="47"/>
      <c r="ELW130" s="47"/>
      <c r="ELX130" s="47"/>
      <c r="ELY130" s="47"/>
      <c r="ELZ130" s="47"/>
      <c r="EMA130" s="47"/>
      <c r="EMB130" s="47"/>
      <c r="EMC130" s="47"/>
      <c r="EMD130" s="47"/>
      <c r="EME130" s="47"/>
      <c r="EMF130" s="47"/>
      <c r="EMG130" s="47"/>
      <c r="EMH130" s="47"/>
      <c r="EMI130" s="47"/>
      <c r="EMJ130" s="47"/>
      <c r="EMK130" s="47"/>
      <c r="EML130" s="47"/>
      <c r="EMM130" s="47"/>
      <c r="EMN130" s="47"/>
      <c r="EMO130" s="47"/>
      <c r="EMP130" s="47"/>
      <c r="EMQ130" s="47"/>
      <c r="EMR130" s="47"/>
      <c r="EMS130" s="47"/>
      <c r="EMT130" s="47"/>
      <c r="EMU130" s="47"/>
      <c r="EMV130" s="47"/>
      <c r="EMW130" s="47"/>
      <c r="EMX130" s="47"/>
      <c r="EMY130" s="47"/>
      <c r="EMZ130" s="47"/>
      <c r="ENA130" s="47"/>
      <c r="ENB130" s="47"/>
      <c r="ENC130" s="47"/>
      <c r="END130" s="47"/>
      <c r="ENE130" s="47"/>
      <c r="ENF130" s="47"/>
      <c r="ENG130" s="47"/>
      <c r="ENH130" s="47"/>
      <c r="ENI130" s="47"/>
      <c r="ENJ130" s="47"/>
      <c r="ENK130" s="47"/>
      <c r="ENL130" s="47"/>
      <c r="ENM130" s="47"/>
      <c r="ENN130" s="47"/>
      <c r="ENO130" s="47"/>
      <c r="ENP130" s="47"/>
      <c r="ENQ130" s="47"/>
      <c r="ENR130" s="47"/>
      <c r="ENS130" s="47"/>
      <c r="ENT130" s="47"/>
      <c r="ENU130" s="47"/>
      <c r="ENV130" s="47"/>
      <c r="ENW130" s="47"/>
      <c r="ENX130" s="47"/>
      <c r="ENY130" s="47"/>
      <c r="ENZ130" s="47"/>
      <c r="EOA130" s="47"/>
      <c r="EOB130" s="47"/>
      <c r="EOC130" s="47"/>
      <c r="EOD130" s="47"/>
      <c r="EOE130" s="47"/>
      <c r="EOF130" s="47"/>
      <c r="EOG130" s="47"/>
      <c r="EOH130" s="47"/>
      <c r="EOI130" s="47"/>
      <c r="EOJ130" s="47"/>
      <c r="EOK130" s="47"/>
      <c r="EOL130" s="47"/>
      <c r="EOM130" s="47"/>
      <c r="EON130" s="47"/>
      <c r="EOO130" s="47"/>
      <c r="EOP130" s="47"/>
      <c r="EOQ130" s="47"/>
      <c r="EOR130" s="47"/>
      <c r="EOS130" s="47"/>
      <c r="EOT130" s="47"/>
      <c r="EOU130" s="47"/>
      <c r="EOV130" s="47"/>
      <c r="EOW130" s="47"/>
      <c r="EOX130" s="47"/>
      <c r="EOY130" s="47"/>
      <c r="EOZ130" s="47"/>
      <c r="EPA130" s="47"/>
      <c r="EPB130" s="47"/>
      <c r="EPC130" s="47"/>
      <c r="EPD130" s="47"/>
      <c r="EPE130" s="47"/>
      <c r="EPF130" s="47"/>
      <c r="EPG130" s="47"/>
      <c r="EPH130" s="47"/>
      <c r="EPI130" s="47"/>
      <c r="EPJ130" s="47"/>
      <c r="EPK130" s="47"/>
      <c r="EPL130" s="47"/>
      <c r="EPM130" s="47"/>
      <c r="EPN130" s="47"/>
      <c r="EPO130" s="47"/>
      <c r="EPP130" s="47"/>
      <c r="EPQ130" s="47"/>
      <c r="EPR130" s="47"/>
      <c r="EPS130" s="47"/>
      <c r="EPT130" s="47"/>
      <c r="EPU130" s="47"/>
      <c r="EPV130" s="47"/>
      <c r="EPW130" s="47"/>
      <c r="EPX130" s="47"/>
      <c r="EPY130" s="47"/>
      <c r="EPZ130" s="47"/>
      <c r="EQA130" s="47"/>
      <c r="EQB130" s="47"/>
      <c r="EQC130" s="47"/>
      <c r="EQD130" s="47"/>
      <c r="EQE130" s="47"/>
      <c r="EQF130" s="47"/>
      <c r="EQG130" s="47"/>
      <c r="EQH130" s="47"/>
      <c r="EQI130" s="47"/>
      <c r="EQJ130" s="47"/>
      <c r="EQK130" s="47"/>
      <c r="EQL130" s="47"/>
      <c r="EQM130" s="47"/>
      <c r="EQN130" s="47"/>
      <c r="EQO130" s="47"/>
      <c r="EQP130" s="47"/>
      <c r="EQQ130" s="47"/>
      <c r="EQR130" s="47"/>
      <c r="EQS130" s="47"/>
      <c r="EQT130" s="47"/>
      <c r="EQU130" s="47"/>
      <c r="EQV130" s="47"/>
      <c r="EQW130" s="47"/>
      <c r="EQX130" s="47"/>
      <c r="EQY130" s="47"/>
      <c r="EQZ130" s="47"/>
      <c r="ERA130" s="47"/>
      <c r="ERB130" s="47"/>
      <c r="ERC130" s="47"/>
      <c r="ERD130" s="47"/>
      <c r="ERE130" s="47"/>
      <c r="ERF130" s="47"/>
      <c r="ERG130" s="47"/>
      <c r="ERH130" s="47"/>
      <c r="ERI130" s="47"/>
      <c r="ERJ130" s="47"/>
      <c r="ERK130" s="47"/>
      <c r="ERL130" s="47"/>
      <c r="ERM130" s="47"/>
      <c r="ERN130" s="47"/>
      <c r="ERO130" s="47"/>
      <c r="ERP130" s="47"/>
      <c r="ERQ130" s="47"/>
      <c r="ERR130" s="47"/>
      <c r="ERS130" s="47"/>
      <c r="ERT130" s="47"/>
      <c r="ERU130" s="47"/>
      <c r="ERV130" s="47"/>
      <c r="ERW130" s="47"/>
      <c r="ERX130" s="47"/>
      <c r="ERY130" s="47"/>
      <c r="ERZ130" s="47"/>
      <c r="ESA130" s="47"/>
      <c r="ESB130" s="47"/>
      <c r="ESC130" s="47"/>
      <c r="ESD130" s="47"/>
      <c r="ESE130" s="47"/>
      <c r="ESF130" s="47"/>
      <c r="ESG130" s="47"/>
      <c r="ESH130" s="47"/>
      <c r="ESI130" s="47"/>
      <c r="ESJ130" s="47"/>
      <c r="ESK130" s="47"/>
      <c r="ESL130" s="47"/>
      <c r="ESM130" s="47"/>
      <c r="ESN130" s="47"/>
      <c r="ESO130" s="47"/>
      <c r="ESP130" s="47"/>
      <c r="ESQ130" s="47"/>
      <c r="ESR130" s="47"/>
      <c r="ESS130" s="47"/>
      <c r="EST130" s="47"/>
      <c r="ESU130" s="47"/>
      <c r="ESV130" s="47"/>
      <c r="ESW130" s="47"/>
      <c r="ESX130" s="47"/>
      <c r="ESY130" s="47"/>
      <c r="ESZ130" s="47"/>
      <c r="ETA130" s="47"/>
      <c r="ETB130" s="47"/>
      <c r="ETC130" s="47"/>
      <c r="ETD130" s="47"/>
      <c r="ETE130" s="47"/>
      <c r="ETF130" s="47"/>
      <c r="ETG130" s="47"/>
      <c r="ETH130" s="47"/>
      <c r="ETI130" s="47"/>
      <c r="ETJ130" s="47"/>
      <c r="ETK130" s="47"/>
      <c r="ETL130" s="47"/>
      <c r="ETM130" s="47"/>
      <c r="ETN130" s="47"/>
      <c r="ETO130" s="47"/>
      <c r="ETP130" s="47"/>
      <c r="ETQ130" s="47"/>
      <c r="ETR130" s="47"/>
      <c r="ETS130" s="47"/>
      <c r="ETT130" s="47"/>
      <c r="ETU130" s="47"/>
      <c r="ETV130" s="47"/>
      <c r="ETW130" s="47"/>
      <c r="ETX130" s="47"/>
      <c r="ETY130" s="47"/>
      <c r="ETZ130" s="47"/>
      <c r="EUA130" s="47"/>
      <c r="EUB130" s="47"/>
      <c r="EUC130" s="47"/>
      <c r="EUD130" s="47"/>
      <c r="EUE130" s="47"/>
      <c r="EUF130" s="47"/>
      <c r="EUG130" s="47"/>
      <c r="EUH130" s="47"/>
      <c r="EUI130" s="47"/>
      <c r="EUJ130" s="47"/>
      <c r="EUK130" s="47"/>
      <c r="EUL130" s="47"/>
      <c r="EUM130" s="47"/>
      <c r="EUN130" s="47"/>
      <c r="EUO130" s="47"/>
      <c r="EUP130" s="47"/>
      <c r="EUQ130" s="47"/>
      <c r="EUR130" s="47"/>
      <c r="EUS130" s="47"/>
      <c r="EUT130" s="47"/>
      <c r="EUU130" s="47"/>
      <c r="EUV130" s="47"/>
      <c r="EUW130" s="47"/>
      <c r="EUX130" s="47"/>
      <c r="EUY130" s="47"/>
      <c r="EUZ130" s="47"/>
      <c r="EVA130" s="47"/>
      <c r="EVB130" s="47"/>
      <c r="EVC130" s="47"/>
      <c r="EVD130" s="47"/>
      <c r="EVE130" s="47"/>
      <c r="EVF130" s="47"/>
      <c r="EVG130" s="47"/>
      <c r="EVH130" s="47"/>
      <c r="EVI130" s="47"/>
      <c r="EVJ130" s="47"/>
      <c r="EVK130" s="47"/>
      <c r="EVL130" s="47"/>
      <c r="EVM130" s="47"/>
      <c r="EVN130" s="47"/>
      <c r="EVO130" s="47"/>
      <c r="EVP130" s="47"/>
      <c r="EVQ130" s="47"/>
      <c r="EVR130" s="47"/>
      <c r="EVS130" s="47"/>
      <c r="EVT130" s="47"/>
      <c r="EVU130" s="47"/>
      <c r="EVV130" s="47"/>
      <c r="EVW130" s="47"/>
      <c r="EVX130" s="47"/>
      <c r="EVY130" s="47"/>
      <c r="EVZ130" s="47"/>
      <c r="EWA130" s="47"/>
      <c r="EWB130" s="47"/>
      <c r="EWC130" s="47"/>
      <c r="EWD130" s="47"/>
      <c r="EWE130" s="47"/>
      <c r="EWF130" s="47"/>
      <c r="EWG130" s="47"/>
      <c r="EWH130" s="47"/>
      <c r="EWI130" s="47"/>
      <c r="EWJ130" s="47"/>
      <c r="EWK130" s="47"/>
      <c r="EWL130" s="47"/>
      <c r="EWM130" s="47"/>
      <c r="EWN130" s="47"/>
      <c r="EWO130" s="47"/>
      <c r="EWP130" s="47"/>
      <c r="EWQ130" s="47"/>
      <c r="EWR130" s="47"/>
      <c r="EWS130" s="47"/>
      <c r="EWT130" s="47"/>
      <c r="EWU130" s="47"/>
      <c r="EWV130" s="47"/>
      <c r="EWW130" s="47"/>
      <c r="EWX130" s="47"/>
      <c r="EWY130" s="47"/>
      <c r="EWZ130" s="47"/>
      <c r="EXA130" s="47"/>
      <c r="EXB130" s="47"/>
      <c r="EXC130" s="47"/>
      <c r="EXD130" s="47"/>
      <c r="EXE130" s="47"/>
      <c r="EXF130" s="47"/>
      <c r="EXG130" s="47"/>
      <c r="EXH130" s="47"/>
      <c r="EXI130" s="47"/>
      <c r="EXJ130" s="47"/>
      <c r="EXK130" s="47"/>
      <c r="EXL130" s="47"/>
      <c r="EXM130" s="47"/>
      <c r="EXN130" s="47"/>
      <c r="EXO130" s="47"/>
      <c r="EXP130" s="47"/>
      <c r="EXQ130" s="47"/>
      <c r="EXR130" s="47"/>
      <c r="EXS130" s="47"/>
      <c r="EXT130" s="47"/>
      <c r="EXU130" s="47"/>
      <c r="EXV130" s="47"/>
      <c r="EXW130" s="47"/>
      <c r="EXX130" s="47"/>
      <c r="EXY130" s="47"/>
      <c r="EXZ130" s="47"/>
      <c r="EYA130" s="47"/>
      <c r="EYB130" s="47"/>
      <c r="EYC130" s="47"/>
      <c r="EYD130" s="47"/>
      <c r="EYE130" s="47"/>
      <c r="EYF130" s="47"/>
      <c r="EYG130" s="47"/>
      <c r="EYH130" s="47"/>
      <c r="EYI130" s="47"/>
      <c r="EYJ130" s="47"/>
      <c r="EYK130" s="47"/>
      <c r="EYL130" s="47"/>
      <c r="EYM130" s="47"/>
      <c r="EYN130" s="47"/>
      <c r="EYO130" s="47"/>
      <c r="EYP130" s="47"/>
      <c r="EYQ130" s="47"/>
      <c r="EYR130" s="47"/>
      <c r="EYS130" s="47"/>
      <c r="EYT130" s="47"/>
      <c r="EYU130" s="47"/>
      <c r="EYV130" s="47"/>
      <c r="EYW130" s="47"/>
      <c r="EYX130" s="47"/>
      <c r="EYY130" s="47"/>
      <c r="EYZ130" s="47"/>
      <c r="EZA130" s="47"/>
      <c r="EZB130" s="47"/>
      <c r="EZC130" s="47"/>
      <c r="EZD130" s="47"/>
      <c r="EZE130" s="47"/>
      <c r="EZF130" s="47"/>
      <c r="EZG130" s="47"/>
      <c r="EZH130" s="47"/>
      <c r="EZI130" s="47"/>
      <c r="EZJ130" s="47"/>
      <c r="EZK130" s="47"/>
      <c r="EZL130" s="47"/>
      <c r="EZM130" s="47"/>
      <c r="EZN130" s="47"/>
      <c r="EZO130" s="47"/>
      <c r="EZP130" s="47"/>
      <c r="EZQ130" s="47"/>
      <c r="EZR130" s="47"/>
      <c r="EZS130" s="47"/>
      <c r="EZT130" s="47"/>
      <c r="EZU130" s="47"/>
      <c r="EZV130" s="47"/>
      <c r="EZW130" s="47"/>
      <c r="EZX130" s="47"/>
      <c r="EZY130" s="47"/>
      <c r="EZZ130" s="47"/>
      <c r="FAA130" s="47"/>
      <c r="FAB130" s="47"/>
      <c r="FAC130" s="47"/>
      <c r="FAD130" s="47"/>
      <c r="FAE130" s="47"/>
      <c r="FAF130" s="47"/>
      <c r="FAG130" s="47"/>
      <c r="FAH130" s="47"/>
      <c r="FAI130" s="47"/>
      <c r="FAJ130" s="47"/>
      <c r="FAK130" s="47"/>
      <c r="FAL130" s="47"/>
      <c r="FAM130" s="47"/>
      <c r="FAN130" s="47"/>
      <c r="FAO130" s="47"/>
      <c r="FAP130" s="47"/>
      <c r="FAQ130" s="47"/>
      <c r="FAR130" s="47"/>
      <c r="FAS130" s="47"/>
      <c r="FAT130" s="47"/>
      <c r="FAU130" s="47"/>
      <c r="FAV130" s="47"/>
      <c r="FAW130" s="47"/>
      <c r="FAX130" s="47"/>
      <c r="FAY130" s="47"/>
      <c r="FAZ130" s="47"/>
      <c r="FBA130" s="47"/>
      <c r="FBB130" s="47"/>
      <c r="FBC130" s="47"/>
      <c r="FBD130" s="47"/>
      <c r="FBE130" s="47"/>
      <c r="FBF130" s="47"/>
      <c r="FBG130" s="47"/>
      <c r="FBH130" s="47"/>
      <c r="FBI130" s="47"/>
      <c r="FBJ130" s="47"/>
      <c r="FBK130" s="47"/>
      <c r="FBL130" s="47"/>
      <c r="FBM130" s="47"/>
      <c r="FBN130" s="47"/>
      <c r="FBO130" s="47"/>
      <c r="FBP130" s="47"/>
      <c r="FBQ130" s="47"/>
      <c r="FBR130" s="47"/>
      <c r="FBS130" s="47"/>
      <c r="FBT130" s="47"/>
      <c r="FBU130" s="47"/>
      <c r="FBV130" s="47"/>
      <c r="FBW130" s="47"/>
      <c r="FBX130" s="47"/>
      <c r="FBY130" s="47"/>
      <c r="FBZ130" s="47"/>
      <c r="FCA130" s="47"/>
      <c r="FCB130" s="47"/>
      <c r="FCC130" s="47"/>
      <c r="FCD130" s="47"/>
      <c r="FCE130" s="47"/>
      <c r="FCF130" s="47"/>
      <c r="FCG130" s="47"/>
      <c r="FCH130" s="47"/>
      <c r="FCI130" s="47"/>
      <c r="FCJ130" s="47"/>
      <c r="FCK130" s="47"/>
      <c r="FCL130" s="47"/>
      <c r="FCM130" s="47"/>
      <c r="FCN130" s="47"/>
      <c r="FCO130" s="47"/>
      <c r="FCP130" s="47"/>
      <c r="FCQ130" s="47"/>
      <c r="FCR130" s="47"/>
      <c r="FCS130" s="47"/>
      <c r="FCT130" s="47"/>
      <c r="FCU130" s="47"/>
      <c r="FCV130" s="47"/>
      <c r="FCW130" s="47"/>
      <c r="FCX130" s="47"/>
      <c r="FCY130" s="47"/>
      <c r="FCZ130" s="47"/>
      <c r="FDA130" s="47"/>
      <c r="FDB130" s="47"/>
      <c r="FDC130" s="47"/>
      <c r="FDD130" s="47"/>
      <c r="FDE130" s="47"/>
      <c r="FDF130" s="47"/>
      <c r="FDG130" s="47"/>
      <c r="FDH130" s="47"/>
      <c r="FDI130" s="47"/>
      <c r="FDJ130" s="47"/>
      <c r="FDK130" s="47"/>
      <c r="FDL130" s="47"/>
      <c r="FDM130" s="47"/>
      <c r="FDN130" s="47"/>
      <c r="FDO130" s="47"/>
      <c r="FDP130" s="47"/>
      <c r="FDQ130" s="47"/>
      <c r="FDR130" s="47"/>
      <c r="FDS130" s="47"/>
      <c r="FDT130" s="47"/>
      <c r="FDU130" s="47"/>
      <c r="FDV130" s="47"/>
      <c r="FDW130" s="47"/>
      <c r="FDX130" s="47"/>
      <c r="FDY130" s="47"/>
      <c r="FDZ130" s="47"/>
      <c r="FEA130" s="47"/>
      <c r="FEB130" s="47"/>
      <c r="FEC130" s="47"/>
      <c r="FED130" s="47"/>
      <c r="FEE130" s="47"/>
      <c r="FEF130" s="47"/>
      <c r="FEG130" s="47"/>
      <c r="FEH130" s="47"/>
      <c r="FEI130" s="47"/>
      <c r="FEJ130" s="47"/>
      <c r="FEK130" s="47"/>
      <c r="FEL130" s="47"/>
      <c r="FEM130" s="47"/>
      <c r="FEN130" s="47"/>
      <c r="FEO130" s="47"/>
      <c r="FEP130" s="47"/>
      <c r="FEQ130" s="47"/>
      <c r="FER130" s="47"/>
      <c r="FES130" s="47"/>
      <c r="FET130" s="47"/>
      <c r="FEU130" s="47"/>
      <c r="FEV130" s="47"/>
      <c r="FEW130" s="47"/>
      <c r="FEX130" s="47"/>
      <c r="FEY130" s="47"/>
      <c r="FEZ130" s="47"/>
      <c r="FFA130" s="47"/>
      <c r="FFB130" s="47"/>
      <c r="FFC130" s="47"/>
      <c r="FFD130" s="47"/>
      <c r="FFE130" s="47"/>
      <c r="FFF130" s="47"/>
      <c r="FFG130" s="47"/>
      <c r="FFH130" s="47"/>
      <c r="FFI130" s="47"/>
      <c r="FFJ130" s="47"/>
      <c r="FFK130" s="47"/>
      <c r="FFL130" s="47"/>
      <c r="FFM130" s="47"/>
      <c r="FFN130" s="47"/>
      <c r="FFO130" s="47"/>
      <c r="FFP130" s="47"/>
      <c r="FFQ130" s="47"/>
      <c r="FFR130" s="47"/>
      <c r="FFS130" s="47"/>
      <c r="FFT130" s="47"/>
      <c r="FFU130" s="47"/>
      <c r="FFV130" s="47"/>
      <c r="FFW130" s="47"/>
      <c r="FFX130" s="47"/>
      <c r="FFY130" s="47"/>
      <c r="FFZ130" s="47"/>
      <c r="FGA130" s="47"/>
      <c r="FGB130" s="47"/>
      <c r="FGC130" s="47"/>
      <c r="FGD130" s="47"/>
      <c r="FGE130" s="47"/>
      <c r="FGF130" s="47"/>
      <c r="FGG130" s="47"/>
      <c r="FGH130" s="47"/>
      <c r="FGI130" s="47"/>
      <c r="FGJ130" s="47"/>
      <c r="FGK130" s="47"/>
      <c r="FGL130" s="47"/>
      <c r="FGM130" s="47"/>
      <c r="FGN130" s="47"/>
      <c r="FGO130" s="47"/>
      <c r="FGP130" s="47"/>
      <c r="FGQ130" s="47"/>
      <c r="FGR130" s="47"/>
      <c r="FGS130" s="47"/>
      <c r="FGT130" s="47"/>
      <c r="FGU130" s="47"/>
      <c r="FGV130" s="47"/>
      <c r="FGW130" s="47"/>
      <c r="FGX130" s="47"/>
      <c r="FGY130" s="47"/>
      <c r="FGZ130" s="47"/>
      <c r="FHA130" s="47"/>
      <c r="FHB130" s="47"/>
      <c r="FHC130" s="47"/>
      <c r="FHD130" s="47"/>
      <c r="FHE130" s="47"/>
      <c r="FHF130" s="47"/>
      <c r="FHG130" s="47"/>
      <c r="FHH130" s="47"/>
      <c r="FHI130" s="47"/>
      <c r="FHJ130" s="47"/>
      <c r="FHK130" s="47"/>
      <c r="FHL130" s="47"/>
      <c r="FHM130" s="47"/>
      <c r="FHN130" s="47"/>
      <c r="FHO130" s="47"/>
      <c r="FHP130" s="47"/>
      <c r="FHQ130" s="47"/>
      <c r="FHR130" s="47"/>
      <c r="FHS130" s="47"/>
      <c r="FHT130" s="47"/>
      <c r="FHU130" s="47"/>
      <c r="FHV130" s="47"/>
      <c r="FHW130" s="47"/>
      <c r="FHX130" s="47"/>
      <c r="FHY130" s="47"/>
      <c r="FHZ130" s="47"/>
      <c r="FIA130" s="47"/>
      <c r="FIB130" s="47"/>
      <c r="FIC130" s="47"/>
      <c r="FID130" s="47"/>
      <c r="FIE130" s="47"/>
      <c r="FIF130" s="47"/>
      <c r="FIG130" s="47"/>
      <c r="FIH130" s="47"/>
      <c r="FII130" s="47"/>
      <c r="FIJ130" s="47"/>
      <c r="FIK130" s="47"/>
      <c r="FIL130" s="47"/>
      <c r="FIM130" s="47"/>
      <c r="FIN130" s="47"/>
      <c r="FIO130" s="47"/>
      <c r="FIP130" s="47"/>
      <c r="FIQ130" s="47"/>
      <c r="FIR130" s="47"/>
      <c r="FIS130" s="47"/>
      <c r="FIT130" s="47"/>
      <c r="FIU130" s="47"/>
      <c r="FIV130" s="47"/>
      <c r="FIW130" s="47"/>
      <c r="FIX130" s="47"/>
      <c r="FIY130" s="47"/>
      <c r="FIZ130" s="47"/>
      <c r="FJA130" s="47"/>
      <c r="FJB130" s="47"/>
      <c r="FJC130" s="47"/>
      <c r="FJD130" s="47"/>
      <c r="FJE130" s="47"/>
      <c r="FJF130" s="47"/>
      <c r="FJG130" s="47"/>
      <c r="FJH130" s="47"/>
      <c r="FJI130" s="47"/>
      <c r="FJJ130" s="47"/>
      <c r="FJK130" s="47"/>
      <c r="FJL130" s="47"/>
      <c r="FJM130" s="47"/>
      <c r="FJN130" s="47"/>
      <c r="FJO130" s="47"/>
      <c r="FJP130" s="47"/>
      <c r="FJQ130" s="47"/>
      <c r="FJR130" s="47"/>
      <c r="FJS130" s="47"/>
      <c r="FJT130" s="47"/>
      <c r="FJU130" s="47"/>
      <c r="FJV130" s="47"/>
      <c r="FJW130" s="47"/>
      <c r="FJX130" s="47"/>
      <c r="FJY130" s="47"/>
      <c r="FJZ130" s="47"/>
      <c r="FKA130" s="47"/>
      <c r="FKB130" s="47"/>
      <c r="FKC130" s="47"/>
      <c r="FKD130" s="47"/>
      <c r="FKE130" s="47"/>
      <c r="FKF130" s="47"/>
      <c r="FKG130" s="47"/>
      <c r="FKH130" s="47"/>
      <c r="FKI130" s="47"/>
      <c r="FKJ130" s="47"/>
      <c r="FKK130" s="47"/>
      <c r="FKL130" s="47"/>
      <c r="FKM130" s="47"/>
      <c r="FKN130" s="47"/>
      <c r="FKO130" s="47"/>
      <c r="FKP130" s="47"/>
      <c r="FKQ130" s="47"/>
      <c r="FKR130" s="47"/>
      <c r="FKS130" s="47"/>
      <c r="FKT130" s="47"/>
      <c r="FKU130" s="47"/>
      <c r="FKV130" s="47"/>
      <c r="FKW130" s="47"/>
      <c r="FKX130" s="47"/>
      <c r="FKY130" s="47"/>
      <c r="FKZ130" s="47"/>
      <c r="FLA130" s="47"/>
      <c r="FLB130" s="47"/>
      <c r="FLC130" s="47"/>
      <c r="FLD130" s="47"/>
      <c r="FLE130" s="47"/>
      <c r="FLF130" s="47"/>
      <c r="FLG130" s="47"/>
      <c r="FLH130" s="47"/>
      <c r="FLI130" s="47"/>
      <c r="FLJ130" s="47"/>
      <c r="FLK130" s="47"/>
      <c r="FLL130" s="47"/>
      <c r="FLM130" s="47"/>
      <c r="FLN130" s="47"/>
      <c r="FLO130" s="47"/>
      <c r="FLP130" s="47"/>
      <c r="FLQ130" s="47"/>
      <c r="FLR130" s="47"/>
      <c r="FLS130" s="47"/>
      <c r="FLT130" s="47"/>
      <c r="FLU130" s="47"/>
      <c r="FLV130" s="47"/>
      <c r="FLW130" s="47"/>
      <c r="FLX130" s="47"/>
      <c r="FLY130" s="47"/>
      <c r="FLZ130" s="47"/>
      <c r="FMA130" s="47"/>
      <c r="FMB130" s="47"/>
      <c r="FMC130" s="47"/>
      <c r="FMD130" s="47"/>
      <c r="FME130" s="47"/>
      <c r="FMF130" s="47"/>
      <c r="FMG130" s="47"/>
      <c r="FMH130" s="47"/>
      <c r="FMI130" s="47"/>
      <c r="FMJ130" s="47"/>
      <c r="FMK130" s="47"/>
      <c r="FML130" s="47"/>
      <c r="FMM130" s="47"/>
      <c r="FMN130" s="47"/>
      <c r="FMO130" s="47"/>
      <c r="FMP130" s="47"/>
      <c r="FMQ130" s="47"/>
      <c r="FMR130" s="47"/>
      <c r="FMS130" s="47"/>
      <c r="FMT130" s="47"/>
      <c r="FMU130" s="47"/>
      <c r="FMV130" s="47"/>
      <c r="FMW130" s="47"/>
      <c r="FMX130" s="47"/>
      <c r="FMY130" s="47"/>
      <c r="FMZ130" s="47"/>
      <c r="FNA130" s="47"/>
      <c r="FNB130" s="47"/>
      <c r="FNC130" s="47"/>
      <c r="FND130" s="47"/>
      <c r="FNE130" s="47"/>
      <c r="FNF130" s="47"/>
      <c r="FNG130" s="47"/>
      <c r="FNH130" s="47"/>
      <c r="FNI130" s="47"/>
      <c r="FNJ130" s="47"/>
      <c r="FNK130" s="47"/>
      <c r="FNL130" s="47"/>
      <c r="FNM130" s="47"/>
      <c r="FNN130" s="47"/>
      <c r="FNO130" s="47"/>
      <c r="FNP130" s="47"/>
      <c r="FNQ130" s="47"/>
      <c r="FNR130" s="47"/>
      <c r="FNS130" s="47"/>
      <c r="FNT130" s="47"/>
      <c r="FNU130" s="47"/>
      <c r="FNV130" s="47"/>
      <c r="FNW130" s="47"/>
      <c r="FNX130" s="47"/>
      <c r="FNY130" s="47"/>
      <c r="FNZ130" s="47"/>
      <c r="FOA130" s="47"/>
      <c r="FOB130" s="47"/>
      <c r="FOC130" s="47"/>
      <c r="FOD130" s="47"/>
      <c r="FOE130" s="47"/>
      <c r="FOF130" s="47"/>
      <c r="FOG130" s="47"/>
      <c r="FOH130" s="47"/>
      <c r="FOI130" s="47"/>
      <c r="FOJ130" s="47"/>
      <c r="FOK130" s="47"/>
      <c r="FOL130" s="47"/>
      <c r="FOM130" s="47"/>
      <c r="FON130" s="47"/>
      <c r="FOO130" s="47"/>
      <c r="FOP130" s="47"/>
      <c r="FOQ130" s="47"/>
      <c r="FOR130" s="47"/>
      <c r="FOS130" s="47"/>
      <c r="FOT130" s="47"/>
      <c r="FOU130" s="47"/>
      <c r="FOV130" s="47"/>
      <c r="FOW130" s="47"/>
      <c r="FOX130" s="47"/>
      <c r="FOY130" s="47"/>
      <c r="FOZ130" s="47"/>
      <c r="FPA130" s="47"/>
      <c r="FPB130" s="47"/>
      <c r="FPC130" s="47"/>
      <c r="FPD130" s="47"/>
      <c r="FPE130" s="47"/>
      <c r="FPF130" s="47"/>
      <c r="FPG130" s="47"/>
      <c r="FPH130" s="47"/>
      <c r="FPI130" s="47"/>
      <c r="FPJ130" s="47"/>
      <c r="FPK130" s="47"/>
      <c r="FPL130" s="47"/>
      <c r="FPM130" s="47"/>
      <c r="FPN130" s="47"/>
      <c r="FPO130" s="47"/>
      <c r="FPP130" s="47"/>
      <c r="FPQ130" s="47"/>
      <c r="FPR130" s="47"/>
      <c r="FPS130" s="47"/>
      <c r="FPT130" s="47"/>
      <c r="FPU130" s="47"/>
      <c r="FPV130" s="47"/>
      <c r="FPW130" s="47"/>
      <c r="FPX130" s="47"/>
      <c r="FPY130" s="47"/>
      <c r="FPZ130" s="47"/>
      <c r="FQA130" s="47"/>
      <c r="FQB130" s="47"/>
      <c r="FQC130" s="47"/>
      <c r="FQD130" s="47"/>
      <c r="FQE130" s="47"/>
      <c r="FQF130" s="47"/>
      <c r="FQG130" s="47"/>
      <c r="FQH130" s="47"/>
      <c r="FQI130" s="47"/>
      <c r="FQJ130" s="47"/>
      <c r="FQK130" s="47"/>
      <c r="FQL130" s="47"/>
      <c r="FQM130" s="47"/>
      <c r="FQN130" s="47"/>
      <c r="FQO130" s="47"/>
      <c r="FQP130" s="47"/>
      <c r="FQQ130" s="47"/>
      <c r="FQR130" s="47"/>
      <c r="FQS130" s="47"/>
      <c r="FQT130" s="47"/>
      <c r="FQU130" s="47"/>
      <c r="FQV130" s="47"/>
      <c r="FQW130" s="47"/>
      <c r="FQX130" s="47"/>
      <c r="FQY130" s="47"/>
      <c r="FQZ130" s="47"/>
      <c r="FRA130" s="47"/>
      <c r="FRB130" s="47"/>
      <c r="FRC130" s="47"/>
      <c r="FRD130" s="47"/>
      <c r="FRE130" s="47"/>
      <c r="FRF130" s="47"/>
      <c r="FRG130" s="47"/>
      <c r="FRH130" s="47"/>
      <c r="FRI130" s="47"/>
      <c r="FRJ130" s="47"/>
      <c r="FRK130" s="47"/>
      <c r="FRL130" s="47"/>
      <c r="FRM130" s="47"/>
      <c r="FRN130" s="47"/>
      <c r="FRO130" s="47"/>
      <c r="FRP130" s="47"/>
      <c r="FRQ130" s="47"/>
      <c r="FRR130" s="47"/>
      <c r="FRS130" s="47"/>
      <c r="FRT130" s="47"/>
      <c r="FRU130" s="47"/>
      <c r="FRV130" s="47"/>
      <c r="FRW130" s="47"/>
      <c r="FRX130" s="47"/>
      <c r="FRY130" s="47"/>
      <c r="FRZ130" s="47"/>
      <c r="FSA130" s="47"/>
      <c r="FSB130" s="47"/>
      <c r="FSC130" s="47"/>
      <c r="FSD130" s="47"/>
      <c r="FSE130" s="47"/>
      <c r="FSF130" s="47"/>
      <c r="FSG130" s="47"/>
      <c r="FSH130" s="47"/>
      <c r="FSI130" s="47"/>
      <c r="FSJ130" s="47"/>
      <c r="FSK130" s="47"/>
      <c r="FSL130" s="47"/>
      <c r="FSM130" s="47"/>
      <c r="FSN130" s="47"/>
      <c r="FSO130" s="47"/>
      <c r="FSP130" s="47"/>
      <c r="FSQ130" s="47"/>
      <c r="FSR130" s="47"/>
      <c r="FSS130" s="47"/>
      <c r="FST130" s="47"/>
      <c r="FSU130" s="47"/>
      <c r="FSV130" s="47"/>
      <c r="FSW130" s="47"/>
      <c r="FSX130" s="47"/>
      <c r="FSY130" s="47"/>
      <c r="FSZ130" s="47"/>
      <c r="FTA130" s="47"/>
      <c r="FTB130" s="47"/>
      <c r="FTC130" s="47"/>
      <c r="FTD130" s="47"/>
      <c r="FTE130" s="47"/>
      <c r="FTF130" s="47"/>
      <c r="FTG130" s="47"/>
      <c r="FTH130" s="47"/>
      <c r="FTI130" s="47"/>
      <c r="FTJ130" s="47"/>
      <c r="FTK130" s="47"/>
      <c r="FTL130" s="47"/>
      <c r="FTM130" s="47"/>
      <c r="FTN130" s="47"/>
      <c r="FTO130" s="47"/>
      <c r="FTP130" s="47"/>
      <c r="FTQ130" s="47"/>
      <c r="FTR130" s="47"/>
      <c r="FTS130" s="47"/>
      <c r="FTT130" s="47"/>
      <c r="FTU130" s="47"/>
      <c r="FTV130" s="47"/>
      <c r="FTW130" s="47"/>
      <c r="FTX130" s="47"/>
      <c r="FTY130" s="47"/>
      <c r="FTZ130" s="47"/>
      <c r="FUA130" s="47"/>
      <c r="FUB130" s="47"/>
      <c r="FUC130" s="47"/>
      <c r="FUD130" s="47"/>
      <c r="FUE130" s="47"/>
      <c r="FUF130" s="47"/>
      <c r="FUG130" s="47"/>
      <c r="FUH130" s="47"/>
      <c r="FUI130" s="47"/>
      <c r="FUJ130" s="47"/>
      <c r="FUK130" s="47"/>
      <c r="FUL130" s="47"/>
      <c r="FUM130" s="47"/>
      <c r="FUN130" s="47"/>
      <c r="FUO130" s="47"/>
      <c r="FUP130" s="47"/>
      <c r="FUQ130" s="47"/>
      <c r="FUR130" s="47"/>
      <c r="FUS130" s="47"/>
      <c r="FUT130" s="47"/>
      <c r="FUU130" s="47"/>
      <c r="FUV130" s="47"/>
      <c r="FUW130" s="47"/>
      <c r="FUX130" s="47"/>
      <c r="FUY130" s="47"/>
      <c r="FUZ130" s="47"/>
      <c r="FVA130" s="47"/>
      <c r="FVB130" s="47"/>
      <c r="FVC130" s="47"/>
      <c r="FVD130" s="47"/>
      <c r="FVE130" s="47"/>
      <c r="FVF130" s="47"/>
      <c r="FVG130" s="47"/>
      <c r="FVH130" s="47"/>
      <c r="FVI130" s="47"/>
      <c r="FVJ130" s="47"/>
      <c r="FVK130" s="47"/>
      <c r="FVL130" s="47"/>
      <c r="FVM130" s="47"/>
      <c r="FVN130" s="47"/>
      <c r="FVO130" s="47"/>
      <c r="FVP130" s="47"/>
      <c r="FVQ130" s="47"/>
      <c r="FVR130" s="47"/>
      <c r="FVS130" s="47"/>
      <c r="FVT130" s="47"/>
      <c r="FVU130" s="47"/>
      <c r="FVV130" s="47"/>
      <c r="FVW130" s="47"/>
      <c r="FVX130" s="47"/>
      <c r="FVY130" s="47"/>
      <c r="FVZ130" s="47"/>
      <c r="FWA130" s="47"/>
      <c r="FWB130" s="47"/>
      <c r="FWC130" s="47"/>
      <c r="FWD130" s="47"/>
      <c r="FWE130" s="47"/>
      <c r="FWF130" s="47"/>
      <c r="FWG130" s="47"/>
      <c r="FWH130" s="47"/>
      <c r="FWI130" s="47"/>
      <c r="FWJ130" s="47"/>
      <c r="FWK130" s="47"/>
      <c r="FWL130" s="47"/>
      <c r="FWM130" s="47"/>
      <c r="FWN130" s="47"/>
      <c r="FWO130" s="47"/>
      <c r="FWP130" s="47"/>
      <c r="FWQ130" s="47"/>
      <c r="FWR130" s="47"/>
      <c r="FWS130" s="47"/>
      <c r="FWT130" s="47"/>
      <c r="FWU130" s="47"/>
      <c r="FWV130" s="47"/>
      <c r="FWW130" s="47"/>
      <c r="FWX130" s="47"/>
      <c r="FWY130" s="47"/>
      <c r="FWZ130" s="47"/>
      <c r="FXA130" s="47"/>
      <c r="FXB130" s="47"/>
      <c r="FXC130" s="47"/>
      <c r="FXD130" s="47"/>
      <c r="FXE130" s="47"/>
      <c r="FXF130" s="47"/>
      <c r="FXG130" s="47"/>
      <c r="FXH130" s="47"/>
      <c r="FXI130" s="47"/>
      <c r="FXJ130" s="47"/>
      <c r="FXK130" s="47"/>
      <c r="FXL130" s="47"/>
      <c r="FXM130" s="47"/>
      <c r="FXN130" s="47"/>
      <c r="FXO130" s="47"/>
      <c r="FXP130" s="47"/>
      <c r="FXQ130" s="47"/>
      <c r="FXR130" s="47"/>
      <c r="FXS130" s="47"/>
      <c r="FXT130" s="47"/>
      <c r="FXU130" s="47"/>
      <c r="FXV130" s="47"/>
      <c r="FXW130" s="47"/>
      <c r="FXX130" s="47"/>
      <c r="FXY130" s="47"/>
      <c r="FXZ130" s="47"/>
      <c r="FYA130" s="47"/>
      <c r="FYB130" s="47"/>
      <c r="FYC130" s="47"/>
      <c r="FYD130" s="47"/>
      <c r="FYE130" s="47"/>
      <c r="FYF130" s="47"/>
      <c r="FYG130" s="47"/>
      <c r="FYH130" s="47"/>
      <c r="FYI130" s="47"/>
      <c r="FYJ130" s="47"/>
      <c r="FYK130" s="47"/>
      <c r="FYL130" s="47"/>
      <c r="FYM130" s="47"/>
      <c r="FYN130" s="47"/>
      <c r="FYO130" s="47"/>
      <c r="FYP130" s="47"/>
      <c r="FYQ130" s="47"/>
      <c r="FYR130" s="47"/>
      <c r="FYS130" s="47"/>
      <c r="FYT130" s="47"/>
      <c r="FYU130" s="47"/>
      <c r="FYV130" s="47"/>
      <c r="FYW130" s="47"/>
      <c r="FYX130" s="47"/>
      <c r="FYY130" s="47"/>
      <c r="FYZ130" s="47"/>
      <c r="FZA130" s="47"/>
      <c r="FZB130" s="47"/>
      <c r="FZC130" s="47"/>
      <c r="FZD130" s="47"/>
      <c r="FZE130" s="47"/>
      <c r="FZF130" s="47"/>
      <c r="FZG130" s="47"/>
      <c r="FZH130" s="47"/>
      <c r="FZI130" s="47"/>
      <c r="FZJ130" s="47"/>
      <c r="FZK130" s="47"/>
      <c r="FZL130" s="47"/>
      <c r="FZM130" s="47"/>
      <c r="FZN130" s="47"/>
      <c r="FZO130" s="47"/>
      <c r="FZP130" s="47"/>
      <c r="FZQ130" s="47"/>
      <c r="FZR130" s="47"/>
      <c r="FZS130" s="47"/>
      <c r="FZT130" s="47"/>
      <c r="FZU130" s="47"/>
      <c r="FZV130" s="47"/>
      <c r="FZW130" s="47"/>
      <c r="FZX130" s="47"/>
      <c r="FZY130" s="47"/>
      <c r="FZZ130" s="47"/>
      <c r="GAA130" s="47"/>
      <c r="GAB130" s="47"/>
      <c r="GAC130" s="47"/>
      <c r="GAD130" s="47"/>
      <c r="GAE130" s="47"/>
      <c r="GAF130" s="47"/>
      <c r="GAG130" s="47"/>
      <c r="GAH130" s="47"/>
      <c r="GAI130" s="47"/>
      <c r="GAJ130" s="47"/>
      <c r="GAK130" s="47"/>
      <c r="GAL130" s="47"/>
      <c r="GAM130" s="47"/>
      <c r="GAN130" s="47"/>
      <c r="GAO130" s="47"/>
      <c r="GAP130" s="47"/>
      <c r="GAQ130" s="47"/>
      <c r="GAR130" s="47"/>
      <c r="GAS130" s="47"/>
      <c r="GAT130" s="47"/>
      <c r="GAU130" s="47"/>
      <c r="GAV130" s="47"/>
      <c r="GAW130" s="47"/>
      <c r="GAX130" s="47"/>
      <c r="GAY130" s="47"/>
      <c r="GAZ130" s="47"/>
      <c r="GBA130" s="47"/>
      <c r="GBB130" s="47"/>
      <c r="GBC130" s="47"/>
      <c r="GBD130" s="47"/>
      <c r="GBE130" s="47"/>
      <c r="GBF130" s="47"/>
      <c r="GBG130" s="47"/>
      <c r="GBH130" s="47"/>
      <c r="GBI130" s="47"/>
      <c r="GBJ130" s="47"/>
      <c r="GBK130" s="47"/>
      <c r="GBL130" s="47"/>
      <c r="GBM130" s="47"/>
      <c r="GBN130" s="47"/>
      <c r="GBO130" s="47"/>
      <c r="GBP130" s="47"/>
      <c r="GBQ130" s="47"/>
      <c r="GBR130" s="47"/>
      <c r="GBS130" s="47"/>
      <c r="GBT130" s="47"/>
      <c r="GBU130" s="47"/>
      <c r="GBV130" s="47"/>
      <c r="GBW130" s="47"/>
      <c r="GBX130" s="47"/>
      <c r="GBY130" s="47"/>
      <c r="GBZ130" s="47"/>
      <c r="GCA130" s="47"/>
      <c r="GCB130" s="47"/>
      <c r="GCC130" s="47"/>
      <c r="GCD130" s="47"/>
      <c r="GCE130" s="47"/>
      <c r="GCF130" s="47"/>
      <c r="GCG130" s="47"/>
      <c r="GCH130" s="47"/>
      <c r="GCI130" s="47"/>
      <c r="GCJ130" s="47"/>
      <c r="GCK130" s="47"/>
      <c r="GCL130" s="47"/>
      <c r="GCM130" s="47"/>
      <c r="GCN130" s="47"/>
      <c r="GCO130" s="47"/>
      <c r="GCP130" s="47"/>
      <c r="GCQ130" s="47"/>
      <c r="GCR130" s="47"/>
      <c r="GCS130" s="47"/>
      <c r="GCT130" s="47"/>
      <c r="GCU130" s="47"/>
      <c r="GCV130" s="47"/>
      <c r="GCW130" s="47"/>
      <c r="GCX130" s="47"/>
      <c r="GCY130" s="47"/>
      <c r="GCZ130" s="47"/>
      <c r="GDA130" s="47"/>
      <c r="GDB130" s="47"/>
      <c r="GDC130" s="47"/>
      <c r="GDD130" s="47"/>
      <c r="GDE130" s="47"/>
      <c r="GDF130" s="47"/>
      <c r="GDG130" s="47"/>
      <c r="GDH130" s="47"/>
      <c r="GDI130" s="47"/>
      <c r="GDJ130" s="47"/>
      <c r="GDK130" s="47"/>
      <c r="GDL130" s="47"/>
      <c r="GDM130" s="47"/>
      <c r="GDN130" s="47"/>
      <c r="GDO130" s="47"/>
      <c r="GDP130" s="47"/>
      <c r="GDQ130" s="47"/>
      <c r="GDR130" s="47"/>
      <c r="GDS130" s="47"/>
      <c r="GDT130" s="47"/>
      <c r="GDU130" s="47"/>
      <c r="GDV130" s="47"/>
      <c r="GDW130" s="47"/>
      <c r="GDX130" s="47"/>
      <c r="GDY130" s="47"/>
      <c r="GDZ130" s="47"/>
      <c r="GEA130" s="47"/>
      <c r="GEB130" s="47"/>
      <c r="GEC130" s="47"/>
      <c r="GED130" s="47"/>
      <c r="GEE130" s="47"/>
      <c r="GEF130" s="47"/>
      <c r="GEG130" s="47"/>
      <c r="GEH130" s="47"/>
      <c r="GEI130" s="47"/>
      <c r="GEJ130" s="47"/>
      <c r="GEK130" s="47"/>
      <c r="GEL130" s="47"/>
      <c r="GEM130" s="47"/>
      <c r="GEN130" s="47"/>
      <c r="GEO130" s="47"/>
      <c r="GEP130" s="47"/>
      <c r="GEQ130" s="47"/>
      <c r="GER130" s="47"/>
      <c r="GES130" s="47"/>
      <c r="GET130" s="47"/>
      <c r="GEU130" s="47"/>
      <c r="GEV130" s="47"/>
      <c r="GEW130" s="47"/>
      <c r="GEX130" s="47"/>
      <c r="GEY130" s="47"/>
      <c r="GEZ130" s="47"/>
      <c r="GFA130" s="47"/>
      <c r="GFB130" s="47"/>
      <c r="GFC130" s="47"/>
      <c r="GFD130" s="47"/>
      <c r="GFE130" s="47"/>
      <c r="GFF130" s="47"/>
      <c r="GFG130" s="47"/>
      <c r="GFH130" s="47"/>
      <c r="GFI130" s="47"/>
      <c r="GFJ130" s="47"/>
      <c r="GFK130" s="47"/>
      <c r="GFL130" s="47"/>
      <c r="GFM130" s="47"/>
      <c r="GFN130" s="47"/>
      <c r="GFO130" s="47"/>
      <c r="GFP130" s="47"/>
      <c r="GFQ130" s="47"/>
      <c r="GFR130" s="47"/>
      <c r="GFS130" s="47"/>
      <c r="GFT130" s="47"/>
      <c r="GFU130" s="47"/>
      <c r="GFV130" s="47"/>
      <c r="GFW130" s="47"/>
      <c r="GFX130" s="47"/>
      <c r="GFY130" s="47"/>
      <c r="GFZ130" s="47"/>
      <c r="GGA130" s="47"/>
      <c r="GGB130" s="47"/>
      <c r="GGC130" s="47"/>
      <c r="GGD130" s="47"/>
      <c r="GGE130" s="47"/>
      <c r="GGF130" s="47"/>
      <c r="GGG130" s="47"/>
      <c r="GGH130" s="47"/>
      <c r="GGI130" s="47"/>
      <c r="GGJ130" s="47"/>
      <c r="GGK130" s="47"/>
      <c r="GGL130" s="47"/>
      <c r="GGM130" s="47"/>
      <c r="GGN130" s="47"/>
      <c r="GGO130" s="47"/>
      <c r="GGP130" s="47"/>
      <c r="GGQ130" s="47"/>
      <c r="GGR130" s="47"/>
      <c r="GGS130" s="47"/>
      <c r="GGT130" s="47"/>
      <c r="GGU130" s="47"/>
      <c r="GGV130" s="47"/>
      <c r="GGW130" s="47"/>
      <c r="GGX130" s="47"/>
      <c r="GGY130" s="47"/>
      <c r="GGZ130" s="47"/>
      <c r="GHA130" s="47"/>
      <c r="GHB130" s="47"/>
      <c r="GHC130" s="47"/>
      <c r="GHD130" s="47"/>
      <c r="GHE130" s="47"/>
      <c r="GHF130" s="47"/>
      <c r="GHG130" s="47"/>
      <c r="GHH130" s="47"/>
      <c r="GHI130" s="47"/>
      <c r="GHJ130" s="47"/>
      <c r="GHK130" s="47"/>
      <c r="GHL130" s="47"/>
      <c r="GHM130" s="47"/>
      <c r="GHN130" s="47"/>
      <c r="GHO130" s="47"/>
      <c r="GHP130" s="47"/>
      <c r="GHQ130" s="47"/>
      <c r="GHR130" s="47"/>
      <c r="GHS130" s="47"/>
      <c r="GHT130" s="47"/>
      <c r="GHU130" s="47"/>
      <c r="GHV130" s="47"/>
      <c r="GHW130" s="47"/>
      <c r="GHX130" s="47"/>
      <c r="GHY130" s="47"/>
      <c r="GHZ130" s="47"/>
      <c r="GIA130" s="47"/>
      <c r="GIB130" s="47"/>
      <c r="GIC130" s="47"/>
      <c r="GID130" s="47"/>
      <c r="GIE130" s="47"/>
      <c r="GIF130" s="47"/>
      <c r="GIG130" s="47"/>
      <c r="GIH130" s="47"/>
      <c r="GII130" s="47"/>
      <c r="GIJ130" s="47"/>
      <c r="GIK130" s="47"/>
      <c r="GIL130" s="47"/>
      <c r="GIM130" s="47"/>
      <c r="GIN130" s="47"/>
      <c r="GIO130" s="47"/>
      <c r="GIP130" s="47"/>
      <c r="GIQ130" s="47"/>
      <c r="GIR130" s="47"/>
      <c r="GIS130" s="47"/>
      <c r="GIT130" s="47"/>
      <c r="GIU130" s="47"/>
      <c r="GIV130" s="47"/>
      <c r="GIW130" s="47"/>
      <c r="GIX130" s="47"/>
      <c r="GIY130" s="47"/>
      <c r="GIZ130" s="47"/>
      <c r="GJA130" s="47"/>
      <c r="GJB130" s="47"/>
      <c r="GJC130" s="47"/>
      <c r="GJD130" s="47"/>
      <c r="GJE130" s="47"/>
      <c r="GJF130" s="47"/>
      <c r="GJG130" s="47"/>
      <c r="GJH130" s="47"/>
      <c r="GJI130" s="47"/>
      <c r="GJJ130" s="47"/>
      <c r="GJK130" s="47"/>
      <c r="GJL130" s="47"/>
      <c r="GJM130" s="47"/>
      <c r="GJN130" s="47"/>
      <c r="GJO130" s="47"/>
      <c r="GJP130" s="47"/>
      <c r="GJQ130" s="47"/>
      <c r="GJR130" s="47"/>
      <c r="GJS130" s="47"/>
      <c r="GJT130" s="47"/>
      <c r="GJU130" s="47"/>
      <c r="GJV130" s="47"/>
      <c r="GJW130" s="47"/>
      <c r="GJX130" s="47"/>
      <c r="GJY130" s="47"/>
      <c r="GJZ130" s="47"/>
      <c r="GKA130" s="47"/>
      <c r="GKB130" s="47"/>
      <c r="GKC130" s="47"/>
      <c r="GKD130" s="47"/>
      <c r="GKE130" s="47"/>
      <c r="GKF130" s="47"/>
      <c r="GKG130" s="47"/>
      <c r="GKH130" s="47"/>
      <c r="GKI130" s="47"/>
      <c r="GKJ130" s="47"/>
      <c r="GKK130" s="47"/>
      <c r="GKL130" s="47"/>
      <c r="GKM130" s="47"/>
      <c r="GKN130" s="47"/>
      <c r="GKO130" s="47"/>
      <c r="GKP130" s="47"/>
      <c r="GKQ130" s="47"/>
      <c r="GKR130" s="47"/>
      <c r="GKS130" s="47"/>
      <c r="GKT130" s="47"/>
      <c r="GKU130" s="47"/>
      <c r="GKV130" s="47"/>
      <c r="GKW130" s="47"/>
      <c r="GKX130" s="47"/>
      <c r="GKY130" s="47"/>
      <c r="GKZ130" s="47"/>
      <c r="GLA130" s="47"/>
      <c r="GLB130" s="47"/>
      <c r="GLC130" s="47"/>
      <c r="GLD130" s="47"/>
      <c r="GLE130" s="47"/>
      <c r="GLF130" s="47"/>
      <c r="GLG130" s="47"/>
      <c r="GLH130" s="47"/>
      <c r="GLI130" s="47"/>
      <c r="GLJ130" s="47"/>
      <c r="GLK130" s="47"/>
      <c r="GLL130" s="47"/>
      <c r="GLM130" s="47"/>
      <c r="GLN130" s="47"/>
      <c r="GLO130" s="47"/>
      <c r="GLP130" s="47"/>
      <c r="GLQ130" s="47"/>
      <c r="GLR130" s="47"/>
      <c r="GLS130" s="47"/>
      <c r="GLT130" s="47"/>
      <c r="GLU130" s="47"/>
      <c r="GLV130" s="47"/>
      <c r="GLW130" s="47"/>
      <c r="GLX130" s="47"/>
      <c r="GLY130" s="47"/>
      <c r="GLZ130" s="47"/>
      <c r="GMA130" s="47"/>
      <c r="GMB130" s="47"/>
      <c r="GMC130" s="47"/>
      <c r="GMD130" s="47"/>
      <c r="GME130" s="47"/>
      <c r="GMF130" s="47"/>
      <c r="GMG130" s="47"/>
      <c r="GMH130" s="47"/>
      <c r="GMI130" s="47"/>
      <c r="GMJ130" s="47"/>
      <c r="GMK130" s="47"/>
      <c r="GML130" s="47"/>
      <c r="GMM130" s="47"/>
      <c r="GMN130" s="47"/>
      <c r="GMO130" s="47"/>
      <c r="GMP130" s="47"/>
      <c r="GMQ130" s="47"/>
      <c r="GMR130" s="47"/>
      <c r="GMS130" s="47"/>
      <c r="GMT130" s="47"/>
      <c r="GMU130" s="47"/>
      <c r="GMV130" s="47"/>
      <c r="GMW130" s="47"/>
      <c r="GMX130" s="47"/>
      <c r="GMY130" s="47"/>
      <c r="GMZ130" s="47"/>
      <c r="GNA130" s="47"/>
      <c r="GNB130" s="47"/>
      <c r="GNC130" s="47"/>
      <c r="GND130" s="47"/>
      <c r="GNE130" s="47"/>
      <c r="GNF130" s="47"/>
      <c r="GNG130" s="47"/>
      <c r="GNH130" s="47"/>
      <c r="GNI130" s="47"/>
      <c r="GNJ130" s="47"/>
      <c r="GNK130" s="47"/>
      <c r="GNL130" s="47"/>
      <c r="GNM130" s="47"/>
      <c r="GNN130" s="47"/>
      <c r="GNO130" s="47"/>
      <c r="GNP130" s="47"/>
      <c r="GNQ130" s="47"/>
      <c r="GNR130" s="47"/>
      <c r="GNS130" s="47"/>
      <c r="GNT130" s="47"/>
      <c r="GNU130" s="47"/>
      <c r="GNV130" s="47"/>
      <c r="GNW130" s="47"/>
      <c r="GNX130" s="47"/>
      <c r="GNY130" s="47"/>
      <c r="GNZ130" s="47"/>
      <c r="GOA130" s="47"/>
      <c r="GOB130" s="47"/>
      <c r="GOC130" s="47"/>
      <c r="GOD130" s="47"/>
      <c r="GOE130" s="47"/>
      <c r="GOF130" s="47"/>
      <c r="GOG130" s="47"/>
      <c r="GOH130" s="47"/>
      <c r="GOI130" s="47"/>
      <c r="GOJ130" s="47"/>
      <c r="GOK130" s="47"/>
      <c r="GOL130" s="47"/>
      <c r="GOM130" s="47"/>
      <c r="GON130" s="47"/>
      <c r="GOO130" s="47"/>
      <c r="GOP130" s="47"/>
      <c r="GOQ130" s="47"/>
      <c r="GOR130" s="47"/>
      <c r="GOS130" s="47"/>
      <c r="GOT130" s="47"/>
      <c r="GOU130" s="47"/>
      <c r="GOV130" s="47"/>
      <c r="GOW130" s="47"/>
      <c r="GOX130" s="47"/>
      <c r="GOY130" s="47"/>
      <c r="GOZ130" s="47"/>
      <c r="GPA130" s="47"/>
      <c r="GPB130" s="47"/>
      <c r="GPC130" s="47"/>
      <c r="GPD130" s="47"/>
      <c r="GPE130" s="47"/>
      <c r="GPF130" s="47"/>
      <c r="GPG130" s="47"/>
      <c r="GPH130" s="47"/>
      <c r="GPI130" s="47"/>
      <c r="GPJ130" s="47"/>
      <c r="GPK130" s="47"/>
      <c r="GPL130" s="47"/>
      <c r="GPM130" s="47"/>
      <c r="GPN130" s="47"/>
      <c r="GPO130" s="47"/>
      <c r="GPP130" s="47"/>
      <c r="GPQ130" s="47"/>
      <c r="GPR130" s="47"/>
      <c r="GPS130" s="47"/>
      <c r="GPT130" s="47"/>
      <c r="GPU130" s="47"/>
      <c r="GPV130" s="47"/>
      <c r="GPW130" s="47"/>
      <c r="GPX130" s="47"/>
      <c r="GPY130" s="47"/>
      <c r="GPZ130" s="47"/>
      <c r="GQA130" s="47"/>
      <c r="GQB130" s="47"/>
      <c r="GQC130" s="47"/>
      <c r="GQD130" s="47"/>
      <c r="GQE130" s="47"/>
      <c r="GQF130" s="47"/>
      <c r="GQG130" s="47"/>
      <c r="GQH130" s="47"/>
      <c r="GQI130" s="47"/>
      <c r="GQJ130" s="47"/>
      <c r="GQK130" s="47"/>
      <c r="GQL130" s="47"/>
      <c r="GQM130" s="47"/>
      <c r="GQN130" s="47"/>
      <c r="GQO130" s="47"/>
      <c r="GQP130" s="47"/>
      <c r="GQQ130" s="47"/>
      <c r="GQR130" s="47"/>
      <c r="GQS130" s="47"/>
      <c r="GQT130" s="47"/>
      <c r="GQU130" s="47"/>
      <c r="GQV130" s="47"/>
      <c r="GQW130" s="47"/>
      <c r="GQX130" s="47"/>
      <c r="GQY130" s="47"/>
      <c r="GQZ130" s="47"/>
      <c r="GRA130" s="47"/>
      <c r="GRB130" s="47"/>
      <c r="GRC130" s="47"/>
      <c r="GRD130" s="47"/>
      <c r="GRE130" s="47"/>
      <c r="GRF130" s="47"/>
      <c r="GRG130" s="47"/>
      <c r="GRH130" s="47"/>
      <c r="GRI130" s="47"/>
      <c r="GRJ130" s="47"/>
      <c r="GRK130" s="47"/>
      <c r="GRL130" s="47"/>
      <c r="GRM130" s="47"/>
      <c r="GRN130" s="47"/>
      <c r="GRO130" s="47"/>
      <c r="GRP130" s="47"/>
      <c r="GRQ130" s="47"/>
      <c r="GRR130" s="47"/>
      <c r="GRS130" s="47"/>
      <c r="GRT130" s="47"/>
      <c r="GRU130" s="47"/>
      <c r="GRV130" s="47"/>
      <c r="GRW130" s="47"/>
      <c r="GRX130" s="47"/>
      <c r="GRY130" s="47"/>
      <c r="GRZ130" s="47"/>
      <c r="GSA130" s="47"/>
      <c r="GSB130" s="47"/>
      <c r="GSC130" s="47"/>
      <c r="GSD130" s="47"/>
      <c r="GSE130" s="47"/>
      <c r="GSF130" s="47"/>
      <c r="GSG130" s="47"/>
      <c r="GSH130" s="47"/>
      <c r="GSI130" s="47"/>
      <c r="GSJ130" s="47"/>
      <c r="GSK130" s="47"/>
      <c r="GSL130" s="47"/>
      <c r="GSM130" s="47"/>
      <c r="GSN130" s="47"/>
      <c r="GSO130" s="47"/>
      <c r="GSP130" s="47"/>
      <c r="GSQ130" s="47"/>
      <c r="GSR130" s="47"/>
      <c r="GSS130" s="47"/>
      <c r="GST130" s="47"/>
      <c r="GSU130" s="47"/>
      <c r="GSV130" s="47"/>
      <c r="GSW130" s="47"/>
      <c r="GSX130" s="47"/>
      <c r="GSY130" s="47"/>
      <c r="GSZ130" s="47"/>
      <c r="GTA130" s="47"/>
      <c r="GTB130" s="47"/>
      <c r="GTC130" s="47"/>
      <c r="GTD130" s="47"/>
      <c r="GTE130" s="47"/>
      <c r="GTF130" s="47"/>
      <c r="GTG130" s="47"/>
      <c r="GTH130" s="47"/>
      <c r="GTI130" s="47"/>
      <c r="GTJ130" s="47"/>
      <c r="GTK130" s="47"/>
      <c r="GTL130" s="47"/>
      <c r="GTM130" s="47"/>
      <c r="GTN130" s="47"/>
      <c r="GTO130" s="47"/>
      <c r="GTP130" s="47"/>
      <c r="GTQ130" s="47"/>
      <c r="GTR130" s="47"/>
      <c r="GTS130" s="47"/>
      <c r="GTT130" s="47"/>
      <c r="GTU130" s="47"/>
      <c r="GTV130" s="47"/>
      <c r="GTW130" s="47"/>
      <c r="GTX130" s="47"/>
      <c r="GTY130" s="47"/>
      <c r="GTZ130" s="47"/>
      <c r="GUA130" s="47"/>
      <c r="GUB130" s="47"/>
      <c r="GUC130" s="47"/>
      <c r="GUD130" s="47"/>
      <c r="GUE130" s="47"/>
      <c r="GUF130" s="47"/>
      <c r="GUG130" s="47"/>
      <c r="GUH130" s="47"/>
      <c r="GUI130" s="47"/>
      <c r="GUJ130" s="47"/>
      <c r="GUK130" s="47"/>
      <c r="GUL130" s="47"/>
      <c r="GUM130" s="47"/>
      <c r="GUN130" s="47"/>
      <c r="GUO130" s="47"/>
      <c r="GUP130" s="47"/>
      <c r="GUQ130" s="47"/>
      <c r="GUR130" s="47"/>
      <c r="GUS130" s="47"/>
      <c r="GUT130" s="47"/>
      <c r="GUU130" s="47"/>
      <c r="GUV130" s="47"/>
      <c r="GUW130" s="47"/>
      <c r="GUX130" s="47"/>
      <c r="GUY130" s="47"/>
      <c r="GUZ130" s="47"/>
      <c r="GVA130" s="47"/>
      <c r="GVB130" s="47"/>
      <c r="GVC130" s="47"/>
      <c r="GVD130" s="47"/>
      <c r="GVE130" s="47"/>
      <c r="GVF130" s="47"/>
      <c r="GVG130" s="47"/>
      <c r="GVH130" s="47"/>
      <c r="GVI130" s="47"/>
      <c r="GVJ130" s="47"/>
      <c r="GVK130" s="47"/>
      <c r="GVL130" s="47"/>
      <c r="GVM130" s="47"/>
      <c r="GVN130" s="47"/>
      <c r="GVO130" s="47"/>
      <c r="GVP130" s="47"/>
      <c r="GVQ130" s="47"/>
      <c r="GVR130" s="47"/>
      <c r="GVS130" s="47"/>
      <c r="GVT130" s="47"/>
      <c r="GVU130" s="47"/>
      <c r="GVV130" s="47"/>
      <c r="GVW130" s="47"/>
      <c r="GVX130" s="47"/>
      <c r="GVY130" s="47"/>
      <c r="GVZ130" s="47"/>
      <c r="GWA130" s="47"/>
      <c r="GWB130" s="47"/>
      <c r="GWC130" s="47"/>
      <c r="GWD130" s="47"/>
      <c r="GWE130" s="47"/>
      <c r="GWF130" s="47"/>
      <c r="GWG130" s="47"/>
      <c r="GWH130" s="47"/>
      <c r="GWI130" s="47"/>
      <c r="GWJ130" s="47"/>
      <c r="GWK130" s="47"/>
      <c r="GWL130" s="47"/>
      <c r="GWM130" s="47"/>
      <c r="GWN130" s="47"/>
      <c r="GWO130" s="47"/>
      <c r="GWP130" s="47"/>
      <c r="GWQ130" s="47"/>
      <c r="GWR130" s="47"/>
      <c r="GWS130" s="47"/>
      <c r="GWT130" s="47"/>
      <c r="GWU130" s="47"/>
      <c r="GWV130" s="47"/>
      <c r="GWW130" s="47"/>
      <c r="GWX130" s="47"/>
      <c r="GWY130" s="47"/>
      <c r="GWZ130" s="47"/>
      <c r="GXA130" s="47"/>
      <c r="GXB130" s="47"/>
      <c r="GXC130" s="47"/>
      <c r="GXD130" s="47"/>
      <c r="GXE130" s="47"/>
      <c r="GXF130" s="47"/>
      <c r="GXG130" s="47"/>
      <c r="GXH130" s="47"/>
      <c r="GXI130" s="47"/>
      <c r="GXJ130" s="47"/>
      <c r="GXK130" s="47"/>
      <c r="GXL130" s="47"/>
      <c r="GXM130" s="47"/>
      <c r="GXN130" s="47"/>
      <c r="GXO130" s="47"/>
      <c r="GXP130" s="47"/>
      <c r="GXQ130" s="47"/>
      <c r="GXR130" s="47"/>
      <c r="GXS130" s="47"/>
      <c r="GXT130" s="47"/>
      <c r="GXU130" s="47"/>
      <c r="GXV130" s="47"/>
      <c r="GXW130" s="47"/>
      <c r="GXX130" s="47"/>
      <c r="GXY130" s="47"/>
      <c r="GXZ130" s="47"/>
      <c r="GYA130" s="47"/>
      <c r="GYB130" s="47"/>
      <c r="GYC130" s="47"/>
      <c r="GYD130" s="47"/>
      <c r="GYE130" s="47"/>
      <c r="GYF130" s="47"/>
      <c r="GYG130" s="47"/>
      <c r="GYH130" s="47"/>
      <c r="GYI130" s="47"/>
      <c r="GYJ130" s="47"/>
      <c r="GYK130" s="47"/>
      <c r="GYL130" s="47"/>
      <c r="GYM130" s="47"/>
      <c r="GYN130" s="47"/>
      <c r="GYO130" s="47"/>
      <c r="GYP130" s="47"/>
      <c r="GYQ130" s="47"/>
      <c r="GYR130" s="47"/>
      <c r="GYS130" s="47"/>
      <c r="GYT130" s="47"/>
      <c r="GYU130" s="47"/>
      <c r="GYV130" s="47"/>
      <c r="GYW130" s="47"/>
      <c r="GYX130" s="47"/>
      <c r="GYY130" s="47"/>
      <c r="GYZ130" s="47"/>
      <c r="GZA130" s="47"/>
      <c r="GZB130" s="47"/>
      <c r="GZC130" s="47"/>
      <c r="GZD130" s="47"/>
      <c r="GZE130" s="47"/>
      <c r="GZF130" s="47"/>
      <c r="GZG130" s="47"/>
      <c r="GZH130" s="47"/>
      <c r="GZI130" s="47"/>
      <c r="GZJ130" s="47"/>
      <c r="GZK130" s="47"/>
      <c r="GZL130" s="47"/>
      <c r="GZM130" s="47"/>
      <c r="GZN130" s="47"/>
      <c r="GZO130" s="47"/>
      <c r="GZP130" s="47"/>
      <c r="GZQ130" s="47"/>
      <c r="GZR130" s="47"/>
      <c r="GZS130" s="47"/>
      <c r="GZT130" s="47"/>
      <c r="GZU130" s="47"/>
      <c r="GZV130" s="47"/>
      <c r="GZW130" s="47"/>
      <c r="GZX130" s="47"/>
      <c r="GZY130" s="47"/>
      <c r="GZZ130" s="47"/>
      <c r="HAA130" s="47"/>
      <c r="HAB130" s="47"/>
      <c r="HAC130" s="47"/>
      <c r="HAD130" s="47"/>
      <c r="HAE130" s="47"/>
      <c r="HAF130" s="47"/>
      <c r="HAG130" s="47"/>
      <c r="HAH130" s="47"/>
      <c r="HAI130" s="47"/>
      <c r="HAJ130" s="47"/>
      <c r="HAK130" s="47"/>
      <c r="HAL130" s="47"/>
      <c r="HAM130" s="47"/>
      <c r="HAN130" s="47"/>
      <c r="HAO130" s="47"/>
      <c r="HAP130" s="47"/>
      <c r="HAQ130" s="47"/>
      <c r="HAR130" s="47"/>
      <c r="HAS130" s="47"/>
      <c r="HAT130" s="47"/>
      <c r="HAU130" s="47"/>
      <c r="HAV130" s="47"/>
      <c r="HAW130" s="47"/>
      <c r="HAX130" s="47"/>
      <c r="HAY130" s="47"/>
      <c r="HAZ130" s="47"/>
      <c r="HBA130" s="47"/>
      <c r="HBB130" s="47"/>
      <c r="HBC130" s="47"/>
      <c r="HBD130" s="47"/>
      <c r="HBE130" s="47"/>
      <c r="HBF130" s="47"/>
      <c r="HBG130" s="47"/>
      <c r="HBH130" s="47"/>
      <c r="HBI130" s="47"/>
      <c r="HBJ130" s="47"/>
      <c r="HBK130" s="47"/>
      <c r="HBL130" s="47"/>
      <c r="HBM130" s="47"/>
      <c r="HBN130" s="47"/>
      <c r="HBO130" s="47"/>
      <c r="HBP130" s="47"/>
      <c r="HBQ130" s="47"/>
      <c r="HBR130" s="47"/>
      <c r="HBS130" s="47"/>
      <c r="HBT130" s="47"/>
      <c r="HBU130" s="47"/>
      <c r="HBV130" s="47"/>
      <c r="HBW130" s="47"/>
      <c r="HBX130" s="47"/>
      <c r="HBY130" s="47"/>
      <c r="HBZ130" s="47"/>
      <c r="HCA130" s="47"/>
      <c r="HCB130" s="47"/>
      <c r="HCC130" s="47"/>
      <c r="HCD130" s="47"/>
      <c r="HCE130" s="47"/>
      <c r="HCF130" s="47"/>
      <c r="HCG130" s="47"/>
      <c r="HCH130" s="47"/>
      <c r="HCI130" s="47"/>
      <c r="HCJ130" s="47"/>
      <c r="HCK130" s="47"/>
      <c r="HCL130" s="47"/>
      <c r="HCM130" s="47"/>
      <c r="HCN130" s="47"/>
      <c r="HCO130" s="47"/>
      <c r="HCP130" s="47"/>
      <c r="HCQ130" s="47"/>
      <c r="HCR130" s="47"/>
      <c r="HCS130" s="47"/>
      <c r="HCT130" s="47"/>
      <c r="HCU130" s="47"/>
      <c r="HCV130" s="47"/>
      <c r="HCW130" s="47"/>
      <c r="HCX130" s="47"/>
      <c r="HCY130" s="47"/>
      <c r="HCZ130" s="47"/>
      <c r="HDA130" s="47"/>
      <c r="HDB130" s="47"/>
      <c r="HDC130" s="47"/>
      <c r="HDD130" s="47"/>
      <c r="HDE130" s="47"/>
      <c r="HDF130" s="47"/>
      <c r="HDG130" s="47"/>
      <c r="HDH130" s="47"/>
      <c r="HDI130" s="47"/>
      <c r="HDJ130" s="47"/>
      <c r="HDK130" s="47"/>
      <c r="HDL130" s="47"/>
      <c r="HDM130" s="47"/>
      <c r="HDN130" s="47"/>
      <c r="HDO130" s="47"/>
      <c r="HDP130" s="47"/>
      <c r="HDQ130" s="47"/>
      <c r="HDR130" s="47"/>
      <c r="HDS130" s="47"/>
      <c r="HDT130" s="47"/>
      <c r="HDU130" s="47"/>
      <c r="HDV130" s="47"/>
      <c r="HDW130" s="47"/>
      <c r="HDX130" s="47"/>
      <c r="HDY130" s="47"/>
      <c r="HDZ130" s="47"/>
      <c r="HEA130" s="47"/>
      <c r="HEB130" s="47"/>
      <c r="HEC130" s="47"/>
      <c r="HED130" s="47"/>
      <c r="HEE130" s="47"/>
      <c r="HEF130" s="47"/>
      <c r="HEG130" s="47"/>
      <c r="HEH130" s="47"/>
      <c r="HEI130" s="47"/>
      <c r="HEJ130" s="47"/>
      <c r="HEK130" s="47"/>
      <c r="HEL130" s="47"/>
      <c r="HEM130" s="47"/>
      <c r="HEN130" s="47"/>
      <c r="HEO130" s="47"/>
      <c r="HEP130" s="47"/>
      <c r="HEQ130" s="47"/>
      <c r="HER130" s="47"/>
      <c r="HES130" s="47"/>
      <c r="HET130" s="47"/>
      <c r="HEU130" s="47"/>
      <c r="HEV130" s="47"/>
      <c r="HEW130" s="47"/>
      <c r="HEX130" s="47"/>
      <c r="HEY130" s="47"/>
      <c r="HEZ130" s="47"/>
      <c r="HFA130" s="47"/>
      <c r="HFB130" s="47"/>
      <c r="HFC130" s="47"/>
      <c r="HFD130" s="47"/>
      <c r="HFE130" s="47"/>
      <c r="HFF130" s="47"/>
      <c r="HFG130" s="47"/>
      <c r="HFH130" s="47"/>
      <c r="HFI130" s="47"/>
      <c r="HFJ130" s="47"/>
      <c r="HFK130" s="47"/>
      <c r="HFL130" s="47"/>
      <c r="HFM130" s="47"/>
      <c r="HFN130" s="47"/>
      <c r="HFO130" s="47"/>
      <c r="HFP130" s="47"/>
      <c r="HFQ130" s="47"/>
      <c r="HFR130" s="47"/>
      <c r="HFS130" s="47"/>
      <c r="HFT130" s="47"/>
      <c r="HFU130" s="47"/>
      <c r="HFV130" s="47"/>
      <c r="HFW130" s="47"/>
      <c r="HFX130" s="47"/>
      <c r="HFY130" s="47"/>
      <c r="HFZ130" s="47"/>
      <c r="HGA130" s="47"/>
      <c r="HGB130" s="47"/>
      <c r="HGC130" s="47"/>
      <c r="HGD130" s="47"/>
      <c r="HGE130" s="47"/>
      <c r="HGF130" s="47"/>
      <c r="HGG130" s="47"/>
      <c r="HGH130" s="47"/>
      <c r="HGI130" s="47"/>
      <c r="HGJ130" s="47"/>
      <c r="HGK130" s="47"/>
      <c r="HGL130" s="47"/>
      <c r="HGM130" s="47"/>
      <c r="HGN130" s="47"/>
      <c r="HGO130" s="47"/>
      <c r="HGP130" s="47"/>
      <c r="HGQ130" s="47"/>
      <c r="HGR130" s="47"/>
      <c r="HGS130" s="47"/>
      <c r="HGT130" s="47"/>
      <c r="HGU130" s="47"/>
      <c r="HGV130" s="47"/>
      <c r="HGW130" s="47"/>
      <c r="HGX130" s="47"/>
      <c r="HGY130" s="47"/>
      <c r="HGZ130" s="47"/>
      <c r="HHA130" s="47"/>
      <c r="HHB130" s="47"/>
      <c r="HHC130" s="47"/>
      <c r="HHD130" s="47"/>
      <c r="HHE130" s="47"/>
      <c r="HHF130" s="47"/>
      <c r="HHG130" s="47"/>
      <c r="HHH130" s="47"/>
      <c r="HHI130" s="47"/>
      <c r="HHJ130" s="47"/>
      <c r="HHK130" s="47"/>
      <c r="HHL130" s="47"/>
      <c r="HHM130" s="47"/>
      <c r="HHN130" s="47"/>
      <c r="HHO130" s="47"/>
      <c r="HHP130" s="47"/>
      <c r="HHQ130" s="47"/>
      <c r="HHR130" s="47"/>
      <c r="HHS130" s="47"/>
      <c r="HHT130" s="47"/>
      <c r="HHU130" s="47"/>
      <c r="HHV130" s="47"/>
      <c r="HHW130" s="47"/>
      <c r="HHX130" s="47"/>
      <c r="HHY130" s="47"/>
      <c r="HHZ130" s="47"/>
      <c r="HIA130" s="47"/>
      <c r="HIB130" s="47"/>
      <c r="HIC130" s="47"/>
      <c r="HID130" s="47"/>
      <c r="HIE130" s="47"/>
      <c r="HIF130" s="47"/>
      <c r="HIG130" s="47"/>
      <c r="HIH130" s="47"/>
      <c r="HII130" s="47"/>
      <c r="HIJ130" s="47"/>
      <c r="HIK130" s="47"/>
      <c r="HIL130" s="47"/>
      <c r="HIM130" s="47"/>
      <c r="HIN130" s="47"/>
      <c r="HIO130" s="47"/>
      <c r="HIP130" s="47"/>
      <c r="HIQ130" s="47"/>
      <c r="HIR130" s="47"/>
      <c r="HIS130" s="47"/>
      <c r="HIT130" s="47"/>
      <c r="HIU130" s="47"/>
      <c r="HIV130" s="47"/>
      <c r="HIW130" s="47"/>
      <c r="HIX130" s="47"/>
      <c r="HIY130" s="47"/>
      <c r="HIZ130" s="47"/>
      <c r="HJA130" s="47"/>
      <c r="HJB130" s="47"/>
      <c r="HJC130" s="47"/>
      <c r="HJD130" s="47"/>
      <c r="HJE130" s="47"/>
      <c r="HJF130" s="47"/>
      <c r="HJG130" s="47"/>
      <c r="HJH130" s="47"/>
      <c r="HJI130" s="47"/>
      <c r="HJJ130" s="47"/>
      <c r="HJK130" s="47"/>
      <c r="HJL130" s="47"/>
      <c r="HJM130" s="47"/>
      <c r="HJN130" s="47"/>
      <c r="HJO130" s="47"/>
      <c r="HJP130" s="47"/>
      <c r="HJQ130" s="47"/>
      <c r="HJR130" s="47"/>
      <c r="HJS130" s="47"/>
      <c r="HJT130" s="47"/>
      <c r="HJU130" s="47"/>
      <c r="HJV130" s="47"/>
      <c r="HJW130" s="47"/>
      <c r="HJX130" s="47"/>
      <c r="HJY130" s="47"/>
      <c r="HJZ130" s="47"/>
      <c r="HKA130" s="47"/>
      <c r="HKB130" s="47"/>
      <c r="HKC130" s="47"/>
      <c r="HKD130" s="47"/>
      <c r="HKE130" s="47"/>
      <c r="HKF130" s="47"/>
      <c r="HKG130" s="47"/>
      <c r="HKH130" s="47"/>
      <c r="HKI130" s="47"/>
      <c r="HKJ130" s="47"/>
      <c r="HKK130" s="47"/>
      <c r="HKL130" s="47"/>
      <c r="HKM130" s="47"/>
      <c r="HKN130" s="47"/>
      <c r="HKO130" s="47"/>
      <c r="HKP130" s="47"/>
      <c r="HKQ130" s="47"/>
      <c r="HKR130" s="47"/>
      <c r="HKS130" s="47"/>
      <c r="HKT130" s="47"/>
      <c r="HKU130" s="47"/>
      <c r="HKV130" s="47"/>
      <c r="HKW130" s="47"/>
      <c r="HKX130" s="47"/>
      <c r="HKY130" s="47"/>
      <c r="HKZ130" s="47"/>
      <c r="HLA130" s="47"/>
      <c r="HLB130" s="47"/>
      <c r="HLC130" s="47"/>
      <c r="HLD130" s="47"/>
      <c r="HLE130" s="47"/>
      <c r="HLF130" s="47"/>
      <c r="HLG130" s="47"/>
      <c r="HLH130" s="47"/>
      <c r="HLI130" s="47"/>
      <c r="HLJ130" s="47"/>
      <c r="HLK130" s="47"/>
      <c r="HLL130" s="47"/>
      <c r="HLM130" s="47"/>
      <c r="HLN130" s="47"/>
      <c r="HLO130" s="47"/>
      <c r="HLP130" s="47"/>
      <c r="HLQ130" s="47"/>
      <c r="HLR130" s="47"/>
      <c r="HLS130" s="47"/>
      <c r="HLT130" s="47"/>
      <c r="HLU130" s="47"/>
      <c r="HLV130" s="47"/>
      <c r="HLW130" s="47"/>
      <c r="HLX130" s="47"/>
      <c r="HLY130" s="47"/>
      <c r="HLZ130" s="47"/>
      <c r="HMA130" s="47"/>
      <c r="HMB130" s="47"/>
      <c r="HMC130" s="47"/>
      <c r="HMD130" s="47"/>
      <c r="HME130" s="47"/>
      <c r="HMF130" s="47"/>
      <c r="HMG130" s="47"/>
      <c r="HMH130" s="47"/>
      <c r="HMI130" s="47"/>
      <c r="HMJ130" s="47"/>
      <c r="HMK130" s="47"/>
      <c r="HML130" s="47"/>
      <c r="HMM130" s="47"/>
      <c r="HMN130" s="47"/>
      <c r="HMO130" s="47"/>
      <c r="HMP130" s="47"/>
      <c r="HMQ130" s="47"/>
      <c r="HMR130" s="47"/>
      <c r="HMS130" s="47"/>
      <c r="HMT130" s="47"/>
      <c r="HMU130" s="47"/>
      <c r="HMV130" s="47"/>
      <c r="HMW130" s="47"/>
      <c r="HMX130" s="47"/>
      <c r="HMY130" s="47"/>
      <c r="HMZ130" s="47"/>
      <c r="HNA130" s="47"/>
      <c r="HNB130" s="47"/>
      <c r="HNC130" s="47"/>
      <c r="HND130" s="47"/>
      <c r="HNE130" s="47"/>
      <c r="HNF130" s="47"/>
      <c r="HNG130" s="47"/>
      <c r="HNH130" s="47"/>
      <c r="HNI130" s="47"/>
      <c r="HNJ130" s="47"/>
      <c r="HNK130" s="47"/>
      <c r="HNL130" s="47"/>
      <c r="HNM130" s="47"/>
      <c r="HNN130" s="47"/>
      <c r="HNO130" s="47"/>
      <c r="HNP130" s="47"/>
      <c r="HNQ130" s="47"/>
      <c r="HNR130" s="47"/>
      <c r="HNS130" s="47"/>
      <c r="HNT130" s="47"/>
      <c r="HNU130" s="47"/>
      <c r="HNV130" s="47"/>
      <c r="HNW130" s="47"/>
      <c r="HNX130" s="47"/>
      <c r="HNY130" s="47"/>
      <c r="HNZ130" s="47"/>
      <c r="HOA130" s="47"/>
      <c r="HOB130" s="47"/>
      <c r="HOC130" s="47"/>
      <c r="HOD130" s="47"/>
      <c r="HOE130" s="47"/>
      <c r="HOF130" s="47"/>
      <c r="HOG130" s="47"/>
      <c r="HOH130" s="47"/>
      <c r="HOI130" s="47"/>
      <c r="HOJ130" s="47"/>
      <c r="HOK130" s="47"/>
      <c r="HOL130" s="47"/>
      <c r="HOM130" s="47"/>
      <c r="HON130" s="47"/>
      <c r="HOO130" s="47"/>
      <c r="HOP130" s="47"/>
      <c r="HOQ130" s="47"/>
      <c r="HOR130" s="47"/>
      <c r="HOS130" s="47"/>
      <c r="HOT130" s="47"/>
      <c r="HOU130" s="47"/>
      <c r="HOV130" s="47"/>
      <c r="HOW130" s="47"/>
      <c r="HOX130" s="47"/>
      <c r="HOY130" s="47"/>
      <c r="HOZ130" s="47"/>
      <c r="HPA130" s="47"/>
      <c r="HPB130" s="47"/>
      <c r="HPC130" s="47"/>
      <c r="HPD130" s="47"/>
      <c r="HPE130" s="47"/>
      <c r="HPF130" s="47"/>
      <c r="HPG130" s="47"/>
      <c r="HPH130" s="47"/>
      <c r="HPI130" s="47"/>
      <c r="HPJ130" s="47"/>
      <c r="HPK130" s="47"/>
      <c r="HPL130" s="47"/>
      <c r="HPM130" s="47"/>
      <c r="HPN130" s="47"/>
      <c r="HPO130" s="47"/>
      <c r="HPP130" s="47"/>
      <c r="HPQ130" s="47"/>
      <c r="HPR130" s="47"/>
      <c r="HPS130" s="47"/>
      <c r="HPT130" s="47"/>
      <c r="HPU130" s="47"/>
      <c r="HPV130" s="47"/>
      <c r="HPW130" s="47"/>
      <c r="HPX130" s="47"/>
      <c r="HPY130" s="47"/>
      <c r="HPZ130" s="47"/>
      <c r="HQA130" s="47"/>
      <c r="HQB130" s="47"/>
      <c r="HQC130" s="47"/>
      <c r="HQD130" s="47"/>
      <c r="HQE130" s="47"/>
      <c r="HQF130" s="47"/>
      <c r="HQG130" s="47"/>
      <c r="HQH130" s="47"/>
      <c r="HQI130" s="47"/>
      <c r="HQJ130" s="47"/>
      <c r="HQK130" s="47"/>
      <c r="HQL130" s="47"/>
      <c r="HQM130" s="47"/>
      <c r="HQN130" s="47"/>
      <c r="HQO130" s="47"/>
      <c r="HQP130" s="47"/>
      <c r="HQQ130" s="47"/>
      <c r="HQR130" s="47"/>
      <c r="HQS130" s="47"/>
      <c r="HQT130" s="47"/>
      <c r="HQU130" s="47"/>
      <c r="HQV130" s="47"/>
      <c r="HQW130" s="47"/>
      <c r="HQX130" s="47"/>
      <c r="HQY130" s="47"/>
      <c r="HQZ130" s="47"/>
      <c r="HRA130" s="47"/>
      <c r="HRB130" s="47"/>
      <c r="HRC130" s="47"/>
      <c r="HRD130" s="47"/>
      <c r="HRE130" s="47"/>
      <c r="HRF130" s="47"/>
      <c r="HRG130" s="47"/>
      <c r="HRH130" s="47"/>
      <c r="HRI130" s="47"/>
      <c r="HRJ130" s="47"/>
      <c r="HRK130" s="47"/>
      <c r="HRL130" s="47"/>
      <c r="HRM130" s="47"/>
      <c r="HRN130" s="47"/>
      <c r="HRO130" s="47"/>
      <c r="HRP130" s="47"/>
      <c r="HRQ130" s="47"/>
      <c r="HRR130" s="47"/>
      <c r="HRS130" s="47"/>
      <c r="HRT130" s="47"/>
      <c r="HRU130" s="47"/>
      <c r="HRV130" s="47"/>
      <c r="HRW130" s="47"/>
      <c r="HRX130" s="47"/>
      <c r="HRY130" s="47"/>
      <c r="HRZ130" s="47"/>
      <c r="HSA130" s="47"/>
      <c r="HSB130" s="47"/>
      <c r="HSC130" s="47"/>
      <c r="HSD130" s="47"/>
      <c r="HSE130" s="47"/>
      <c r="HSF130" s="47"/>
      <c r="HSG130" s="47"/>
      <c r="HSH130" s="47"/>
      <c r="HSI130" s="47"/>
      <c r="HSJ130" s="47"/>
      <c r="HSK130" s="47"/>
      <c r="HSL130" s="47"/>
      <c r="HSM130" s="47"/>
      <c r="HSN130" s="47"/>
      <c r="HSO130" s="47"/>
      <c r="HSP130" s="47"/>
      <c r="HSQ130" s="47"/>
      <c r="HSR130" s="47"/>
      <c r="HSS130" s="47"/>
      <c r="HST130" s="47"/>
      <c r="HSU130" s="47"/>
      <c r="HSV130" s="47"/>
      <c r="HSW130" s="47"/>
      <c r="HSX130" s="47"/>
      <c r="HSY130" s="47"/>
      <c r="HSZ130" s="47"/>
      <c r="HTA130" s="47"/>
      <c r="HTB130" s="47"/>
      <c r="HTC130" s="47"/>
      <c r="HTD130" s="47"/>
      <c r="HTE130" s="47"/>
      <c r="HTF130" s="47"/>
      <c r="HTG130" s="47"/>
      <c r="HTH130" s="47"/>
      <c r="HTI130" s="47"/>
      <c r="HTJ130" s="47"/>
      <c r="HTK130" s="47"/>
      <c r="HTL130" s="47"/>
      <c r="HTM130" s="47"/>
      <c r="HTN130" s="47"/>
      <c r="HTO130" s="47"/>
      <c r="HTP130" s="47"/>
      <c r="HTQ130" s="47"/>
      <c r="HTR130" s="47"/>
      <c r="HTS130" s="47"/>
      <c r="HTT130" s="47"/>
      <c r="HTU130" s="47"/>
      <c r="HTV130" s="47"/>
      <c r="HTW130" s="47"/>
      <c r="HTX130" s="47"/>
      <c r="HTY130" s="47"/>
      <c r="HTZ130" s="47"/>
      <c r="HUA130" s="47"/>
      <c r="HUB130" s="47"/>
      <c r="HUC130" s="47"/>
      <c r="HUD130" s="47"/>
      <c r="HUE130" s="47"/>
      <c r="HUF130" s="47"/>
      <c r="HUG130" s="47"/>
      <c r="HUH130" s="47"/>
      <c r="HUI130" s="47"/>
      <c r="HUJ130" s="47"/>
      <c r="HUK130" s="47"/>
      <c r="HUL130" s="47"/>
      <c r="HUM130" s="47"/>
      <c r="HUN130" s="47"/>
      <c r="HUO130" s="47"/>
      <c r="HUP130" s="47"/>
      <c r="HUQ130" s="47"/>
      <c r="HUR130" s="47"/>
      <c r="HUS130" s="47"/>
      <c r="HUT130" s="47"/>
      <c r="HUU130" s="47"/>
      <c r="HUV130" s="47"/>
      <c r="HUW130" s="47"/>
      <c r="HUX130" s="47"/>
      <c r="HUY130" s="47"/>
      <c r="HUZ130" s="47"/>
      <c r="HVA130" s="47"/>
      <c r="HVB130" s="47"/>
      <c r="HVC130" s="47"/>
      <c r="HVD130" s="47"/>
      <c r="HVE130" s="47"/>
      <c r="HVF130" s="47"/>
      <c r="HVG130" s="47"/>
      <c r="HVH130" s="47"/>
      <c r="HVI130" s="47"/>
      <c r="HVJ130" s="47"/>
      <c r="HVK130" s="47"/>
      <c r="HVL130" s="47"/>
      <c r="HVM130" s="47"/>
      <c r="HVN130" s="47"/>
      <c r="HVO130" s="47"/>
      <c r="HVP130" s="47"/>
      <c r="HVQ130" s="47"/>
      <c r="HVR130" s="47"/>
      <c r="HVS130" s="47"/>
      <c r="HVT130" s="47"/>
      <c r="HVU130" s="47"/>
      <c r="HVV130" s="47"/>
      <c r="HVW130" s="47"/>
      <c r="HVX130" s="47"/>
      <c r="HVY130" s="47"/>
      <c r="HVZ130" s="47"/>
      <c r="HWA130" s="47"/>
      <c r="HWB130" s="47"/>
      <c r="HWC130" s="47"/>
      <c r="HWD130" s="47"/>
      <c r="HWE130" s="47"/>
      <c r="HWF130" s="47"/>
      <c r="HWG130" s="47"/>
      <c r="HWH130" s="47"/>
      <c r="HWI130" s="47"/>
      <c r="HWJ130" s="47"/>
      <c r="HWK130" s="47"/>
      <c r="HWL130" s="47"/>
      <c r="HWM130" s="47"/>
      <c r="HWN130" s="47"/>
      <c r="HWO130" s="47"/>
      <c r="HWP130" s="47"/>
      <c r="HWQ130" s="47"/>
      <c r="HWR130" s="47"/>
      <c r="HWS130" s="47"/>
      <c r="HWT130" s="47"/>
      <c r="HWU130" s="47"/>
      <c r="HWV130" s="47"/>
      <c r="HWW130" s="47"/>
      <c r="HWX130" s="47"/>
      <c r="HWY130" s="47"/>
      <c r="HWZ130" s="47"/>
      <c r="HXA130" s="47"/>
      <c r="HXB130" s="47"/>
      <c r="HXC130" s="47"/>
      <c r="HXD130" s="47"/>
      <c r="HXE130" s="47"/>
      <c r="HXF130" s="47"/>
      <c r="HXG130" s="47"/>
      <c r="HXH130" s="47"/>
      <c r="HXI130" s="47"/>
      <c r="HXJ130" s="47"/>
      <c r="HXK130" s="47"/>
      <c r="HXL130" s="47"/>
      <c r="HXM130" s="47"/>
      <c r="HXN130" s="47"/>
      <c r="HXO130" s="47"/>
      <c r="HXP130" s="47"/>
      <c r="HXQ130" s="47"/>
      <c r="HXR130" s="47"/>
      <c r="HXS130" s="47"/>
      <c r="HXT130" s="47"/>
      <c r="HXU130" s="47"/>
      <c r="HXV130" s="47"/>
      <c r="HXW130" s="47"/>
      <c r="HXX130" s="47"/>
      <c r="HXY130" s="47"/>
      <c r="HXZ130" s="47"/>
      <c r="HYA130" s="47"/>
      <c r="HYB130" s="47"/>
      <c r="HYC130" s="47"/>
      <c r="HYD130" s="47"/>
      <c r="HYE130" s="47"/>
      <c r="HYF130" s="47"/>
      <c r="HYG130" s="47"/>
      <c r="HYH130" s="47"/>
      <c r="HYI130" s="47"/>
      <c r="HYJ130" s="47"/>
      <c r="HYK130" s="47"/>
      <c r="HYL130" s="47"/>
      <c r="HYM130" s="47"/>
      <c r="HYN130" s="47"/>
      <c r="HYO130" s="47"/>
      <c r="HYP130" s="47"/>
      <c r="HYQ130" s="47"/>
      <c r="HYR130" s="47"/>
      <c r="HYS130" s="47"/>
      <c r="HYT130" s="47"/>
      <c r="HYU130" s="47"/>
      <c r="HYV130" s="47"/>
      <c r="HYW130" s="47"/>
      <c r="HYX130" s="47"/>
      <c r="HYY130" s="47"/>
      <c r="HYZ130" s="47"/>
      <c r="HZA130" s="47"/>
      <c r="HZB130" s="47"/>
      <c r="HZC130" s="47"/>
      <c r="HZD130" s="47"/>
      <c r="HZE130" s="47"/>
      <c r="HZF130" s="47"/>
      <c r="HZG130" s="47"/>
      <c r="HZH130" s="47"/>
      <c r="HZI130" s="47"/>
      <c r="HZJ130" s="47"/>
      <c r="HZK130" s="47"/>
      <c r="HZL130" s="47"/>
      <c r="HZM130" s="47"/>
      <c r="HZN130" s="47"/>
      <c r="HZO130" s="47"/>
      <c r="HZP130" s="47"/>
      <c r="HZQ130" s="47"/>
      <c r="HZR130" s="47"/>
      <c r="HZS130" s="47"/>
      <c r="HZT130" s="47"/>
      <c r="HZU130" s="47"/>
      <c r="HZV130" s="47"/>
      <c r="HZW130" s="47"/>
      <c r="HZX130" s="47"/>
      <c r="HZY130" s="47"/>
      <c r="HZZ130" s="47"/>
      <c r="IAA130" s="47"/>
      <c r="IAB130" s="47"/>
      <c r="IAC130" s="47"/>
      <c r="IAD130" s="47"/>
      <c r="IAE130" s="47"/>
      <c r="IAF130" s="47"/>
      <c r="IAG130" s="47"/>
      <c r="IAH130" s="47"/>
      <c r="IAI130" s="47"/>
      <c r="IAJ130" s="47"/>
      <c r="IAK130" s="47"/>
      <c r="IAL130" s="47"/>
      <c r="IAM130" s="47"/>
      <c r="IAN130" s="47"/>
      <c r="IAO130" s="47"/>
      <c r="IAP130" s="47"/>
      <c r="IAQ130" s="47"/>
      <c r="IAR130" s="47"/>
      <c r="IAS130" s="47"/>
      <c r="IAT130" s="47"/>
      <c r="IAU130" s="47"/>
      <c r="IAV130" s="47"/>
      <c r="IAW130" s="47"/>
      <c r="IAX130" s="47"/>
      <c r="IAY130" s="47"/>
      <c r="IAZ130" s="47"/>
      <c r="IBA130" s="47"/>
      <c r="IBB130" s="47"/>
      <c r="IBC130" s="47"/>
      <c r="IBD130" s="47"/>
      <c r="IBE130" s="47"/>
      <c r="IBF130" s="47"/>
      <c r="IBG130" s="47"/>
      <c r="IBH130" s="47"/>
      <c r="IBI130" s="47"/>
      <c r="IBJ130" s="47"/>
      <c r="IBK130" s="47"/>
      <c r="IBL130" s="47"/>
      <c r="IBM130" s="47"/>
      <c r="IBN130" s="47"/>
      <c r="IBO130" s="47"/>
      <c r="IBP130" s="47"/>
      <c r="IBQ130" s="47"/>
      <c r="IBR130" s="47"/>
      <c r="IBS130" s="47"/>
      <c r="IBT130" s="47"/>
      <c r="IBU130" s="47"/>
      <c r="IBV130" s="47"/>
      <c r="IBW130" s="47"/>
      <c r="IBX130" s="47"/>
      <c r="IBY130" s="47"/>
      <c r="IBZ130" s="47"/>
      <c r="ICA130" s="47"/>
      <c r="ICB130" s="47"/>
      <c r="ICC130" s="47"/>
      <c r="ICD130" s="47"/>
      <c r="ICE130" s="47"/>
      <c r="ICF130" s="47"/>
      <c r="ICG130" s="47"/>
      <c r="ICH130" s="47"/>
      <c r="ICI130" s="47"/>
      <c r="ICJ130" s="47"/>
      <c r="ICK130" s="47"/>
      <c r="ICL130" s="47"/>
      <c r="ICM130" s="47"/>
      <c r="ICN130" s="47"/>
      <c r="ICO130" s="47"/>
      <c r="ICP130" s="47"/>
      <c r="ICQ130" s="47"/>
      <c r="ICR130" s="47"/>
      <c r="ICS130" s="47"/>
      <c r="ICT130" s="47"/>
      <c r="ICU130" s="47"/>
      <c r="ICV130" s="47"/>
      <c r="ICW130" s="47"/>
      <c r="ICX130" s="47"/>
      <c r="ICY130" s="47"/>
      <c r="ICZ130" s="47"/>
      <c r="IDA130" s="47"/>
      <c r="IDB130" s="47"/>
      <c r="IDC130" s="47"/>
      <c r="IDD130" s="47"/>
      <c r="IDE130" s="47"/>
      <c r="IDF130" s="47"/>
      <c r="IDG130" s="47"/>
      <c r="IDH130" s="47"/>
      <c r="IDI130" s="47"/>
      <c r="IDJ130" s="47"/>
      <c r="IDK130" s="47"/>
      <c r="IDL130" s="47"/>
      <c r="IDM130" s="47"/>
      <c r="IDN130" s="47"/>
      <c r="IDO130" s="47"/>
      <c r="IDP130" s="47"/>
      <c r="IDQ130" s="47"/>
      <c r="IDR130" s="47"/>
      <c r="IDS130" s="47"/>
      <c r="IDT130" s="47"/>
      <c r="IDU130" s="47"/>
      <c r="IDV130" s="47"/>
      <c r="IDW130" s="47"/>
      <c r="IDX130" s="47"/>
      <c r="IDY130" s="47"/>
      <c r="IDZ130" s="47"/>
      <c r="IEA130" s="47"/>
      <c r="IEB130" s="47"/>
      <c r="IEC130" s="47"/>
      <c r="IED130" s="47"/>
      <c r="IEE130" s="47"/>
      <c r="IEF130" s="47"/>
      <c r="IEG130" s="47"/>
      <c r="IEH130" s="47"/>
      <c r="IEI130" s="47"/>
      <c r="IEJ130" s="47"/>
      <c r="IEK130" s="47"/>
      <c r="IEL130" s="47"/>
      <c r="IEM130" s="47"/>
      <c r="IEN130" s="47"/>
      <c r="IEO130" s="47"/>
      <c r="IEP130" s="47"/>
      <c r="IEQ130" s="47"/>
      <c r="IER130" s="47"/>
      <c r="IES130" s="47"/>
      <c r="IET130" s="47"/>
      <c r="IEU130" s="47"/>
      <c r="IEV130" s="47"/>
      <c r="IEW130" s="47"/>
      <c r="IEX130" s="47"/>
      <c r="IEY130" s="47"/>
      <c r="IEZ130" s="47"/>
      <c r="IFA130" s="47"/>
      <c r="IFB130" s="47"/>
      <c r="IFC130" s="47"/>
      <c r="IFD130" s="47"/>
      <c r="IFE130" s="47"/>
      <c r="IFF130" s="47"/>
      <c r="IFG130" s="47"/>
      <c r="IFH130" s="47"/>
      <c r="IFI130" s="47"/>
      <c r="IFJ130" s="47"/>
      <c r="IFK130" s="47"/>
      <c r="IFL130" s="47"/>
      <c r="IFM130" s="47"/>
      <c r="IFN130" s="47"/>
      <c r="IFO130" s="47"/>
      <c r="IFP130" s="47"/>
      <c r="IFQ130" s="47"/>
      <c r="IFR130" s="47"/>
      <c r="IFS130" s="47"/>
      <c r="IFT130" s="47"/>
      <c r="IFU130" s="47"/>
      <c r="IFV130" s="47"/>
      <c r="IFW130" s="47"/>
      <c r="IFX130" s="47"/>
      <c r="IFY130" s="47"/>
      <c r="IFZ130" s="47"/>
      <c r="IGA130" s="47"/>
      <c r="IGB130" s="47"/>
      <c r="IGC130" s="47"/>
      <c r="IGD130" s="47"/>
      <c r="IGE130" s="47"/>
      <c r="IGF130" s="47"/>
      <c r="IGG130" s="47"/>
      <c r="IGH130" s="47"/>
      <c r="IGI130" s="47"/>
      <c r="IGJ130" s="47"/>
      <c r="IGK130" s="47"/>
      <c r="IGL130" s="47"/>
      <c r="IGM130" s="47"/>
      <c r="IGN130" s="47"/>
      <c r="IGO130" s="47"/>
      <c r="IGP130" s="47"/>
      <c r="IGQ130" s="47"/>
      <c r="IGR130" s="47"/>
      <c r="IGS130" s="47"/>
      <c r="IGT130" s="47"/>
      <c r="IGU130" s="47"/>
      <c r="IGV130" s="47"/>
      <c r="IGW130" s="47"/>
      <c r="IGX130" s="47"/>
      <c r="IGY130" s="47"/>
      <c r="IGZ130" s="47"/>
      <c r="IHA130" s="47"/>
      <c r="IHB130" s="47"/>
      <c r="IHC130" s="47"/>
      <c r="IHD130" s="47"/>
      <c r="IHE130" s="47"/>
      <c r="IHF130" s="47"/>
      <c r="IHG130" s="47"/>
      <c r="IHH130" s="47"/>
      <c r="IHI130" s="47"/>
      <c r="IHJ130" s="47"/>
      <c r="IHK130" s="47"/>
      <c r="IHL130" s="47"/>
      <c r="IHM130" s="47"/>
      <c r="IHN130" s="47"/>
      <c r="IHO130" s="47"/>
      <c r="IHP130" s="47"/>
      <c r="IHQ130" s="47"/>
      <c r="IHR130" s="47"/>
      <c r="IHS130" s="47"/>
      <c r="IHT130" s="47"/>
      <c r="IHU130" s="47"/>
      <c r="IHV130" s="47"/>
      <c r="IHW130" s="47"/>
      <c r="IHX130" s="47"/>
      <c r="IHY130" s="47"/>
      <c r="IHZ130" s="47"/>
      <c r="IIA130" s="47"/>
      <c r="IIB130" s="47"/>
      <c r="IIC130" s="47"/>
      <c r="IID130" s="47"/>
      <c r="IIE130" s="47"/>
      <c r="IIF130" s="47"/>
      <c r="IIG130" s="47"/>
      <c r="IIH130" s="47"/>
      <c r="III130" s="47"/>
      <c r="IIJ130" s="47"/>
      <c r="IIK130" s="47"/>
      <c r="IIL130" s="47"/>
      <c r="IIM130" s="47"/>
      <c r="IIN130" s="47"/>
      <c r="IIO130" s="47"/>
      <c r="IIP130" s="47"/>
      <c r="IIQ130" s="47"/>
      <c r="IIR130" s="47"/>
      <c r="IIS130" s="47"/>
      <c r="IIT130" s="47"/>
      <c r="IIU130" s="47"/>
      <c r="IIV130" s="47"/>
      <c r="IIW130" s="47"/>
      <c r="IIX130" s="47"/>
      <c r="IIY130" s="47"/>
      <c r="IIZ130" s="47"/>
      <c r="IJA130" s="47"/>
      <c r="IJB130" s="47"/>
      <c r="IJC130" s="47"/>
      <c r="IJD130" s="47"/>
      <c r="IJE130" s="47"/>
      <c r="IJF130" s="47"/>
      <c r="IJG130" s="47"/>
      <c r="IJH130" s="47"/>
      <c r="IJI130" s="47"/>
      <c r="IJJ130" s="47"/>
      <c r="IJK130" s="47"/>
      <c r="IJL130" s="47"/>
      <c r="IJM130" s="47"/>
      <c r="IJN130" s="47"/>
      <c r="IJO130" s="47"/>
      <c r="IJP130" s="47"/>
      <c r="IJQ130" s="47"/>
      <c r="IJR130" s="47"/>
      <c r="IJS130" s="47"/>
      <c r="IJT130" s="47"/>
      <c r="IJU130" s="47"/>
      <c r="IJV130" s="47"/>
      <c r="IJW130" s="47"/>
      <c r="IJX130" s="47"/>
      <c r="IJY130" s="47"/>
      <c r="IJZ130" s="47"/>
      <c r="IKA130" s="47"/>
      <c r="IKB130" s="47"/>
      <c r="IKC130" s="47"/>
      <c r="IKD130" s="47"/>
      <c r="IKE130" s="47"/>
      <c r="IKF130" s="47"/>
      <c r="IKG130" s="47"/>
      <c r="IKH130" s="47"/>
      <c r="IKI130" s="47"/>
      <c r="IKJ130" s="47"/>
      <c r="IKK130" s="47"/>
      <c r="IKL130" s="47"/>
      <c r="IKM130" s="47"/>
      <c r="IKN130" s="47"/>
      <c r="IKO130" s="47"/>
      <c r="IKP130" s="47"/>
      <c r="IKQ130" s="47"/>
      <c r="IKR130" s="47"/>
      <c r="IKS130" s="47"/>
      <c r="IKT130" s="47"/>
      <c r="IKU130" s="47"/>
      <c r="IKV130" s="47"/>
      <c r="IKW130" s="47"/>
      <c r="IKX130" s="47"/>
      <c r="IKY130" s="47"/>
      <c r="IKZ130" s="47"/>
      <c r="ILA130" s="47"/>
      <c r="ILB130" s="47"/>
      <c r="ILC130" s="47"/>
      <c r="ILD130" s="47"/>
      <c r="ILE130" s="47"/>
      <c r="ILF130" s="47"/>
      <c r="ILG130" s="47"/>
      <c r="ILH130" s="47"/>
      <c r="ILI130" s="47"/>
      <c r="ILJ130" s="47"/>
      <c r="ILK130" s="47"/>
      <c r="ILL130" s="47"/>
      <c r="ILM130" s="47"/>
      <c r="ILN130" s="47"/>
      <c r="ILO130" s="47"/>
      <c r="ILP130" s="47"/>
      <c r="ILQ130" s="47"/>
      <c r="ILR130" s="47"/>
      <c r="ILS130" s="47"/>
      <c r="ILT130" s="47"/>
      <c r="ILU130" s="47"/>
      <c r="ILV130" s="47"/>
      <c r="ILW130" s="47"/>
      <c r="ILX130" s="47"/>
      <c r="ILY130" s="47"/>
      <c r="ILZ130" s="47"/>
      <c r="IMA130" s="47"/>
      <c r="IMB130" s="47"/>
      <c r="IMC130" s="47"/>
      <c r="IMD130" s="47"/>
      <c r="IME130" s="47"/>
      <c r="IMF130" s="47"/>
      <c r="IMG130" s="47"/>
      <c r="IMH130" s="47"/>
      <c r="IMI130" s="47"/>
      <c r="IMJ130" s="47"/>
      <c r="IMK130" s="47"/>
      <c r="IML130" s="47"/>
      <c r="IMM130" s="47"/>
      <c r="IMN130" s="47"/>
      <c r="IMO130" s="47"/>
      <c r="IMP130" s="47"/>
      <c r="IMQ130" s="47"/>
      <c r="IMR130" s="47"/>
      <c r="IMS130" s="47"/>
      <c r="IMT130" s="47"/>
      <c r="IMU130" s="47"/>
      <c r="IMV130" s="47"/>
      <c r="IMW130" s="47"/>
      <c r="IMX130" s="47"/>
      <c r="IMY130" s="47"/>
      <c r="IMZ130" s="47"/>
      <c r="INA130" s="47"/>
      <c r="INB130" s="47"/>
      <c r="INC130" s="47"/>
      <c r="IND130" s="47"/>
      <c r="INE130" s="47"/>
      <c r="INF130" s="47"/>
      <c r="ING130" s="47"/>
      <c r="INH130" s="47"/>
      <c r="INI130" s="47"/>
      <c r="INJ130" s="47"/>
      <c r="INK130" s="47"/>
      <c r="INL130" s="47"/>
      <c r="INM130" s="47"/>
      <c r="INN130" s="47"/>
      <c r="INO130" s="47"/>
      <c r="INP130" s="47"/>
      <c r="INQ130" s="47"/>
      <c r="INR130" s="47"/>
      <c r="INS130" s="47"/>
      <c r="INT130" s="47"/>
      <c r="INU130" s="47"/>
      <c r="INV130" s="47"/>
      <c r="INW130" s="47"/>
      <c r="INX130" s="47"/>
      <c r="INY130" s="47"/>
      <c r="INZ130" s="47"/>
      <c r="IOA130" s="47"/>
      <c r="IOB130" s="47"/>
      <c r="IOC130" s="47"/>
      <c r="IOD130" s="47"/>
      <c r="IOE130" s="47"/>
      <c r="IOF130" s="47"/>
      <c r="IOG130" s="47"/>
      <c r="IOH130" s="47"/>
      <c r="IOI130" s="47"/>
      <c r="IOJ130" s="47"/>
      <c r="IOK130" s="47"/>
      <c r="IOL130" s="47"/>
      <c r="IOM130" s="47"/>
      <c r="ION130" s="47"/>
      <c r="IOO130" s="47"/>
      <c r="IOP130" s="47"/>
      <c r="IOQ130" s="47"/>
      <c r="IOR130" s="47"/>
      <c r="IOS130" s="47"/>
      <c r="IOT130" s="47"/>
      <c r="IOU130" s="47"/>
      <c r="IOV130" s="47"/>
      <c r="IOW130" s="47"/>
      <c r="IOX130" s="47"/>
      <c r="IOY130" s="47"/>
      <c r="IOZ130" s="47"/>
      <c r="IPA130" s="47"/>
      <c r="IPB130" s="47"/>
      <c r="IPC130" s="47"/>
      <c r="IPD130" s="47"/>
      <c r="IPE130" s="47"/>
      <c r="IPF130" s="47"/>
      <c r="IPG130" s="47"/>
      <c r="IPH130" s="47"/>
      <c r="IPI130" s="47"/>
      <c r="IPJ130" s="47"/>
      <c r="IPK130" s="47"/>
      <c r="IPL130" s="47"/>
      <c r="IPM130" s="47"/>
      <c r="IPN130" s="47"/>
      <c r="IPO130" s="47"/>
      <c r="IPP130" s="47"/>
      <c r="IPQ130" s="47"/>
      <c r="IPR130" s="47"/>
      <c r="IPS130" s="47"/>
      <c r="IPT130" s="47"/>
      <c r="IPU130" s="47"/>
      <c r="IPV130" s="47"/>
      <c r="IPW130" s="47"/>
      <c r="IPX130" s="47"/>
      <c r="IPY130" s="47"/>
      <c r="IPZ130" s="47"/>
      <c r="IQA130" s="47"/>
      <c r="IQB130" s="47"/>
      <c r="IQC130" s="47"/>
      <c r="IQD130" s="47"/>
      <c r="IQE130" s="47"/>
      <c r="IQF130" s="47"/>
      <c r="IQG130" s="47"/>
      <c r="IQH130" s="47"/>
      <c r="IQI130" s="47"/>
      <c r="IQJ130" s="47"/>
      <c r="IQK130" s="47"/>
      <c r="IQL130" s="47"/>
      <c r="IQM130" s="47"/>
      <c r="IQN130" s="47"/>
      <c r="IQO130" s="47"/>
      <c r="IQP130" s="47"/>
      <c r="IQQ130" s="47"/>
      <c r="IQR130" s="47"/>
      <c r="IQS130" s="47"/>
      <c r="IQT130" s="47"/>
      <c r="IQU130" s="47"/>
      <c r="IQV130" s="47"/>
      <c r="IQW130" s="47"/>
      <c r="IQX130" s="47"/>
      <c r="IQY130" s="47"/>
      <c r="IQZ130" s="47"/>
      <c r="IRA130" s="47"/>
      <c r="IRB130" s="47"/>
      <c r="IRC130" s="47"/>
      <c r="IRD130" s="47"/>
      <c r="IRE130" s="47"/>
      <c r="IRF130" s="47"/>
      <c r="IRG130" s="47"/>
      <c r="IRH130" s="47"/>
      <c r="IRI130" s="47"/>
      <c r="IRJ130" s="47"/>
      <c r="IRK130" s="47"/>
      <c r="IRL130" s="47"/>
      <c r="IRM130" s="47"/>
      <c r="IRN130" s="47"/>
      <c r="IRO130" s="47"/>
      <c r="IRP130" s="47"/>
      <c r="IRQ130" s="47"/>
      <c r="IRR130" s="47"/>
      <c r="IRS130" s="47"/>
      <c r="IRT130" s="47"/>
      <c r="IRU130" s="47"/>
      <c r="IRV130" s="47"/>
      <c r="IRW130" s="47"/>
      <c r="IRX130" s="47"/>
      <c r="IRY130" s="47"/>
      <c r="IRZ130" s="47"/>
      <c r="ISA130" s="47"/>
      <c r="ISB130" s="47"/>
      <c r="ISC130" s="47"/>
      <c r="ISD130" s="47"/>
      <c r="ISE130" s="47"/>
      <c r="ISF130" s="47"/>
      <c r="ISG130" s="47"/>
      <c r="ISH130" s="47"/>
      <c r="ISI130" s="47"/>
      <c r="ISJ130" s="47"/>
      <c r="ISK130" s="47"/>
      <c r="ISL130" s="47"/>
      <c r="ISM130" s="47"/>
      <c r="ISN130" s="47"/>
      <c r="ISO130" s="47"/>
      <c r="ISP130" s="47"/>
      <c r="ISQ130" s="47"/>
      <c r="ISR130" s="47"/>
      <c r="ISS130" s="47"/>
      <c r="IST130" s="47"/>
      <c r="ISU130" s="47"/>
      <c r="ISV130" s="47"/>
      <c r="ISW130" s="47"/>
      <c r="ISX130" s="47"/>
      <c r="ISY130" s="47"/>
      <c r="ISZ130" s="47"/>
      <c r="ITA130" s="47"/>
      <c r="ITB130" s="47"/>
      <c r="ITC130" s="47"/>
      <c r="ITD130" s="47"/>
      <c r="ITE130" s="47"/>
      <c r="ITF130" s="47"/>
      <c r="ITG130" s="47"/>
      <c r="ITH130" s="47"/>
      <c r="ITI130" s="47"/>
      <c r="ITJ130" s="47"/>
      <c r="ITK130" s="47"/>
      <c r="ITL130" s="47"/>
      <c r="ITM130" s="47"/>
      <c r="ITN130" s="47"/>
      <c r="ITO130" s="47"/>
      <c r="ITP130" s="47"/>
      <c r="ITQ130" s="47"/>
      <c r="ITR130" s="47"/>
      <c r="ITS130" s="47"/>
      <c r="ITT130" s="47"/>
      <c r="ITU130" s="47"/>
      <c r="ITV130" s="47"/>
      <c r="ITW130" s="47"/>
      <c r="ITX130" s="47"/>
      <c r="ITY130" s="47"/>
      <c r="ITZ130" s="47"/>
      <c r="IUA130" s="47"/>
      <c r="IUB130" s="47"/>
      <c r="IUC130" s="47"/>
      <c r="IUD130" s="47"/>
      <c r="IUE130" s="47"/>
      <c r="IUF130" s="47"/>
      <c r="IUG130" s="47"/>
      <c r="IUH130" s="47"/>
      <c r="IUI130" s="47"/>
      <c r="IUJ130" s="47"/>
      <c r="IUK130" s="47"/>
      <c r="IUL130" s="47"/>
      <c r="IUM130" s="47"/>
      <c r="IUN130" s="47"/>
      <c r="IUO130" s="47"/>
      <c r="IUP130" s="47"/>
      <c r="IUQ130" s="47"/>
      <c r="IUR130" s="47"/>
      <c r="IUS130" s="47"/>
      <c r="IUT130" s="47"/>
      <c r="IUU130" s="47"/>
      <c r="IUV130" s="47"/>
      <c r="IUW130" s="47"/>
      <c r="IUX130" s="47"/>
      <c r="IUY130" s="47"/>
      <c r="IUZ130" s="47"/>
      <c r="IVA130" s="47"/>
      <c r="IVB130" s="47"/>
      <c r="IVC130" s="47"/>
      <c r="IVD130" s="47"/>
      <c r="IVE130" s="47"/>
      <c r="IVF130" s="47"/>
      <c r="IVG130" s="47"/>
      <c r="IVH130" s="47"/>
      <c r="IVI130" s="47"/>
      <c r="IVJ130" s="47"/>
      <c r="IVK130" s="47"/>
      <c r="IVL130" s="47"/>
      <c r="IVM130" s="47"/>
      <c r="IVN130" s="47"/>
      <c r="IVO130" s="47"/>
      <c r="IVP130" s="47"/>
      <c r="IVQ130" s="47"/>
      <c r="IVR130" s="47"/>
      <c r="IVS130" s="47"/>
      <c r="IVT130" s="47"/>
      <c r="IVU130" s="47"/>
      <c r="IVV130" s="47"/>
      <c r="IVW130" s="47"/>
      <c r="IVX130" s="47"/>
      <c r="IVY130" s="47"/>
      <c r="IVZ130" s="47"/>
      <c r="IWA130" s="47"/>
      <c r="IWB130" s="47"/>
      <c r="IWC130" s="47"/>
      <c r="IWD130" s="47"/>
      <c r="IWE130" s="47"/>
      <c r="IWF130" s="47"/>
      <c r="IWG130" s="47"/>
      <c r="IWH130" s="47"/>
      <c r="IWI130" s="47"/>
      <c r="IWJ130" s="47"/>
      <c r="IWK130" s="47"/>
      <c r="IWL130" s="47"/>
      <c r="IWM130" s="47"/>
      <c r="IWN130" s="47"/>
      <c r="IWO130" s="47"/>
      <c r="IWP130" s="47"/>
      <c r="IWQ130" s="47"/>
      <c r="IWR130" s="47"/>
      <c r="IWS130" s="47"/>
      <c r="IWT130" s="47"/>
      <c r="IWU130" s="47"/>
      <c r="IWV130" s="47"/>
      <c r="IWW130" s="47"/>
      <c r="IWX130" s="47"/>
      <c r="IWY130" s="47"/>
      <c r="IWZ130" s="47"/>
      <c r="IXA130" s="47"/>
      <c r="IXB130" s="47"/>
      <c r="IXC130" s="47"/>
      <c r="IXD130" s="47"/>
      <c r="IXE130" s="47"/>
      <c r="IXF130" s="47"/>
      <c r="IXG130" s="47"/>
      <c r="IXH130" s="47"/>
      <c r="IXI130" s="47"/>
      <c r="IXJ130" s="47"/>
      <c r="IXK130" s="47"/>
      <c r="IXL130" s="47"/>
      <c r="IXM130" s="47"/>
      <c r="IXN130" s="47"/>
      <c r="IXO130" s="47"/>
      <c r="IXP130" s="47"/>
      <c r="IXQ130" s="47"/>
      <c r="IXR130" s="47"/>
      <c r="IXS130" s="47"/>
      <c r="IXT130" s="47"/>
      <c r="IXU130" s="47"/>
      <c r="IXV130" s="47"/>
      <c r="IXW130" s="47"/>
      <c r="IXX130" s="47"/>
      <c r="IXY130" s="47"/>
      <c r="IXZ130" s="47"/>
      <c r="IYA130" s="47"/>
      <c r="IYB130" s="47"/>
      <c r="IYC130" s="47"/>
      <c r="IYD130" s="47"/>
      <c r="IYE130" s="47"/>
      <c r="IYF130" s="47"/>
      <c r="IYG130" s="47"/>
      <c r="IYH130" s="47"/>
      <c r="IYI130" s="47"/>
      <c r="IYJ130" s="47"/>
      <c r="IYK130" s="47"/>
      <c r="IYL130" s="47"/>
      <c r="IYM130" s="47"/>
      <c r="IYN130" s="47"/>
      <c r="IYO130" s="47"/>
      <c r="IYP130" s="47"/>
      <c r="IYQ130" s="47"/>
      <c r="IYR130" s="47"/>
      <c r="IYS130" s="47"/>
      <c r="IYT130" s="47"/>
      <c r="IYU130" s="47"/>
      <c r="IYV130" s="47"/>
      <c r="IYW130" s="47"/>
      <c r="IYX130" s="47"/>
      <c r="IYY130" s="47"/>
      <c r="IYZ130" s="47"/>
      <c r="IZA130" s="47"/>
      <c r="IZB130" s="47"/>
      <c r="IZC130" s="47"/>
      <c r="IZD130" s="47"/>
      <c r="IZE130" s="47"/>
      <c r="IZF130" s="47"/>
      <c r="IZG130" s="47"/>
      <c r="IZH130" s="47"/>
      <c r="IZI130" s="47"/>
      <c r="IZJ130" s="47"/>
      <c r="IZK130" s="47"/>
      <c r="IZL130" s="47"/>
      <c r="IZM130" s="47"/>
      <c r="IZN130" s="47"/>
      <c r="IZO130" s="47"/>
      <c r="IZP130" s="47"/>
      <c r="IZQ130" s="47"/>
      <c r="IZR130" s="47"/>
      <c r="IZS130" s="47"/>
      <c r="IZT130" s="47"/>
      <c r="IZU130" s="47"/>
      <c r="IZV130" s="47"/>
      <c r="IZW130" s="47"/>
      <c r="IZX130" s="47"/>
      <c r="IZY130" s="47"/>
      <c r="IZZ130" s="47"/>
      <c r="JAA130" s="47"/>
      <c r="JAB130" s="47"/>
      <c r="JAC130" s="47"/>
      <c r="JAD130" s="47"/>
      <c r="JAE130" s="47"/>
      <c r="JAF130" s="47"/>
      <c r="JAG130" s="47"/>
      <c r="JAH130" s="47"/>
      <c r="JAI130" s="47"/>
      <c r="JAJ130" s="47"/>
      <c r="JAK130" s="47"/>
      <c r="JAL130" s="47"/>
      <c r="JAM130" s="47"/>
      <c r="JAN130" s="47"/>
      <c r="JAO130" s="47"/>
      <c r="JAP130" s="47"/>
      <c r="JAQ130" s="47"/>
      <c r="JAR130" s="47"/>
      <c r="JAS130" s="47"/>
      <c r="JAT130" s="47"/>
      <c r="JAU130" s="47"/>
      <c r="JAV130" s="47"/>
      <c r="JAW130" s="47"/>
      <c r="JAX130" s="47"/>
      <c r="JAY130" s="47"/>
      <c r="JAZ130" s="47"/>
      <c r="JBA130" s="47"/>
      <c r="JBB130" s="47"/>
      <c r="JBC130" s="47"/>
      <c r="JBD130" s="47"/>
      <c r="JBE130" s="47"/>
      <c r="JBF130" s="47"/>
      <c r="JBG130" s="47"/>
      <c r="JBH130" s="47"/>
      <c r="JBI130" s="47"/>
      <c r="JBJ130" s="47"/>
      <c r="JBK130" s="47"/>
      <c r="JBL130" s="47"/>
      <c r="JBM130" s="47"/>
      <c r="JBN130" s="47"/>
      <c r="JBO130" s="47"/>
      <c r="JBP130" s="47"/>
      <c r="JBQ130" s="47"/>
      <c r="JBR130" s="47"/>
      <c r="JBS130" s="47"/>
      <c r="JBT130" s="47"/>
      <c r="JBU130" s="47"/>
      <c r="JBV130" s="47"/>
      <c r="JBW130" s="47"/>
      <c r="JBX130" s="47"/>
      <c r="JBY130" s="47"/>
      <c r="JBZ130" s="47"/>
      <c r="JCA130" s="47"/>
      <c r="JCB130" s="47"/>
      <c r="JCC130" s="47"/>
      <c r="JCD130" s="47"/>
      <c r="JCE130" s="47"/>
      <c r="JCF130" s="47"/>
      <c r="JCG130" s="47"/>
      <c r="JCH130" s="47"/>
      <c r="JCI130" s="47"/>
      <c r="JCJ130" s="47"/>
      <c r="JCK130" s="47"/>
      <c r="JCL130" s="47"/>
      <c r="JCM130" s="47"/>
      <c r="JCN130" s="47"/>
      <c r="JCO130" s="47"/>
      <c r="JCP130" s="47"/>
      <c r="JCQ130" s="47"/>
      <c r="JCR130" s="47"/>
      <c r="JCS130" s="47"/>
      <c r="JCT130" s="47"/>
      <c r="JCU130" s="47"/>
      <c r="JCV130" s="47"/>
      <c r="JCW130" s="47"/>
      <c r="JCX130" s="47"/>
      <c r="JCY130" s="47"/>
      <c r="JCZ130" s="47"/>
      <c r="JDA130" s="47"/>
      <c r="JDB130" s="47"/>
      <c r="JDC130" s="47"/>
      <c r="JDD130" s="47"/>
      <c r="JDE130" s="47"/>
      <c r="JDF130" s="47"/>
      <c r="JDG130" s="47"/>
      <c r="JDH130" s="47"/>
      <c r="JDI130" s="47"/>
      <c r="JDJ130" s="47"/>
      <c r="JDK130" s="47"/>
      <c r="JDL130" s="47"/>
      <c r="JDM130" s="47"/>
      <c r="JDN130" s="47"/>
      <c r="JDO130" s="47"/>
      <c r="JDP130" s="47"/>
      <c r="JDQ130" s="47"/>
      <c r="JDR130" s="47"/>
      <c r="JDS130" s="47"/>
      <c r="JDT130" s="47"/>
      <c r="JDU130" s="47"/>
      <c r="JDV130" s="47"/>
      <c r="JDW130" s="47"/>
      <c r="JDX130" s="47"/>
      <c r="JDY130" s="47"/>
      <c r="JDZ130" s="47"/>
      <c r="JEA130" s="47"/>
      <c r="JEB130" s="47"/>
      <c r="JEC130" s="47"/>
      <c r="JED130" s="47"/>
      <c r="JEE130" s="47"/>
      <c r="JEF130" s="47"/>
      <c r="JEG130" s="47"/>
      <c r="JEH130" s="47"/>
      <c r="JEI130" s="47"/>
      <c r="JEJ130" s="47"/>
      <c r="JEK130" s="47"/>
      <c r="JEL130" s="47"/>
      <c r="JEM130" s="47"/>
      <c r="JEN130" s="47"/>
      <c r="JEO130" s="47"/>
      <c r="JEP130" s="47"/>
      <c r="JEQ130" s="47"/>
      <c r="JER130" s="47"/>
      <c r="JES130" s="47"/>
      <c r="JET130" s="47"/>
      <c r="JEU130" s="47"/>
      <c r="JEV130" s="47"/>
      <c r="JEW130" s="47"/>
      <c r="JEX130" s="47"/>
      <c r="JEY130" s="47"/>
      <c r="JEZ130" s="47"/>
      <c r="JFA130" s="47"/>
      <c r="JFB130" s="47"/>
      <c r="JFC130" s="47"/>
      <c r="JFD130" s="47"/>
      <c r="JFE130" s="47"/>
      <c r="JFF130" s="47"/>
      <c r="JFG130" s="47"/>
      <c r="JFH130" s="47"/>
      <c r="JFI130" s="47"/>
      <c r="JFJ130" s="47"/>
      <c r="JFK130" s="47"/>
      <c r="JFL130" s="47"/>
      <c r="JFM130" s="47"/>
      <c r="JFN130" s="47"/>
      <c r="JFO130" s="47"/>
      <c r="JFP130" s="47"/>
      <c r="JFQ130" s="47"/>
      <c r="JFR130" s="47"/>
      <c r="JFS130" s="47"/>
      <c r="JFT130" s="47"/>
      <c r="JFU130" s="47"/>
      <c r="JFV130" s="47"/>
      <c r="JFW130" s="47"/>
      <c r="JFX130" s="47"/>
      <c r="JFY130" s="47"/>
      <c r="JFZ130" s="47"/>
      <c r="JGA130" s="47"/>
      <c r="JGB130" s="47"/>
      <c r="JGC130" s="47"/>
      <c r="JGD130" s="47"/>
      <c r="JGE130" s="47"/>
      <c r="JGF130" s="47"/>
      <c r="JGG130" s="47"/>
      <c r="JGH130" s="47"/>
      <c r="JGI130" s="47"/>
      <c r="JGJ130" s="47"/>
      <c r="JGK130" s="47"/>
      <c r="JGL130" s="47"/>
      <c r="JGM130" s="47"/>
      <c r="JGN130" s="47"/>
      <c r="JGO130" s="47"/>
      <c r="JGP130" s="47"/>
      <c r="JGQ130" s="47"/>
      <c r="JGR130" s="47"/>
      <c r="JGS130" s="47"/>
      <c r="JGT130" s="47"/>
      <c r="JGU130" s="47"/>
      <c r="JGV130" s="47"/>
      <c r="JGW130" s="47"/>
      <c r="JGX130" s="47"/>
      <c r="JGY130" s="47"/>
      <c r="JGZ130" s="47"/>
      <c r="JHA130" s="47"/>
      <c r="JHB130" s="47"/>
      <c r="JHC130" s="47"/>
      <c r="JHD130" s="47"/>
      <c r="JHE130" s="47"/>
      <c r="JHF130" s="47"/>
      <c r="JHG130" s="47"/>
      <c r="JHH130" s="47"/>
      <c r="JHI130" s="47"/>
      <c r="JHJ130" s="47"/>
      <c r="JHK130" s="47"/>
      <c r="JHL130" s="47"/>
      <c r="JHM130" s="47"/>
      <c r="JHN130" s="47"/>
      <c r="JHO130" s="47"/>
      <c r="JHP130" s="47"/>
      <c r="JHQ130" s="47"/>
      <c r="JHR130" s="47"/>
      <c r="JHS130" s="47"/>
      <c r="JHT130" s="47"/>
      <c r="JHU130" s="47"/>
      <c r="JHV130" s="47"/>
      <c r="JHW130" s="47"/>
      <c r="JHX130" s="47"/>
      <c r="JHY130" s="47"/>
      <c r="JHZ130" s="47"/>
      <c r="JIA130" s="47"/>
      <c r="JIB130" s="47"/>
      <c r="JIC130" s="47"/>
      <c r="JID130" s="47"/>
      <c r="JIE130" s="47"/>
      <c r="JIF130" s="47"/>
      <c r="JIG130" s="47"/>
      <c r="JIH130" s="47"/>
      <c r="JII130" s="47"/>
      <c r="JIJ130" s="47"/>
      <c r="JIK130" s="47"/>
      <c r="JIL130" s="47"/>
      <c r="JIM130" s="47"/>
      <c r="JIN130" s="47"/>
      <c r="JIO130" s="47"/>
      <c r="JIP130" s="47"/>
      <c r="JIQ130" s="47"/>
      <c r="JIR130" s="47"/>
      <c r="JIS130" s="47"/>
      <c r="JIT130" s="47"/>
      <c r="JIU130" s="47"/>
      <c r="JIV130" s="47"/>
      <c r="JIW130" s="47"/>
      <c r="JIX130" s="47"/>
      <c r="JIY130" s="47"/>
      <c r="JIZ130" s="47"/>
      <c r="JJA130" s="47"/>
      <c r="JJB130" s="47"/>
      <c r="JJC130" s="47"/>
      <c r="JJD130" s="47"/>
      <c r="JJE130" s="47"/>
      <c r="JJF130" s="47"/>
      <c r="JJG130" s="47"/>
      <c r="JJH130" s="47"/>
      <c r="JJI130" s="47"/>
      <c r="JJJ130" s="47"/>
      <c r="JJK130" s="47"/>
      <c r="JJL130" s="47"/>
      <c r="JJM130" s="47"/>
      <c r="JJN130" s="47"/>
      <c r="JJO130" s="47"/>
      <c r="JJP130" s="47"/>
      <c r="JJQ130" s="47"/>
      <c r="JJR130" s="47"/>
      <c r="JJS130" s="47"/>
      <c r="JJT130" s="47"/>
      <c r="JJU130" s="47"/>
      <c r="JJV130" s="47"/>
      <c r="JJW130" s="47"/>
      <c r="JJX130" s="47"/>
      <c r="JJY130" s="47"/>
      <c r="JJZ130" s="47"/>
      <c r="JKA130" s="47"/>
      <c r="JKB130" s="47"/>
      <c r="JKC130" s="47"/>
      <c r="JKD130" s="47"/>
      <c r="JKE130" s="47"/>
      <c r="JKF130" s="47"/>
      <c r="JKG130" s="47"/>
      <c r="JKH130" s="47"/>
      <c r="JKI130" s="47"/>
      <c r="JKJ130" s="47"/>
      <c r="JKK130" s="47"/>
      <c r="JKL130" s="47"/>
      <c r="JKM130" s="47"/>
      <c r="JKN130" s="47"/>
      <c r="JKO130" s="47"/>
      <c r="JKP130" s="47"/>
      <c r="JKQ130" s="47"/>
      <c r="JKR130" s="47"/>
      <c r="JKS130" s="47"/>
      <c r="JKT130" s="47"/>
      <c r="JKU130" s="47"/>
      <c r="JKV130" s="47"/>
      <c r="JKW130" s="47"/>
      <c r="JKX130" s="47"/>
      <c r="JKY130" s="47"/>
      <c r="JKZ130" s="47"/>
      <c r="JLA130" s="47"/>
      <c r="JLB130" s="47"/>
      <c r="JLC130" s="47"/>
      <c r="JLD130" s="47"/>
      <c r="JLE130" s="47"/>
      <c r="JLF130" s="47"/>
      <c r="JLG130" s="47"/>
      <c r="JLH130" s="47"/>
      <c r="JLI130" s="47"/>
      <c r="JLJ130" s="47"/>
      <c r="JLK130" s="47"/>
      <c r="JLL130" s="47"/>
      <c r="JLM130" s="47"/>
      <c r="JLN130" s="47"/>
      <c r="JLO130" s="47"/>
      <c r="JLP130" s="47"/>
      <c r="JLQ130" s="47"/>
      <c r="JLR130" s="47"/>
      <c r="JLS130" s="47"/>
      <c r="JLT130" s="47"/>
      <c r="JLU130" s="47"/>
      <c r="JLV130" s="47"/>
      <c r="JLW130" s="47"/>
      <c r="JLX130" s="47"/>
      <c r="JLY130" s="47"/>
      <c r="JLZ130" s="47"/>
      <c r="JMA130" s="47"/>
      <c r="JMB130" s="47"/>
      <c r="JMC130" s="47"/>
      <c r="JMD130" s="47"/>
      <c r="JME130" s="47"/>
      <c r="JMF130" s="47"/>
      <c r="JMG130" s="47"/>
      <c r="JMH130" s="47"/>
      <c r="JMI130" s="47"/>
      <c r="JMJ130" s="47"/>
      <c r="JMK130" s="47"/>
      <c r="JML130" s="47"/>
      <c r="JMM130" s="47"/>
      <c r="JMN130" s="47"/>
      <c r="JMO130" s="47"/>
      <c r="JMP130" s="47"/>
      <c r="JMQ130" s="47"/>
      <c r="JMR130" s="47"/>
      <c r="JMS130" s="47"/>
      <c r="JMT130" s="47"/>
      <c r="JMU130" s="47"/>
      <c r="JMV130" s="47"/>
      <c r="JMW130" s="47"/>
      <c r="JMX130" s="47"/>
      <c r="JMY130" s="47"/>
      <c r="JMZ130" s="47"/>
      <c r="JNA130" s="47"/>
      <c r="JNB130" s="47"/>
      <c r="JNC130" s="47"/>
      <c r="JND130" s="47"/>
      <c r="JNE130" s="47"/>
      <c r="JNF130" s="47"/>
      <c r="JNG130" s="47"/>
      <c r="JNH130" s="47"/>
      <c r="JNI130" s="47"/>
      <c r="JNJ130" s="47"/>
      <c r="JNK130" s="47"/>
      <c r="JNL130" s="47"/>
      <c r="JNM130" s="47"/>
      <c r="JNN130" s="47"/>
      <c r="JNO130" s="47"/>
      <c r="JNP130" s="47"/>
      <c r="JNQ130" s="47"/>
      <c r="JNR130" s="47"/>
      <c r="JNS130" s="47"/>
      <c r="JNT130" s="47"/>
      <c r="JNU130" s="47"/>
      <c r="JNV130" s="47"/>
      <c r="JNW130" s="47"/>
      <c r="JNX130" s="47"/>
      <c r="JNY130" s="47"/>
      <c r="JNZ130" s="47"/>
      <c r="JOA130" s="47"/>
      <c r="JOB130" s="47"/>
      <c r="JOC130" s="47"/>
      <c r="JOD130" s="47"/>
      <c r="JOE130" s="47"/>
      <c r="JOF130" s="47"/>
      <c r="JOG130" s="47"/>
      <c r="JOH130" s="47"/>
      <c r="JOI130" s="47"/>
      <c r="JOJ130" s="47"/>
      <c r="JOK130" s="47"/>
      <c r="JOL130" s="47"/>
      <c r="JOM130" s="47"/>
      <c r="JON130" s="47"/>
      <c r="JOO130" s="47"/>
      <c r="JOP130" s="47"/>
      <c r="JOQ130" s="47"/>
      <c r="JOR130" s="47"/>
      <c r="JOS130" s="47"/>
      <c r="JOT130" s="47"/>
      <c r="JOU130" s="47"/>
      <c r="JOV130" s="47"/>
      <c r="JOW130" s="47"/>
      <c r="JOX130" s="47"/>
      <c r="JOY130" s="47"/>
      <c r="JOZ130" s="47"/>
      <c r="JPA130" s="47"/>
      <c r="JPB130" s="47"/>
      <c r="JPC130" s="47"/>
      <c r="JPD130" s="47"/>
      <c r="JPE130" s="47"/>
      <c r="JPF130" s="47"/>
      <c r="JPG130" s="47"/>
      <c r="JPH130" s="47"/>
      <c r="JPI130" s="47"/>
      <c r="JPJ130" s="47"/>
      <c r="JPK130" s="47"/>
      <c r="JPL130" s="47"/>
      <c r="JPM130" s="47"/>
      <c r="JPN130" s="47"/>
      <c r="JPO130" s="47"/>
      <c r="JPP130" s="47"/>
      <c r="JPQ130" s="47"/>
      <c r="JPR130" s="47"/>
      <c r="JPS130" s="47"/>
      <c r="JPT130" s="47"/>
      <c r="JPU130" s="47"/>
      <c r="JPV130" s="47"/>
      <c r="JPW130" s="47"/>
      <c r="JPX130" s="47"/>
      <c r="JPY130" s="47"/>
      <c r="JPZ130" s="47"/>
      <c r="JQA130" s="47"/>
      <c r="JQB130" s="47"/>
      <c r="JQC130" s="47"/>
      <c r="JQD130" s="47"/>
      <c r="JQE130" s="47"/>
      <c r="JQF130" s="47"/>
      <c r="JQG130" s="47"/>
      <c r="JQH130" s="47"/>
      <c r="JQI130" s="47"/>
      <c r="JQJ130" s="47"/>
      <c r="JQK130" s="47"/>
      <c r="JQL130" s="47"/>
      <c r="JQM130" s="47"/>
      <c r="JQN130" s="47"/>
      <c r="JQO130" s="47"/>
      <c r="JQP130" s="47"/>
      <c r="JQQ130" s="47"/>
      <c r="JQR130" s="47"/>
      <c r="JQS130" s="47"/>
      <c r="JQT130" s="47"/>
      <c r="JQU130" s="47"/>
      <c r="JQV130" s="47"/>
      <c r="JQW130" s="47"/>
      <c r="JQX130" s="47"/>
      <c r="JQY130" s="47"/>
      <c r="JQZ130" s="47"/>
      <c r="JRA130" s="47"/>
      <c r="JRB130" s="47"/>
      <c r="JRC130" s="47"/>
      <c r="JRD130" s="47"/>
      <c r="JRE130" s="47"/>
      <c r="JRF130" s="47"/>
      <c r="JRG130" s="47"/>
      <c r="JRH130" s="47"/>
      <c r="JRI130" s="47"/>
      <c r="JRJ130" s="47"/>
      <c r="JRK130" s="47"/>
      <c r="JRL130" s="47"/>
      <c r="JRM130" s="47"/>
      <c r="JRN130" s="47"/>
      <c r="JRO130" s="47"/>
      <c r="JRP130" s="47"/>
      <c r="JRQ130" s="47"/>
      <c r="JRR130" s="47"/>
      <c r="JRS130" s="47"/>
      <c r="JRT130" s="47"/>
      <c r="JRU130" s="47"/>
      <c r="JRV130" s="47"/>
      <c r="JRW130" s="47"/>
      <c r="JRX130" s="47"/>
      <c r="JRY130" s="47"/>
      <c r="JRZ130" s="47"/>
      <c r="JSA130" s="47"/>
      <c r="JSB130" s="47"/>
      <c r="JSC130" s="47"/>
      <c r="JSD130" s="47"/>
      <c r="JSE130" s="47"/>
      <c r="JSF130" s="47"/>
      <c r="JSG130" s="47"/>
      <c r="JSH130" s="47"/>
      <c r="JSI130" s="47"/>
      <c r="JSJ130" s="47"/>
      <c r="JSK130" s="47"/>
      <c r="JSL130" s="47"/>
      <c r="JSM130" s="47"/>
      <c r="JSN130" s="47"/>
      <c r="JSO130" s="47"/>
      <c r="JSP130" s="47"/>
      <c r="JSQ130" s="47"/>
      <c r="JSR130" s="47"/>
      <c r="JSS130" s="47"/>
      <c r="JST130" s="47"/>
      <c r="JSU130" s="47"/>
      <c r="JSV130" s="47"/>
      <c r="JSW130" s="47"/>
      <c r="JSX130" s="47"/>
      <c r="JSY130" s="47"/>
      <c r="JSZ130" s="47"/>
      <c r="JTA130" s="47"/>
      <c r="JTB130" s="47"/>
      <c r="JTC130" s="47"/>
      <c r="JTD130" s="47"/>
      <c r="JTE130" s="47"/>
      <c r="JTF130" s="47"/>
      <c r="JTG130" s="47"/>
      <c r="JTH130" s="47"/>
      <c r="JTI130" s="47"/>
      <c r="JTJ130" s="47"/>
      <c r="JTK130" s="47"/>
      <c r="JTL130" s="47"/>
      <c r="JTM130" s="47"/>
      <c r="JTN130" s="47"/>
      <c r="JTO130" s="47"/>
      <c r="JTP130" s="47"/>
      <c r="JTQ130" s="47"/>
      <c r="JTR130" s="47"/>
      <c r="JTS130" s="47"/>
      <c r="JTT130" s="47"/>
      <c r="JTU130" s="47"/>
      <c r="JTV130" s="47"/>
      <c r="JTW130" s="47"/>
      <c r="JTX130" s="47"/>
      <c r="JTY130" s="47"/>
      <c r="JTZ130" s="47"/>
      <c r="JUA130" s="47"/>
      <c r="JUB130" s="47"/>
      <c r="JUC130" s="47"/>
      <c r="JUD130" s="47"/>
      <c r="JUE130" s="47"/>
      <c r="JUF130" s="47"/>
      <c r="JUG130" s="47"/>
      <c r="JUH130" s="47"/>
      <c r="JUI130" s="47"/>
      <c r="JUJ130" s="47"/>
      <c r="JUK130" s="47"/>
      <c r="JUL130" s="47"/>
      <c r="JUM130" s="47"/>
      <c r="JUN130" s="47"/>
      <c r="JUO130" s="47"/>
      <c r="JUP130" s="47"/>
      <c r="JUQ130" s="47"/>
      <c r="JUR130" s="47"/>
      <c r="JUS130" s="47"/>
      <c r="JUT130" s="47"/>
      <c r="JUU130" s="47"/>
      <c r="JUV130" s="47"/>
      <c r="JUW130" s="47"/>
      <c r="JUX130" s="47"/>
      <c r="JUY130" s="47"/>
      <c r="JUZ130" s="47"/>
      <c r="JVA130" s="47"/>
      <c r="JVB130" s="47"/>
      <c r="JVC130" s="47"/>
      <c r="JVD130" s="47"/>
      <c r="JVE130" s="47"/>
      <c r="JVF130" s="47"/>
      <c r="JVG130" s="47"/>
      <c r="JVH130" s="47"/>
      <c r="JVI130" s="47"/>
      <c r="JVJ130" s="47"/>
      <c r="JVK130" s="47"/>
      <c r="JVL130" s="47"/>
      <c r="JVM130" s="47"/>
      <c r="JVN130" s="47"/>
      <c r="JVO130" s="47"/>
      <c r="JVP130" s="47"/>
      <c r="JVQ130" s="47"/>
      <c r="JVR130" s="47"/>
      <c r="JVS130" s="47"/>
      <c r="JVT130" s="47"/>
      <c r="JVU130" s="47"/>
      <c r="JVV130" s="47"/>
      <c r="JVW130" s="47"/>
      <c r="JVX130" s="47"/>
      <c r="JVY130" s="47"/>
      <c r="JVZ130" s="47"/>
      <c r="JWA130" s="47"/>
      <c r="JWB130" s="47"/>
      <c r="JWC130" s="47"/>
      <c r="JWD130" s="47"/>
      <c r="JWE130" s="47"/>
      <c r="JWF130" s="47"/>
      <c r="JWG130" s="47"/>
      <c r="JWH130" s="47"/>
      <c r="JWI130" s="47"/>
      <c r="JWJ130" s="47"/>
      <c r="JWK130" s="47"/>
      <c r="JWL130" s="47"/>
      <c r="JWM130" s="47"/>
      <c r="JWN130" s="47"/>
      <c r="JWO130" s="47"/>
      <c r="JWP130" s="47"/>
      <c r="JWQ130" s="47"/>
      <c r="JWR130" s="47"/>
      <c r="JWS130" s="47"/>
      <c r="JWT130" s="47"/>
      <c r="JWU130" s="47"/>
      <c r="JWV130" s="47"/>
      <c r="JWW130" s="47"/>
      <c r="JWX130" s="47"/>
      <c r="JWY130" s="47"/>
      <c r="JWZ130" s="47"/>
      <c r="JXA130" s="47"/>
      <c r="JXB130" s="47"/>
      <c r="JXC130" s="47"/>
      <c r="JXD130" s="47"/>
      <c r="JXE130" s="47"/>
      <c r="JXF130" s="47"/>
      <c r="JXG130" s="47"/>
      <c r="JXH130" s="47"/>
      <c r="JXI130" s="47"/>
      <c r="JXJ130" s="47"/>
      <c r="JXK130" s="47"/>
      <c r="JXL130" s="47"/>
      <c r="JXM130" s="47"/>
      <c r="JXN130" s="47"/>
      <c r="JXO130" s="47"/>
      <c r="JXP130" s="47"/>
      <c r="JXQ130" s="47"/>
      <c r="JXR130" s="47"/>
      <c r="JXS130" s="47"/>
      <c r="JXT130" s="47"/>
      <c r="JXU130" s="47"/>
      <c r="JXV130" s="47"/>
      <c r="JXW130" s="47"/>
      <c r="JXX130" s="47"/>
      <c r="JXY130" s="47"/>
      <c r="JXZ130" s="47"/>
      <c r="JYA130" s="47"/>
      <c r="JYB130" s="47"/>
      <c r="JYC130" s="47"/>
      <c r="JYD130" s="47"/>
      <c r="JYE130" s="47"/>
      <c r="JYF130" s="47"/>
      <c r="JYG130" s="47"/>
      <c r="JYH130" s="47"/>
      <c r="JYI130" s="47"/>
      <c r="JYJ130" s="47"/>
      <c r="JYK130" s="47"/>
      <c r="JYL130" s="47"/>
      <c r="JYM130" s="47"/>
      <c r="JYN130" s="47"/>
      <c r="JYO130" s="47"/>
      <c r="JYP130" s="47"/>
      <c r="JYQ130" s="47"/>
      <c r="JYR130" s="47"/>
      <c r="JYS130" s="47"/>
      <c r="JYT130" s="47"/>
      <c r="JYU130" s="47"/>
      <c r="JYV130" s="47"/>
      <c r="JYW130" s="47"/>
      <c r="JYX130" s="47"/>
      <c r="JYY130" s="47"/>
      <c r="JYZ130" s="47"/>
      <c r="JZA130" s="47"/>
      <c r="JZB130" s="47"/>
      <c r="JZC130" s="47"/>
      <c r="JZD130" s="47"/>
      <c r="JZE130" s="47"/>
      <c r="JZF130" s="47"/>
      <c r="JZG130" s="47"/>
      <c r="JZH130" s="47"/>
      <c r="JZI130" s="47"/>
      <c r="JZJ130" s="47"/>
      <c r="JZK130" s="47"/>
      <c r="JZL130" s="47"/>
      <c r="JZM130" s="47"/>
      <c r="JZN130" s="47"/>
      <c r="JZO130" s="47"/>
      <c r="JZP130" s="47"/>
      <c r="JZQ130" s="47"/>
      <c r="JZR130" s="47"/>
      <c r="JZS130" s="47"/>
      <c r="JZT130" s="47"/>
      <c r="JZU130" s="47"/>
      <c r="JZV130" s="47"/>
      <c r="JZW130" s="47"/>
      <c r="JZX130" s="47"/>
      <c r="JZY130" s="47"/>
      <c r="JZZ130" s="47"/>
      <c r="KAA130" s="47"/>
      <c r="KAB130" s="47"/>
      <c r="KAC130" s="47"/>
      <c r="KAD130" s="47"/>
      <c r="KAE130" s="47"/>
      <c r="KAF130" s="47"/>
      <c r="KAG130" s="47"/>
      <c r="KAH130" s="47"/>
      <c r="KAI130" s="47"/>
      <c r="KAJ130" s="47"/>
      <c r="KAK130" s="47"/>
      <c r="KAL130" s="47"/>
      <c r="KAM130" s="47"/>
      <c r="KAN130" s="47"/>
      <c r="KAO130" s="47"/>
      <c r="KAP130" s="47"/>
      <c r="KAQ130" s="47"/>
      <c r="KAR130" s="47"/>
      <c r="KAS130" s="47"/>
      <c r="KAT130" s="47"/>
      <c r="KAU130" s="47"/>
      <c r="KAV130" s="47"/>
      <c r="KAW130" s="47"/>
      <c r="KAX130" s="47"/>
      <c r="KAY130" s="47"/>
      <c r="KAZ130" s="47"/>
      <c r="KBA130" s="47"/>
      <c r="KBB130" s="47"/>
      <c r="KBC130" s="47"/>
      <c r="KBD130" s="47"/>
      <c r="KBE130" s="47"/>
      <c r="KBF130" s="47"/>
      <c r="KBG130" s="47"/>
      <c r="KBH130" s="47"/>
      <c r="KBI130" s="47"/>
      <c r="KBJ130" s="47"/>
      <c r="KBK130" s="47"/>
      <c r="KBL130" s="47"/>
      <c r="KBM130" s="47"/>
      <c r="KBN130" s="47"/>
      <c r="KBO130" s="47"/>
      <c r="KBP130" s="47"/>
      <c r="KBQ130" s="47"/>
      <c r="KBR130" s="47"/>
      <c r="KBS130" s="47"/>
      <c r="KBT130" s="47"/>
      <c r="KBU130" s="47"/>
      <c r="KBV130" s="47"/>
      <c r="KBW130" s="47"/>
      <c r="KBX130" s="47"/>
      <c r="KBY130" s="47"/>
      <c r="KBZ130" s="47"/>
      <c r="KCA130" s="47"/>
      <c r="KCB130" s="47"/>
      <c r="KCC130" s="47"/>
      <c r="KCD130" s="47"/>
      <c r="KCE130" s="47"/>
      <c r="KCF130" s="47"/>
      <c r="KCG130" s="47"/>
      <c r="KCH130" s="47"/>
      <c r="KCI130" s="47"/>
      <c r="KCJ130" s="47"/>
      <c r="KCK130" s="47"/>
      <c r="KCL130" s="47"/>
      <c r="KCM130" s="47"/>
      <c r="KCN130" s="47"/>
      <c r="KCO130" s="47"/>
      <c r="KCP130" s="47"/>
      <c r="KCQ130" s="47"/>
      <c r="KCR130" s="47"/>
      <c r="KCS130" s="47"/>
      <c r="KCT130" s="47"/>
      <c r="KCU130" s="47"/>
      <c r="KCV130" s="47"/>
      <c r="KCW130" s="47"/>
      <c r="KCX130" s="47"/>
      <c r="KCY130" s="47"/>
      <c r="KCZ130" s="47"/>
      <c r="KDA130" s="47"/>
      <c r="KDB130" s="47"/>
      <c r="KDC130" s="47"/>
      <c r="KDD130" s="47"/>
      <c r="KDE130" s="47"/>
      <c r="KDF130" s="47"/>
      <c r="KDG130" s="47"/>
      <c r="KDH130" s="47"/>
      <c r="KDI130" s="47"/>
      <c r="KDJ130" s="47"/>
      <c r="KDK130" s="47"/>
      <c r="KDL130" s="47"/>
      <c r="KDM130" s="47"/>
      <c r="KDN130" s="47"/>
      <c r="KDO130" s="47"/>
      <c r="KDP130" s="47"/>
      <c r="KDQ130" s="47"/>
      <c r="KDR130" s="47"/>
      <c r="KDS130" s="47"/>
      <c r="KDT130" s="47"/>
      <c r="KDU130" s="47"/>
      <c r="KDV130" s="47"/>
      <c r="KDW130" s="47"/>
      <c r="KDX130" s="47"/>
      <c r="KDY130" s="47"/>
      <c r="KDZ130" s="47"/>
      <c r="KEA130" s="47"/>
      <c r="KEB130" s="47"/>
      <c r="KEC130" s="47"/>
      <c r="KED130" s="47"/>
      <c r="KEE130" s="47"/>
      <c r="KEF130" s="47"/>
      <c r="KEG130" s="47"/>
      <c r="KEH130" s="47"/>
      <c r="KEI130" s="47"/>
      <c r="KEJ130" s="47"/>
      <c r="KEK130" s="47"/>
      <c r="KEL130" s="47"/>
      <c r="KEM130" s="47"/>
      <c r="KEN130" s="47"/>
      <c r="KEO130" s="47"/>
      <c r="KEP130" s="47"/>
      <c r="KEQ130" s="47"/>
      <c r="KER130" s="47"/>
      <c r="KES130" s="47"/>
      <c r="KET130" s="47"/>
      <c r="KEU130" s="47"/>
      <c r="KEV130" s="47"/>
      <c r="KEW130" s="47"/>
      <c r="KEX130" s="47"/>
      <c r="KEY130" s="47"/>
      <c r="KEZ130" s="47"/>
      <c r="KFA130" s="47"/>
      <c r="KFB130" s="47"/>
      <c r="KFC130" s="47"/>
      <c r="KFD130" s="47"/>
      <c r="KFE130" s="47"/>
      <c r="KFF130" s="47"/>
      <c r="KFG130" s="47"/>
      <c r="KFH130" s="47"/>
      <c r="KFI130" s="47"/>
      <c r="KFJ130" s="47"/>
      <c r="KFK130" s="47"/>
      <c r="KFL130" s="47"/>
      <c r="KFM130" s="47"/>
      <c r="KFN130" s="47"/>
      <c r="KFO130" s="47"/>
      <c r="KFP130" s="47"/>
      <c r="KFQ130" s="47"/>
      <c r="KFR130" s="47"/>
      <c r="KFS130" s="47"/>
      <c r="KFT130" s="47"/>
      <c r="KFU130" s="47"/>
      <c r="KFV130" s="47"/>
      <c r="KFW130" s="47"/>
      <c r="KFX130" s="47"/>
      <c r="KFY130" s="47"/>
      <c r="KFZ130" s="47"/>
      <c r="KGA130" s="47"/>
      <c r="KGB130" s="47"/>
      <c r="KGC130" s="47"/>
      <c r="KGD130" s="47"/>
      <c r="KGE130" s="47"/>
      <c r="KGF130" s="47"/>
      <c r="KGG130" s="47"/>
      <c r="KGH130" s="47"/>
      <c r="KGI130" s="47"/>
      <c r="KGJ130" s="47"/>
      <c r="KGK130" s="47"/>
      <c r="KGL130" s="47"/>
      <c r="KGM130" s="47"/>
      <c r="KGN130" s="47"/>
      <c r="KGO130" s="47"/>
      <c r="KGP130" s="47"/>
      <c r="KGQ130" s="47"/>
      <c r="KGR130" s="47"/>
      <c r="KGS130" s="47"/>
      <c r="KGT130" s="47"/>
      <c r="KGU130" s="47"/>
      <c r="KGV130" s="47"/>
      <c r="KGW130" s="47"/>
      <c r="KGX130" s="47"/>
      <c r="KGY130" s="47"/>
      <c r="KGZ130" s="47"/>
      <c r="KHA130" s="47"/>
      <c r="KHB130" s="47"/>
      <c r="KHC130" s="47"/>
      <c r="KHD130" s="47"/>
      <c r="KHE130" s="47"/>
      <c r="KHF130" s="47"/>
      <c r="KHG130" s="47"/>
      <c r="KHH130" s="47"/>
      <c r="KHI130" s="47"/>
      <c r="KHJ130" s="47"/>
      <c r="KHK130" s="47"/>
      <c r="KHL130" s="47"/>
      <c r="KHM130" s="47"/>
      <c r="KHN130" s="47"/>
      <c r="KHO130" s="47"/>
      <c r="KHP130" s="47"/>
      <c r="KHQ130" s="47"/>
      <c r="KHR130" s="47"/>
      <c r="KHS130" s="47"/>
      <c r="KHT130" s="47"/>
      <c r="KHU130" s="47"/>
      <c r="KHV130" s="47"/>
      <c r="KHW130" s="47"/>
      <c r="KHX130" s="47"/>
      <c r="KHY130" s="47"/>
      <c r="KHZ130" s="47"/>
      <c r="KIA130" s="47"/>
      <c r="KIB130" s="47"/>
      <c r="KIC130" s="47"/>
      <c r="KID130" s="47"/>
      <c r="KIE130" s="47"/>
      <c r="KIF130" s="47"/>
      <c r="KIG130" s="47"/>
      <c r="KIH130" s="47"/>
      <c r="KII130" s="47"/>
      <c r="KIJ130" s="47"/>
      <c r="KIK130" s="47"/>
      <c r="KIL130" s="47"/>
      <c r="KIM130" s="47"/>
      <c r="KIN130" s="47"/>
      <c r="KIO130" s="47"/>
      <c r="KIP130" s="47"/>
      <c r="KIQ130" s="47"/>
      <c r="KIR130" s="47"/>
      <c r="KIS130" s="47"/>
      <c r="KIT130" s="47"/>
      <c r="KIU130" s="47"/>
      <c r="KIV130" s="47"/>
      <c r="KIW130" s="47"/>
      <c r="KIX130" s="47"/>
      <c r="KIY130" s="47"/>
      <c r="KIZ130" s="47"/>
      <c r="KJA130" s="47"/>
      <c r="KJB130" s="47"/>
      <c r="KJC130" s="47"/>
      <c r="KJD130" s="47"/>
      <c r="KJE130" s="47"/>
      <c r="KJF130" s="47"/>
      <c r="KJG130" s="47"/>
      <c r="KJH130" s="47"/>
      <c r="KJI130" s="47"/>
      <c r="KJJ130" s="47"/>
      <c r="KJK130" s="47"/>
      <c r="KJL130" s="47"/>
      <c r="KJM130" s="47"/>
      <c r="KJN130" s="47"/>
      <c r="KJO130" s="47"/>
      <c r="KJP130" s="47"/>
      <c r="KJQ130" s="47"/>
      <c r="KJR130" s="47"/>
      <c r="KJS130" s="47"/>
      <c r="KJT130" s="47"/>
      <c r="KJU130" s="47"/>
      <c r="KJV130" s="47"/>
      <c r="KJW130" s="47"/>
      <c r="KJX130" s="47"/>
      <c r="KJY130" s="47"/>
      <c r="KJZ130" s="47"/>
      <c r="KKA130" s="47"/>
      <c r="KKB130" s="47"/>
      <c r="KKC130" s="47"/>
      <c r="KKD130" s="47"/>
      <c r="KKE130" s="47"/>
      <c r="KKF130" s="47"/>
      <c r="KKG130" s="47"/>
      <c r="KKH130" s="47"/>
      <c r="KKI130" s="47"/>
      <c r="KKJ130" s="47"/>
      <c r="KKK130" s="47"/>
      <c r="KKL130" s="47"/>
      <c r="KKM130" s="47"/>
      <c r="KKN130" s="47"/>
      <c r="KKO130" s="47"/>
      <c r="KKP130" s="47"/>
      <c r="KKQ130" s="47"/>
      <c r="KKR130" s="47"/>
      <c r="KKS130" s="47"/>
      <c r="KKT130" s="47"/>
      <c r="KKU130" s="47"/>
      <c r="KKV130" s="47"/>
      <c r="KKW130" s="47"/>
      <c r="KKX130" s="47"/>
      <c r="KKY130" s="47"/>
      <c r="KKZ130" s="47"/>
      <c r="KLA130" s="47"/>
      <c r="KLB130" s="47"/>
      <c r="KLC130" s="47"/>
      <c r="KLD130" s="47"/>
      <c r="KLE130" s="47"/>
      <c r="KLF130" s="47"/>
      <c r="KLG130" s="47"/>
      <c r="KLH130" s="47"/>
      <c r="KLI130" s="47"/>
      <c r="KLJ130" s="47"/>
      <c r="KLK130" s="47"/>
      <c r="KLL130" s="47"/>
      <c r="KLM130" s="47"/>
      <c r="KLN130" s="47"/>
      <c r="KLO130" s="47"/>
      <c r="KLP130" s="47"/>
      <c r="KLQ130" s="47"/>
      <c r="KLR130" s="47"/>
      <c r="KLS130" s="47"/>
      <c r="KLT130" s="47"/>
      <c r="KLU130" s="47"/>
      <c r="KLV130" s="47"/>
      <c r="KLW130" s="47"/>
      <c r="KLX130" s="47"/>
      <c r="KLY130" s="47"/>
      <c r="KLZ130" s="47"/>
      <c r="KMA130" s="47"/>
      <c r="KMB130" s="47"/>
      <c r="KMC130" s="47"/>
      <c r="KMD130" s="47"/>
      <c r="KME130" s="47"/>
      <c r="KMF130" s="47"/>
      <c r="KMG130" s="47"/>
      <c r="KMH130" s="47"/>
      <c r="KMI130" s="47"/>
      <c r="KMJ130" s="47"/>
      <c r="KMK130" s="47"/>
      <c r="KML130" s="47"/>
      <c r="KMM130" s="47"/>
      <c r="KMN130" s="47"/>
      <c r="KMO130" s="47"/>
      <c r="KMP130" s="47"/>
      <c r="KMQ130" s="47"/>
      <c r="KMR130" s="47"/>
      <c r="KMS130" s="47"/>
      <c r="KMT130" s="47"/>
      <c r="KMU130" s="47"/>
      <c r="KMV130" s="47"/>
      <c r="KMW130" s="47"/>
      <c r="KMX130" s="47"/>
      <c r="KMY130" s="47"/>
      <c r="KMZ130" s="47"/>
      <c r="KNA130" s="47"/>
      <c r="KNB130" s="47"/>
      <c r="KNC130" s="47"/>
      <c r="KND130" s="47"/>
      <c r="KNE130" s="47"/>
      <c r="KNF130" s="47"/>
      <c r="KNG130" s="47"/>
      <c r="KNH130" s="47"/>
      <c r="KNI130" s="47"/>
      <c r="KNJ130" s="47"/>
      <c r="KNK130" s="47"/>
      <c r="KNL130" s="47"/>
      <c r="KNM130" s="47"/>
      <c r="KNN130" s="47"/>
      <c r="KNO130" s="47"/>
      <c r="KNP130" s="47"/>
      <c r="KNQ130" s="47"/>
      <c r="KNR130" s="47"/>
      <c r="KNS130" s="47"/>
      <c r="KNT130" s="47"/>
      <c r="KNU130" s="47"/>
      <c r="KNV130" s="47"/>
      <c r="KNW130" s="47"/>
      <c r="KNX130" s="47"/>
      <c r="KNY130" s="47"/>
      <c r="KNZ130" s="47"/>
      <c r="KOA130" s="47"/>
      <c r="KOB130" s="47"/>
      <c r="KOC130" s="47"/>
      <c r="KOD130" s="47"/>
      <c r="KOE130" s="47"/>
      <c r="KOF130" s="47"/>
      <c r="KOG130" s="47"/>
      <c r="KOH130" s="47"/>
      <c r="KOI130" s="47"/>
      <c r="KOJ130" s="47"/>
      <c r="KOK130" s="47"/>
      <c r="KOL130" s="47"/>
      <c r="KOM130" s="47"/>
      <c r="KON130" s="47"/>
      <c r="KOO130" s="47"/>
      <c r="KOP130" s="47"/>
      <c r="KOQ130" s="47"/>
      <c r="KOR130" s="47"/>
      <c r="KOS130" s="47"/>
      <c r="KOT130" s="47"/>
      <c r="KOU130" s="47"/>
      <c r="KOV130" s="47"/>
      <c r="KOW130" s="47"/>
      <c r="KOX130" s="47"/>
      <c r="KOY130" s="47"/>
      <c r="KOZ130" s="47"/>
      <c r="KPA130" s="47"/>
      <c r="KPB130" s="47"/>
      <c r="KPC130" s="47"/>
      <c r="KPD130" s="47"/>
      <c r="KPE130" s="47"/>
      <c r="KPF130" s="47"/>
      <c r="KPG130" s="47"/>
      <c r="KPH130" s="47"/>
      <c r="KPI130" s="47"/>
      <c r="KPJ130" s="47"/>
      <c r="KPK130" s="47"/>
      <c r="KPL130" s="47"/>
      <c r="KPM130" s="47"/>
      <c r="KPN130" s="47"/>
      <c r="KPO130" s="47"/>
      <c r="KPP130" s="47"/>
      <c r="KPQ130" s="47"/>
      <c r="KPR130" s="47"/>
      <c r="KPS130" s="47"/>
      <c r="KPT130" s="47"/>
      <c r="KPU130" s="47"/>
      <c r="KPV130" s="47"/>
      <c r="KPW130" s="47"/>
      <c r="KPX130" s="47"/>
      <c r="KPY130" s="47"/>
      <c r="KPZ130" s="47"/>
      <c r="KQA130" s="47"/>
      <c r="KQB130" s="47"/>
      <c r="KQC130" s="47"/>
      <c r="KQD130" s="47"/>
      <c r="KQE130" s="47"/>
      <c r="KQF130" s="47"/>
      <c r="KQG130" s="47"/>
      <c r="KQH130" s="47"/>
      <c r="KQI130" s="47"/>
      <c r="KQJ130" s="47"/>
      <c r="KQK130" s="47"/>
      <c r="KQL130" s="47"/>
      <c r="KQM130" s="47"/>
      <c r="KQN130" s="47"/>
      <c r="KQO130" s="47"/>
      <c r="KQP130" s="47"/>
      <c r="KQQ130" s="47"/>
      <c r="KQR130" s="47"/>
      <c r="KQS130" s="47"/>
      <c r="KQT130" s="47"/>
      <c r="KQU130" s="47"/>
      <c r="KQV130" s="47"/>
      <c r="KQW130" s="47"/>
      <c r="KQX130" s="47"/>
      <c r="KQY130" s="47"/>
      <c r="KQZ130" s="47"/>
      <c r="KRA130" s="47"/>
      <c r="KRB130" s="47"/>
      <c r="KRC130" s="47"/>
      <c r="KRD130" s="47"/>
      <c r="KRE130" s="47"/>
      <c r="KRF130" s="47"/>
      <c r="KRG130" s="47"/>
      <c r="KRH130" s="47"/>
      <c r="KRI130" s="47"/>
      <c r="KRJ130" s="47"/>
      <c r="KRK130" s="47"/>
      <c r="KRL130" s="47"/>
      <c r="KRM130" s="47"/>
      <c r="KRN130" s="47"/>
      <c r="KRO130" s="47"/>
      <c r="KRP130" s="47"/>
      <c r="KRQ130" s="47"/>
      <c r="KRR130" s="47"/>
      <c r="KRS130" s="47"/>
      <c r="KRT130" s="47"/>
      <c r="KRU130" s="47"/>
      <c r="KRV130" s="47"/>
      <c r="KRW130" s="47"/>
      <c r="KRX130" s="47"/>
      <c r="KRY130" s="47"/>
      <c r="KRZ130" s="47"/>
      <c r="KSA130" s="47"/>
      <c r="KSB130" s="47"/>
      <c r="KSC130" s="47"/>
      <c r="KSD130" s="47"/>
      <c r="KSE130" s="47"/>
      <c r="KSF130" s="47"/>
      <c r="KSG130" s="47"/>
      <c r="KSH130" s="47"/>
      <c r="KSI130" s="47"/>
      <c r="KSJ130" s="47"/>
      <c r="KSK130" s="47"/>
      <c r="KSL130" s="47"/>
      <c r="KSM130" s="47"/>
      <c r="KSN130" s="47"/>
      <c r="KSO130" s="47"/>
      <c r="KSP130" s="47"/>
      <c r="KSQ130" s="47"/>
      <c r="KSR130" s="47"/>
      <c r="KSS130" s="47"/>
      <c r="KST130" s="47"/>
      <c r="KSU130" s="47"/>
      <c r="KSV130" s="47"/>
      <c r="KSW130" s="47"/>
      <c r="KSX130" s="47"/>
      <c r="KSY130" s="47"/>
      <c r="KSZ130" s="47"/>
      <c r="KTA130" s="47"/>
      <c r="KTB130" s="47"/>
      <c r="KTC130" s="47"/>
      <c r="KTD130" s="47"/>
      <c r="KTE130" s="47"/>
      <c r="KTF130" s="47"/>
      <c r="KTG130" s="47"/>
      <c r="KTH130" s="47"/>
      <c r="KTI130" s="47"/>
      <c r="KTJ130" s="47"/>
      <c r="KTK130" s="47"/>
      <c r="KTL130" s="47"/>
      <c r="KTM130" s="47"/>
      <c r="KTN130" s="47"/>
      <c r="KTO130" s="47"/>
      <c r="KTP130" s="47"/>
      <c r="KTQ130" s="47"/>
      <c r="KTR130" s="47"/>
      <c r="KTS130" s="47"/>
      <c r="KTT130" s="47"/>
      <c r="KTU130" s="47"/>
      <c r="KTV130" s="47"/>
      <c r="KTW130" s="47"/>
      <c r="KTX130" s="47"/>
      <c r="KTY130" s="47"/>
      <c r="KTZ130" s="47"/>
      <c r="KUA130" s="47"/>
      <c r="KUB130" s="47"/>
      <c r="KUC130" s="47"/>
      <c r="KUD130" s="47"/>
      <c r="KUE130" s="47"/>
      <c r="KUF130" s="47"/>
      <c r="KUG130" s="47"/>
      <c r="KUH130" s="47"/>
      <c r="KUI130" s="47"/>
      <c r="KUJ130" s="47"/>
      <c r="KUK130" s="47"/>
      <c r="KUL130" s="47"/>
      <c r="KUM130" s="47"/>
      <c r="KUN130" s="47"/>
      <c r="KUO130" s="47"/>
      <c r="KUP130" s="47"/>
      <c r="KUQ130" s="47"/>
      <c r="KUR130" s="47"/>
      <c r="KUS130" s="47"/>
      <c r="KUT130" s="47"/>
      <c r="KUU130" s="47"/>
      <c r="KUV130" s="47"/>
      <c r="KUW130" s="47"/>
      <c r="KUX130" s="47"/>
      <c r="KUY130" s="47"/>
      <c r="KUZ130" s="47"/>
      <c r="KVA130" s="47"/>
      <c r="KVB130" s="47"/>
      <c r="KVC130" s="47"/>
      <c r="KVD130" s="47"/>
      <c r="KVE130" s="47"/>
      <c r="KVF130" s="47"/>
      <c r="KVG130" s="47"/>
      <c r="KVH130" s="47"/>
      <c r="KVI130" s="47"/>
      <c r="KVJ130" s="47"/>
      <c r="KVK130" s="47"/>
      <c r="KVL130" s="47"/>
      <c r="KVM130" s="47"/>
      <c r="KVN130" s="47"/>
      <c r="KVO130" s="47"/>
      <c r="KVP130" s="47"/>
      <c r="KVQ130" s="47"/>
      <c r="KVR130" s="47"/>
      <c r="KVS130" s="47"/>
      <c r="KVT130" s="47"/>
      <c r="KVU130" s="47"/>
      <c r="KVV130" s="47"/>
      <c r="KVW130" s="47"/>
      <c r="KVX130" s="47"/>
      <c r="KVY130" s="47"/>
      <c r="KVZ130" s="47"/>
      <c r="KWA130" s="47"/>
      <c r="KWB130" s="47"/>
      <c r="KWC130" s="47"/>
      <c r="KWD130" s="47"/>
      <c r="KWE130" s="47"/>
      <c r="KWF130" s="47"/>
      <c r="KWG130" s="47"/>
      <c r="KWH130" s="47"/>
      <c r="KWI130" s="47"/>
      <c r="KWJ130" s="47"/>
      <c r="KWK130" s="47"/>
      <c r="KWL130" s="47"/>
      <c r="KWM130" s="47"/>
      <c r="KWN130" s="47"/>
      <c r="KWO130" s="47"/>
      <c r="KWP130" s="47"/>
      <c r="KWQ130" s="47"/>
      <c r="KWR130" s="47"/>
      <c r="KWS130" s="47"/>
      <c r="KWT130" s="47"/>
      <c r="KWU130" s="47"/>
      <c r="KWV130" s="47"/>
      <c r="KWW130" s="47"/>
      <c r="KWX130" s="47"/>
      <c r="KWY130" s="47"/>
      <c r="KWZ130" s="47"/>
      <c r="KXA130" s="47"/>
      <c r="KXB130" s="47"/>
      <c r="KXC130" s="47"/>
      <c r="KXD130" s="47"/>
      <c r="KXE130" s="47"/>
      <c r="KXF130" s="47"/>
      <c r="KXG130" s="47"/>
      <c r="KXH130" s="47"/>
      <c r="KXI130" s="47"/>
      <c r="KXJ130" s="47"/>
      <c r="KXK130" s="47"/>
      <c r="KXL130" s="47"/>
      <c r="KXM130" s="47"/>
      <c r="KXN130" s="47"/>
      <c r="KXO130" s="47"/>
      <c r="KXP130" s="47"/>
      <c r="KXQ130" s="47"/>
      <c r="KXR130" s="47"/>
      <c r="KXS130" s="47"/>
      <c r="KXT130" s="47"/>
      <c r="KXU130" s="47"/>
      <c r="KXV130" s="47"/>
      <c r="KXW130" s="47"/>
      <c r="KXX130" s="47"/>
      <c r="KXY130" s="47"/>
      <c r="KXZ130" s="47"/>
      <c r="KYA130" s="47"/>
      <c r="KYB130" s="47"/>
      <c r="KYC130" s="47"/>
      <c r="KYD130" s="47"/>
      <c r="KYE130" s="47"/>
      <c r="KYF130" s="47"/>
      <c r="KYG130" s="47"/>
      <c r="KYH130" s="47"/>
      <c r="KYI130" s="47"/>
      <c r="KYJ130" s="47"/>
      <c r="KYK130" s="47"/>
      <c r="KYL130" s="47"/>
      <c r="KYM130" s="47"/>
      <c r="KYN130" s="47"/>
      <c r="KYO130" s="47"/>
      <c r="KYP130" s="47"/>
      <c r="KYQ130" s="47"/>
      <c r="KYR130" s="47"/>
      <c r="KYS130" s="47"/>
      <c r="KYT130" s="47"/>
      <c r="KYU130" s="47"/>
      <c r="KYV130" s="47"/>
      <c r="KYW130" s="47"/>
      <c r="KYX130" s="47"/>
      <c r="KYY130" s="47"/>
      <c r="KYZ130" s="47"/>
      <c r="KZA130" s="47"/>
      <c r="KZB130" s="47"/>
      <c r="KZC130" s="47"/>
      <c r="KZD130" s="47"/>
      <c r="KZE130" s="47"/>
      <c r="KZF130" s="47"/>
      <c r="KZG130" s="47"/>
      <c r="KZH130" s="47"/>
      <c r="KZI130" s="47"/>
      <c r="KZJ130" s="47"/>
      <c r="KZK130" s="47"/>
      <c r="KZL130" s="47"/>
      <c r="KZM130" s="47"/>
      <c r="KZN130" s="47"/>
      <c r="KZO130" s="47"/>
      <c r="KZP130" s="47"/>
      <c r="KZQ130" s="47"/>
      <c r="KZR130" s="47"/>
      <c r="KZS130" s="47"/>
      <c r="KZT130" s="47"/>
      <c r="KZU130" s="47"/>
      <c r="KZV130" s="47"/>
      <c r="KZW130" s="47"/>
      <c r="KZX130" s="47"/>
      <c r="KZY130" s="47"/>
      <c r="KZZ130" s="47"/>
      <c r="LAA130" s="47"/>
      <c r="LAB130" s="47"/>
      <c r="LAC130" s="47"/>
      <c r="LAD130" s="47"/>
      <c r="LAE130" s="47"/>
      <c r="LAF130" s="47"/>
      <c r="LAG130" s="47"/>
      <c r="LAH130" s="47"/>
      <c r="LAI130" s="47"/>
      <c r="LAJ130" s="47"/>
      <c r="LAK130" s="47"/>
      <c r="LAL130" s="47"/>
      <c r="LAM130" s="47"/>
      <c r="LAN130" s="47"/>
      <c r="LAO130" s="47"/>
      <c r="LAP130" s="47"/>
      <c r="LAQ130" s="47"/>
      <c r="LAR130" s="47"/>
      <c r="LAS130" s="47"/>
      <c r="LAT130" s="47"/>
      <c r="LAU130" s="47"/>
      <c r="LAV130" s="47"/>
      <c r="LAW130" s="47"/>
      <c r="LAX130" s="47"/>
      <c r="LAY130" s="47"/>
      <c r="LAZ130" s="47"/>
      <c r="LBA130" s="47"/>
      <c r="LBB130" s="47"/>
      <c r="LBC130" s="47"/>
      <c r="LBD130" s="47"/>
      <c r="LBE130" s="47"/>
      <c r="LBF130" s="47"/>
      <c r="LBG130" s="47"/>
      <c r="LBH130" s="47"/>
      <c r="LBI130" s="47"/>
      <c r="LBJ130" s="47"/>
      <c r="LBK130" s="47"/>
      <c r="LBL130" s="47"/>
      <c r="LBM130" s="47"/>
      <c r="LBN130" s="47"/>
      <c r="LBO130" s="47"/>
      <c r="LBP130" s="47"/>
      <c r="LBQ130" s="47"/>
      <c r="LBR130" s="47"/>
      <c r="LBS130" s="47"/>
      <c r="LBT130" s="47"/>
      <c r="LBU130" s="47"/>
      <c r="LBV130" s="47"/>
      <c r="LBW130" s="47"/>
      <c r="LBX130" s="47"/>
      <c r="LBY130" s="47"/>
      <c r="LBZ130" s="47"/>
      <c r="LCA130" s="47"/>
      <c r="LCB130" s="47"/>
      <c r="LCC130" s="47"/>
      <c r="LCD130" s="47"/>
      <c r="LCE130" s="47"/>
      <c r="LCF130" s="47"/>
      <c r="LCG130" s="47"/>
      <c r="LCH130" s="47"/>
      <c r="LCI130" s="47"/>
      <c r="LCJ130" s="47"/>
      <c r="LCK130" s="47"/>
      <c r="LCL130" s="47"/>
      <c r="LCM130" s="47"/>
      <c r="LCN130" s="47"/>
      <c r="LCO130" s="47"/>
      <c r="LCP130" s="47"/>
      <c r="LCQ130" s="47"/>
      <c r="LCR130" s="47"/>
      <c r="LCS130" s="47"/>
      <c r="LCT130" s="47"/>
      <c r="LCU130" s="47"/>
      <c r="LCV130" s="47"/>
      <c r="LCW130" s="47"/>
      <c r="LCX130" s="47"/>
      <c r="LCY130" s="47"/>
      <c r="LCZ130" s="47"/>
      <c r="LDA130" s="47"/>
      <c r="LDB130" s="47"/>
      <c r="LDC130" s="47"/>
      <c r="LDD130" s="47"/>
      <c r="LDE130" s="47"/>
      <c r="LDF130" s="47"/>
      <c r="LDG130" s="47"/>
      <c r="LDH130" s="47"/>
      <c r="LDI130" s="47"/>
      <c r="LDJ130" s="47"/>
      <c r="LDK130" s="47"/>
      <c r="LDL130" s="47"/>
      <c r="LDM130" s="47"/>
      <c r="LDN130" s="47"/>
      <c r="LDO130" s="47"/>
      <c r="LDP130" s="47"/>
      <c r="LDQ130" s="47"/>
      <c r="LDR130" s="47"/>
      <c r="LDS130" s="47"/>
      <c r="LDT130" s="47"/>
      <c r="LDU130" s="47"/>
      <c r="LDV130" s="47"/>
      <c r="LDW130" s="47"/>
      <c r="LDX130" s="47"/>
      <c r="LDY130" s="47"/>
      <c r="LDZ130" s="47"/>
      <c r="LEA130" s="47"/>
      <c r="LEB130" s="47"/>
      <c r="LEC130" s="47"/>
      <c r="LED130" s="47"/>
      <c r="LEE130" s="47"/>
      <c r="LEF130" s="47"/>
      <c r="LEG130" s="47"/>
      <c r="LEH130" s="47"/>
      <c r="LEI130" s="47"/>
      <c r="LEJ130" s="47"/>
      <c r="LEK130" s="47"/>
      <c r="LEL130" s="47"/>
      <c r="LEM130" s="47"/>
      <c r="LEN130" s="47"/>
      <c r="LEO130" s="47"/>
      <c r="LEP130" s="47"/>
      <c r="LEQ130" s="47"/>
      <c r="LER130" s="47"/>
      <c r="LES130" s="47"/>
      <c r="LET130" s="47"/>
      <c r="LEU130" s="47"/>
      <c r="LEV130" s="47"/>
      <c r="LEW130" s="47"/>
      <c r="LEX130" s="47"/>
      <c r="LEY130" s="47"/>
      <c r="LEZ130" s="47"/>
      <c r="LFA130" s="47"/>
      <c r="LFB130" s="47"/>
      <c r="LFC130" s="47"/>
      <c r="LFD130" s="47"/>
      <c r="LFE130" s="47"/>
      <c r="LFF130" s="47"/>
      <c r="LFG130" s="47"/>
      <c r="LFH130" s="47"/>
      <c r="LFI130" s="47"/>
      <c r="LFJ130" s="47"/>
      <c r="LFK130" s="47"/>
      <c r="LFL130" s="47"/>
      <c r="LFM130" s="47"/>
      <c r="LFN130" s="47"/>
      <c r="LFO130" s="47"/>
      <c r="LFP130" s="47"/>
      <c r="LFQ130" s="47"/>
      <c r="LFR130" s="47"/>
      <c r="LFS130" s="47"/>
      <c r="LFT130" s="47"/>
      <c r="LFU130" s="47"/>
      <c r="LFV130" s="47"/>
      <c r="LFW130" s="47"/>
      <c r="LFX130" s="47"/>
      <c r="LFY130" s="47"/>
      <c r="LFZ130" s="47"/>
      <c r="LGA130" s="47"/>
      <c r="LGB130" s="47"/>
      <c r="LGC130" s="47"/>
      <c r="LGD130" s="47"/>
      <c r="LGE130" s="47"/>
      <c r="LGF130" s="47"/>
      <c r="LGG130" s="47"/>
      <c r="LGH130" s="47"/>
      <c r="LGI130" s="47"/>
      <c r="LGJ130" s="47"/>
      <c r="LGK130" s="47"/>
      <c r="LGL130" s="47"/>
      <c r="LGM130" s="47"/>
      <c r="LGN130" s="47"/>
      <c r="LGO130" s="47"/>
      <c r="LGP130" s="47"/>
      <c r="LGQ130" s="47"/>
      <c r="LGR130" s="47"/>
      <c r="LGS130" s="47"/>
      <c r="LGT130" s="47"/>
      <c r="LGU130" s="47"/>
      <c r="LGV130" s="47"/>
      <c r="LGW130" s="47"/>
      <c r="LGX130" s="47"/>
      <c r="LGY130" s="47"/>
      <c r="LGZ130" s="47"/>
      <c r="LHA130" s="47"/>
      <c r="LHB130" s="47"/>
      <c r="LHC130" s="47"/>
      <c r="LHD130" s="47"/>
      <c r="LHE130" s="47"/>
      <c r="LHF130" s="47"/>
      <c r="LHG130" s="47"/>
      <c r="LHH130" s="47"/>
      <c r="LHI130" s="47"/>
      <c r="LHJ130" s="47"/>
      <c r="LHK130" s="47"/>
      <c r="LHL130" s="47"/>
      <c r="LHM130" s="47"/>
      <c r="LHN130" s="47"/>
      <c r="LHO130" s="47"/>
      <c r="LHP130" s="47"/>
      <c r="LHQ130" s="47"/>
      <c r="LHR130" s="47"/>
      <c r="LHS130" s="47"/>
      <c r="LHT130" s="47"/>
      <c r="LHU130" s="47"/>
      <c r="LHV130" s="47"/>
      <c r="LHW130" s="47"/>
      <c r="LHX130" s="47"/>
      <c r="LHY130" s="47"/>
      <c r="LHZ130" s="47"/>
      <c r="LIA130" s="47"/>
      <c r="LIB130" s="47"/>
      <c r="LIC130" s="47"/>
      <c r="LID130" s="47"/>
      <c r="LIE130" s="47"/>
      <c r="LIF130" s="47"/>
      <c r="LIG130" s="47"/>
      <c r="LIH130" s="47"/>
      <c r="LII130" s="47"/>
      <c r="LIJ130" s="47"/>
      <c r="LIK130" s="47"/>
      <c r="LIL130" s="47"/>
      <c r="LIM130" s="47"/>
      <c r="LIN130" s="47"/>
      <c r="LIO130" s="47"/>
      <c r="LIP130" s="47"/>
      <c r="LIQ130" s="47"/>
      <c r="LIR130" s="47"/>
      <c r="LIS130" s="47"/>
      <c r="LIT130" s="47"/>
      <c r="LIU130" s="47"/>
      <c r="LIV130" s="47"/>
      <c r="LIW130" s="47"/>
      <c r="LIX130" s="47"/>
      <c r="LIY130" s="47"/>
      <c r="LIZ130" s="47"/>
      <c r="LJA130" s="47"/>
      <c r="LJB130" s="47"/>
      <c r="LJC130" s="47"/>
      <c r="LJD130" s="47"/>
      <c r="LJE130" s="47"/>
      <c r="LJF130" s="47"/>
      <c r="LJG130" s="47"/>
      <c r="LJH130" s="47"/>
      <c r="LJI130" s="47"/>
      <c r="LJJ130" s="47"/>
      <c r="LJK130" s="47"/>
      <c r="LJL130" s="47"/>
      <c r="LJM130" s="47"/>
      <c r="LJN130" s="47"/>
      <c r="LJO130" s="47"/>
      <c r="LJP130" s="47"/>
      <c r="LJQ130" s="47"/>
      <c r="LJR130" s="47"/>
      <c r="LJS130" s="47"/>
      <c r="LJT130" s="47"/>
      <c r="LJU130" s="47"/>
      <c r="LJV130" s="47"/>
      <c r="LJW130" s="47"/>
      <c r="LJX130" s="47"/>
      <c r="LJY130" s="47"/>
      <c r="LJZ130" s="47"/>
      <c r="LKA130" s="47"/>
      <c r="LKB130" s="47"/>
      <c r="LKC130" s="47"/>
      <c r="LKD130" s="47"/>
      <c r="LKE130" s="47"/>
      <c r="LKF130" s="47"/>
      <c r="LKG130" s="47"/>
      <c r="LKH130" s="47"/>
      <c r="LKI130" s="47"/>
      <c r="LKJ130" s="47"/>
      <c r="LKK130" s="47"/>
      <c r="LKL130" s="47"/>
      <c r="LKM130" s="47"/>
      <c r="LKN130" s="47"/>
      <c r="LKO130" s="47"/>
      <c r="LKP130" s="47"/>
      <c r="LKQ130" s="47"/>
      <c r="LKR130" s="47"/>
      <c r="LKS130" s="47"/>
      <c r="LKT130" s="47"/>
      <c r="LKU130" s="47"/>
      <c r="LKV130" s="47"/>
      <c r="LKW130" s="47"/>
      <c r="LKX130" s="47"/>
      <c r="LKY130" s="47"/>
      <c r="LKZ130" s="47"/>
      <c r="LLA130" s="47"/>
      <c r="LLB130" s="47"/>
      <c r="LLC130" s="47"/>
      <c r="LLD130" s="47"/>
      <c r="LLE130" s="47"/>
      <c r="LLF130" s="47"/>
      <c r="LLG130" s="47"/>
      <c r="LLH130" s="47"/>
      <c r="LLI130" s="47"/>
      <c r="LLJ130" s="47"/>
      <c r="LLK130" s="47"/>
      <c r="LLL130" s="47"/>
      <c r="LLM130" s="47"/>
      <c r="LLN130" s="47"/>
      <c r="LLO130" s="47"/>
      <c r="LLP130" s="47"/>
      <c r="LLQ130" s="47"/>
      <c r="LLR130" s="47"/>
      <c r="LLS130" s="47"/>
      <c r="LLT130" s="47"/>
      <c r="LLU130" s="47"/>
      <c r="LLV130" s="47"/>
      <c r="LLW130" s="47"/>
      <c r="LLX130" s="47"/>
      <c r="LLY130" s="47"/>
      <c r="LLZ130" s="47"/>
      <c r="LMA130" s="47"/>
      <c r="LMB130" s="47"/>
      <c r="LMC130" s="47"/>
      <c r="LMD130" s="47"/>
      <c r="LME130" s="47"/>
      <c r="LMF130" s="47"/>
      <c r="LMG130" s="47"/>
      <c r="LMH130" s="47"/>
      <c r="LMI130" s="47"/>
      <c r="LMJ130" s="47"/>
      <c r="LMK130" s="47"/>
      <c r="LML130" s="47"/>
      <c r="LMM130" s="47"/>
      <c r="LMN130" s="47"/>
      <c r="LMO130" s="47"/>
      <c r="LMP130" s="47"/>
      <c r="LMQ130" s="47"/>
      <c r="LMR130" s="47"/>
      <c r="LMS130" s="47"/>
      <c r="LMT130" s="47"/>
      <c r="LMU130" s="47"/>
      <c r="LMV130" s="47"/>
      <c r="LMW130" s="47"/>
      <c r="LMX130" s="47"/>
      <c r="LMY130" s="47"/>
      <c r="LMZ130" s="47"/>
      <c r="LNA130" s="47"/>
      <c r="LNB130" s="47"/>
      <c r="LNC130" s="47"/>
      <c r="LND130" s="47"/>
      <c r="LNE130" s="47"/>
      <c r="LNF130" s="47"/>
      <c r="LNG130" s="47"/>
      <c r="LNH130" s="47"/>
      <c r="LNI130" s="47"/>
      <c r="LNJ130" s="47"/>
      <c r="LNK130" s="47"/>
      <c r="LNL130" s="47"/>
      <c r="LNM130" s="47"/>
      <c r="LNN130" s="47"/>
      <c r="LNO130" s="47"/>
      <c r="LNP130" s="47"/>
      <c r="LNQ130" s="47"/>
      <c r="LNR130" s="47"/>
      <c r="LNS130" s="47"/>
      <c r="LNT130" s="47"/>
      <c r="LNU130" s="47"/>
      <c r="LNV130" s="47"/>
      <c r="LNW130" s="47"/>
      <c r="LNX130" s="47"/>
      <c r="LNY130" s="47"/>
      <c r="LNZ130" s="47"/>
      <c r="LOA130" s="47"/>
      <c r="LOB130" s="47"/>
      <c r="LOC130" s="47"/>
      <c r="LOD130" s="47"/>
      <c r="LOE130" s="47"/>
      <c r="LOF130" s="47"/>
      <c r="LOG130" s="47"/>
      <c r="LOH130" s="47"/>
      <c r="LOI130" s="47"/>
      <c r="LOJ130" s="47"/>
      <c r="LOK130" s="47"/>
      <c r="LOL130" s="47"/>
      <c r="LOM130" s="47"/>
      <c r="LON130" s="47"/>
      <c r="LOO130" s="47"/>
      <c r="LOP130" s="47"/>
      <c r="LOQ130" s="47"/>
      <c r="LOR130" s="47"/>
      <c r="LOS130" s="47"/>
      <c r="LOT130" s="47"/>
      <c r="LOU130" s="47"/>
      <c r="LOV130" s="47"/>
      <c r="LOW130" s="47"/>
      <c r="LOX130" s="47"/>
      <c r="LOY130" s="47"/>
      <c r="LOZ130" s="47"/>
      <c r="LPA130" s="47"/>
      <c r="LPB130" s="47"/>
      <c r="LPC130" s="47"/>
      <c r="LPD130" s="47"/>
      <c r="LPE130" s="47"/>
      <c r="LPF130" s="47"/>
      <c r="LPG130" s="47"/>
      <c r="LPH130" s="47"/>
      <c r="LPI130" s="47"/>
      <c r="LPJ130" s="47"/>
      <c r="LPK130" s="47"/>
      <c r="LPL130" s="47"/>
      <c r="LPM130" s="47"/>
      <c r="LPN130" s="47"/>
      <c r="LPO130" s="47"/>
      <c r="LPP130" s="47"/>
      <c r="LPQ130" s="47"/>
      <c r="LPR130" s="47"/>
      <c r="LPS130" s="47"/>
      <c r="LPT130" s="47"/>
      <c r="LPU130" s="47"/>
      <c r="LPV130" s="47"/>
      <c r="LPW130" s="47"/>
      <c r="LPX130" s="47"/>
      <c r="LPY130" s="47"/>
      <c r="LPZ130" s="47"/>
      <c r="LQA130" s="47"/>
      <c r="LQB130" s="47"/>
      <c r="LQC130" s="47"/>
      <c r="LQD130" s="47"/>
      <c r="LQE130" s="47"/>
      <c r="LQF130" s="47"/>
      <c r="LQG130" s="47"/>
      <c r="LQH130" s="47"/>
      <c r="LQI130" s="47"/>
      <c r="LQJ130" s="47"/>
      <c r="LQK130" s="47"/>
      <c r="LQL130" s="47"/>
      <c r="LQM130" s="47"/>
      <c r="LQN130" s="47"/>
      <c r="LQO130" s="47"/>
      <c r="LQP130" s="47"/>
      <c r="LQQ130" s="47"/>
      <c r="LQR130" s="47"/>
      <c r="LQS130" s="47"/>
      <c r="LQT130" s="47"/>
      <c r="LQU130" s="47"/>
      <c r="LQV130" s="47"/>
      <c r="LQW130" s="47"/>
      <c r="LQX130" s="47"/>
      <c r="LQY130" s="47"/>
      <c r="LQZ130" s="47"/>
      <c r="LRA130" s="47"/>
      <c r="LRB130" s="47"/>
      <c r="LRC130" s="47"/>
      <c r="LRD130" s="47"/>
      <c r="LRE130" s="47"/>
      <c r="LRF130" s="47"/>
      <c r="LRG130" s="47"/>
      <c r="LRH130" s="47"/>
      <c r="LRI130" s="47"/>
      <c r="LRJ130" s="47"/>
      <c r="LRK130" s="47"/>
      <c r="LRL130" s="47"/>
      <c r="LRM130" s="47"/>
      <c r="LRN130" s="47"/>
      <c r="LRO130" s="47"/>
      <c r="LRP130" s="47"/>
      <c r="LRQ130" s="47"/>
      <c r="LRR130" s="47"/>
      <c r="LRS130" s="47"/>
      <c r="LRT130" s="47"/>
      <c r="LRU130" s="47"/>
      <c r="LRV130" s="47"/>
      <c r="LRW130" s="47"/>
      <c r="LRX130" s="47"/>
      <c r="LRY130" s="47"/>
      <c r="LRZ130" s="47"/>
      <c r="LSA130" s="47"/>
      <c r="LSB130" s="47"/>
      <c r="LSC130" s="47"/>
      <c r="LSD130" s="47"/>
      <c r="LSE130" s="47"/>
      <c r="LSF130" s="47"/>
      <c r="LSG130" s="47"/>
      <c r="LSH130" s="47"/>
      <c r="LSI130" s="47"/>
      <c r="LSJ130" s="47"/>
      <c r="LSK130" s="47"/>
      <c r="LSL130" s="47"/>
      <c r="LSM130" s="47"/>
      <c r="LSN130" s="47"/>
      <c r="LSO130" s="47"/>
      <c r="LSP130" s="47"/>
      <c r="LSQ130" s="47"/>
      <c r="LSR130" s="47"/>
      <c r="LSS130" s="47"/>
      <c r="LST130" s="47"/>
      <c r="LSU130" s="47"/>
      <c r="LSV130" s="47"/>
      <c r="LSW130" s="47"/>
      <c r="LSX130" s="47"/>
      <c r="LSY130" s="47"/>
      <c r="LSZ130" s="47"/>
      <c r="LTA130" s="47"/>
      <c r="LTB130" s="47"/>
      <c r="LTC130" s="47"/>
      <c r="LTD130" s="47"/>
      <c r="LTE130" s="47"/>
      <c r="LTF130" s="47"/>
      <c r="LTG130" s="47"/>
      <c r="LTH130" s="47"/>
      <c r="LTI130" s="47"/>
      <c r="LTJ130" s="47"/>
      <c r="LTK130" s="47"/>
      <c r="LTL130" s="47"/>
      <c r="LTM130" s="47"/>
      <c r="LTN130" s="47"/>
      <c r="LTO130" s="47"/>
      <c r="LTP130" s="47"/>
      <c r="LTQ130" s="47"/>
      <c r="LTR130" s="47"/>
      <c r="LTS130" s="47"/>
      <c r="LTT130" s="47"/>
      <c r="LTU130" s="47"/>
      <c r="LTV130" s="47"/>
      <c r="LTW130" s="47"/>
      <c r="LTX130" s="47"/>
      <c r="LTY130" s="47"/>
      <c r="LTZ130" s="47"/>
      <c r="LUA130" s="47"/>
      <c r="LUB130" s="47"/>
      <c r="LUC130" s="47"/>
      <c r="LUD130" s="47"/>
      <c r="LUE130" s="47"/>
      <c r="LUF130" s="47"/>
      <c r="LUG130" s="47"/>
      <c r="LUH130" s="47"/>
      <c r="LUI130" s="47"/>
      <c r="LUJ130" s="47"/>
      <c r="LUK130" s="47"/>
      <c r="LUL130" s="47"/>
      <c r="LUM130" s="47"/>
      <c r="LUN130" s="47"/>
      <c r="LUO130" s="47"/>
      <c r="LUP130" s="47"/>
      <c r="LUQ130" s="47"/>
      <c r="LUR130" s="47"/>
      <c r="LUS130" s="47"/>
      <c r="LUT130" s="47"/>
      <c r="LUU130" s="47"/>
      <c r="LUV130" s="47"/>
      <c r="LUW130" s="47"/>
      <c r="LUX130" s="47"/>
      <c r="LUY130" s="47"/>
      <c r="LUZ130" s="47"/>
      <c r="LVA130" s="47"/>
      <c r="LVB130" s="47"/>
      <c r="LVC130" s="47"/>
      <c r="LVD130" s="47"/>
      <c r="LVE130" s="47"/>
      <c r="LVF130" s="47"/>
      <c r="LVG130" s="47"/>
      <c r="LVH130" s="47"/>
      <c r="LVI130" s="47"/>
      <c r="LVJ130" s="47"/>
      <c r="LVK130" s="47"/>
      <c r="LVL130" s="47"/>
      <c r="LVM130" s="47"/>
      <c r="LVN130" s="47"/>
      <c r="LVO130" s="47"/>
      <c r="LVP130" s="47"/>
      <c r="LVQ130" s="47"/>
      <c r="LVR130" s="47"/>
      <c r="LVS130" s="47"/>
      <c r="LVT130" s="47"/>
      <c r="LVU130" s="47"/>
      <c r="LVV130" s="47"/>
      <c r="LVW130" s="47"/>
      <c r="LVX130" s="47"/>
      <c r="LVY130" s="47"/>
      <c r="LVZ130" s="47"/>
      <c r="LWA130" s="47"/>
      <c r="LWB130" s="47"/>
      <c r="LWC130" s="47"/>
      <c r="LWD130" s="47"/>
      <c r="LWE130" s="47"/>
      <c r="LWF130" s="47"/>
      <c r="LWG130" s="47"/>
      <c r="LWH130" s="47"/>
      <c r="LWI130" s="47"/>
      <c r="LWJ130" s="47"/>
      <c r="LWK130" s="47"/>
      <c r="LWL130" s="47"/>
      <c r="LWM130" s="47"/>
      <c r="LWN130" s="47"/>
      <c r="LWO130" s="47"/>
      <c r="LWP130" s="47"/>
      <c r="LWQ130" s="47"/>
      <c r="LWR130" s="47"/>
      <c r="LWS130" s="47"/>
      <c r="LWT130" s="47"/>
      <c r="LWU130" s="47"/>
      <c r="LWV130" s="47"/>
      <c r="LWW130" s="47"/>
      <c r="LWX130" s="47"/>
      <c r="LWY130" s="47"/>
      <c r="LWZ130" s="47"/>
      <c r="LXA130" s="47"/>
      <c r="LXB130" s="47"/>
      <c r="LXC130" s="47"/>
      <c r="LXD130" s="47"/>
      <c r="LXE130" s="47"/>
      <c r="LXF130" s="47"/>
      <c r="LXG130" s="47"/>
      <c r="LXH130" s="47"/>
      <c r="LXI130" s="47"/>
      <c r="LXJ130" s="47"/>
      <c r="LXK130" s="47"/>
      <c r="LXL130" s="47"/>
      <c r="LXM130" s="47"/>
      <c r="LXN130" s="47"/>
      <c r="LXO130" s="47"/>
      <c r="LXP130" s="47"/>
      <c r="LXQ130" s="47"/>
      <c r="LXR130" s="47"/>
      <c r="LXS130" s="47"/>
      <c r="LXT130" s="47"/>
      <c r="LXU130" s="47"/>
      <c r="LXV130" s="47"/>
      <c r="LXW130" s="47"/>
      <c r="LXX130" s="47"/>
      <c r="LXY130" s="47"/>
      <c r="LXZ130" s="47"/>
      <c r="LYA130" s="47"/>
      <c r="LYB130" s="47"/>
      <c r="LYC130" s="47"/>
      <c r="LYD130" s="47"/>
      <c r="LYE130" s="47"/>
      <c r="LYF130" s="47"/>
      <c r="LYG130" s="47"/>
      <c r="LYH130" s="47"/>
      <c r="LYI130" s="47"/>
      <c r="LYJ130" s="47"/>
      <c r="LYK130" s="47"/>
      <c r="LYL130" s="47"/>
      <c r="LYM130" s="47"/>
      <c r="LYN130" s="47"/>
      <c r="LYO130" s="47"/>
      <c r="LYP130" s="47"/>
      <c r="LYQ130" s="47"/>
      <c r="LYR130" s="47"/>
      <c r="LYS130" s="47"/>
      <c r="LYT130" s="47"/>
      <c r="LYU130" s="47"/>
      <c r="LYV130" s="47"/>
      <c r="LYW130" s="47"/>
      <c r="LYX130" s="47"/>
      <c r="LYY130" s="47"/>
      <c r="LYZ130" s="47"/>
      <c r="LZA130" s="47"/>
      <c r="LZB130" s="47"/>
      <c r="LZC130" s="47"/>
      <c r="LZD130" s="47"/>
      <c r="LZE130" s="47"/>
      <c r="LZF130" s="47"/>
      <c r="LZG130" s="47"/>
      <c r="LZH130" s="47"/>
      <c r="LZI130" s="47"/>
      <c r="LZJ130" s="47"/>
      <c r="LZK130" s="47"/>
      <c r="LZL130" s="47"/>
      <c r="LZM130" s="47"/>
      <c r="LZN130" s="47"/>
      <c r="LZO130" s="47"/>
      <c r="LZP130" s="47"/>
      <c r="LZQ130" s="47"/>
      <c r="LZR130" s="47"/>
      <c r="LZS130" s="47"/>
      <c r="LZT130" s="47"/>
      <c r="LZU130" s="47"/>
      <c r="LZV130" s="47"/>
      <c r="LZW130" s="47"/>
      <c r="LZX130" s="47"/>
      <c r="LZY130" s="47"/>
      <c r="LZZ130" s="47"/>
      <c r="MAA130" s="47"/>
      <c r="MAB130" s="47"/>
      <c r="MAC130" s="47"/>
      <c r="MAD130" s="47"/>
      <c r="MAE130" s="47"/>
      <c r="MAF130" s="47"/>
      <c r="MAG130" s="47"/>
      <c r="MAH130" s="47"/>
      <c r="MAI130" s="47"/>
      <c r="MAJ130" s="47"/>
      <c r="MAK130" s="47"/>
      <c r="MAL130" s="47"/>
      <c r="MAM130" s="47"/>
      <c r="MAN130" s="47"/>
      <c r="MAO130" s="47"/>
      <c r="MAP130" s="47"/>
      <c r="MAQ130" s="47"/>
      <c r="MAR130" s="47"/>
      <c r="MAS130" s="47"/>
      <c r="MAT130" s="47"/>
      <c r="MAU130" s="47"/>
      <c r="MAV130" s="47"/>
      <c r="MAW130" s="47"/>
      <c r="MAX130" s="47"/>
      <c r="MAY130" s="47"/>
      <c r="MAZ130" s="47"/>
      <c r="MBA130" s="47"/>
      <c r="MBB130" s="47"/>
      <c r="MBC130" s="47"/>
      <c r="MBD130" s="47"/>
      <c r="MBE130" s="47"/>
      <c r="MBF130" s="47"/>
      <c r="MBG130" s="47"/>
      <c r="MBH130" s="47"/>
      <c r="MBI130" s="47"/>
      <c r="MBJ130" s="47"/>
      <c r="MBK130" s="47"/>
      <c r="MBL130" s="47"/>
      <c r="MBM130" s="47"/>
      <c r="MBN130" s="47"/>
      <c r="MBO130" s="47"/>
      <c r="MBP130" s="47"/>
      <c r="MBQ130" s="47"/>
      <c r="MBR130" s="47"/>
      <c r="MBS130" s="47"/>
      <c r="MBT130" s="47"/>
      <c r="MBU130" s="47"/>
      <c r="MBV130" s="47"/>
      <c r="MBW130" s="47"/>
      <c r="MBX130" s="47"/>
      <c r="MBY130" s="47"/>
      <c r="MBZ130" s="47"/>
      <c r="MCA130" s="47"/>
      <c r="MCB130" s="47"/>
      <c r="MCC130" s="47"/>
      <c r="MCD130" s="47"/>
      <c r="MCE130" s="47"/>
      <c r="MCF130" s="47"/>
      <c r="MCG130" s="47"/>
      <c r="MCH130" s="47"/>
      <c r="MCI130" s="47"/>
      <c r="MCJ130" s="47"/>
      <c r="MCK130" s="47"/>
      <c r="MCL130" s="47"/>
      <c r="MCM130" s="47"/>
      <c r="MCN130" s="47"/>
      <c r="MCO130" s="47"/>
      <c r="MCP130" s="47"/>
      <c r="MCQ130" s="47"/>
      <c r="MCR130" s="47"/>
      <c r="MCS130" s="47"/>
      <c r="MCT130" s="47"/>
      <c r="MCU130" s="47"/>
      <c r="MCV130" s="47"/>
      <c r="MCW130" s="47"/>
      <c r="MCX130" s="47"/>
      <c r="MCY130" s="47"/>
      <c r="MCZ130" s="47"/>
      <c r="MDA130" s="47"/>
      <c r="MDB130" s="47"/>
      <c r="MDC130" s="47"/>
      <c r="MDD130" s="47"/>
      <c r="MDE130" s="47"/>
      <c r="MDF130" s="47"/>
      <c r="MDG130" s="47"/>
      <c r="MDH130" s="47"/>
      <c r="MDI130" s="47"/>
      <c r="MDJ130" s="47"/>
      <c r="MDK130" s="47"/>
      <c r="MDL130" s="47"/>
      <c r="MDM130" s="47"/>
      <c r="MDN130" s="47"/>
      <c r="MDO130" s="47"/>
      <c r="MDP130" s="47"/>
      <c r="MDQ130" s="47"/>
      <c r="MDR130" s="47"/>
      <c r="MDS130" s="47"/>
      <c r="MDT130" s="47"/>
      <c r="MDU130" s="47"/>
      <c r="MDV130" s="47"/>
      <c r="MDW130" s="47"/>
      <c r="MDX130" s="47"/>
      <c r="MDY130" s="47"/>
      <c r="MDZ130" s="47"/>
      <c r="MEA130" s="47"/>
      <c r="MEB130" s="47"/>
      <c r="MEC130" s="47"/>
      <c r="MED130" s="47"/>
      <c r="MEE130" s="47"/>
      <c r="MEF130" s="47"/>
      <c r="MEG130" s="47"/>
      <c r="MEH130" s="47"/>
      <c r="MEI130" s="47"/>
      <c r="MEJ130" s="47"/>
      <c r="MEK130" s="47"/>
      <c r="MEL130" s="47"/>
      <c r="MEM130" s="47"/>
      <c r="MEN130" s="47"/>
      <c r="MEO130" s="47"/>
      <c r="MEP130" s="47"/>
      <c r="MEQ130" s="47"/>
      <c r="MER130" s="47"/>
      <c r="MES130" s="47"/>
      <c r="MET130" s="47"/>
      <c r="MEU130" s="47"/>
      <c r="MEV130" s="47"/>
      <c r="MEW130" s="47"/>
      <c r="MEX130" s="47"/>
      <c r="MEY130" s="47"/>
      <c r="MEZ130" s="47"/>
      <c r="MFA130" s="47"/>
      <c r="MFB130" s="47"/>
      <c r="MFC130" s="47"/>
      <c r="MFD130" s="47"/>
      <c r="MFE130" s="47"/>
      <c r="MFF130" s="47"/>
      <c r="MFG130" s="47"/>
      <c r="MFH130" s="47"/>
      <c r="MFI130" s="47"/>
      <c r="MFJ130" s="47"/>
      <c r="MFK130" s="47"/>
      <c r="MFL130" s="47"/>
      <c r="MFM130" s="47"/>
      <c r="MFN130" s="47"/>
      <c r="MFO130" s="47"/>
      <c r="MFP130" s="47"/>
      <c r="MFQ130" s="47"/>
      <c r="MFR130" s="47"/>
      <c r="MFS130" s="47"/>
      <c r="MFT130" s="47"/>
      <c r="MFU130" s="47"/>
      <c r="MFV130" s="47"/>
      <c r="MFW130" s="47"/>
      <c r="MFX130" s="47"/>
      <c r="MFY130" s="47"/>
      <c r="MFZ130" s="47"/>
      <c r="MGA130" s="47"/>
      <c r="MGB130" s="47"/>
      <c r="MGC130" s="47"/>
      <c r="MGD130" s="47"/>
      <c r="MGE130" s="47"/>
      <c r="MGF130" s="47"/>
      <c r="MGG130" s="47"/>
      <c r="MGH130" s="47"/>
      <c r="MGI130" s="47"/>
      <c r="MGJ130" s="47"/>
      <c r="MGK130" s="47"/>
      <c r="MGL130" s="47"/>
      <c r="MGM130" s="47"/>
      <c r="MGN130" s="47"/>
      <c r="MGO130" s="47"/>
      <c r="MGP130" s="47"/>
      <c r="MGQ130" s="47"/>
      <c r="MGR130" s="47"/>
      <c r="MGS130" s="47"/>
      <c r="MGT130" s="47"/>
      <c r="MGU130" s="47"/>
      <c r="MGV130" s="47"/>
      <c r="MGW130" s="47"/>
      <c r="MGX130" s="47"/>
      <c r="MGY130" s="47"/>
      <c r="MGZ130" s="47"/>
      <c r="MHA130" s="47"/>
      <c r="MHB130" s="47"/>
      <c r="MHC130" s="47"/>
      <c r="MHD130" s="47"/>
      <c r="MHE130" s="47"/>
      <c r="MHF130" s="47"/>
      <c r="MHG130" s="47"/>
      <c r="MHH130" s="47"/>
      <c r="MHI130" s="47"/>
      <c r="MHJ130" s="47"/>
      <c r="MHK130" s="47"/>
      <c r="MHL130" s="47"/>
      <c r="MHM130" s="47"/>
      <c r="MHN130" s="47"/>
      <c r="MHO130" s="47"/>
      <c r="MHP130" s="47"/>
      <c r="MHQ130" s="47"/>
      <c r="MHR130" s="47"/>
      <c r="MHS130" s="47"/>
      <c r="MHT130" s="47"/>
      <c r="MHU130" s="47"/>
      <c r="MHV130" s="47"/>
      <c r="MHW130" s="47"/>
      <c r="MHX130" s="47"/>
      <c r="MHY130" s="47"/>
      <c r="MHZ130" s="47"/>
      <c r="MIA130" s="47"/>
      <c r="MIB130" s="47"/>
      <c r="MIC130" s="47"/>
      <c r="MID130" s="47"/>
      <c r="MIE130" s="47"/>
      <c r="MIF130" s="47"/>
      <c r="MIG130" s="47"/>
      <c r="MIH130" s="47"/>
      <c r="MII130" s="47"/>
      <c r="MIJ130" s="47"/>
      <c r="MIK130" s="47"/>
      <c r="MIL130" s="47"/>
      <c r="MIM130" s="47"/>
      <c r="MIN130" s="47"/>
      <c r="MIO130" s="47"/>
      <c r="MIP130" s="47"/>
      <c r="MIQ130" s="47"/>
      <c r="MIR130" s="47"/>
      <c r="MIS130" s="47"/>
      <c r="MIT130" s="47"/>
      <c r="MIU130" s="47"/>
      <c r="MIV130" s="47"/>
      <c r="MIW130" s="47"/>
      <c r="MIX130" s="47"/>
      <c r="MIY130" s="47"/>
      <c r="MIZ130" s="47"/>
      <c r="MJA130" s="47"/>
      <c r="MJB130" s="47"/>
      <c r="MJC130" s="47"/>
      <c r="MJD130" s="47"/>
      <c r="MJE130" s="47"/>
      <c r="MJF130" s="47"/>
      <c r="MJG130" s="47"/>
      <c r="MJH130" s="47"/>
      <c r="MJI130" s="47"/>
      <c r="MJJ130" s="47"/>
      <c r="MJK130" s="47"/>
      <c r="MJL130" s="47"/>
      <c r="MJM130" s="47"/>
      <c r="MJN130" s="47"/>
      <c r="MJO130" s="47"/>
      <c r="MJP130" s="47"/>
      <c r="MJQ130" s="47"/>
      <c r="MJR130" s="47"/>
      <c r="MJS130" s="47"/>
      <c r="MJT130" s="47"/>
      <c r="MJU130" s="47"/>
      <c r="MJV130" s="47"/>
      <c r="MJW130" s="47"/>
      <c r="MJX130" s="47"/>
      <c r="MJY130" s="47"/>
      <c r="MJZ130" s="47"/>
      <c r="MKA130" s="47"/>
      <c r="MKB130" s="47"/>
      <c r="MKC130" s="47"/>
      <c r="MKD130" s="47"/>
      <c r="MKE130" s="47"/>
      <c r="MKF130" s="47"/>
      <c r="MKG130" s="47"/>
      <c r="MKH130" s="47"/>
      <c r="MKI130" s="47"/>
      <c r="MKJ130" s="47"/>
      <c r="MKK130" s="47"/>
      <c r="MKL130" s="47"/>
      <c r="MKM130" s="47"/>
      <c r="MKN130" s="47"/>
      <c r="MKO130" s="47"/>
      <c r="MKP130" s="47"/>
      <c r="MKQ130" s="47"/>
      <c r="MKR130" s="47"/>
      <c r="MKS130" s="47"/>
      <c r="MKT130" s="47"/>
      <c r="MKU130" s="47"/>
      <c r="MKV130" s="47"/>
      <c r="MKW130" s="47"/>
      <c r="MKX130" s="47"/>
      <c r="MKY130" s="47"/>
      <c r="MKZ130" s="47"/>
      <c r="MLA130" s="47"/>
      <c r="MLB130" s="47"/>
      <c r="MLC130" s="47"/>
      <c r="MLD130" s="47"/>
      <c r="MLE130" s="47"/>
      <c r="MLF130" s="47"/>
      <c r="MLG130" s="47"/>
      <c r="MLH130" s="47"/>
      <c r="MLI130" s="47"/>
      <c r="MLJ130" s="47"/>
      <c r="MLK130" s="47"/>
      <c r="MLL130" s="47"/>
      <c r="MLM130" s="47"/>
      <c r="MLN130" s="47"/>
      <c r="MLO130" s="47"/>
      <c r="MLP130" s="47"/>
      <c r="MLQ130" s="47"/>
      <c r="MLR130" s="47"/>
      <c r="MLS130" s="47"/>
      <c r="MLT130" s="47"/>
      <c r="MLU130" s="47"/>
      <c r="MLV130" s="47"/>
      <c r="MLW130" s="47"/>
      <c r="MLX130" s="47"/>
      <c r="MLY130" s="47"/>
      <c r="MLZ130" s="47"/>
      <c r="MMA130" s="47"/>
      <c r="MMB130" s="47"/>
      <c r="MMC130" s="47"/>
      <c r="MMD130" s="47"/>
      <c r="MME130" s="47"/>
      <c r="MMF130" s="47"/>
      <c r="MMG130" s="47"/>
      <c r="MMH130" s="47"/>
      <c r="MMI130" s="47"/>
      <c r="MMJ130" s="47"/>
      <c r="MMK130" s="47"/>
      <c r="MML130" s="47"/>
      <c r="MMM130" s="47"/>
      <c r="MMN130" s="47"/>
      <c r="MMO130" s="47"/>
      <c r="MMP130" s="47"/>
      <c r="MMQ130" s="47"/>
      <c r="MMR130" s="47"/>
      <c r="MMS130" s="47"/>
      <c r="MMT130" s="47"/>
      <c r="MMU130" s="47"/>
      <c r="MMV130" s="47"/>
      <c r="MMW130" s="47"/>
      <c r="MMX130" s="47"/>
      <c r="MMY130" s="47"/>
      <c r="MMZ130" s="47"/>
      <c r="MNA130" s="47"/>
      <c r="MNB130" s="47"/>
      <c r="MNC130" s="47"/>
      <c r="MND130" s="47"/>
      <c r="MNE130" s="47"/>
      <c r="MNF130" s="47"/>
      <c r="MNG130" s="47"/>
      <c r="MNH130" s="47"/>
      <c r="MNI130" s="47"/>
      <c r="MNJ130" s="47"/>
      <c r="MNK130" s="47"/>
      <c r="MNL130" s="47"/>
      <c r="MNM130" s="47"/>
      <c r="MNN130" s="47"/>
      <c r="MNO130" s="47"/>
      <c r="MNP130" s="47"/>
      <c r="MNQ130" s="47"/>
      <c r="MNR130" s="47"/>
      <c r="MNS130" s="47"/>
      <c r="MNT130" s="47"/>
      <c r="MNU130" s="47"/>
      <c r="MNV130" s="47"/>
      <c r="MNW130" s="47"/>
      <c r="MNX130" s="47"/>
      <c r="MNY130" s="47"/>
      <c r="MNZ130" s="47"/>
      <c r="MOA130" s="47"/>
      <c r="MOB130" s="47"/>
      <c r="MOC130" s="47"/>
      <c r="MOD130" s="47"/>
      <c r="MOE130" s="47"/>
      <c r="MOF130" s="47"/>
      <c r="MOG130" s="47"/>
      <c r="MOH130" s="47"/>
      <c r="MOI130" s="47"/>
      <c r="MOJ130" s="47"/>
      <c r="MOK130" s="47"/>
      <c r="MOL130" s="47"/>
      <c r="MOM130" s="47"/>
      <c r="MON130" s="47"/>
      <c r="MOO130" s="47"/>
      <c r="MOP130" s="47"/>
      <c r="MOQ130" s="47"/>
      <c r="MOR130" s="47"/>
      <c r="MOS130" s="47"/>
      <c r="MOT130" s="47"/>
      <c r="MOU130" s="47"/>
      <c r="MOV130" s="47"/>
      <c r="MOW130" s="47"/>
      <c r="MOX130" s="47"/>
      <c r="MOY130" s="47"/>
      <c r="MOZ130" s="47"/>
      <c r="MPA130" s="47"/>
      <c r="MPB130" s="47"/>
      <c r="MPC130" s="47"/>
      <c r="MPD130" s="47"/>
      <c r="MPE130" s="47"/>
      <c r="MPF130" s="47"/>
      <c r="MPG130" s="47"/>
      <c r="MPH130" s="47"/>
      <c r="MPI130" s="47"/>
      <c r="MPJ130" s="47"/>
      <c r="MPK130" s="47"/>
      <c r="MPL130" s="47"/>
      <c r="MPM130" s="47"/>
      <c r="MPN130" s="47"/>
      <c r="MPO130" s="47"/>
      <c r="MPP130" s="47"/>
      <c r="MPQ130" s="47"/>
      <c r="MPR130" s="47"/>
      <c r="MPS130" s="47"/>
      <c r="MPT130" s="47"/>
      <c r="MPU130" s="47"/>
      <c r="MPV130" s="47"/>
      <c r="MPW130" s="47"/>
      <c r="MPX130" s="47"/>
      <c r="MPY130" s="47"/>
      <c r="MPZ130" s="47"/>
      <c r="MQA130" s="47"/>
      <c r="MQB130" s="47"/>
      <c r="MQC130" s="47"/>
      <c r="MQD130" s="47"/>
      <c r="MQE130" s="47"/>
      <c r="MQF130" s="47"/>
      <c r="MQG130" s="47"/>
      <c r="MQH130" s="47"/>
      <c r="MQI130" s="47"/>
      <c r="MQJ130" s="47"/>
      <c r="MQK130" s="47"/>
      <c r="MQL130" s="47"/>
      <c r="MQM130" s="47"/>
      <c r="MQN130" s="47"/>
      <c r="MQO130" s="47"/>
      <c r="MQP130" s="47"/>
      <c r="MQQ130" s="47"/>
      <c r="MQR130" s="47"/>
      <c r="MQS130" s="47"/>
      <c r="MQT130" s="47"/>
      <c r="MQU130" s="47"/>
      <c r="MQV130" s="47"/>
      <c r="MQW130" s="47"/>
      <c r="MQX130" s="47"/>
      <c r="MQY130" s="47"/>
      <c r="MQZ130" s="47"/>
      <c r="MRA130" s="47"/>
      <c r="MRB130" s="47"/>
      <c r="MRC130" s="47"/>
      <c r="MRD130" s="47"/>
      <c r="MRE130" s="47"/>
      <c r="MRF130" s="47"/>
      <c r="MRG130" s="47"/>
      <c r="MRH130" s="47"/>
      <c r="MRI130" s="47"/>
      <c r="MRJ130" s="47"/>
      <c r="MRK130" s="47"/>
      <c r="MRL130" s="47"/>
      <c r="MRM130" s="47"/>
      <c r="MRN130" s="47"/>
      <c r="MRO130" s="47"/>
      <c r="MRP130" s="47"/>
      <c r="MRQ130" s="47"/>
      <c r="MRR130" s="47"/>
      <c r="MRS130" s="47"/>
      <c r="MRT130" s="47"/>
      <c r="MRU130" s="47"/>
      <c r="MRV130" s="47"/>
      <c r="MRW130" s="47"/>
      <c r="MRX130" s="47"/>
      <c r="MRY130" s="47"/>
      <c r="MRZ130" s="47"/>
      <c r="MSA130" s="47"/>
      <c r="MSB130" s="47"/>
      <c r="MSC130" s="47"/>
      <c r="MSD130" s="47"/>
      <c r="MSE130" s="47"/>
      <c r="MSF130" s="47"/>
      <c r="MSG130" s="47"/>
      <c r="MSH130" s="47"/>
      <c r="MSI130" s="47"/>
      <c r="MSJ130" s="47"/>
      <c r="MSK130" s="47"/>
      <c r="MSL130" s="47"/>
      <c r="MSM130" s="47"/>
      <c r="MSN130" s="47"/>
      <c r="MSO130" s="47"/>
      <c r="MSP130" s="47"/>
      <c r="MSQ130" s="47"/>
      <c r="MSR130" s="47"/>
      <c r="MSS130" s="47"/>
      <c r="MST130" s="47"/>
      <c r="MSU130" s="47"/>
      <c r="MSV130" s="47"/>
      <c r="MSW130" s="47"/>
      <c r="MSX130" s="47"/>
      <c r="MSY130" s="47"/>
      <c r="MSZ130" s="47"/>
      <c r="MTA130" s="47"/>
      <c r="MTB130" s="47"/>
      <c r="MTC130" s="47"/>
      <c r="MTD130" s="47"/>
      <c r="MTE130" s="47"/>
      <c r="MTF130" s="47"/>
      <c r="MTG130" s="47"/>
      <c r="MTH130" s="47"/>
      <c r="MTI130" s="47"/>
      <c r="MTJ130" s="47"/>
      <c r="MTK130" s="47"/>
      <c r="MTL130" s="47"/>
      <c r="MTM130" s="47"/>
      <c r="MTN130" s="47"/>
      <c r="MTO130" s="47"/>
      <c r="MTP130" s="47"/>
      <c r="MTQ130" s="47"/>
      <c r="MTR130" s="47"/>
      <c r="MTS130" s="47"/>
      <c r="MTT130" s="47"/>
      <c r="MTU130" s="47"/>
      <c r="MTV130" s="47"/>
      <c r="MTW130" s="47"/>
      <c r="MTX130" s="47"/>
      <c r="MTY130" s="47"/>
      <c r="MTZ130" s="47"/>
      <c r="MUA130" s="47"/>
      <c r="MUB130" s="47"/>
      <c r="MUC130" s="47"/>
      <c r="MUD130" s="47"/>
      <c r="MUE130" s="47"/>
      <c r="MUF130" s="47"/>
      <c r="MUG130" s="47"/>
      <c r="MUH130" s="47"/>
      <c r="MUI130" s="47"/>
      <c r="MUJ130" s="47"/>
      <c r="MUK130" s="47"/>
      <c r="MUL130" s="47"/>
      <c r="MUM130" s="47"/>
      <c r="MUN130" s="47"/>
      <c r="MUO130" s="47"/>
      <c r="MUP130" s="47"/>
      <c r="MUQ130" s="47"/>
      <c r="MUR130" s="47"/>
      <c r="MUS130" s="47"/>
      <c r="MUT130" s="47"/>
      <c r="MUU130" s="47"/>
      <c r="MUV130" s="47"/>
      <c r="MUW130" s="47"/>
      <c r="MUX130" s="47"/>
      <c r="MUY130" s="47"/>
      <c r="MUZ130" s="47"/>
      <c r="MVA130" s="47"/>
      <c r="MVB130" s="47"/>
      <c r="MVC130" s="47"/>
      <c r="MVD130" s="47"/>
      <c r="MVE130" s="47"/>
      <c r="MVF130" s="47"/>
      <c r="MVG130" s="47"/>
      <c r="MVH130" s="47"/>
      <c r="MVI130" s="47"/>
      <c r="MVJ130" s="47"/>
      <c r="MVK130" s="47"/>
      <c r="MVL130" s="47"/>
      <c r="MVM130" s="47"/>
      <c r="MVN130" s="47"/>
      <c r="MVO130" s="47"/>
      <c r="MVP130" s="47"/>
      <c r="MVQ130" s="47"/>
      <c r="MVR130" s="47"/>
      <c r="MVS130" s="47"/>
      <c r="MVT130" s="47"/>
      <c r="MVU130" s="47"/>
      <c r="MVV130" s="47"/>
      <c r="MVW130" s="47"/>
      <c r="MVX130" s="47"/>
      <c r="MVY130" s="47"/>
      <c r="MVZ130" s="47"/>
      <c r="MWA130" s="47"/>
      <c r="MWB130" s="47"/>
      <c r="MWC130" s="47"/>
      <c r="MWD130" s="47"/>
      <c r="MWE130" s="47"/>
      <c r="MWF130" s="47"/>
      <c r="MWG130" s="47"/>
      <c r="MWH130" s="47"/>
      <c r="MWI130" s="47"/>
      <c r="MWJ130" s="47"/>
      <c r="MWK130" s="47"/>
      <c r="MWL130" s="47"/>
      <c r="MWM130" s="47"/>
      <c r="MWN130" s="47"/>
      <c r="MWO130" s="47"/>
      <c r="MWP130" s="47"/>
      <c r="MWQ130" s="47"/>
      <c r="MWR130" s="47"/>
      <c r="MWS130" s="47"/>
      <c r="MWT130" s="47"/>
      <c r="MWU130" s="47"/>
      <c r="MWV130" s="47"/>
      <c r="MWW130" s="47"/>
      <c r="MWX130" s="47"/>
      <c r="MWY130" s="47"/>
      <c r="MWZ130" s="47"/>
      <c r="MXA130" s="47"/>
      <c r="MXB130" s="47"/>
      <c r="MXC130" s="47"/>
      <c r="MXD130" s="47"/>
      <c r="MXE130" s="47"/>
      <c r="MXF130" s="47"/>
      <c r="MXG130" s="47"/>
      <c r="MXH130" s="47"/>
      <c r="MXI130" s="47"/>
      <c r="MXJ130" s="47"/>
      <c r="MXK130" s="47"/>
      <c r="MXL130" s="47"/>
      <c r="MXM130" s="47"/>
      <c r="MXN130" s="47"/>
      <c r="MXO130" s="47"/>
      <c r="MXP130" s="47"/>
      <c r="MXQ130" s="47"/>
      <c r="MXR130" s="47"/>
      <c r="MXS130" s="47"/>
      <c r="MXT130" s="47"/>
      <c r="MXU130" s="47"/>
      <c r="MXV130" s="47"/>
      <c r="MXW130" s="47"/>
      <c r="MXX130" s="47"/>
      <c r="MXY130" s="47"/>
      <c r="MXZ130" s="47"/>
      <c r="MYA130" s="47"/>
      <c r="MYB130" s="47"/>
      <c r="MYC130" s="47"/>
      <c r="MYD130" s="47"/>
      <c r="MYE130" s="47"/>
      <c r="MYF130" s="47"/>
      <c r="MYG130" s="47"/>
      <c r="MYH130" s="47"/>
      <c r="MYI130" s="47"/>
      <c r="MYJ130" s="47"/>
      <c r="MYK130" s="47"/>
      <c r="MYL130" s="47"/>
      <c r="MYM130" s="47"/>
      <c r="MYN130" s="47"/>
      <c r="MYO130" s="47"/>
      <c r="MYP130" s="47"/>
      <c r="MYQ130" s="47"/>
      <c r="MYR130" s="47"/>
      <c r="MYS130" s="47"/>
      <c r="MYT130" s="47"/>
      <c r="MYU130" s="47"/>
      <c r="MYV130" s="47"/>
      <c r="MYW130" s="47"/>
      <c r="MYX130" s="47"/>
      <c r="MYY130" s="47"/>
      <c r="MYZ130" s="47"/>
      <c r="MZA130" s="47"/>
      <c r="MZB130" s="47"/>
      <c r="MZC130" s="47"/>
      <c r="MZD130" s="47"/>
      <c r="MZE130" s="47"/>
      <c r="MZF130" s="47"/>
      <c r="MZG130" s="47"/>
      <c r="MZH130" s="47"/>
      <c r="MZI130" s="47"/>
      <c r="MZJ130" s="47"/>
      <c r="MZK130" s="47"/>
      <c r="MZL130" s="47"/>
      <c r="MZM130" s="47"/>
      <c r="MZN130" s="47"/>
      <c r="MZO130" s="47"/>
      <c r="MZP130" s="47"/>
      <c r="MZQ130" s="47"/>
      <c r="MZR130" s="47"/>
      <c r="MZS130" s="47"/>
      <c r="MZT130" s="47"/>
      <c r="MZU130" s="47"/>
      <c r="MZV130" s="47"/>
      <c r="MZW130" s="47"/>
      <c r="MZX130" s="47"/>
      <c r="MZY130" s="47"/>
      <c r="MZZ130" s="47"/>
      <c r="NAA130" s="47"/>
      <c r="NAB130" s="47"/>
      <c r="NAC130" s="47"/>
      <c r="NAD130" s="47"/>
      <c r="NAE130" s="47"/>
      <c r="NAF130" s="47"/>
      <c r="NAG130" s="47"/>
      <c r="NAH130" s="47"/>
      <c r="NAI130" s="47"/>
      <c r="NAJ130" s="47"/>
      <c r="NAK130" s="47"/>
      <c r="NAL130" s="47"/>
      <c r="NAM130" s="47"/>
      <c r="NAN130" s="47"/>
      <c r="NAO130" s="47"/>
      <c r="NAP130" s="47"/>
      <c r="NAQ130" s="47"/>
      <c r="NAR130" s="47"/>
      <c r="NAS130" s="47"/>
      <c r="NAT130" s="47"/>
      <c r="NAU130" s="47"/>
      <c r="NAV130" s="47"/>
      <c r="NAW130" s="47"/>
      <c r="NAX130" s="47"/>
      <c r="NAY130" s="47"/>
      <c r="NAZ130" s="47"/>
      <c r="NBA130" s="47"/>
      <c r="NBB130" s="47"/>
      <c r="NBC130" s="47"/>
      <c r="NBD130" s="47"/>
      <c r="NBE130" s="47"/>
      <c r="NBF130" s="47"/>
      <c r="NBG130" s="47"/>
      <c r="NBH130" s="47"/>
      <c r="NBI130" s="47"/>
      <c r="NBJ130" s="47"/>
      <c r="NBK130" s="47"/>
      <c r="NBL130" s="47"/>
      <c r="NBM130" s="47"/>
      <c r="NBN130" s="47"/>
      <c r="NBO130" s="47"/>
      <c r="NBP130" s="47"/>
      <c r="NBQ130" s="47"/>
      <c r="NBR130" s="47"/>
      <c r="NBS130" s="47"/>
      <c r="NBT130" s="47"/>
      <c r="NBU130" s="47"/>
      <c r="NBV130" s="47"/>
      <c r="NBW130" s="47"/>
      <c r="NBX130" s="47"/>
      <c r="NBY130" s="47"/>
      <c r="NBZ130" s="47"/>
      <c r="NCA130" s="47"/>
      <c r="NCB130" s="47"/>
      <c r="NCC130" s="47"/>
      <c r="NCD130" s="47"/>
      <c r="NCE130" s="47"/>
      <c r="NCF130" s="47"/>
      <c r="NCG130" s="47"/>
      <c r="NCH130" s="47"/>
      <c r="NCI130" s="47"/>
      <c r="NCJ130" s="47"/>
      <c r="NCK130" s="47"/>
      <c r="NCL130" s="47"/>
      <c r="NCM130" s="47"/>
      <c r="NCN130" s="47"/>
      <c r="NCO130" s="47"/>
      <c r="NCP130" s="47"/>
      <c r="NCQ130" s="47"/>
      <c r="NCR130" s="47"/>
      <c r="NCS130" s="47"/>
      <c r="NCT130" s="47"/>
      <c r="NCU130" s="47"/>
      <c r="NCV130" s="47"/>
      <c r="NCW130" s="47"/>
      <c r="NCX130" s="47"/>
      <c r="NCY130" s="47"/>
      <c r="NCZ130" s="47"/>
      <c r="NDA130" s="47"/>
      <c r="NDB130" s="47"/>
      <c r="NDC130" s="47"/>
      <c r="NDD130" s="47"/>
      <c r="NDE130" s="47"/>
      <c r="NDF130" s="47"/>
      <c r="NDG130" s="47"/>
      <c r="NDH130" s="47"/>
      <c r="NDI130" s="47"/>
      <c r="NDJ130" s="47"/>
      <c r="NDK130" s="47"/>
      <c r="NDL130" s="47"/>
      <c r="NDM130" s="47"/>
      <c r="NDN130" s="47"/>
      <c r="NDO130" s="47"/>
      <c r="NDP130" s="47"/>
      <c r="NDQ130" s="47"/>
      <c r="NDR130" s="47"/>
      <c r="NDS130" s="47"/>
      <c r="NDT130" s="47"/>
      <c r="NDU130" s="47"/>
      <c r="NDV130" s="47"/>
      <c r="NDW130" s="47"/>
      <c r="NDX130" s="47"/>
      <c r="NDY130" s="47"/>
      <c r="NDZ130" s="47"/>
      <c r="NEA130" s="47"/>
      <c r="NEB130" s="47"/>
      <c r="NEC130" s="47"/>
      <c r="NED130" s="47"/>
      <c r="NEE130" s="47"/>
      <c r="NEF130" s="47"/>
      <c r="NEG130" s="47"/>
      <c r="NEH130" s="47"/>
      <c r="NEI130" s="47"/>
      <c r="NEJ130" s="47"/>
      <c r="NEK130" s="47"/>
      <c r="NEL130" s="47"/>
      <c r="NEM130" s="47"/>
      <c r="NEN130" s="47"/>
      <c r="NEO130" s="47"/>
      <c r="NEP130" s="47"/>
      <c r="NEQ130" s="47"/>
      <c r="NER130" s="47"/>
      <c r="NES130" s="47"/>
      <c r="NET130" s="47"/>
      <c r="NEU130" s="47"/>
      <c r="NEV130" s="47"/>
      <c r="NEW130" s="47"/>
      <c r="NEX130" s="47"/>
      <c r="NEY130" s="47"/>
      <c r="NEZ130" s="47"/>
      <c r="NFA130" s="47"/>
      <c r="NFB130" s="47"/>
      <c r="NFC130" s="47"/>
      <c r="NFD130" s="47"/>
      <c r="NFE130" s="47"/>
      <c r="NFF130" s="47"/>
      <c r="NFG130" s="47"/>
      <c r="NFH130" s="47"/>
      <c r="NFI130" s="47"/>
      <c r="NFJ130" s="47"/>
      <c r="NFK130" s="47"/>
      <c r="NFL130" s="47"/>
      <c r="NFM130" s="47"/>
      <c r="NFN130" s="47"/>
      <c r="NFO130" s="47"/>
      <c r="NFP130" s="47"/>
      <c r="NFQ130" s="47"/>
      <c r="NFR130" s="47"/>
      <c r="NFS130" s="47"/>
      <c r="NFT130" s="47"/>
      <c r="NFU130" s="47"/>
      <c r="NFV130" s="47"/>
      <c r="NFW130" s="47"/>
      <c r="NFX130" s="47"/>
      <c r="NFY130" s="47"/>
      <c r="NFZ130" s="47"/>
      <c r="NGA130" s="47"/>
      <c r="NGB130" s="47"/>
      <c r="NGC130" s="47"/>
      <c r="NGD130" s="47"/>
      <c r="NGE130" s="47"/>
      <c r="NGF130" s="47"/>
      <c r="NGG130" s="47"/>
      <c r="NGH130" s="47"/>
      <c r="NGI130" s="47"/>
      <c r="NGJ130" s="47"/>
      <c r="NGK130" s="47"/>
      <c r="NGL130" s="47"/>
      <c r="NGM130" s="47"/>
      <c r="NGN130" s="47"/>
      <c r="NGO130" s="47"/>
      <c r="NGP130" s="47"/>
      <c r="NGQ130" s="47"/>
      <c r="NGR130" s="47"/>
      <c r="NGS130" s="47"/>
      <c r="NGT130" s="47"/>
      <c r="NGU130" s="47"/>
      <c r="NGV130" s="47"/>
      <c r="NGW130" s="47"/>
      <c r="NGX130" s="47"/>
      <c r="NGY130" s="47"/>
      <c r="NGZ130" s="47"/>
      <c r="NHA130" s="47"/>
      <c r="NHB130" s="47"/>
      <c r="NHC130" s="47"/>
      <c r="NHD130" s="47"/>
      <c r="NHE130" s="47"/>
      <c r="NHF130" s="47"/>
      <c r="NHG130" s="47"/>
      <c r="NHH130" s="47"/>
      <c r="NHI130" s="47"/>
      <c r="NHJ130" s="47"/>
      <c r="NHK130" s="47"/>
      <c r="NHL130" s="47"/>
      <c r="NHM130" s="47"/>
      <c r="NHN130" s="47"/>
      <c r="NHO130" s="47"/>
      <c r="NHP130" s="47"/>
      <c r="NHQ130" s="47"/>
      <c r="NHR130" s="47"/>
      <c r="NHS130" s="47"/>
      <c r="NHT130" s="47"/>
      <c r="NHU130" s="47"/>
      <c r="NHV130" s="47"/>
      <c r="NHW130" s="47"/>
      <c r="NHX130" s="47"/>
      <c r="NHY130" s="47"/>
      <c r="NHZ130" s="47"/>
      <c r="NIA130" s="47"/>
      <c r="NIB130" s="47"/>
      <c r="NIC130" s="47"/>
      <c r="NID130" s="47"/>
      <c r="NIE130" s="47"/>
      <c r="NIF130" s="47"/>
      <c r="NIG130" s="47"/>
      <c r="NIH130" s="47"/>
      <c r="NII130" s="47"/>
      <c r="NIJ130" s="47"/>
      <c r="NIK130" s="47"/>
      <c r="NIL130" s="47"/>
      <c r="NIM130" s="47"/>
      <c r="NIN130" s="47"/>
      <c r="NIO130" s="47"/>
      <c r="NIP130" s="47"/>
      <c r="NIQ130" s="47"/>
      <c r="NIR130" s="47"/>
      <c r="NIS130" s="47"/>
      <c r="NIT130" s="47"/>
      <c r="NIU130" s="47"/>
      <c r="NIV130" s="47"/>
      <c r="NIW130" s="47"/>
      <c r="NIX130" s="47"/>
      <c r="NIY130" s="47"/>
      <c r="NIZ130" s="47"/>
      <c r="NJA130" s="47"/>
      <c r="NJB130" s="47"/>
      <c r="NJC130" s="47"/>
      <c r="NJD130" s="47"/>
      <c r="NJE130" s="47"/>
      <c r="NJF130" s="47"/>
      <c r="NJG130" s="47"/>
      <c r="NJH130" s="47"/>
      <c r="NJI130" s="47"/>
      <c r="NJJ130" s="47"/>
      <c r="NJK130" s="47"/>
      <c r="NJL130" s="47"/>
      <c r="NJM130" s="47"/>
      <c r="NJN130" s="47"/>
      <c r="NJO130" s="47"/>
      <c r="NJP130" s="47"/>
      <c r="NJQ130" s="47"/>
      <c r="NJR130" s="47"/>
      <c r="NJS130" s="47"/>
      <c r="NJT130" s="47"/>
      <c r="NJU130" s="47"/>
      <c r="NJV130" s="47"/>
      <c r="NJW130" s="47"/>
      <c r="NJX130" s="47"/>
      <c r="NJY130" s="47"/>
      <c r="NJZ130" s="47"/>
      <c r="NKA130" s="47"/>
      <c r="NKB130" s="47"/>
      <c r="NKC130" s="47"/>
      <c r="NKD130" s="47"/>
      <c r="NKE130" s="47"/>
      <c r="NKF130" s="47"/>
      <c r="NKG130" s="47"/>
      <c r="NKH130" s="47"/>
      <c r="NKI130" s="47"/>
      <c r="NKJ130" s="47"/>
      <c r="NKK130" s="47"/>
      <c r="NKL130" s="47"/>
      <c r="NKM130" s="47"/>
      <c r="NKN130" s="47"/>
      <c r="NKO130" s="47"/>
      <c r="NKP130" s="47"/>
      <c r="NKQ130" s="47"/>
      <c r="NKR130" s="47"/>
      <c r="NKS130" s="47"/>
      <c r="NKT130" s="47"/>
      <c r="NKU130" s="47"/>
      <c r="NKV130" s="47"/>
      <c r="NKW130" s="47"/>
      <c r="NKX130" s="47"/>
      <c r="NKY130" s="47"/>
      <c r="NKZ130" s="47"/>
      <c r="NLA130" s="47"/>
      <c r="NLB130" s="47"/>
      <c r="NLC130" s="47"/>
      <c r="NLD130" s="47"/>
      <c r="NLE130" s="47"/>
      <c r="NLF130" s="47"/>
      <c r="NLG130" s="47"/>
      <c r="NLH130" s="47"/>
      <c r="NLI130" s="47"/>
      <c r="NLJ130" s="47"/>
      <c r="NLK130" s="47"/>
      <c r="NLL130" s="47"/>
      <c r="NLM130" s="47"/>
      <c r="NLN130" s="47"/>
      <c r="NLO130" s="47"/>
      <c r="NLP130" s="47"/>
      <c r="NLQ130" s="47"/>
      <c r="NLR130" s="47"/>
      <c r="NLS130" s="47"/>
      <c r="NLT130" s="47"/>
      <c r="NLU130" s="47"/>
      <c r="NLV130" s="47"/>
      <c r="NLW130" s="47"/>
      <c r="NLX130" s="47"/>
      <c r="NLY130" s="47"/>
      <c r="NLZ130" s="47"/>
      <c r="NMA130" s="47"/>
      <c r="NMB130" s="47"/>
      <c r="NMC130" s="47"/>
      <c r="NMD130" s="47"/>
      <c r="NME130" s="47"/>
      <c r="NMF130" s="47"/>
      <c r="NMG130" s="47"/>
      <c r="NMH130" s="47"/>
      <c r="NMI130" s="47"/>
      <c r="NMJ130" s="47"/>
      <c r="NMK130" s="47"/>
      <c r="NML130" s="47"/>
      <c r="NMM130" s="47"/>
      <c r="NMN130" s="47"/>
      <c r="NMO130" s="47"/>
      <c r="NMP130" s="47"/>
      <c r="NMQ130" s="47"/>
      <c r="NMR130" s="47"/>
      <c r="NMS130" s="47"/>
      <c r="NMT130" s="47"/>
      <c r="NMU130" s="47"/>
      <c r="NMV130" s="47"/>
      <c r="NMW130" s="47"/>
      <c r="NMX130" s="47"/>
      <c r="NMY130" s="47"/>
      <c r="NMZ130" s="47"/>
      <c r="NNA130" s="47"/>
      <c r="NNB130" s="47"/>
      <c r="NNC130" s="47"/>
      <c r="NND130" s="47"/>
      <c r="NNE130" s="47"/>
      <c r="NNF130" s="47"/>
      <c r="NNG130" s="47"/>
      <c r="NNH130" s="47"/>
      <c r="NNI130" s="47"/>
      <c r="NNJ130" s="47"/>
      <c r="NNK130" s="47"/>
      <c r="NNL130" s="47"/>
      <c r="NNM130" s="47"/>
      <c r="NNN130" s="47"/>
      <c r="NNO130" s="47"/>
      <c r="NNP130" s="47"/>
      <c r="NNQ130" s="47"/>
      <c r="NNR130" s="47"/>
      <c r="NNS130" s="47"/>
      <c r="NNT130" s="47"/>
      <c r="NNU130" s="47"/>
      <c r="NNV130" s="47"/>
      <c r="NNW130" s="47"/>
      <c r="NNX130" s="47"/>
      <c r="NNY130" s="47"/>
      <c r="NNZ130" s="47"/>
      <c r="NOA130" s="47"/>
      <c r="NOB130" s="47"/>
      <c r="NOC130" s="47"/>
      <c r="NOD130" s="47"/>
      <c r="NOE130" s="47"/>
      <c r="NOF130" s="47"/>
      <c r="NOG130" s="47"/>
      <c r="NOH130" s="47"/>
      <c r="NOI130" s="47"/>
      <c r="NOJ130" s="47"/>
      <c r="NOK130" s="47"/>
      <c r="NOL130" s="47"/>
      <c r="NOM130" s="47"/>
      <c r="NON130" s="47"/>
      <c r="NOO130" s="47"/>
      <c r="NOP130" s="47"/>
      <c r="NOQ130" s="47"/>
      <c r="NOR130" s="47"/>
      <c r="NOS130" s="47"/>
      <c r="NOT130" s="47"/>
      <c r="NOU130" s="47"/>
      <c r="NOV130" s="47"/>
      <c r="NOW130" s="47"/>
      <c r="NOX130" s="47"/>
      <c r="NOY130" s="47"/>
      <c r="NOZ130" s="47"/>
      <c r="NPA130" s="47"/>
      <c r="NPB130" s="47"/>
      <c r="NPC130" s="47"/>
      <c r="NPD130" s="47"/>
      <c r="NPE130" s="47"/>
      <c r="NPF130" s="47"/>
      <c r="NPG130" s="47"/>
      <c r="NPH130" s="47"/>
      <c r="NPI130" s="47"/>
      <c r="NPJ130" s="47"/>
      <c r="NPK130" s="47"/>
      <c r="NPL130" s="47"/>
      <c r="NPM130" s="47"/>
      <c r="NPN130" s="47"/>
      <c r="NPO130" s="47"/>
      <c r="NPP130" s="47"/>
      <c r="NPQ130" s="47"/>
      <c r="NPR130" s="47"/>
      <c r="NPS130" s="47"/>
      <c r="NPT130" s="47"/>
      <c r="NPU130" s="47"/>
      <c r="NPV130" s="47"/>
      <c r="NPW130" s="47"/>
      <c r="NPX130" s="47"/>
      <c r="NPY130" s="47"/>
      <c r="NPZ130" s="47"/>
      <c r="NQA130" s="47"/>
      <c r="NQB130" s="47"/>
      <c r="NQC130" s="47"/>
      <c r="NQD130" s="47"/>
      <c r="NQE130" s="47"/>
      <c r="NQF130" s="47"/>
      <c r="NQG130" s="47"/>
      <c r="NQH130" s="47"/>
      <c r="NQI130" s="47"/>
      <c r="NQJ130" s="47"/>
      <c r="NQK130" s="47"/>
      <c r="NQL130" s="47"/>
      <c r="NQM130" s="47"/>
      <c r="NQN130" s="47"/>
      <c r="NQO130" s="47"/>
      <c r="NQP130" s="47"/>
      <c r="NQQ130" s="47"/>
      <c r="NQR130" s="47"/>
      <c r="NQS130" s="47"/>
      <c r="NQT130" s="47"/>
      <c r="NQU130" s="47"/>
      <c r="NQV130" s="47"/>
      <c r="NQW130" s="47"/>
      <c r="NQX130" s="47"/>
      <c r="NQY130" s="47"/>
      <c r="NQZ130" s="47"/>
      <c r="NRA130" s="47"/>
      <c r="NRB130" s="47"/>
      <c r="NRC130" s="47"/>
      <c r="NRD130" s="47"/>
      <c r="NRE130" s="47"/>
      <c r="NRF130" s="47"/>
      <c r="NRG130" s="47"/>
      <c r="NRH130" s="47"/>
      <c r="NRI130" s="47"/>
      <c r="NRJ130" s="47"/>
      <c r="NRK130" s="47"/>
      <c r="NRL130" s="47"/>
      <c r="NRM130" s="47"/>
      <c r="NRN130" s="47"/>
      <c r="NRO130" s="47"/>
      <c r="NRP130" s="47"/>
      <c r="NRQ130" s="47"/>
      <c r="NRR130" s="47"/>
      <c r="NRS130" s="47"/>
      <c r="NRT130" s="47"/>
      <c r="NRU130" s="47"/>
      <c r="NRV130" s="47"/>
      <c r="NRW130" s="47"/>
      <c r="NRX130" s="47"/>
      <c r="NRY130" s="47"/>
      <c r="NRZ130" s="47"/>
      <c r="NSA130" s="47"/>
      <c r="NSB130" s="47"/>
      <c r="NSC130" s="47"/>
      <c r="NSD130" s="47"/>
      <c r="NSE130" s="47"/>
      <c r="NSF130" s="47"/>
      <c r="NSG130" s="47"/>
      <c r="NSH130" s="47"/>
      <c r="NSI130" s="47"/>
      <c r="NSJ130" s="47"/>
      <c r="NSK130" s="47"/>
      <c r="NSL130" s="47"/>
      <c r="NSM130" s="47"/>
      <c r="NSN130" s="47"/>
      <c r="NSO130" s="47"/>
      <c r="NSP130" s="47"/>
      <c r="NSQ130" s="47"/>
      <c r="NSR130" s="47"/>
      <c r="NSS130" s="47"/>
      <c r="NST130" s="47"/>
      <c r="NSU130" s="47"/>
      <c r="NSV130" s="47"/>
      <c r="NSW130" s="47"/>
      <c r="NSX130" s="47"/>
      <c r="NSY130" s="47"/>
      <c r="NSZ130" s="47"/>
      <c r="NTA130" s="47"/>
      <c r="NTB130" s="47"/>
      <c r="NTC130" s="47"/>
      <c r="NTD130" s="47"/>
      <c r="NTE130" s="47"/>
      <c r="NTF130" s="47"/>
      <c r="NTG130" s="47"/>
      <c r="NTH130" s="47"/>
      <c r="NTI130" s="47"/>
      <c r="NTJ130" s="47"/>
      <c r="NTK130" s="47"/>
      <c r="NTL130" s="47"/>
      <c r="NTM130" s="47"/>
      <c r="NTN130" s="47"/>
      <c r="NTO130" s="47"/>
      <c r="NTP130" s="47"/>
      <c r="NTQ130" s="47"/>
      <c r="NTR130" s="47"/>
      <c r="NTS130" s="47"/>
      <c r="NTT130" s="47"/>
      <c r="NTU130" s="47"/>
      <c r="NTV130" s="47"/>
      <c r="NTW130" s="47"/>
      <c r="NTX130" s="47"/>
      <c r="NTY130" s="47"/>
      <c r="NTZ130" s="47"/>
      <c r="NUA130" s="47"/>
      <c r="NUB130" s="47"/>
      <c r="NUC130" s="47"/>
      <c r="NUD130" s="47"/>
      <c r="NUE130" s="47"/>
      <c r="NUF130" s="47"/>
      <c r="NUG130" s="47"/>
      <c r="NUH130" s="47"/>
      <c r="NUI130" s="47"/>
      <c r="NUJ130" s="47"/>
      <c r="NUK130" s="47"/>
      <c r="NUL130" s="47"/>
      <c r="NUM130" s="47"/>
      <c r="NUN130" s="47"/>
      <c r="NUO130" s="47"/>
      <c r="NUP130" s="47"/>
      <c r="NUQ130" s="47"/>
      <c r="NUR130" s="47"/>
      <c r="NUS130" s="47"/>
      <c r="NUT130" s="47"/>
      <c r="NUU130" s="47"/>
      <c r="NUV130" s="47"/>
      <c r="NUW130" s="47"/>
      <c r="NUX130" s="47"/>
      <c r="NUY130" s="47"/>
      <c r="NUZ130" s="47"/>
      <c r="NVA130" s="47"/>
      <c r="NVB130" s="47"/>
      <c r="NVC130" s="47"/>
      <c r="NVD130" s="47"/>
      <c r="NVE130" s="47"/>
      <c r="NVF130" s="47"/>
      <c r="NVG130" s="47"/>
      <c r="NVH130" s="47"/>
      <c r="NVI130" s="47"/>
      <c r="NVJ130" s="47"/>
      <c r="NVK130" s="47"/>
      <c r="NVL130" s="47"/>
      <c r="NVM130" s="47"/>
      <c r="NVN130" s="47"/>
      <c r="NVO130" s="47"/>
      <c r="NVP130" s="47"/>
      <c r="NVQ130" s="47"/>
      <c r="NVR130" s="47"/>
      <c r="NVS130" s="47"/>
      <c r="NVT130" s="47"/>
      <c r="NVU130" s="47"/>
      <c r="NVV130" s="47"/>
      <c r="NVW130" s="47"/>
      <c r="NVX130" s="47"/>
      <c r="NVY130" s="47"/>
      <c r="NVZ130" s="47"/>
      <c r="NWA130" s="47"/>
      <c r="NWB130" s="47"/>
      <c r="NWC130" s="47"/>
      <c r="NWD130" s="47"/>
      <c r="NWE130" s="47"/>
      <c r="NWF130" s="47"/>
      <c r="NWG130" s="47"/>
      <c r="NWH130" s="47"/>
      <c r="NWI130" s="47"/>
      <c r="NWJ130" s="47"/>
      <c r="NWK130" s="47"/>
      <c r="NWL130" s="47"/>
      <c r="NWM130" s="47"/>
      <c r="NWN130" s="47"/>
      <c r="NWO130" s="47"/>
      <c r="NWP130" s="47"/>
      <c r="NWQ130" s="47"/>
      <c r="NWR130" s="47"/>
      <c r="NWS130" s="47"/>
      <c r="NWT130" s="47"/>
      <c r="NWU130" s="47"/>
      <c r="NWV130" s="47"/>
      <c r="NWW130" s="47"/>
      <c r="NWX130" s="47"/>
      <c r="NWY130" s="47"/>
      <c r="NWZ130" s="47"/>
      <c r="NXA130" s="47"/>
      <c r="NXB130" s="47"/>
      <c r="NXC130" s="47"/>
      <c r="NXD130" s="47"/>
      <c r="NXE130" s="47"/>
      <c r="NXF130" s="47"/>
      <c r="NXG130" s="47"/>
      <c r="NXH130" s="47"/>
      <c r="NXI130" s="47"/>
      <c r="NXJ130" s="47"/>
      <c r="NXK130" s="47"/>
      <c r="NXL130" s="47"/>
      <c r="NXM130" s="47"/>
      <c r="NXN130" s="47"/>
      <c r="NXO130" s="47"/>
      <c r="NXP130" s="47"/>
      <c r="NXQ130" s="47"/>
      <c r="NXR130" s="47"/>
      <c r="NXS130" s="47"/>
      <c r="NXT130" s="47"/>
      <c r="NXU130" s="47"/>
      <c r="NXV130" s="47"/>
      <c r="NXW130" s="47"/>
      <c r="NXX130" s="47"/>
      <c r="NXY130" s="47"/>
      <c r="NXZ130" s="47"/>
      <c r="NYA130" s="47"/>
      <c r="NYB130" s="47"/>
      <c r="NYC130" s="47"/>
      <c r="NYD130" s="47"/>
      <c r="NYE130" s="47"/>
      <c r="NYF130" s="47"/>
      <c r="NYG130" s="47"/>
      <c r="NYH130" s="47"/>
      <c r="NYI130" s="47"/>
      <c r="NYJ130" s="47"/>
      <c r="NYK130" s="47"/>
      <c r="NYL130" s="47"/>
      <c r="NYM130" s="47"/>
      <c r="NYN130" s="47"/>
      <c r="NYO130" s="47"/>
      <c r="NYP130" s="47"/>
      <c r="NYQ130" s="47"/>
      <c r="NYR130" s="47"/>
      <c r="NYS130" s="47"/>
      <c r="NYT130" s="47"/>
      <c r="NYU130" s="47"/>
      <c r="NYV130" s="47"/>
      <c r="NYW130" s="47"/>
      <c r="NYX130" s="47"/>
      <c r="NYY130" s="47"/>
      <c r="NYZ130" s="47"/>
      <c r="NZA130" s="47"/>
      <c r="NZB130" s="47"/>
      <c r="NZC130" s="47"/>
      <c r="NZD130" s="47"/>
      <c r="NZE130" s="47"/>
      <c r="NZF130" s="47"/>
      <c r="NZG130" s="47"/>
      <c r="NZH130" s="47"/>
      <c r="NZI130" s="47"/>
      <c r="NZJ130" s="47"/>
      <c r="NZK130" s="47"/>
      <c r="NZL130" s="47"/>
      <c r="NZM130" s="47"/>
      <c r="NZN130" s="47"/>
      <c r="NZO130" s="47"/>
      <c r="NZP130" s="47"/>
      <c r="NZQ130" s="47"/>
      <c r="NZR130" s="47"/>
      <c r="NZS130" s="47"/>
      <c r="NZT130" s="47"/>
      <c r="NZU130" s="47"/>
      <c r="NZV130" s="47"/>
      <c r="NZW130" s="47"/>
      <c r="NZX130" s="47"/>
      <c r="NZY130" s="47"/>
      <c r="NZZ130" s="47"/>
      <c r="OAA130" s="47"/>
      <c r="OAB130" s="47"/>
      <c r="OAC130" s="47"/>
      <c r="OAD130" s="47"/>
      <c r="OAE130" s="47"/>
      <c r="OAF130" s="47"/>
      <c r="OAG130" s="47"/>
      <c r="OAH130" s="47"/>
      <c r="OAI130" s="47"/>
      <c r="OAJ130" s="47"/>
      <c r="OAK130" s="47"/>
      <c r="OAL130" s="47"/>
      <c r="OAM130" s="47"/>
      <c r="OAN130" s="47"/>
      <c r="OAO130" s="47"/>
      <c r="OAP130" s="47"/>
      <c r="OAQ130" s="47"/>
      <c r="OAR130" s="47"/>
      <c r="OAS130" s="47"/>
      <c r="OAT130" s="47"/>
      <c r="OAU130" s="47"/>
      <c r="OAV130" s="47"/>
      <c r="OAW130" s="47"/>
      <c r="OAX130" s="47"/>
      <c r="OAY130" s="47"/>
      <c r="OAZ130" s="47"/>
      <c r="OBA130" s="47"/>
      <c r="OBB130" s="47"/>
      <c r="OBC130" s="47"/>
      <c r="OBD130" s="47"/>
      <c r="OBE130" s="47"/>
      <c r="OBF130" s="47"/>
      <c r="OBG130" s="47"/>
      <c r="OBH130" s="47"/>
      <c r="OBI130" s="47"/>
      <c r="OBJ130" s="47"/>
      <c r="OBK130" s="47"/>
      <c r="OBL130" s="47"/>
      <c r="OBM130" s="47"/>
      <c r="OBN130" s="47"/>
      <c r="OBO130" s="47"/>
      <c r="OBP130" s="47"/>
      <c r="OBQ130" s="47"/>
      <c r="OBR130" s="47"/>
      <c r="OBS130" s="47"/>
      <c r="OBT130" s="47"/>
      <c r="OBU130" s="47"/>
      <c r="OBV130" s="47"/>
      <c r="OBW130" s="47"/>
      <c r="OBX130" s="47"/>
      <c r="OBY130" s="47"/>
      <c r="OBZ130" s="47"/>
      <c r="OCA130" s="47"/>
      <c r="OCB130" s="47"/>
      <c r="OCC130" s="47"/>
      <c r="OCD130" s="47"/>
      <c r="OCE130" s="47"/>
      <c r="OCF130" s="47"/>
      <c r="OCG130" s="47"/>
      <c r="OCH130" s="47"/>
      <c r="OCI130" s="47"/>
      <c r="OCJ130" s="47"/>
      <c r="OCK130" s="47"/>
      <c r="OCL130" s="47"/>
      <c r="OCM130" s="47"/>
      <c r="OCN130" s="47"/>
      <c r="OCO130" s="47"/>
      <c r="OCP130" s="47"/>
      <c r="OCQ130" s="47"/>
      <c r="OCR130" s="47"/>
      <c r="OCS130" s="47"/>
      <c r="OCT130" s="47"/>
      <c r="OCU130" s="47"/>
      <c r="OCV130" s="47"/>
      <c r="OCW130" s="47"/>
      <c r="OCX130" s="47"/>
      <c r="OCY130" s="47"/>
      <c r="OCZ130" s="47"/>
      <c r="ODA130" s="47"/>
      <c r="ODB130" s="47"/>
      <c r="ODC130" s="47"/>
      <c r="ODD130" s="47"/>
      <c r="ODE130" s="47"/>
      <c r="ODF130" s="47"/>
      <c r="ODG130" s="47"/>
      <c r="ODH130" s="47"/>
      <c r="ODI130" s="47"/>
      <c r="ODJ130" s="47"/>
      <c r="ODK130" s="47"/>
      <c r="ODL130" s="47"/>
      <c r="ODM130" s="47"/>
      <c r="ODN130" s="47"/>
      <c r="ODO130" s="47"/>
      <c r="ODP130" s="47"/>
      <c r="ODQ130" s="47"/>
      <c r="ODR130" s="47"/>
      <c r="ODS130" s="47"/>
      <c r="ODT130" s="47"/>
      <c r="ODU130" s="47"/>
      <c r="ODV130" s="47"/>
      <c r="ODW130" s="47"/>
      <c r="ODX130" s="47"/>
      <c r="ODY130" s="47"/>
      <c r="ODZ130" s="47"/>
      <c r="OEA130" s="47"/>
      <c r="OEB130" s="47"/>
      <c r="OEC130" s="47"/>
      <c r="OED130" s="47"/>
      <c r="OEE130" s="47"/>
      <c r="OEF130" s="47"/>
      <c r="OEG130" s="47"/>
      <c r="OEH130" s="47"/>
      <c r="OEI130" s="47"/>
      <c r="OEJ130" s="47"/>
      <c r="OEK130" s="47"/>
      <c r="OEL130" s="47"/>
      <c r="OEM130" s="47"/>
      <c r="OEN130" s="47"/>
      <c r="OEO130" s="47"/>
      <c r="OEP130" s="47"/>
      <c r="OEQ130" s="47"/>
      <c r="OER130" s="47"/>
      <c r="OES130" s="47"/>
      <c r="OET130" s="47"/>
      <c r="OEU130" s="47"/>
      <c r="OEV130" s="47"/>
      <c r="OEW130" s="47"/>
      <c r="OEX130" s="47"/>
      <c r="OEY130" s="47"/>
      <c r="OEZ130" s="47"/>
      <c r="OFA130" s="47"/>
      <c r="OFB130" s="47"/>
      <c r="OFC130" s="47"/>
      <c r="OFD130" s="47"/>
      <c r="OFE130" s="47"/>
      <c r="OFF130" s="47"/>
      <c r="OFG130" s="47"/>
      <c r="OFH130" s="47"/>
      <c r="OFI130" s="47"/>
      <c r="OFJ130" s="47"/>
      <c r="OFK130" s="47"/>
      <c r="OFL130" s="47"/>
      <c r="OFM130" s="47"/>
      <c r="OFN130" s="47"/>
      <c r="OFO130" s="47"/>
      <c r="OFP130" s="47"/>
      <c r="OFQ130" s="47"/>
      <c r="OFR130" s="47"/>
      <c r="OFS130" s="47"/>
      <c r="OFT130" s="47"/>
      <c r="OFU130" s="47"/>
      <c r="OFV130" s="47"/>
      <c r="OFW130" s="47"/>
      <c r="OFX130" s="47"/>
      <c r="OFY130" s="47"/>
      <c r="OFZ130" s="47"/>
      <c r="OGA130" s="47"/>
      <c r="OGB130" s="47"/>
      <c r="OGC130" s="47"/>
      <c r="OGD130" s="47"/>
      <c r="OGE130" s="47"/>
      <c r="OGF130" s="47"/>
      <c r="OGG130" s="47"/>
      <c r="OGH130" s="47"/>
      <c r="OGI130" s="47"/>
      <c r="OGJ130" s="47"/>
      <c r="OGK130" s="47"/>
      <c r="OGL130" s="47"/>
      <c r="OGM130" s="47"/>
      <c r="OGN130" s="47"/>
      <c r="OGO130" s="47"/>
      <c r="OGP130" s="47"/>
      <c r="OGQ130" s="47"/>
      <c r="OGR130" s="47"/>
      <c r="OGS130" s="47"/>
      <c r="OGT130" s="47"/>
      <c r="OGU130" s="47"/>
      <c r="OGV130" s="47"/>
      <c r="OGW130" s="47"/>
      <c r="OGX130" s="47"/>
      <c r="OGY130" s="47"/>
      <c r="OGZ130" s="47"/>
      <c r="OHA130" s="47"/>
      <c r="OHB130" s="47"/>
      <c r="OHC130" s="47"/>
      <c r="OHD130" s="47"/>
      <c r="OHE130" s="47"/>
      <c r="OHF130" s="47"/>
      <c r="OHG130" s="47"/>
      <c r="OHH130" s="47"/>
      <c r="OHI130" s="47"/>
      <c r="OHJ130" s="47"/>
      <c r="OHK130" s="47"/>
      <c r="OHL130" s="47"/>
      <c r="OHM130" s="47"/>
      <c r="OHN130" s="47"/>
      <c r="OHO130" s="47"/>
      <c r="OHP130" s="47"/>
      <c r="OHQ130" s="47"/>
      <c r="OHR130" s="47"/>
      <c r="OHS130" s="47"/>
      <c r="OHT130" s="47"/>
      <c r="OHU130" s="47"/>
      <c r="OHV130" s="47"/>
      <c r="OHW130" s="47"/>
      <c r="OHX130" s="47"/>
      <c r="OHY130" s="47"/>
      <c r="OHZ130" s="47"/>
      <c r="OIA130" s="47"/>
      <c r="OIB130" s="47"/>
      <c r="OIC130" s="47"/>
      <c r="OID130" s="47"/>
      <c r="OIE130" s="47"/>
      <c r="OIF130" s="47"/>
      <c r="OIG130" s="47"/>
      <c r="OIH130" s="47"/>
      <c r="OII130" s="47"/>
      <c r="OIJ130" s="47"/>
      <c r="OIK130" s="47"/>
      <c r="OIL130" s="47"/>
      <c r="OIM130" s="47"/>
      <c r="OIN130" s="47"/>
      <c r="OIO130" s="47"/>
      <c r="OIP130" s="47"/>
      <c r="OIQ130" s="47"/>
      <c r="OIR130" s="47"/>
      <c r="OIS130" s="47"/>
      <c r="OIT130" s="47"/>
      <c r="OIU130" s="47"/>
      <c r="OIV130" s="47"/>
      <c r="OIW130" s="47"/>
      <c r="OIX130" s="47"/>
      <c r="OIY130" s="47"/>
      <c r="OIZ130" s="47"/>
      <c r="OJA130" s="47"/>
      <c r="OJB130" s="47"/>
      <c r="OJC130" s="47"/>
      <c r="OJD130" s="47"/>
      <c r="OJE130" s="47"/>
      <c r="OJF130" s="47"/>
      <c r="OJG130" s="47"/>
      <c r="OJH130" s="47"/>
      <c r="OJI130" s="47"/>
      <c r="OJJ130" s="47"/>
      <c r="OJK130" s="47"/>
      <c r="OJL130" s="47"/>
      <c r="OJM130" s="47"/>
      <c r="OJN130" s="47"/>
      <c r="OJO130" s="47"/>
      <c r="OJP130" s="47"/>
      <c r="OJQ130" s="47"/>
      <c r="OJR130" s="47"/>
      <c r="OJS130" s="47"/>
      <c r="OJT130" s="47"/>
      <c r="OJU130" s="47"/>
      <c r="OJV130" s="47"/>
      <c r="OJW130" s="47"/>
      <c r="OJX130" s="47"/>
      <c r="OJY130" s="47"/>
      <c r="OJZ130" s="47"/>
      <c r="OKA130" s="47"/>
      <c r="OKB130" s="47"/>
      <c r="OKC130" s="47"/>
      <c r="OKD130" s="47"/>
      <c r="OKE130" s="47"/>
      <c r="OKF130" s="47"/>
      <c r="OKG130" s="47"/>
      <c r="OKH130" s="47"/>
      <c r="OKI130" s="47"/>
      <c r="OKJ130" s="47"/>
      <c r="OKK130" s="47"/>
      <c r="OKL130" s="47"/>
      <c r="OKM130" s="47"/>
      <c r="OKN130" s="47"/>
      <c r="OKO130" s="47"/>
      <c r="OKP130" s="47"/>
      <c r="OKQ130" s="47"/>
      <c r="OKR130" s="47"/>
      <c r="OKS130" s="47"/>
      <c r="OKT130" s="47"/>
      <c r="OKU130" s="47"/>
      <c r="OKV130" s="47"/>
      <c r="OKW130" s="47"/>
      <c r="OKX130" s="47"/>
      <c r="OKY130" s="47"/>
      <c r="OKZ130" s="47"/>
      <c r="OLA130" s="47"/>
      <c r="OLB130" s="47"/>
      <c r="OLC130" s="47"/>
      <c r="OLD130" s="47"/>
      <c r="OLE130" s="47"/>
      <c r="OLF130" s="47"/>
      <c r="OLG130" s="47"/>
      <c r="OLH130" s="47"/>
      <c r="OLI130" s="47"/>
      <c r="OLJ130" s="47"/>
      <c r="OLK130" s="47"/>
      <c r="OLL130" s="47"/>
      <c r="OLM130" s="47"/>
      <c r="OLN130" s="47"/>
      <c r="OLO130" s="47"/>
      <c r="OLP130" s="47"/>
      <c r="OLQ130" s="47"/>
      <c r="OLR130" s="47"/>
      <c r="OLS130" s="47"/>
      <c r="OLT130" s="47"/>
      <c r="OLU130" s="47"/>
      <c r="OLV130" s="47"/>
      <c r="OLW130" s="47"/>
      <c r="OLX130" s="47"/>
      <c r="OLY130" s="47"/>
      <c r="OLZ130" s="47"/>
      <c r="OMA130" s="47"/>
      <c r="OMB130" s="47"/>
      <c r="OMC130" s="47"/>
      <c r="OMD130" s="47"/>
      <c r="OME130" s="47"/>
      <c r="OMF130" s="47"/>
      <c r="OMG130" s="47"/>
      <c r="OMH130" s="47"/>
      <c r="OMI130" s="47"/>
      <c r="OMJ130" s="47"/>
      <c r="OMK130" s="47"/>
      <c r="OML130" s="47"/>
      <c r="OMM130" s="47"/>
      <c r="OMN130" s="47"/>
      <c r="OMO130" s="47"/>
      <c r="OMP130" s="47"/>
      <c r="OMQ130" s="47"/>
      <c r="OMR130" s="47"/>
      <c r="OMS130" s="47"/>
      <c r="OMT130" s="47"/>
      <c r="OMU130" s="47"/>
      <c r="OMV130" s="47"/>
      <c r="OMW130" s="47"/>
      <c r="OMX130" s="47"/>
      <c r="OMY130" s="47"/>
      <c r="OMZ130" s="47"/>
      <c r="ONA130" s="47"/>
      <c r="ONB130" s="47"/>
      <c r="ONC130" s="47"/>
      <c r="OND130" s="47"/>
      <c r="ONE130" s="47"/>
      <c r="ONF130" s="47"/>
      <c r="ONG130" s="47"/>
      <c r="ONH130" s="47"/>
      <c r="ONI130" s="47"/>
      <c r="ONJ130" s="47"/>
      <c r="ONK130" s="47"/>
      <c r="ONL130" s="47"/>
      <c r="ONM130" s="47"/>
      <c r="ONN130" s="47"/>
      <c r="ONO130" s="47"/>
      <c r="ONP130" s="47"/>
      <c r="ONQ130" s="47"/>
      <c r="ONR130" s="47"/>
      <c r="ONS130" s="47"/>
      <c r="ONT130" s="47"/>
      <c r="ONU130" s="47"/>
      <c r="ONV130" s="47"/>
      <c r="ONW130" s="47"/>
      <c r="ONX130" s="47"/>
      <c r="ONY130" s="47"/>
      <c r="ONZ130" s="47"/>
      <c r="OOA130" s="47"/>
      <c r="OOB130" s="47"/>
      <c r="OOC130" s="47"/>
      <c r="OOD130" s="47"/>
      <c r="OOE130" s="47"/>
      <c r="OOF130" s="47"/>
      <c r="OOG130" s="47"/>
      <c r="OOH130" s="47"/>
      <c r="OOI130" s="47"/>
      <c r="OOJ130" s="47"/>
      <c r="OOK130" s="47"/>
      <c r="OOL130" s="47"/>
      <c r="OOM130" s="47"/>
      <c r="OON130" s="47"/>
      <c r="OOO130" s="47"/>
      <c r="OOP130" s="47"/>
      <c r="OOQ130" s="47"/>
      <c r="OOR130" s="47"/>
      <c r="OOS130" s="47"/>
      <c r="OOT130" s="47"/>
      <c r="OOU130" s="47"/>
      <c r="OOV130" s="47"/>
      <c r="OOW130" s="47"/>
      <c r="OOX130" s="47"/>
      <c r="OOY130" s="47"/>
      <c r="OOZ130" s="47"/>
      <c r="OPA130" s="47"/>
      <c r="OPB130" s="47"/>
      <c r="OPC130" s="47"/>
      <c r="OPD130" s="47"/>
      <c r="OPE130" s="47"/>
      <c r="OPF130" s="47"/>
      <c r="OPG130" s="47"/>
      <c r="OPH130" s="47"/>
      <c r="OPI130" s="47"/>
      <c r="OPJ130" s="47"/>
      <c r="OPK130" s="47"/>
      <c r="OPL130" s="47"/>
      <c r="OPM130" s="47"/>
      <c r="OPN130" s="47"/>
      <c r="OPO130" s="47"/>
      <c r="OPP130" s="47"/>
      <c r="OPQ130" s="47"/>
      <c r="OPR130" s="47"/>
      <c r="OPS130" s="47"/>
      <c r="OPT130" s="47"/>
      <c r="OPU130" s="47"/>
      <c r="OPV130" s="47"/>
      <c r="OPW130" s="47"/>
      <c r="OPX130" s="47"/>
      <c r="OPY130" s="47"/>
      <c r="OPZ130" s="47"/>
      <c r="OQA130" s="47"/>
      <c r="OQB130" s="47"/>
      <c r="OQC130" s="47"/>
      <c r="OQD130" s="47"/>
      <c r="OQE130" s="47"/>
      <c r="OQF130" s="47"/>
      <c r="OQG130" s="47"/>
      <c r="OQH130" s="47"/>
      <c r="OQI130" s="47"/>
      <c r="OQJ130" s="47"/>
      <c r="OQK130" s="47"/>
      <c r="OQL130" s="47"/>
      <c r="OQM130" s="47"/>
      <c r="OQN130" s="47"/>
      <c r="OQO130" s="47"/>
      <c r="OQP130" s="47"/>
      <c r="OQQ130" s="47"/>
      <c r="OQR130" s="47"/>
      <c r="OQS130" s="47"/>
      <c r="OQT130" s="47"/>
      <c r="OQU130" s="47"/>
      <c r="OQV130" s="47"/>
      <c r="OQW130" s="47"/>
      <c r="OQX130" s="47"/>
      <c r="OQY130" s="47"/>
      <c r="OQZ130" s="47"/>
      <c r="ORA130" s="47"/>
      <c r="ORB130" s="47"/>
      <c r="ORC130" s="47"/>
      <c r="ORD130" s="47"/>
      <c r="ORE130" s="47"/>
      <c r="ORF130" s="47"/>
      <c r="ORG130" s="47"/>
      <c r="ORH130" s="47"/>
      <c r="ORI130" s="47"/>
      <c r="ORJ130" s="47"/>
      <c r="ORK130" s="47"/>
      <c r="ORL130" s="47"/>
      <c r="ORM130" s="47"/>
      <c r="ORN130" s="47"/>
      <c r="ORO130" s="47"/>
      <c r="ORP130" s="47"/>
      <c r="ORQ130" s="47"/>
      <c r="ORR130" s="47"/>
      <c r="ORS130" s="47"/>
      <c r="ORT130" s="47"/>
      <c r="ORU130" s="47"/>
      <c r="ORV130" s="47"/>
      <c r="ORW130" s="47"/>
      <c r="ORX130" s="47"/>
      <c r="ORY130" s="47"/>
      <c r="ORZ130" s="47"/>
      <c r="OSA130" s="47"/>
      <c r="OSB130" s="47"/>
      <c r="OSC130" s="47"/>
      <c r="OSD130" s="47"/>
      <c r="OSE130" s="47"/>
      <c r="OSF130" s="47"/>
      <c r="OSG130" s="47"/>
      <c r="OSH130" s="47"/>
      <c r="OSI130" s="47"/>
      <c r="OSJ130" s="47"/>
      <c r="OSK130" s="47"/>
      <c r="OSL130" s="47"/>
      <c r="OSM130" s="47"/>
      <c r="OSN130" s="47"/>
      <c r="OSO130" s="47"/>
      <c r="OSP130" s="47"/>
      <c r="OSQ130" s="47"/>
      <c r="OSR130" s="47"/>
      <c r="OSS130" s="47"/>
      <c r="OST130" s="47"/>
      <c r="OSU130" s="47"/>
      <c r="OSV130" s="47"/>
      <c r="OSW130" s="47"/>
      <c r="OSX130" s="47"/>
      <c r="OSY130" s="47"/>
      <c r="OSZ130" s="47"/>
      <c r="OTA130" s="47"/>
      <c r="OTB130" s="47"/>
      <c r="OTC130" s="47"/>
      <c r="OTD130" s="47"/>
      <c r="OTE130" s="47"/>
      <c r="OTF130" s="47"/>
      <c r="OTG130" s="47"/>
      <c r="OTH130" s="47"/>
      <c r="OTI130" s="47"/>
      <c r="OTJ130" s="47"/>
      <c r="OTK130" s="47"/>
      <c r="OTL130" s="47"/>
      <c r="OTM130" s="47"/>
      <c r="OTN130" s="47"/>
      <c r="OTO130" s="47"/>
      <c r="OTP130" s="47"/>
      <c r="OTQ130" s="47"/>
      <c r="OTR130" s="47"/>
      <c r="OTS130" s="47"/>
      <c r="OTT130" s="47"/>
      <c r="OTU130" s="47"/>
      <c r="OTV130" s="47"/>
      <c r="OTW130" s="47"/>
      <c r="OTX130" s="47"/>
      <c r="OTY130" s="47"/>
      <c r="OTZ130" s="47"/>
      <c r="OUA130" s="47"/>
      <c r="OUB130" s="47"/>
      <c r="OUC130" s="47"/>
      <c r="OUD130" s="47"/>
      <c r="OUE130" s="47"/>
      <c r="OUF130" s="47"/>
      <c r="OUG130" s="47"/>
      <c r="OUH130" s="47"/>
      <c r="OUI130" s="47"/>
      <c r="OUJ130" s="47"/>
      <c r="OUK130" s="47"/>
      <c r="OUL130" s="47"/>
      <c r="OUM130" s="47"/>
      <c r="OUN130" s="47"/>
      <c r="OUO130" s="47"/>
      <c r="OUP130" s="47"/>
      <c r="OUQ130" s="47"/>
      <c r="OUR130" s="47"/>
      <c r="OUS130" s="47"/>
      <c r="OUT130" s="47"/>
      <c r="OUU130" s="47"/>
      <c r="OUV130" s="47"/>
      <c r="OUW130" s="47"/>
      <c r="OUX130" s="47"/>
      <c r="OUY130" s="47"/>
      <c r="OUZ130" s="47"/>
      <c r="OVA130" s="47"/>
      <c r="OVB130" s="47"/>
      <c r="OVC130" s="47"/>
      <c r="OVD130" s="47"/>
      <c r="OVE130" s="47"/>
      <c r="OVF130" s="47"/>
      <c r="OVG130" s="47"/>
      <c r="OVH130" s="47"/>
      <c r="OVI130" s="47"/>
      <c r="OVJ130" s="47"/>
      <c r="OVK130" s="47"/>
      <c r="OVL130" s="47"/>
      <c r="OVM130" s="47"/>
      <c r="OVN130" s="47"/>
      <c r="OVO130" s="47"/>
      <c r="OVP130" s="47"/>
      <c r="OVQ130" s="47"/>
      <c r="OVR130" s="47"/>
      <c r="OVS130" s="47"/>
      <c r="OVT130" s="47"/>
      <c r="OVU130" s="47"/>
      <c r="OVV130" s="47"/>
      <c r="OVW130" s="47"/>
      <c r="OVX130" s="47"/>
      <c r="OVY130" s="47"/>
      <c r="OVZ130" s="47"/>
      <c r="OWA130" s="47"/>
      <c r="OWB130" s="47"/>
      <c r="OWC130" s="47"/>
      <c r="OWD130" s="47"/>
      <c r="OWE130" s="47"/>
      <c r="OWF130" s="47"/>
      <c r="OWG130" s="47"/>
      <c r="OWH130" s="47"/>
      <c r="OWI130" s="47"/>
      <c r="OWJ130" s="47"/>
      <c r="OWK130" s="47"/>
      <c r="OWL130" s="47"/>
      <c r="OWM130" s="47"/>
      <c r="OWN130" s="47"/>
      <c r="OWO130" s="47"/>
      <c r="OWP130" s="47"/>
      <c r="OWQ130" s="47"/>
      <c r="OWR130" s="47"/>
      <c r="OWS130" s="47"/>
      <c r="OWT130" s="47"/>
      <c r="OWU130" s="47"/>
      <c r="OWV130" s="47"/>
      <c r="OWW130" s="47"/>
      <c r="OWX130" s="47"/>
      <c r="OWY130" s="47"/>
      <c r="OWZ130" s="47"/>
      <c r="OXA130" s="47"/>
      <c r="OXB130" s="47"/>
      <c r="OXC130" s="47"/>
      <c r="OXD130" s="47"/>
      <c r="OXE130" s="47"/>
      <c r="OXF130" s="47"/>
      <c r="OXG130" s="47"/>
      <c r="OXH130" s="47"/>
      <c r="OXI130" s="47"/>
      <c r="OXJ130" s="47"/>
      <c r="OXK130" s="47"/>
      <c r="OXL130" s="47"/>
      <c r="OXM130" s="47"/>
      <c r="OXN130" s="47"/>
      <c r="OXO130" s="47"/>
      <c r="OXP130" s="47"/>
      <c r="OXQ130" s="47"/>
      <c r="OXR130" s="47"/>
      <c r="OXS130" s="47"/>
      <c r="OXT130" s="47"/>
      <c r="OXU130" s="47"/>
      <c r="OXV130" s="47"/>
      <c r="OXW130" s="47"/>
      <c r="OXX130" s="47"/>
      <c r="OXY130" s="47"/>
      <c r="OXZ130" s="47"/>
      <c r="OYA130" s="47"/>
      <c r="OYB130" s="47"/>
      <c r="OYC130" s="47"/>
      <c r="OYD130" s="47"/>
      <c r="OYE130" s="47"/>
      <c r="OYF130" s="47"/>
      <c r="OYG130" s="47"/>
      <c r="OYH130" s="47"/>
      <c r="OYI130" s="47"/>
      <c r="OYJ130" s="47"/>
      <c r="OYK130" s="47"/>
      <c r="OYL130" s="47"/>
      <c r="OYM130" s="47"/>
      <c r="OYN130" s="47"/>
      <c r="OYO130" s="47"/>
      <c r="OYP130" s="47"/>
      <c r="OYQ130" s="47"/>
      <c r="OYR130" s="47"/>
      <c r="OYS130" s="47"/>
      <c r="OYT130" s="47"/>
      <c r="OYU130" s="47"/>
      <c r="OYV130" s="47"/>
      <c r="OYW130" s="47"/>
      <c r="OYX130" s="47"/>
      <c r="OYY130" s="47"/>
      <c r="OYZ130" s="47"/>
      <c r="OZA130" s="47"/>
      <c r="OZB130" s="47"/>
      <c r="OZC130" s="47"/>
      <c r="OZD130" s="47"/>
      <c r="OZE130" s="47"/>
      <c r="OZF130" s="47"/>
      <c r="OZG130" s="47"/>
      <c r="OZH130" s="47"/>
      <c r="OZI130" s="47"/>
      <c r="OZJ130" s="47"/>
      <c r="OZK130" s="47"/>
      <c r="OZL130" s="47"/>
      <c r="OZM130" s="47"/>
      <c r="OZN130" s="47"/>
      <c r="OZO130" s="47"/>
      <c r="OZP130" s="47"/>
      <c r="OZQ130" s="47"/>
      <c r="OZR130" s="47"/>
      <c r="OZS130" s="47"/>
      <c r="OZT130" s="47"/>
      <c r="OZU130" s="47"/>
      <c r="OZV130" s="47"/>
      <c r="OZW130" s="47"/>
      <c r="OZX130" s="47"/>
      <c r="OZY130" s="47"/>
      <c r="OZZ130" s="47"/>
      <c r="PAA130" s="47"/>
      <c r="PAB130" s="47"/>
      <c r="PAC130" s="47"/>
      <c r="PAD130" s="47"/>
      <c r="PAE130" s="47"/>
      <c r="PAF130" s="47"/>
      <c r="PAG130" s="47"/>
      <c r="PAH130" s="47"/>
      <c r="PAI130" s="47"/>
      <c r="PAJ130" s="47"/>
      <c r="PAK130" s="47"/>
      <c r="PAL130" s="47"/>
      <c r="PAM130" s="47"/>
      <c r="PAN130" s="47"/>
      <c r="PAO130" s="47"/>
      <c r="PAP130" s="47"/>
      <c r="PAQ130" s="47"/>
      <c r="PAR130" s="47"/>
      <c r="PAS130" s="47"/>
      <c r="PAT130" s="47"/>
      <c r="PAU130" s="47"/>
      <c r="PAV130" s="47"/>
      <c r="PAW130" s="47"/>
      <c r="PAX130" s="47"/>
      <c r="PAY130" s="47"/>
      <c r="PAZ130" s="47"/>
      <c r="PBA130" s="47"/>
      <c r="PBB130" s="47"/>
      <c r="PBC130" s="47"/>
      <c r="PBD130" s="47"/>
      <c r="PBE130" s="47"/>
      <c r="PBF130" s="47"/>
      <c r="PBG130" s="47"/>
      <c r="PBH130" s="47"/>
      <c r="PBI130" s="47"/>
      <c r="PBJ130" s="47"/>
      <c r="PBK130" s="47"/>
      <c r="PBL130" s="47"/>
      <c r="PBM130" s="47"/>
      <c r="PBN130" s="47"/>
      <c r="PBO130" s="47"/>
      <c r="PBP130" s="47"/>
      <c r="PBQ130" s="47"/>
      <c r="PBR130" s="47"/>
      <c r="PBS130" s="47"/>
      <c r="PBT130" s="47"/>
      <c r="PBU130" s="47"/>
      <c r="PBV130" s="47"/>
      <c r="PBW130" s="47"/>
      <c r="PBX130" s="47"/>
      <c r="PBY130" s="47"/>
      <c r="PBZ130" s="47"/>
      <c r="PCA130" s="47"/>
      <c r="PCB130" s="47"/>
      <c r="PCC130" s="47"/>
      <c r="PCD130" s="47"/>
      <c r="PCE130" s="47"/>
      <c r="PCF130" s="47"/>
      <c r="PCG130" s="47"/>
      <c r="PCH130" s="47"/>
      <c r="PCI130" s="47"/>
      <c r="PCJ130" s="47"/>
      <c r="PCK130" s="47"/>
      <c r="PCL130" s="47"/>
      <c r="PCM130" s="47"/>
      <c r="PCN130" s="47"/>
      <c r="PCO130" s="47"/>
      <c r="PCP130" s="47"/>
      <c r="PCQ130" s="47"/>
      <c r="PCR130" s="47"/>
      <c r="PCS130" s="47"/>
      <c r="PCT130" s="47"/>
      <c r="PCU130" s="47"/>
      <c r="PCV130" s="47"/>
      <c r="PCW130" s="47"/>
      <c r="PCX130" s="47"/>
      <c r="PCY130" s="47"/>
      <c r="PCZ130" s="47"/>
      <c r="PDA130" s="47"/>
      <c r="PDB130" s="47"/>
      <c r="PDC130" s="47"/>
      <c r="PDD130" s="47"/>
      <c r="PDE130" s="47"/>
      <c r="PDF130" s="47"/>
      <c r="PDG130" s="47"/>
      <c r="PDH130" s="47"/>
      <c r="PDI130" s="47"/>
      <c r="PDJ130" s="47"/>
      <c r="PDK130" s="47"/>
      <c r="PDL130" s="47"/>
      <c r="PDM130" s="47"/>
      <c r="PDN130" s="47"/>
      <c r="PDO130" s="47"/>
      <c r="PDP130" s="47"/>
      <c r="PDQ130" s="47"/>
      <c r="PDR130" s="47"/>
      <c r="PDS130" s="47"/>
      <c r="PDT130" s="47"/>
      <c r="PDU130" s="47"/>
      <c r="PDV130" s="47"/>
      <c r="PDW130" s="47"/>
      <c r="PDX130" s="47"/>
      <c r="PDY130" s="47"/>
      <c r="PDZ130" s="47"/>
      <c r="PEA130" s="47"/>
      <c r="PEB130" s="47"/>
      <c r="PEC130" s="47"/>
      <c r="PED130" s="47"/>
      <c r="PEE130" s="47"/>
      <c r="PEF130" s="47"/>
      <c r="PEG130" s="47"/>
      <c r="PEH130" s="47"/>
      <c r="PEI130" s="47"/>
      <c r="PEJ130" s="47"/>
      <c r="PEK130" s="47"/>
      <c r="PEL130" s="47"/>
      <c r="PEM130" s="47"/>
      <c r="PEN130" s="47"/>
      <c r="PEO130" s="47"/>
      <c r="PEP130" s="47"/>
      <c r="PEQ130" s="47"/>
      <c r="PER130" s="47"/>
      <c r="PES130" s="47"/>
      <c r="PET130" s="47"/>
      <c r="PEU130" s="47"/>
      <c r="PEV130" s="47"/>
      <c r="PEW130" s="47"/>
      <c r="PEX130" s="47"/>
      <c r="PEY130" s="47"/>
      <c r="PEZ130" s="47"/>
      <c r="PFA130" s="47"/>
      <c r="PFB130" s="47"/>
      <c r="PFC130" s="47"/>
      <c r="PFD130" s="47"/>
      <c r="PFE130" s="47"/>
      <c r="PFF130" s="47"/>
      <c r="PFG130" s="47"/>
      <c r="PFH130" s="47"/>
      <c r="PFI130" s="47"/>
      <c r="PFJ130" s="47"/>
      <c r="PFK130" s="47"/>
      <c r="PFL130" s="47"/>
      <c r="PFM130" s="47"/>
      <c r="PFN130" s="47"/>
      <c r="PFO130" s="47"/>
      <c r="PFP130" s="47"/>
      <c r="PFQ130" s="47"/>
      <c r="PFR130" s="47"/>
      <c r="PFS130" s="47"/>
      <c r="PFT130" s="47"/>
      <c r="PFU130" s="47"/>
      <c r="PFV130" s="47"/>
      <c r="PFW130" s="47"/>
      <c r="PFX130" s="47"/>
      <c r="PFY130" s="47"/>
      <c r="PFZ130" s="47"/>
      <c r="PGA130" s="47"/>
      <c r="PGB130" s="47"/>
      <c r="PGC130" s="47"/>
      <c r="PGD130" s="47"/>
      <c r="PGE130" s="47"/>
      <c r="PGF130" s="47"/>
      <c r="PGG130" s="47"/>
      <c r="PGH130" s="47"/>
      <c r="PGI130" s="47"/>
      <c r="PGJ130" s="47"/>
      <c r="PGK130" s="47"/>
      <c r="PGL130" s="47"/>
      <c r="PGM130" s="47"/>
      <c r="PGN130" s="47"/>
      <c r="PGO130" s="47"/>
      <c r="PGP130" s="47"/>
      <c r="PGQ130" s="47"/>
      <c r="PGR130" s="47"/>
      <c r="PGS130" s="47"/>
      <c r="PGT130" s="47"/>
      <c r="PGU130" s="47"/>
      <c r="PGV130" s="47"/>
      <c r="PGW130" s="47"/>
      <c r="PGX130" s="47"/>
      <c r="PGY130" s="47"/>
      <c r="PGZ130" s="47"/>
      <c r="PHA130" s="47"/>
      <c r="PHB130" s="47"/>
      <c r="PHC130" s="47"/>
      <c r="PHD130" s="47"/>
      <c r="PHE130" s="47"/>
      <c r="PHF130" s="47"/>
      <c r="PHG130" s="47"/>
      <c r="PHH130" s="47"/>
      <c r="PHI130" s="47"/>
      <c r="PHJ130" s="47"/>
      <c r="PHK130" s="47"/>
      <c r="PHL130" s="47"/>
      <c r="PHM130" s="47"/>
      <c r="PHN130" s="47"/>
      <c r="PHO130" s="47"/>
      <c r="PHP130" s="47"/>
      <c r="PHQ130" s="47"/>
      <c r="PHR130" s="47"/>
      <c r="PHS130" s="47"/>
      <c r="PHT130" s="47"/>
      <c r="PHU130" s="47"/>
      <c r="PHV130" s="47"/>
      <c r="PHW130" s="47"/>
      <c r="PHX130" s="47"/>
      <c r="PHY130" s="47"/>
      <c r="PHZ130" s="47"/>
      <c r="PIA130" s="47"/>
      <c r="PIB130" s="47"/>
      <c r="PIC130" s="47"/>
      <c r="PID130" s="47"/>
      <c r="PIE130" s="47"/>
      <c r="PIF130" s="47"/>
      <c r="PIG130" s="47"/>
      <c r="PIH130" s="47"/>
      <c r="PII130" s="47"/>
      <c r="PIJ130" s="47"/>
      <c r="PIK130" s="47"/>
      <c r="PIL130" s="47"/>
      <c r="PIM130" s="47"/>
      <c r="PIN130" s="47"/>
      <c r="PIO130" s="47"/>
      <c r="PIP130" s="47"/>
      <c r="PIQ130" s="47"/>
      <c r="PIR130" s="47"/>
      <c r="PIS130" s="47"/>
      <c r="PIT130" s="47"/>
      <c r="PIU130" s="47"/>
      <c r="PIV130" s="47"/>
      <c r="PIW130" s="47"/>
      <c r="PIX130" s="47"/>
      <c r="PIY130" s="47"/>
      <c r="PIZ130" s="47"/>
      <c r="PJA130" s="47"/>
      <c r="PJB130" s="47"/>
      <c r="PJC130" s="47"/>
      <c r="PJD130" s="47"/>
      <c r="PJE130" s="47"/>
      <c r="PJF130" s="47"/>
      <c r="PJG130" s="47"/>
      <c r="PJH130" s="47"/>
      <c r="PJI130" s="47"/>
      <c r="PJJ130" s="47"/>
      <c r="PJK130" s="47"/>
      <c r="PJL130" s="47"/>
      <c r="PJM130" s="47"/>
      <c r="PJN130" s="47"/>
      <c r="PJO130" s="47"/>
      <c r="PJP130" s="47"/>
      <c r="PJQ130" s="47"/>
      <c r="PJR130" s="47"/>
      <c r="PJS130" s="47"/>
      <c r="PJT130" s="47"/>
      <c r="PJU130" s="47"/>
      <c r="PJV130" s="47"/>
      <c r="PJW130" s="47"/>
      <c r="PJX130" s="47"/>
      <c r="PJY130" s="47"/>
      <c r="PJZ130" s="47"/>
      <c r="PKA130" s="47"/>
      <c r="PKB130" s="47"/>
      <c r="PKC130" s="47"/>
      <c r="PKD130" s="47"/>
      <c r="PKE130" s="47"/>
      <c r="PKF130" s="47"/>
      <c r="PKG130" s="47"/>
      <c r="PKH130" s="47"/>
      <c r="PKI130" s="47"/>
      <c r="PKJ130" s="47"/>
      <c r="PKK130" s="47"/>
      <c r="PKL130" s="47"/>
      <c r="PKM130" s="47"/>
      <c r="PKN130" s="47"/>
      <c r="PKO130" s="47"/>
      <c r="PKP130" s="47"/>
      <c r="PKQ130" s="47"/>
      <c r="PKR130" s="47"/>
      <c r="PKS130" s="47"/>
      <c r="PKT130" s="47"/>
      <c r="PKU130" s="47"/>
      <c r="PKV130" s="47"/>
      <c r="PKW130" s="47"/>
      <c r="PKX130" s="47"/>
      <c r="PKY130" s="47"/>
      <c r="PKZ130" s="47"/>
      <c r="PLA130" s="47"/>
      <c r="PLB130" s="47"/>
      <c r="PLC130" s="47"/>
      <c r="PLD130" s="47"/>
      <c r="PLE130" s="47"/>
      <c r="PLF130" s="47"/>
      <c r="PLG130" s="47"/>
      <c r="PLH130" s="47"/>
      <c r="PLI130" s="47"/>
      <c r="PLJ130" s="47"/>
      <c r="PLK130" s="47"/>
      <c r="PLL130" s="47"/>
      <c r="PLM130" s="47"/>
      <c r="PLN130" s="47"/>
      <c r="PLO130" s="47"/>
      <c r="PLP130" s="47"/>
      <c r="PLQ130" s="47"/>
      <c r="PLR130" s="47"/>
      <c r="PLS130" s="47"/>
      <c r="PLT130" s="47"/>
      <c r="PLU130" s="47"/>
      <c r="PLV130" s="47"/>
      <c r="PLW130" s="47"/>
      <c r="PLX130" s="47"/>
      <c r="PLY130" s="47"/>
      <c r="PLZ130" s="47"/>
      <c r="PMA130" s="47"/>
      <c r="PMB130" s="47"/>
      <c r="PMC130" s="47"/>
      <c r="PMD130" s="47"/>
      <c r="PME130" s="47"/>
      <c r="PMF130" s="47"/>
      <c r="PMG130" s="47"/>
      <c r="PMH130" s="47"/>
      <c r="PMI130" s="47"/>
      <c r="PMJ130" s="47"/>
      <c r="PMK130" s="47"/>
      <c r="PML130" s="47"/>
      <c r="PMM130" s="47"/>
      <c r="PMN130" s="47"/>
      <c r="PMO130" s="47"/>
      <c r="PMP130" s="47"/>
      <c r="PMQ130" s="47"/>
      <c r="PMR130" s="47"/>
      <c r="PMS130" s="47"/>
      <c r="PMT130" s="47"/>
      <c r="PMU130" s="47"/>
      <c r="PMV130" s="47"/>
      <c r="PMW130" s="47"/>
      <c r="PMX130" s="47"/>
      <c r="PMY130" s="47"/>
      <c r="PMZ130" s="47"/>
      <c r="PNA130" s="47"/>
      <c r="PNB130" s="47"/>
      <c r="PNC130" s="47"/>
      <c r="PND130" s="47"/>
      <c r="PNE130" s="47"/>
      <c r="PNF130" s="47"/>
      <c r="PNG130" s="47"/>
      <c r="PNH130" s="47"/>
      <c r="PNI130" s="47"/>
      <c r="PNJ130" s="47"/>
      <c r="PNK130" s="47"/>
      <c r="PNL130" s="47"/>
      <c r="PNM130" s="47"/>
      <c r="PNN130" s="47"/>
      <c r="PNO130" s="47"/>
      <c r="PNP130" s="47"/>
      <c r="PNQ130" s="47"/>
      <c r="PNR130" s="47"/>
      <c r="PNS130" s="47"/>
      <c r="PNT130" s="47"/>
      <c r="PNU130" s="47"/>
      <c r="PNV130" s="47"/>
      <c r="PNW130" s="47"/>
      <c r="PNX130" s="47"/>
      <c r="PNY130" s="47"/>
      <c r="PNZ130" s="47"/>
      <c r="POA130" s="47"/>
      <c r="POB130" s="47"/>
      <c r="POC130" s="47"/>
      <c r="POD130" s="47"/>
      <c r="POE130" s="47"/>
      <c r="POF130" s="47"/>
      <c r="POG130" s="47"/>
      <c r="POH130" s="47"/>
      <c r="POI130" s="47"/>
      <c r="POJ130" s="47"/>
      <c r="POK130" s="47"/>
      <c r="POL130" s="47"/>
      <c r="POM130" s="47"/>
      <c r="PON130" s="47"/>
      <c r="POO130" s="47"/>
      <c r="POP130" s="47"/>
      <c r="POQ130" s="47"/>
      <c r="POR130" s="47"/>
      <c r="POS130" s="47"/>
      <c r="POT130" s="47"/>
      <c r="POU130" s="47"/>
      <c r="POV130" s="47"/>
      <c r="POW130" s="47"/>
      <c r="POX130" s="47"/>
      <c r="POY130" s="47"/>
      <c r="POZ130" s="47"/>
      <c r="PPA130" s="47"/>
      <c r="PPB130" s="47"/>
      <c r="PPC130" s="47"/>
      <c r="PPD130" s="47"/>
      <c r="PPE130" s="47"/>
      <c r="PPF130" s="47"/>
      <c r="PPG130" s="47"/>
      <c r="PPH130" s="47"/>
      <c r="PPI130" s="47"/>
      <c r="PPJ130" s="47"/>
      <c r="PPK130" s="47"/>
      <c r="PPL130" s="47"/>
      <c r="PPM130" s="47"/>
      <c r="PPN130" s="47"/>
      <c r="PPO130" s="47"/>
      <c r="PPP130" s="47"/>
      <c r="PPQ130" s="47"/>
      <c r="PPR130" s="47"/>
      <c r="PPS130" s="47"/>
      <c r="PPT130" s="47"/>
      <c r="PPU130" s="47"/>
      <c r="PPV130" s="47"/>
      <c r="PPW130" s="47"/>
      <c r="PPX130" s="47"/>
      <c r="PPY130" s="47"/>
      <c r="PPZ130" s="47"/>
      <c r="PQA130" s="47"/>
      <c r="PQB130" s="47"/>
      <c r="PQC130" s="47"/>
      <c r="PQD130" s="47"/>
      <c r="PQE130" s="47"/>
      <c r="PQF130" s="47"/>
      <c r="PQG130" s="47"/>
      <c r="PQH130" s="47"/>
      <c r="PQI130" s="47"/>
      <c r="PQJ130" s="47"/>
      <c r="PQK130" s="47"/>
      <c r="PQL130" s="47"/>
      <c r="PQM130" s="47"/>
      <c r="PQN130" s="47"/>
      <c r="PQO130" s="47"/>
      <c r="PQP130" s="47"/>
      <c r="PQQ130" s="47"/>
      <c r="PQR130" s="47"/>
      <c r="PQS130" s="47"/>
      <c r="PQT130" s="47"/>
      <c r="PQU130" s="47"/>
      <c r="PQV130" s="47"/>
      <c r="PQW130" s="47"/>
      <c r="PQX130" s="47"/>
      <c r="PQY130" s="47"/>
      <c r="PQZ130" s="47"/>
      <c r="PRA130" s="47"/>
      <c r="PRB130" s="47"/>
      <c r="PRC130" s="47"/>
      <c r="PRD130" s="47"/>
      <c r="PRE130" s="47"/>
      <c r="PRF130" s="47"/>
      <c r="PRG130" s="47"/>
      <c r="PRH130" s="47"/>
      <c r="PRI130" s="47"/>
      <c r="PRJ130" s="47"/>
      <c r="PRK130" s="47"/>
      <c r="PRL130" s="47"/>
      <c r="PRM130" s="47"/>
      <c r="PRN130" s="47"/>
      <c r="PRO130" s="47"/>
      <c r="PRP130" s="47"/>
      <c r="PRQ130" s="47"/>
      <c r="PRR130" s="47"/>
      <c r="PRS130" s="47"/>
      <c r="PRT130" s="47"/>
      <c r="PRU130" s="47"/>
      <c r="PRV130" s="47"/>
      <c r="PRW130" s="47"/>
      <c r="PRX130" s="47"/>
      <c r="PRY130" s="47"/>
      <c r="PRZ130" s="47"/>
      <c r="PSA130" s="47"/>
      <c r="PSB130" s="47"/>
      <c r="PSC130" s="47"/>
      <c r="PSD130" s="47"/>
      <c r="PSE130" s="47"/>
      <c r="PSF130" s="47"/>
      <c r="PSG130" s="47"/>
      <c r="PSH130" s="47"/>
      <c r="PSI130" s="47"/>
      <c r="PSJ130" s="47"/>
      <c r="PSK130" s="47"/>
      <c r="PSL130" s="47"/>
      <c r="PSM130" s="47"/>
      <c r="PSN130" s="47"/>
      <c r="PSO130" s="47"/>
      <c r="PSP130" s="47"/>
      <c r="PSQ130" s="47"/>
      <c r="PSR130" s="47"/>
      <c r="PSS130" s="47"/>
      <c r="PST130" s="47"/>
      <c r="PSU130" s="47"/>
      <c r="PSV130" s="47"/>
      <c r="PSW130" s="47"/>
      <c r="PSX130" s="47"/>
      <c r="PSY130" s="47"/>
      <c r="PSZ130" s="47"/>
      <c r="PTA130" s="47"/>
      <c r="PTB130" s="47"/>
      <c r="PTC130" s="47"/>
      <c r="PTD130" s="47"/>
      <c r="PTE130" s="47"/>
      <c r="PTF130" s="47"/>
      <c r="PTG130" s="47"/>
      <c r="PTH130" s="47"/>
      <c r="PTI130" s="47"/>
      <c r="PTJ130" s="47"/>
      <c r="PTK130" s="47"/>
      <c r="PTL130" s="47"/>
      <c r="PTM130" s="47"/>
      <c r="PTN130" s="47"/>
      <c r="PTO130" s="47"/>
      <c r="PTP130" s="47"/>
      <c r="PTQ130" s="47"/>
      <c r="PTR130" s="47"/>
      <c r="PTS130" s="47"/>
      <c r="PTT130" s="47"/>
      <c r="PTU130" s="47"/>
      <c r="PTV130" s="47"/>
      <c r="PTW130" s="47"/>
      <c r="PTX130" s="47"/>
      <c r="PTY130" s="47"/>
      <c r="PTZ130" s="47"/>
      <c r="PUA130" s="47"/>
      <c r="PUB130" s="47"/>
      <c r="PUC130" s="47"/>
      <c r="PUD130" s="47"/>
      <c r="PUE130" s="47"/>
      <c r="PUF130" s="47"/>
      <c r="PUG130" s="47"/>
      <c r="PUH130" s="47"/>
      <c r="PUI130" s="47"/>
      <c r="PUJ130" s="47"/>
      <c r="PUK130" s="47"/>
      <c r="PUL130" s="47"/>
      <c r="PUM130" s="47"/>
      <c r="PUN130" s="47"/>
      <c r="PUO130" s="47"/>
      <c r="PUP130" s="47"/>
      <c r="PUQ130" s="47"/>
      <c r="PUR130" s="47"/>
      <c r="PUS130" s="47"/>
      <c r="PUT130" s="47"/>
      <c r="PUU130" s="47"/>
      <c r="PUV130" s="47"/>
      <c r="PUW130" s="47"/>
      <c r="PUX130" s="47"/>
      <c r="PUY130" s="47"/>
      <c r="PUZ130" s="47"/>
      <c r="PVA130" s="47"/>
      <c r="PVB130" s="47"/>
      <c r="PVC130" s="47"/>
      <c r="PVD130" s="47"/>
      <c r="PVE130" s="47"/>
      <c r="PVF130" s="47"/>
      <c r="PVG130" s="47"/>
      <c r="PVH130" s="47"/>
      <c r="PVI130" s="47"/>
      <c r="PVJ130" s="47"/>
      <c r="PVK130" s="47"/>
      <c r="PVL130" s="47"/>
      <c r="PVM130" s="47"/>
      <c r="PVN130" s="47"/>
      <c r="PVO130" s="47"/>
      <c r="PVP130" s="47"/>
      <c r="PVQ130" s="47"/>
      <c r="PVR130" s="47"/>
      <c r="PVS130" s="47"/>
      <c r="PVT130" s="47"/>
      <c r="PVU130" s="47"/>
      <c r="PVV130" s="47"/>
      <c r="PVW130" s="47"/>
      <c r="PVX130" s="47"/>
      <c r="PVY130" s="47"/>
      <c r="PVZ130" s="47"/>
      <c r="PWA130" s="47"/>
      <c r="PWB130" s="47"/>
      <c r="PWC130" s="47"/>
      <c r="PWD130" s="47"/>
      <c r="PWE130" s="47"/>
      <c r="PWF130" s="47"/>
      <c r="PWG130" s="47"/>
      <c r="PWH130" s="47"/>
      <c r="PWI130" s="47"/>
      <c r="PWJ130" s="47"/>
      <c r="PWK130" s="47"/>
      <c r="PWL130" s="47"/>
      <c r="PWM130" s="47"/>
      <c r="PWN130" s="47"/>
      <c r="PWO130" s="47"/>
      <c r="PWP130" s="47"/>
      <c r="PWQ130" s="47"/>
      <c r="PWR130" s="47"/>
      <c r="PWS130" s="47"/>
      <c r="PWT130" s="47"/>
      <c r="PWU130" s="47"/>
      <c r="PWV130" s="47"/>
      <c r="PWW130" s="47"/>
      <c r="PWX130" s="47"/>
      <c r="PWY130" s="47"/>
      <c r="PWZ130" s="47"/>
      <c r="PXA130" s="47"/>
      <c r="PXB130" s="47"/>
      <c r="PXC130" s="47"/>
      <c r="PXD130" s="47"/>
      <c r="PXE130" s="47"/>
      <c r="PXF130" s="47"/>
      <c r="PXG130" s="47"/>
      <c r="PXH130" s="47"/>
      <c r="PXI130" s="47"/>
      <c r="PXJ130" s="47"/>
      <c r="PXK130" s="47"/>
      <c r="PXL130" s="47"/>
      <c r="PXM130" s="47"/>
      <c r="PXN130" s="47"/>
      <c r="PXO130" s="47"/>
      <c r="PXP130" s="47"/>
      <c r="PXQ130" s="47"/>
      <c r="PXR130" s="47"/>
      <c r="PXS130" s="47"/>
      <c r="PXT130" s="47"/>
      <c r="PXU130" s="47"/>
      <c r="PXV130" s="47"/>
      <c r="PXW130" s="47"/>
      <c r="PXX130" s="47"/>
      <c r="PXY130" s="47"/>
      <c r="PXZ130" s="47"/>
      <c r="PYA130" s="47"/>
      <c r="PYB130" s="47"/>
      <c r="PYC130" s="47"/>
      <c r="PYD130" s="47"/>
      <c r="PYE130" s="47"/>
      <c r="PYF130" s="47"/>
      <c r="PYG130" s="47"/>
      <c r="PYH130" s="47"/>
      <c r="PYI130" s="47"/>
      <c r="PYJ130" s="47"/>
      <c r="PYK130" s="47"/>
      <c r="PYL130" s="47"/>
      <c r="PYM130" s="47"/>
      <c r="PYN130" s="47"/>
      <c r="PYO130" s="47"/>
      <c r="PYP130" s="47"/>
      <c r="PYQ130" s="47"/>
      <c r="PYR130" s="47"/>
      <c r="PYS130" s="47"/>
      <c r="PYT130" s="47"/>
      <c r="PYU130" s="47"/>
      <c r="PYV130" s="47"/>
      <c r="PYW130" s="47"/>
      <c r="PYX130" s="47"/>
      <c r="PYY130" s="47"/>
      <c r="PYZ130" s="47"/>
      <c r="PZA130" s="47"/>
      <c r="PZB130" s="47"/>
      <c r="PZC130" s="47"/>
      <c r="PZD130" s="47"/>
      <c r="PZE130" s="47"/>
      <c r="PZF130" s="47"/>
      <c r="PZG130" s="47"/>
      <c r="PZH130" s="47"/>
      <c r="PZI130" s="47"/>
      <c r="PZJ130" s="47"/>
      <c r="PZK130" s="47"/>
      <c r="PZL130" s="47"/>
      <c r="PZM130" s="47"/>
      <c r="PZN130" s="47"/>
      <c r="PZO130" s="47"/>
      <c r="PZP130" s="47"/>
      <c r="PZQ130" s="47"/>
      <c r="PZR130" s="47"/>
      <c r="PZS130" s="47"/>
      <c r="PZT130" s="47"/>
      <c r="PZU130" s="47"/>
      <c r="PZV130" s="47"/>
      <c r="PZW130" s="47"/>
      <c r="PZX130" s="47"/>
      <c r="PZY130" s="47"/>
      <c r="PZZ130" s="47"/>
      <c r="QAA130" s="47"/>
      <c r="QAB130" s="47"/>
      <c r="QAC130" s="47"/>
      <c r="QAD130" s="47"/>
      <c r="QAE130" s="47"/>
      <c r="QAF130" s="47"/>
      <c r="QAG130" s="47"/>
      <c r="QAH130" s="47"/>
      <c r="QAI130" s="47"/>
      <c r="QAJ130" s="47"/>
      <c r="QAK130" s="47"/>
      <c r="QAL130" s="47"/>
      <c r="QAM130" s="47"/>
      <c r="QAN130" s="47"/>
      <c r="QAO130" s="47"/>
      <c r="QAP130" s="47"/>
      <c r="QAQ130" s="47"/>
      <c r="QAR130" s="47"/>
      <c r="QAS130" s="47"/>
      <c r="QAT130" s="47"/>
      <c r="QAU130" s="47"/>
      <c r="QAV130" s="47"/>
      <c r="QAW130" s="47"/>
      <c r="QAX130" s="47"/>
      <c r="QAY130" s="47"/>
      <c r="QAZ130" s="47"/>
      <c r="QBA130" s="47"/>
      <c r="QBB130" s="47"/>
      <c r="QBC130" s="47"/>
      <c r="QBD130" s="47"/>
      <c r="QBE130" s="47"/>
      <c r="QBF130" s="47"/>
      <c r="QBG130" s="47"/>
      <c r="QBH130" s="47"/>
      <c r="QBI130" s="47"/>
      <c r="QBJ130" s="47"/>
      <c r="QBK130" s="47"/>
      <c r="QBL130" s="47"/>
      <c r="QBM130" s="47"/>
      <c r="QBN130" s="47"/>
      <c r="QBO130" s="47"/>
      <c r="QBP130" s="47"/>
      <c r="QBQ130" s="47"/>
      <c r="QBR130" s="47"/>
      <c r="QBS130" s="47"/>
      <c r="QBT130" s="47"/>
      <c r="QBU130" s="47"/>
      <c r="QBV130" s="47"/>
      <c r="QBW130" s="47"/>
      <c r="QBX130" s="47"/>
      <c r="QBY130" s="47"/>
      <c r="QBZ130" s="47"/>
      <c r="QCA130" s="47"/>
      <c r="QCB130" s="47"/>
      <c r="QCC130" s="47"/>
      <c r="QCD130" s="47"/>
      <c r="QCE130" s="47"/>
      <c r="QCF130" s="47"/>
      <c r="QCG130" s="47"/>
      <c r="QCH130" s="47"/>
      <c r="QCI130" s="47"/>
      <c r="QCJ130" s="47"/>
      <c r="QCK130" s="47"/>
      <c r="QCL130" s="47"/>
      <c r="QCM130" s="47"/>
      <c r="QCN130" s="47"/>
      <c r="QCO130" s="47"/>
      <c r="QCP130" s="47"/>
      <c r="QCQ130" s="47"/>
      <c r="QCR130" s="47"/>
      <c r="QCS130" s="47"/>
      <c r="QCT130" s="47"/>
      <c r="QCU130" s="47"/>
      <c r="QCV130" s="47"/>
      <c r="QCW130" s="47"/>
      <c r="QCX130" s="47"/>
      <c r="QCY130" s="47"/>
      <c r="QCZ130" s="47"/>
      <c r="QDA130" s="47"/>
      <c r="QDB130" s="47"/>
      <c r="QDC130" s="47"/>
      <c r="QDD130" s="47"/>
      <c r="QDE130" s="47"/>
      <c r="QDF130" s="47"/>
      <c r="QDG130" s="47"/>
      <c r="QDH130" s="47"/>
      <c r="QDI130" s="47"/>
      <c r="QDJ130" s="47"/>
      <c r="QDK130" s="47"/>
      <c r="QDL130" s="47"/>
      <c r="QDM130" s="47"/>
      <c r="QDN130" s="47"/>
      <c r="QDO130" s="47"/>
      <c r="QDP130" s="47"/>
      <c r="QDQ130" s="47"/>
      <c r="QDR130" s="47"/>
      <c r="QDS130" s="47"/>
      <c r="QDT130" s="47"/>
      <c r="QDU130" s="47"/>
      <c r="QDV130" s="47"/>
      <c r="QDW130" s="47"/>
      <c r="QDX130" s="47"/>
      <c r="QDY130" s="47"/>
      <c r="QDZ130" s="47"/>
      <c r="QEA130" s="47"/>
      <c r="QEB130" s="47"/>
      <c r="QEC130" s="47"/>
      <c r="QED130" s="47"/>
      <c r="QEE130" s="47"/>
      <c r="QEF130" s="47"/>
      <c r="QEG130" s="47"/>
      <c r="QEH130" s="47"/>
      <c r="QEI130" s="47"/>
      <c r="QEJ130" s="47"/>
      <c r="QEK130" s="47"/>
      <c r="QEL130" s="47"/>
      <c r="QEM130" s="47"/>
      <c r="QEN130" s="47"/>
      <c r="QEO130" s="47"/>
      <c r="QEP130" s="47"/>
      <c r="QEQ130" s="47"/>
      <c r="QER130" s="47"/>
      <c r="QES130" s="47"/>
      <c r="QET130" s="47"/>
      <c r="QEU130" s="47"/>
      <c r="QEV130" s="47"/>
      <c r="QEW130" s="47"/>
      <c r="QEX130" s="47"/>
      <c r="QEY130" s="47"/>
      <c r="QEZ130" s="47"/>
      <c r="QFA130" s="47"/>
      <c r="QFB130" s="47"/>
      <c r="QFC130" s="47"/>
      <c r="QFD130" s="47"/>
      <c r="QFE130" s="47"/>
      <c r="QFF130" s="47"/>
      <c r="QFG130" s="47"/>
      <c r="QFH130" s="47"/>
      <c r="QFI130" s="47"/>
      <c r="QFJ130" s="47"/>
      <c r="QFK130" s="47"/>
      <c r="QFL130" s="47"/>
      <c r="QFM130" s="47"/>
      <c r="QFN130" s="47"/>
      <c r="QFO130" s="47"/>
      <c r="QFP130" s="47"/>
      <c r="QFQ130" s="47"/>
      <c r="QFR130" s="47"/>
      <c r="QFS130" s="47"/>
      <c r="QFT130" s="47"/>
      <c r="QFU130" s="47"/>
      <c r="QFV130" s="47"/>
      <c r="QFW130" s="47"/>
      <c r="QFX130" s="47"/>
      <c r="QFY130" s="47"/>
      <c r="QFZ130" s="47"/>
      <c r="QGA130" s="47"/>
      <c r="QGB130" s="47"/>
      <c r="QGC130" s="47"/>
      <c r="QGD130" s="47"/>
      <c r="QGE130" s="47"/>
      <c r="QGF130" s="47"/>
      <c r="QGG130" s="47"/>
      <c r="QGH130" s="47"/>
      <c r="QGI130" s="47"/>
      <c r="QGJ130" s="47"/>
      <c r="QGK130" s="47"/>
      <c r="QGL130" s="47"/>
      <c r="QGM130" s="47"/>
      <c r="QGN130" s="47"/>
      <c r="QGO130" s="47"/>
      <c r="QGP130" s="47"/>
      <c r="QGQ130" s="47"/>
      <c r="QGR130" s="47"/>
      <c r="QGS130" s="47"/>
      <c r="QGT130" s="47"/>
      <c r="QGU130" s="47"/>
      <c r="QGV130" s="47"/>
      <c r="QGW130" s="47"/>
      <c r="QGX130" s="47"/>
      <c r="QGY130" s="47"/>
      <c r="QGZ130" s="47"/>
      <c r="QHA130" s="47"/>
      <c r="QHB130" s="47"/>
      <c r="QHC130" s="47"/>
      <c r="QHD130" s="47"/>
      <c r="QHE130" s="47"/>
      <c r="QHF130" s="47"/>
      <c r="QHG130" s="47"/>
      <c r="QHH130" s="47"/>
      <c r="QHI130" s="47"/>
      <c r="QHJ130" s="47"/>
      <c r="QHK130" s="47"/>
      <c r="QHL130" s="47"/>
      <c r="QHM130" s="47"/>
      <c r="QHN130" s="47"/>
      <c r="QHO130" s="47"/>
      <c r="QHP130" s="47"/>
      <c r="QHQ130" s="47"/>
      <c r="QHR130" s="47"/>
      <c r="QHS130" s="47"/>
      <c r="QHT130" s="47"/>
      <c r="QHU130" s="47"/>
      <c r="QHV130" s="47"/>
      <c r="QHW130" s="47"/>
      <c r="QHX130" s="47"/>
      <c r="QHY130" s="47"/>
      <c r="QHZ130" s="47"/>
      <c r="QIA130" s="47"/>
      <c r="QIB130" s="47"/>
      <c r="QIC130" s="47"/>
      <c r="QID130" s="47"/>
      <c r="QIE130" s="47"/>
      <c r="QIF130" s="47"/>
      <c r="QIG130" s="47"/>
      <c r="QIH130" s="47"/>
      <c r="QII130" s="47"/>
      <c r="QIJ130" s="47"/>
      <c r="QIK130" s="47"/>
      <c r="QIL130" s="47"/>
      <c r="QIM130" s="47"/>
      <c r="QIN130" s="47"/>
      <c r="QIO130" s="47"/>
      <c r="QIP130" s="47"/>
      <c r="QIQ130" s="47"/>
      <c r="QIR130" s="47"/>
      <c r="QIS130" s="47"/>
      <c r="QIT130" s="47"/>
      <c r="QIU130" s="47"/>
      <c r="QIV130" s="47"/>
      <c r="QIW130" s="47"/>
      <c r="QIX130" s="47"/>
      <c r="QIY130" s="47"/>
      <c r="QIZ130" s="47"/>
      <c r="QJA130" s="47"/>
      <c r="QJB130" s="47"/>
      <c r="QJC130" s="47"/>
      <c r="QJD130" s="47"/>
      <c r="QJE130" s="47"/>
      <c r="QJF130" s="47"/>
      <c r="QJG130" s="47"/>
      <c r="QJH130" s="47"/>
      <c r="QJI130" s="47"/>
      <c r="QJJ130" s="47"/>
      <c r="QJK130" s="47"/>
      <c r="QJL130" s="47"/>
      <c r="QJM130" s="47"/>
      <c r="QJN130" s="47"/>
      <c r="QJO130" s="47"/>
      <c r="QJP130" s="47"/>
      <c r="QJQ130" s="47"/>
      <c r="QJR130" s="47"/>
      <c r="QJS130" s="47"/>
      <c r="QJT130" s="47"/>
      <c r="QJU130" s="47"/>
      <c r="QJV130" s="47"/>
      <c r="QJW130" s="47"/>
      <c r="QJX130" s="47"/>
      <c r="QJY130" s="47"/>
      <c r="QJZ130" s="47"/>
      <c r="QKA130" s="47"/>
      <c r="QKB130" s="47"/>
      <c r="QKC130" s="47"/>
      <c r="QKD130" s="47"/>
      <c r="QKE130" s="47"/>
      <c r="QKF130" s="47"/>
      <c r="QKG130" s="47"/>
      <c r="QKH130" s="47"/>
      <c r="QKI130" s="47"/>
      <c r="QKJ130" s="47"/>
      <c r="QKK130" s="47"/>
      <c r="QKL130" s="47"/>
      <c r="QKM130" s="47"/>
      <c r="QKN130" s="47"/>
      <c r="QKO130" s="47"/>
      <c r="QKP130" s="47"/>
      <c r="QKQ130" s="47"/>
      <c r="QKR130" s="47"/>
      <c r="QKS130" s="47"/>
      <c r="QKT130" s="47"/>
      <c r="QKU130" s="47"/>
      <c r="QKV130" s="47"/>
      <c r="QKW130" s="47"/>
      <c r="QKX130" s="47"/>
      <c r="QKY130" s="47"/>
      <c r="QKZ130" s="47"/>
      <c r="QLA130" s="47"/>
      <c r="QLB130" s="47"/>
      <c r="QLC130" s="47"/>
      <c r="QLD130" s="47"/>
      <c r="QLE130" s="47"/>
      <c r="QLF130" s="47"/>
      <c r="QLG130" s="47"/>
      <c r="QLH130" s="47"/>
      <c r="QLI130" s="47"/>
      <c r="QLJ130" s="47"/>
      <c r="QLK130" s="47"/>
      <c r="QLL130" s="47"/>
      <c r="QLM130" s="47"/>
      <c r="QLN130" s="47"/>
      <c r="QLO130" s="47"/>
      <c r="QLP130" s="47"/>
      <c r="QLQ130" s="47"/>
      <c r="QLR130" s="47"/>
      <c r="QLS130" s="47"/>
      <c r="QLT130" s="47"/>
      <c r="QLU130" s="47"/>
      <c r="QLV130" s="47"/>
      <c r="QLW130" s="47"/>
      <c r="QLX130" s="47"/>
      <c r="QLY130" s="47"/>
      <c r="QLZ130" s="47"/>
      <c r="QMA130" s="47"/>
      <c r="QMB130" s="47"/>
      <c r="QMC130" s="47"/>
      <c r="QMD130" s="47"/>
      <c r="QME130" s="47"/>
      <c r="QMF130" s="47"/>
      <c r="QMG130" s="47"/>
      <c r="QMH130" s="47"/>
      <c r="QMI130" s="47"/>
      <c r="QMJ130" s="47"/>
      <c r="QMK130" s="47"/>
      <c r="QML130" s="47"/>
      <c r="QMM130" s="47"/>
      <c r="QMN130" s="47"/>
      <c r="QMO130" s="47"/>
      <c r="QMP130" s="47"/>
      <c r="QMQ130" s="47"/>
      <c r="QMR130" s="47"/>
      <c r="QMS130" s="47"/>
      <c r="QMT130" s="47"/>
      <c r="QMU130" s="47"/>
      <c r="QMV130" s="47"/>
      <c r="QMW130" s="47"/>
      <c r="QMX130" s="47"/>
      <c r="QMY130" s="47"/>
      <c r="QMZ130" s="47"/>
      <c r="QNA130" s="47"/>
      <c r="QNB130" s="47"/>
      <c r="QNC130" s="47"/>
      <c r="QND130" s="47"/>
      <c r="QNE130" s="47"/>
      <c r="QNF130" s="47"/>
      <c r="QNG130" s="47"/>
      <c r="QNH130" s="47"/>
      <c r="QNI130" s="47"/>
      <c r="QNJ130" s="47"/>
      <c r="QNK130" s="47"/>
      <c r="QNL130" s="47"/>
      <c r="QNM130" s="47"/>
      <c r="QNN130" s="47"/>
      <c r="QNO130" s="47"/>
      <c r="QNP130" s="47"/>
      <c r="QNQ130" s="47"/>
      <c r="QNR130" s="47"/>
      <c r="QNS130" s="47"/>
      <c r="QNT130" s="47"/>
      <c r="QNU130" s="47"/>
      <c r="QNV130" s="47"/>
      <c r="QNW130" s="47"/>
      <c r="QNX130" s="47"/>
      <c r="QNY130" s="47"/>
      <c r="QNZ130" s="47"/>
      <c r="QOA130" s="47"/>
      <c r="QOB130" s="47"/>
      <c r="QOC130" s="47"/>
      <c r="QOD130" s="47"/>
      <c r="QOE130" s="47"/>
      <c r="QOF130" s="47"/>
      <c r="QOG130" s="47"/>
      <c r="QOH130" s="47"/>
      <c r="QOI130" s="47"/>
      <c r="QOJ130" s="47"/>
      <c r="QOK130" s="47"/>
      <c r="QOL130" s="47"/>
      <c r="QOM130" s="47"/>
      <c r="QON130" s="47"/>
      <c r="QOO130" s="47"/>
      <c r="QOP130" s="47"/>
      <c r="QOQ130" s="47"/>
      <c r="QOR130" s="47"/>
      <c r="QOS130" s="47"/>
      <c r="QOT130" s="47"/>
      <c r="QOU130" s="47"/>
      <c r="QOV130" s="47"/>
      <c r="QOW130" s="47"/>
      <c r="QOX130" s="47"/>
      <c r="QOY130" s="47"/>
      <c r="QOZ130" s="47"/>
      <c r="QPA130" s="47"/>
      <c r="QPB130" s="47"/>
      <c r="QPC130" s="47"/>
      <c r="QPD130" s="47"/>
      <c r="QPE130" s="47"/>
      <c r="QPF130" s="47"/>
      <c r="QPG130" s="47"/>
      <c r="QPH130" s="47"/>
      <c r="QPI130" s="47"/>
      <c r="QPJ130" s="47"/>
      <c r="QPK130" s="47"/>
      <c r="QPL130" s="47"/>
      <c r="QPM130" s="47"/>
      <c r="QPN130" s="47"/>
      <c r="QPO130" s="47"/>
      <c r="QPP130" s="47"/>
      <c r="QPQ130" s="47"/>
      <c r="QPR130" s="47"/>
      <c r="QPS130" s="47"/>
      <c r="QPT130" s="47"/>
      <c r="QPU130" s="47"/>
      <c r="QPV130" s="47"/>
      <c r="QPW130" s="47"/>
      <c r="QPX130" s="47"/>
      <c r="QPY130" s="47"/>
      <c r="QPZ130" s="47"/>
      <c r="QQA130" s="47"/>
      <c r="QQB130" s="47"/>
      <c r="QQC130" s="47"/>
      <c r="QQD130" s="47"/>
      <c r="QQE130" s="47"/>
      <c r="QQF130" s="47"/>
      <c r="QQG130" s="47"/>
      <c r="QQH130" s="47"/>
      <c r="QQI130" s="47"/>
      <c r="QQJ130" s="47"/>
      <c r="QQK130" s="47"/>
      <c r="QQL130" s="47"/>
      <c r="QQM130" s="47"/>
      <c r="QQN130" s="47"/>
      <c r="QQO130" s="47"/>
      <c r="QQP130" s="47"/>
      <c r="QQQ130" s="47"/>
      <c r="QQR130" s="47"/>
      <c r="QQS130" s="47"/>
      <c r="QQT130" s="47"/>
      <c r="QQU130" s="47"/>
      <c r="QQV130" s="47"/>
      <c r="QQW130" s="47"/>
      <c r="QQX130" s="47"/>
      <c r="QQY130" s="47"/>
      <c r="QQZ130" s="47"/>
      <c r="QRA130" s="47"/>
      <c r="QRB130" s="47"/>
      <c r="QRC130" s="47"/>
      <c r="QRD130" s="47"/>
      <c r="QRE130" s="47"/>
      <c r="QRF130" s="47"/>
      <c r="QRG130" s="47"/>
      <c r="QRH130" s="47"/>
      <c r="QRI130" s="47"/>
      <c r="QRJ130" s="47"/>
      <c r="QRK130" s="47"/>
      <c r="QRL130" s="47"/>
      <c r="QRM130" s="47"/>
      <c r="QRN130" s="47"/>
      <c r="QRO130" s="47"/>
      <c r="QRP130" s="47"/>
      <c r="QRQ130" s="47"/>
      <c r="QRR130" s="47"/>
      <c r="QRS130" s="47"/>
      <c r="QRT130" s="47"/>
      <c r="QRU130" s="47"/>
      <c r="QRV130" s="47"/>
      <c r="QRW130" s="47"/>
      <c r="QRX130" s="47"/>
      <c r="QRY130" s="47"/>
      <c r="QRZ130" s="47"/>
      <c r="QSA130" s="47"/>
      <c r="QSB130" s="47"/>
      <c r="QSC130" s="47"/>
      <c r="QSD130" s="47"/>
      <c r="QSE130" s="47"/>
      <c r="QSF130" s="47"/>
      <c r="QSG130" s="47"/>
      <c r="QSH130" s="47"/>
      <c r="QSI130" s="47"/>
      <c r="QSJ130" s="47"/>
      <c r="QSK130" s="47"/>
      <c r="QSL130" s="47"/>
      <c r="QSM130" s="47"/>
      <c r="QSN130" s="47"/>
      <c r="QSO130" s="47"/>
      <c r="QSP130" s="47"/>
      <c r="QSQ130" s="47"/>
      <c r="QSR130" s="47"/>
      <c r="QSS130" s="47"/>
      <c r="QST130" s="47"/>
      <c r="QSU130" s="47"/>
      <c r="QSV130" s="47"/>
      <c r="QSW130" s="47"/>
      <c r="QSX130" s="47"/>
      <c r="QSY130" s="47"/>
      <c r="QSZ130" s="47"/>
      <c r="QTA130" s="47"/>
      <c r="QTB130" s="47"/>
      <c r="QTC130" s="47"/>
      <c r="QTD130" s="47"/>
      <c r="QTE130" s="47"/>
      <c r="QTF130" s="47"/>
      <c r="QTG130" s="47"/>
      <c r="QTH130" s="47"/>
      <c r="QTI130" s="47"/>
      <c r="QTJ130" s="47"/>
      <c r="QTK130" s="47"/>
      <c r="QTL130" s="47"/>
      <c r="QTM130" s="47"/>
      <c r="QTN130" s="47"/>
      <c r="QTO130" s="47"/>
      <c r="QTP130" s="47"/>
      <c r="QTQ130" s="47"/>
      <c r="QTR130" s="47"/>
      <c r="QTS130" s="47"/>
      <c r="QTT130" s="47"/>
      <c r="QTU130" s="47"/>
      <c r="QTV130" s="47"/>
      <c r="QTW130" s="47"/>
      <c r="QTX130" s="47"/>
      <c r="QTY130" s="47"/>
      <c r="QTZ130" s="47"/>
      <c r="QUA130" s="47"/>
      <c r="QUB130" s="47"/>
      <c r="QUC130" s="47"/>
      <c r="QUD130" s="47"/>
      <c r="QUE130" s="47"/>
      <c r="QUF130" s="47"/>
      <c r="QUG130" s="47"/>
      <c r="QUH130" s="47"/>
      <c r="QUI130" s="47"/>
      <c r="QUJ130" s="47"/>
      <c r="QUK130" s="47"/>
      <c r="QUL130" s="47"/>
      <c r="QUM130" s="47"/>
      <c r="QUN130" s="47"/>
      <c r="QUO130" s="47"/>
      <c r="QUP130" s="47"/>
      <c r="QUQ130" s="47"/>
      <c r="QUR130" s="47"/>
      <c r="QUS130" s="47"/>
      <c r="QUT130" s="47"/>
      <c r="QUU130" s="47"/>
      <c r="QUV130" s="47"/>
      <c r="QUW130" s="47"/>
      <c r="QUX130" s="47"/>
      <c r="QUY130" s="47"/>
      <c r="QUZ130" s="47"/>
      <c r="QVA130" s="47"/>
      <c r="QVB130" s="47"/>
      <c r="QVC130" s="47"/>
      <c r="QVD130" s="47"/>
      <c r="QVE130" s="47"/>
      <c r="QVF130" s="47"/>
      <c r="QVG130" s="47"/>
      <c r="QVH130" s="47"/>
      <c r="QVI130" s="47"/>
      <c r="QVJ130" s="47"/>
      <c r="QVK130" s="47"/>
      <c r="QVL130" s="47"/>
      <c r="QVM130" s="47"/>
      <c r="QVN130" s="47"/>
      <c r="QVO130" s="47"/>
      <c r="QVP130" s="47"/>
      <c r="QVQ130" s="47"/>
      <c r="QVR130" s="47"/>
      <c r="QVS130" s="47"/>
      <c r="QVT130" s="47"/>
      <c r="QVU130" s="47"/>
      <c r="QVV130" s="47"/>
      <c r="QVW130" s="47"/>
      <c r="QVX130" s="47"/>
      <c r="QVY130" s="47"/>
      <c r="QVZ130" s="47"/>
      <c r="QWA130" s="47"/>
      <c r="QWB130" s="47"/>
      <c r="QWC130" s="47"/>
      <c r="QWD130" s="47"/>
      <c r="QWE130" s="47"/>
      <c r="QWF130" s="47"/>
      <c r="QWG130" s="47"/>
      <c r="QWH130" s="47"/>
      <c r="QWI130" s="47"/>
      <c r="QWJ130" s="47"/>
      <c r="QWK130" s="47"/>
      <c r="QWL130" s="47"/>
      <c r="QWM130" s="47"/>
      <c r="QWN130" s="47"/>
      <c r="QWO130" s="47"/>
      <c r="QWP130" s="47"/>
      <c r="QWQ130" s="47"/>
      <c r="QWR130" s="47"/>
      <c r="QWS130" s="47"/>
      <c r="QWT130" s="47"/>
      <c r="QWU130" s="47"/>
      <c r="QWV130" s="47"/>
      <c r="QWW130" s="47"/>
      <c r="QWX130" s="47"/>
      <c r="QWY130" s="47"/>
      <c r="QWZ130" s="47"/>
      <c r="QXA130" s="47"/>
      <c r="QXB130" s="47"/>
      <c r="QXC130" s="47"/>
      <c r="QXD130" s="47"/>
      <c r="QXE130" s="47"/>
      <c r="QXF130" s="47"/>
      <c r="QXG130" s="47"/>
      <c r="QXH130" s="47"/>
      <c r="QXI130" s="47"/>
      <c r="QXJ130" s="47"/>
      <c r="QXK130" s="47"/>
      <c r="QXL130" s="47"/>
      <c r="QXM130" s="47"/>
      <c r="QXN130" s="47"/>
      <c r="QXO130" s="47"/>
      <c r="QXP130" s="47"/>
      <c r="QXQ130" s="47"/>
      <c r="QXR130" s="47"/>
      <c r="QXS130" s="47"/>
      <c r="QXT130" s="47"/>
      <c r="QXU130" s="47"/>
      <c r="QXV130" s="47"/>
      <c r="QXW130" s="47"/>
      <c r="QXX130" s="47"/>
      <c r="QXY130" s="47"/>
      <c r="QXZ130" s="47"/>
      <c r="QYA130" s="47"/>
      <c r="QYB130" s="47"/>
      <c r="QYC130" s="47"/>
      <c r="QYD130" s="47"/>
      <c r="QYE130" s="47"/>
      <c r="QYF130" s="47"/>
      <c r="QYG130" s="47"/>
      <c r="QYH130" s="47"/>
      <c r="QYI130" s="47"/>
      <c r="QYJ130" s="47"/>
      <c r="QYK130" s="47"/>
      <c r="QYL130" s="47"/>
      <c r="QYM130" s="47"/>
      <c r="QYN130" s="47"/>
      <c r="QYO130" s="47"/>
      <c r="QYP130" s="47"/>
      <c r="QYQ130" s="47"/>
      <c r="QYR130" s="47"/>
      <c r="QYS130" s="47"/>
      <c r="QYT130" s="47"/>
      <c r="QYU130" s="47"/>
      <c r="QYV130" s="47"/>
      <c r="QYW130" s="47"/>
      <c r="QYX130" s="47"/>
      <c r="QYY130" s="47"/>
      <c r="QYZ130" s="47"/>
      <c r="QZA130" s="47"/>
      <c r="QZB130" s="47"/>
      <c r="QZC130" s="47"/>
      <c r="QZD130" s="47"/>
      <c r="QZE130" s="47"/>
      <c r="QZF130" s="47"/>
      <c r="QZG130" s="47"/>
      <c r="QZH130" s="47"/>
      <c r="QZI130" s="47"/>
      <c r="QZJ130" s="47"/>
      <c r="QZK130" s="47"/>
      <c r="QZL130" s="47"/>
      <c r="QZM130" s="47"/>
      <c r="QZN130" s="47"/>
      <c r="QZO130" s="47"/>
      <c r="QZP130" s="47"/>
      <c r="QZQ130" s="47"/>
      <c r="QZR130" s="47"/>
      <c r="QZS130" s="47"/>
      <c r="QZT130" s="47"/>
      <c r="QZU130" s="47"/>
      <c r="QZV130" s="47"/>
      <c r="QZW130" s="47"/>
      <c r="QZX130" s="47"/>
      <c r="QZY130" s="47"/>
      <c r="QZZ130" s="47"/>
      <c r="RAA130" s="47"/>
      <c r="RAB130" s="47"/>
      <c r="RAC130" s="47"/>
      <c r="RAD130" s="47"/>
      <c r="RAE130" s="47"/>
      <c r="RAF130" s="47"/>
      <c r="RAG130" s="47"/>
      <c r="RAH130" s="47"/>
      <c r="RAI130" s="47"/>
      <c r="RAJ130" s="47"/>
      <c r="RAK130" s="47"/>
      <c r="RAL130" s="47"/>
      <c r="RAM130" s="47"/>
      <c r="RAN130" s="47"/>
      <c r="RAO130" s="47"/>
      <c r="RAP130" s="47"/>
      <c r="RAQ130" s="47"/>
      <c r="RAR130" s="47"/>
      <c r="RAS130" s="47"/>
      <c r="RAT130" s="47"/>
      <c r="RAU130" s="47"/>
      <c r="RAV130" s="47"/>
      <c r="RAW130" s="47"/>
      <c r="RAX130" s="47"/>
      <c r="RAY130" s="47"/>
      <c r="RAZ130" s="47"/>
      <c r="RBA130" s="47"/>
      <c r="RBB130" s="47"/>
      <c r="RBC130" s="47"/>
      <c r="RBD130" s="47"/>
      <c r="RBE130" s="47"/>
      <c r="RBF130" s="47"/>
      <c r="RBG130" s="47"/>
      <c r="RBH130" s="47"/>
      <c r="RBI130" s="47"/>
      <c r="RBJ130" s="47"/>
      <c r="RBK130" s="47"/>
      <c r="RBL130" s="47"/>
      <c r="RBM130" s="47"/>
      <c r="RBN130" s="47"/>
      <c r="RBO130" s="47"/>
      <c r="RBP130" s="47"/>
      <c r="RBQ130" s="47"/>
      <c r="RBR130" s="47"/>
      <c r="RBS130" s="47"/>
      <c r="RBT130" s="47"/>
      <c r="RBU130" s="47"/>
      <c r="RBV130" s="47"/>
      <c r="RBW130" s="47"/>
      <c r="RBX130" s="47"/>
      <c r="RBY130" s="47"/>
      <c r="RBZ130" s="47"/>
      <c r="RCA130" s="47"/>
      <c r="RCB130" s="47"/>
      <c r="RCC130" s="47"/>
      <c r="RCD130" s="47"/>
      <c r="RCE130" s="47"/>
      <c r="RCF130" s="47"/>
      <c r="RCG130" s="47"/>
      <c r="RCH130" s="47"/>
      <c r="RCI130" s="47"/>
      <c r="RCJ130" s="47"/>
      <c r="RCK130" s="47"/>
      <c r="RCL130" s="47"/>
      <c r="RCM130" s="47"/>
      <c r="RCN130" s="47"/>
      <c r="RCO130" s="47"/>
      <c r="RCP130" s="47"/>
      <c r="RCQ130" s="47"/>
      <c r="RCR130" s="47"/>
      <c r="RCS130" s="47"/>
      <c r="RCT130" s="47"/>
      <c r="RCU130" s="47"/>
      <c r="RCV130" s="47"/>
      <c r="RCW130" s="47"/>
      <c r="RCX130" s="47"/>
      <c r="RCY130" s="47"/>
      <c r="RCZ130" s="47"/>
      <c r="RDA130" s="47"/>
      <c r="RDB130" s="47"/>
      <c r="RDC130" s="47"/>
      <c r="RDD130" s="47"/>
      <c r="RDE130" s="47"/>
      <c r="RDF130" s="47"/>
      <c r="RDG130" s="47"/>
      <c r="RDH130" s="47"/>
      <c r="RDI130" s="47"/>
      <c r="RDJ130" s="47"/>
      <c r="RDK130" s="47"/>
      <c r="RDL130" s="47"/>
      <c r="RDM130" s="47"/>
      <c r="RDN130" s="47"/>
      <c r="RDO130" s="47"/>
      <c r="RDP130" s="47"/>
      <c r="RDQ130" s="47"/>
      <c r="RDR130" s="47"/>
      <c r="RDS130" s="47"/>
      <c r="RDT130" s="47"/>
      <c r="RDU130" s="47"/>
      <c r="RDV130" s="47"/>
      <c r="RDW130" s="47"/>
      <c r="RDX130" s="47"/>
      <c r="RDY130" s="47"/>
      <c r="RDZ130" s="47"/>
      <c r="REA130" s="47"/>
      <c r="REB130" s="47"/>
      <c r="REC130" s="47"/>
      <c r="RED130" s="47"/>
      <c r="REE130" s="47"/>
      <c r="REF130" s="47"/>
      <c r="REG130" s="47"/>
      <c r="REH130" s="47"/>
      <c r="REI130" s="47"/>
      <c r="REJ130" s="47"/>
      <c r="REK130" s="47"/>
      <c r="REL130" s="47"/>
      <c r="REM130" s="47"/>
      <c r="REN130" s="47"/>
      <c r="REO130" s="47"/>
      <c r="REP130" s="47"/>
      <c r="REQ130" s="47"/>
      <c r="RER130" s="47"/>
      <c r="RES130" s="47"/>
      <c r="RET130" s="47"/>
      <c r="REU130" s="47"/>
      <c r="REV130" s="47"/>
      <c r="REW130" s="47"/>
      <c r="REX130" s="47"/>
      <c r="REY130" s="47"/>
      <c r="REZ130" s="47"/>
      <c r="RFA130" s="47"/>
      <c r="RFB130" s="47"/>
      <c r="RFC130" s="47"/>
      <c r="RFD130" s="47"/>
      <c r="RFE130" s="47"/>
      <c r="RFF130" s="47"/>
      <c r="RFG130" s="47"/>
      <c r="RFH130" s="47"/>
      <c r="RFI130" s="47"/>
      <c r="RFJ130" s="47"/>
      <c r="RFK130" s="47"/>
      <c r="RFL130" s="47"/>
      <c r="RFM130" s="47"/>
      <c r="RFN130" s="47"/>
      <c r="RFO130" s="47"/>
      <c r="RFP130" s="47"/>
      <c r="RFQ130" s="47"/>
      <c r="RFR130" s="47"/>
      <c r="RFS130" s="47"/>
      <c r="RFT130" s="47"/>
      <c r="RFU130" s="47"/>
      <c r="RFV130" s="47"/>
      <c r="RFW130" s="47"/>
      <c r="RFX130" s="47"/>
      <c r="RFY130" s="47"/>
      <c r="RFZ130" s="47"/>
      <c r="RGA130" s="47"/>
      <c r="RGB130" s="47"/>
      <c r="RGC130" s="47"/>
      <c r="RGD130" s="47"/>
      <c r="RGE130" s="47"/>
      <c r="RGF130" s="47"/>
      <c r="RGG130" s="47"/>
      <c r="RGH130" s="47"/>
      <c r="RGI130" s="47"/>
      <c r="RGJ130" s="47"/>
      <c r="RGK130" s="47"/>
      <c r="RGL130" s="47"/>
      <c r="RGM130" s="47"/>
      <c r="RGN130" s="47"/>
      <c r="RGO130" s="47"/>
      <c r="RGP130" s="47"/>
      <c r="RGQ130" s="47"/>
      <c r="RGR130" s="47"/>
      <c r="RGS130" s="47"/>
      <c r="RGT130" s="47"/>
      <c r="RGU130" s="47"/>
      <c r="RGV130" s="47"/>
      <c r="RGW130" s="47"/>
      <c r="RGX130" s="47"/>
      <c r="RGY130" s="47"/>
      <c r="RGZ130" s="47"/>
      <c r="RHA130" s="47"/>
      <c r="RHB130" s="47"/>
      <c r="RHC130" s="47"/>
      <c r="RHD130" s="47"/>
      <c r="RHE130" s="47"/>
      <c r="RHF130" s="47"/>
      <c r="RHG130" s="47"/>
      <c r="RHH130" s="47"/>
      <c r="RHI130" s="47"/>
      <c r="RHJ130" s="47"/>
      <c r="RHK130" s="47"/>
      <c r="RHL130" s="47"/>
      <c r="RHM130" s="47"/>
      <c r="RHN130" s="47"/>
      <c r="RHO130" s="47"/>
      <c r="RHP130" s="47"/>
      <c r="RHQ130" s="47"/>
      <c r="RHR130" s="47"/>
      <c r="RHS130" s="47"/>
      <c r="RHT130" s="47"/>
      <c r="RHU130" s="47"/>
      <c r="RHV130" s="47"/>
      <c r="RHW130" s="47"/>
      <c r="RHX130" s="47"/>
      <c r="RHY130" s="47"/>
      <c r="RHZ130" s="47"/>
      <c r="RIA130" s="47"/>
      <c r="RIB130" s="47"/>
      <c r="RIC130" s="47"/>
      <c r="RID130" s="47"/>
      <c r="RIE130" s="47"/>
      <c r="RIF130" s="47"/>
      <c r="RIG130" s="47"/>
      <c r="RIH130" s="47"/>
      <c r="RII130" s="47"/>
      <c r="RIJ130" s="47"/>
      <c r="RIK130" s="47"/>
      <c r="RIL130" s="47"/>
      <c r="RIM130" s="47"/>
      <c r="RIN130" s="47"/>
      <c r="RIO130" s="47"/>
      <c r="RIP130" s="47"/>
      <c r="RIQ130" s="47"/>
      <c r="RIR130" s="47"/>
      <c r="RIS130" s="47"/>
      <c r="RIT130" s="47"/>
      <c r="RIU130" s="47"/>
      <c r="RIV130" s="47"/>
      <c r="RIW130" s="47"/>
      <c r="RIX130" s="47"/>
      <c r="RIY130" s="47"/>
      <c r="RIZ130" s="47"/>
      <c r="RJA130" s="47"/>
      <c r="RJB130" s="47"/>
      <c r="RJC130" s="47"/>
      <c r="RJD130" s="47"/>
      <c r="RJE130" s="47"/>
      <c r="RJF130" s="47"/>
      <c r="RJG130" s="47"/>
      <c r="RJH130" s="47"/>
      <c r="RJI130" s="47"/>
      <c r="RJJ130" s="47"/>
      <c r="RJK130" s="47"/>
      <c r="RJL130" s="47"/>
      <c r="RJM130" s="47"/>
      <c r="RJN130" s="47"/>
      <c r="RJO130" s="47"/>
      <c r="RJP130" s="47"/>
      <c r="RJQ130" s="47"/>
      <c r="RJR130" s="47"/>
      <c r="RJS130" s="47"/>
      <c r="RJT130" s="47"/>
      <c r="RJU130" s="47"/>
      <c r="RJV130" s="47"/>
      <c r="RJW130" s="47"/>
      <c r="RJX130" s="47"/>
      <c r="RJY130" s="47"/>
      <c r="RJZ130" s="47"/>
      <c r="RKA130" s="47"/>
      <c r="RKB130" s="47"/>
      <c r="RKC130" s="47"/>
      <c r="RKD130" s="47"/>
      <c r="RKE130" s="47"/>
      <c r="RKF130" s="47"/>
      <c r="RKG130" s="47"/>
      <c r="RKH130" s="47"/>
      <c r="RKI130" s="47"/>
      <c r="RKJ130" s="47"/>
      <c r="RKK130" s="47"/>
      <c r="RKL130" s="47"/>
      <c r="RKM130" s="47"/>
      <c r="RKN130" s="47"/>
      <c r="RKO130" s="47"/>
      <c r="RKP130" s="47"/>
      <c r="RKQ130" s="47"/>
      <c r="RKR130" s="47"/>
      <c r="RKS130" s="47"/>
      <c r="RKT130" s="47"/>
      <c r="RKU130" s="47"/>
      <c r="RKV130" s="47"/>
      <c r="RKW130" s="47"/>
      <c r="RKX130" s="47"/>
      <c r="RKY130" s="47"/>
      <c r="RKZ130" s="47"/>
      <c r="RLA130" s="47"/>
      <c r="RLB130" s="47"/>
      <c r="RLC130" s="47"/>
      <c r="RLD130" s="47"/>
      <c r="RLE130" s="47"/>
      <c r="RLF130" s="47"/>
      <c r="RLG130" s="47"/>
      <c r="RLH130" s="47"/>
      <c r="RLI130" s="47"/>
      <c r="RLJ130" s="47"/>
      <c r="RLK130" s="47"/>
      <c r="RLL130" s="47"/>
      <c r="RLM130" s="47"/>
      <c r="RLN130" s="47"/>
      <c r="RLO130" s="47"/>
      <c r="RLP130" s="47"/>
      <c r="RLQ130" s="47"/>
      <c r="RLR130" s="47"/>
      <c r="RLS130" s="47"/>
      <c r="RLT130" s="47"/>
      <c r="RLU130" s="47"/>
      <c r="RLV130" s="47"/>
      <c r="RLW130" s="47"/>
      <c r="RLX130" s="47"/>
      <c r="RLY130" s="47"/>
      <c r="RLZ130" s="47"/>
      <c r="RMA130" s="47"/>
      <c r="RMB130" s="47"/>
      <c r="RMC130" s="47"/>
      <c r="RMD130" s="47"/>
      <c r="RME130" s="47"/>
      <c r="RMF130" s="47"/>
      <c r="RMG130" s="47"/>
      <c r="RMH130" s="47"/>
      <c r="RMI130" s="47"/>
      <c r="RMJ130" s="47"/>
      <c r="RMK130" s="47"/>
      <c r="RML130" s="47"/>
      <c r="RMM130" s="47"/>
      <c r="RMN130" s="47"/>
      <c r="RMO130" s="47"/>
      <c r="RMP130" s="47"/>
      <c r="RMQ130" s="47"/>
      <c r="RMR130" s="47"/>
      <c r="RMS130" s="47"/>
      <c r="RMT130" s="47"/>
      <c r="RMU130" s="47"/>
      <c r="RMV130" s="47"/>
      <c r="RMW130" s="47"/>
      <c r="RMX130" s="47"/>
      <c r="RMY130" s="47"/>
      <c r="RMZ130" s="47"/>
      <c r="RNA130" s="47"/>
      <c r="RNB130" s="47"/>
      <c r="RNC130" s="47"/>
      <c r="RND130" s="47"/>
      <c r="RNE130" s="47"/>
      <c r="RNF130" s="47"/>
      <c r="RNG130" s="47"/>
      <c r="RNH130" s="47"/>
      <c r="RNI130" s="47"/>
      <c r="RNJ130" s="47"/>
      <c r="RNK130" s="47"/>
      <c r="RNL130" s="47"/>
      <c r="RNM130" s="47"/>
      <c r="RNN130" s="47"/>
      <c r="RNO130" s="47"/>
      <c r="RNP130" s="47"/>
      <c r="RNQ130" s="47"/>
      <c r="RNR130" s="47"/>
      <c r="RNS130" s="47"/>
      <c r="RNT130" s="47"/>
      <c r="RNU130" s="47"/>
      <c r="RNV130" s="47"/>
      <c r="RNW130" s="47"/>
      <c r="RNX130" s="47"/>
      <c r="RNY130" s="47"/>
      <c r="RNZ130" s="47"/>
      <c r="ROA130" s="47"/>
      <c r="ROB130" s="47"/>
      <c r="ROC130" s="47"/>
      <c r="ROD130" s="47"/>
      <c r="ROE130" s="47"/>
      <c r="ROF130" s="47"/>
      <c r="ROG130" s="47"/>
      <c r="ROH130" s="47"/>
      <c r="ROI130" s="47"/>
      <c r="ROJ130" s="47"/>
      <c r="ROK130" s="47"/>
      <c r="ROL130" s="47"/>
      <c r="ROM130" s="47"/>
      <c r="RON130" s="47"/>
      <c r="ROO130" s="47"/>
      <c r="ROP130" s="47"/>
      <c r="ROQ130" s="47"/>
      <c r="ROR130" s="47"/>
      <c r="ROS130" s="47"/>
      <c r="ROT130" s="47"/>
      <c r="ROU130" s="47"/>
      <c r="ROV130" s="47"/>
      <c r="ROW130" s="47"/>
      <c r="ROX130" s="47"/>
      <c r="ROY130" s="47"/>
      <c r="ROZ130" s="47"/>
      <c r="RPA130" s="47"/>
      <c r="RPB130" s="47"/>
      <c r="RPC130" s="47"/>
      <c r="RPD130" s="47"/>
      <c r="RPE130" s="47"/>
      <c r="RPF130" s="47"/>
      <c r="RPG130" s="47"/>
      <c r="RPH130" s="47"/>
      <c r="RPI130" s="47"/>
      <c r="RPJ130" s="47"/>
      <c r="RPK130" s="47"/>
      <c r="RPL130" s="47"/>
      <c r="RPM130" s="47"/>
      <c r="RPN130" s="47"/>
      <c r="RPO130" s="47"/>
      <c r="RPP130" s="47"/>
      <c r="RPQ130" s="47"/>
      <c r="RPR130" s="47"/>
      <c r="RPS130" s="47"/>
      <c r="RPT130" s="47"/>
      <c r="RPU130" s="47"/>
      <c r="RPV130" s="47"/>
      <c r="RPW130" s="47"/>
      <c r="RPX130" s="47"/>
      <c r="RPY130" s="47"/>
      <c r="RPZ130" s="47"/>
      <c r="RQA130" s="47"/>
      <c r="RQB130" s="47"/>
      <c r="RQC130" s="47"/>
      <c r="RQD130" s="47"/>
      <c r="RQE130" s="47"/>
      <c r="RQF130" s="47"/>
      <c r="RQG130" s="47"/>
      <c r="RQH130" s="47"/>
      <c r="RQI130" s="47"/>
      <c r="RQJ130" s="47"/>
      <c r="RQK130" s="47"/>
      <c r="RQL130" s="47"/>
      <c r="RQM130" s="47"/>
      <c r="RQN130" s="47"/>
      <c r="RQO130" s="47"/>
      <c r="RQP130" s="47"/>
      <c r="RQQ130" s="47"/>
      <c r="RQR130" s="47"/>
      <c r="RQS130" s="47"/>
      <c r="RQT130" s="47"/>
      <c r="RQU130" s="47"/>
      <c r="RQV130" s="47"/>
      <c r="RQW130" s="47"/>
      <c r="RQX130" s="47"/>
      <c r="RQY130" s="47"/>
      <c r="RQZ130" s="47"/>
      <c r="RRA130" s="47"/>
      <c r="RRB130" s="47"/>
      <c r="RRC130" s="47"/>
      <c r="RRD130" s="47"/>
      <c r="RRE130" s="47"/>
      <c r="RRF130" s="47"/>
      <c r="RRG130" s="47"/>
      <c r="RRH130" s="47"/>
      <c r="RRI130" s="47"/>
      <c r="RRJ130" s="47"/>
      <c r="RRK130" s="47"/>
      <c r="RRL130" s="47"/>
      <c r="RRM130" s="47"/>
      <c r="RRN130" s="47"/>
      <c r="RRO130" s="47"/>
      <c r="RRP130" s="47"/>
      <c r="RRQ130" s="47"/>
      <c r="RRR130" s="47"/>
      <c r="RRS130" s="47"/>
      <c r="RRT130" s="47"/>
      <c r="RRU130" s="47"/>
      <c r="RRV130" s="47"/>
      <c r="RRW130" s="47"/>
      <c r="RRX130" s="47"/>
      <c r="RRY130" s="47"/>
      <c r="RRZ130" s="47"/>
      <c r="RSA130" s="47"/>
      <c r="RSB130" s="47"/>
      <c r="RSC130" s="47"/>
      <c r="RSD130" s="47"/>
      <c r="RSE130" s="47"/>
      <c r="RSF130" s="47"/>
      <c r="RSG130" s="47"/>
      <c r="RSH130" s="47"/>
      <c r="RSI130" s="47"/>
      <c r="RSJ130" s="47"/>
      <c r="RSK130" s="47"/>
      <c r="RSL130" s="47"/>
      <c r="RSM130" s="47"/>
      <c r="RSN130" s="47"/>
      <c r="RSO130" s="47"/>
      <c r="RSP130" s="47"/>
      <c r="RSQ130" s="47"/>
      <c r="RSR130" s="47"/>
      <c r="RSS130" s="47"/>
      <c r="RST130" s="47"/>
      <c r="RSU130" s="47"/>
      <c r="RSV130" s="47"/>
      <c r="RSW130" s="47"/>
      <c r="RSX130" s="47"/>
      <c r="RSY130" s="47"/>
      <c r="RSZ130" s="47"/>
      <c r="RTA130" s="47"/>
      <c r="RTB130" s="47"/>
      <c r="RTC130" s="47"/>
      <c r="RTD130" s="47"/>
      <c r="RTE130" s="47"/>
      <c r="RTF130" s="47"/>
      <c r="RTG130" s="47"/>
      <c r="RTH130" s="47"/>
      <c r="RTI130" s="47"/>
      <c r="RTJ130" s="47"/>
      <c r="RTK130" s="47"/>
      <c r="RTL130" s="47"/>
      <c r="RTM130" s="47"/>
      <c r="RTN130" s="47"/>
      <c r="RTO130" s="47"/>
      <c r="RTP130" s="47"/>
      <c r="RTQ130" s="47"/>
      <c r="RTR130" s="47"/>
      <c r="RTS130" s="47"/>
      <c r="RTT130" s="47"/>
      <c r="RTU130" s="47"/>
      <c r="RTV130" s="47"/>
      <c r="RTW130" s="47"/>
      <c r="RTX130" s="47"/>
      <c r="RTY130" s="47"/>
      <c r="RTZ130" s="47"/>
      <c r="RUA130" s="47"/>
      <c r="RUB130" s="47"/>
      <c r="RUC130" s="47"/>
      <c r="RUD130" s="47"/>
      <c r="RUE130" s="47"/>
      <c r="RUF130" s="47"/>
      <c r="RUG130" s="47"/>
      <c r="RUH130" s="47"/>
      <c r="RUI130" s="47"/>
      <c r="RUJ130" s="47"/>
      <c r="RUK130" s="47"/>
      <c r="RUL130" s="47"/>
      <c r="RUM130" s="47"/>
      <c r="RUN130" s="47"/>
      <c r="RUO130" s="47"/>
      <c r="RUP130" s="47"/>
      <c r="RUQ130" s="47"/>
      <c r="RUR130" s="47"/>
      <c r="RUS130" s="47"/>
      <c r="RUT130" s="47"/>
      <c r="RUU130" s="47"/>
      <c r="RUV130" s="47"/>
      <c r="RUW130" s="47"/>
      <c r="RUX130" s="47"/>
      <c r="RUY130" s="47"/>
      <c r="RUZ130" s="47"/>
      <c r="RVA130" s="47"/>
      <c r="RVB130" s="47"/>
      <c r="RVC130" s="47"/>
      <c r="RVD130" s="47"/>
      <c r="RVE130" s="47"/>
      <c r="RVF130" s="47"/>
      <c r="RVG130" s="47"/>
      <c r="RVH130" s="47"/>
      <c r="RVI130" s="47"/>
      <c r="RVJ130" s="47"/>
      <c r="RVK130" s="47"/>
      <c r="RVL130" s="47"/>
      <c r="RVM130" s="47"/>
      <c r="RVN130" s="47"/>
      <c r="RVO130" s="47"/>
      <c r="RVP130" s="47"/>
      <c r="RVQ130" s="47"/>
      <c r="RVR130" s="47"/>
      <c r="RVS130" s="47"/>
      <c r="RVT130" s="47"/>
      <c r="RVU130" s="47"/>
      <c r="RVV130" s="47"/>
      <c r="RVW130" s="47"/>
      <c r="RVX130" s="47"/>
      <c r="RVY130" s="47"/>
      <c r="RVZ130" s="47"/>
      <c r="RWA130" s="47"/>
      <c r="RWB130" s="47"/>
      <c r="RWC130" s="47"/>
      <c r="RWD130" s="47"/>
      <c r="RWE130" s="47"/>
      <c r="RWF130" s="47"/>
      <c r="RWG130" s="47"/>
      <c r="RWH130" s="47"/>
      <c r="RWI130" s="47"/>
      <c r="RWJ130" s="47"/>
      <c r="RWK130" s="47"/>
      <c r="RWL130" s="47"/>
      <c r="RWM130" s="47"/>
      <c r="RWN130" s="47"/>
      <c r="RWO130" s="47"/>
      <c r="RWP130" s="47"/>
      <c r="RWQ130" s="47"/>
      <c r="RWR130" s="47"/>
      <c r="RWS130" s="47"/>
      <c r="RWT130" s="47"/>
      <c r="RWU130" s="47"/>
      <c r="RWV130" s="47"/>
      <c r="RWW130" s="47"/>
      <c r="RWX130" s="47"/>
      <c r="RWY130" s="47"/>
      <c r="RWZ130" s="47"/>
      <c r="RXA130" s="47"/>
      <c r="RXB130" s="47"/>
      <c r="RXC130" s="47"/>
      <c r="RXD130" s="47"/>
      <c r="RXE130" s="47"/>
      <c r="RXF130" s="47"/>
      <c r="RXG130" s="47"/>
      <c r="RXH130" s="47"/>
      <c r="RXI130" s="47"/>
      <c r="RXJ130" s="47"/>
      <c r="RXK130" s="47"/>
      <c r="RXL130" s="47"/>
      <c r="RXM130" s="47"/>
      <c r="RXN130" s="47"/>
      <c r="RXO130" s="47"/>
      <c r="RXP130" s="47"/>
      <c r="RXQ130" s="47"/>
      <c r="RXR130" s="47"/>
      <c r="RXS130" s="47"/>
      <c r="RXT130" s="47"/>
      <c r="RXU130" s="47"/>
      <c r="RXV130" s="47"/>
      <c r="RXW130" s="47"/>
      <c r="RXX130" s="47"/>
      <c r="RXY130" s="47"/>
      <c r="RXZ130" s="47"/>
      <c r="RYA130" s="47"/>
      <c r="RYB130" s="47"/>
      <c r="RYC130" s="47"/>
      <c r="RYD130" s="47"/>
      <c r="RYE130" s="47"/>
      <c r="RYF130" s="47"/>
      <c r="RYG130" s="47"/>
      <c r="RYH130" s="47"/>
      <c r="RYI130" s="47"/>
      <c r="RYJ130" s="47"/>
      <c r="RYK130" s="47"/>
      <c r="RYL130" s="47"/>
      <c r="RYM130" s="47"/>
      <c r="RYN130" s="47"/>
      <c r="RYO130" s="47"/>
      <c r="RYP130" s="47"/>
      <c r="RYQ130" s="47"/>
      <c r="RYR130" s="47"/>
      <c r="RYS130" s="47"/>
      <c r="RYT130" s="47"/>
      <c r="RYU130" s="47"/>
      <c r="RYV130" s="47"/>
      <c r="RYW130" s="47"/>
      <c r="RYX130" s="47"/>
      <c r="RYY130" s="47"/>
      <c r="RYZ130" s="47"/>
      <c r="RZA130" s="47"/>
      <c r="RZB130" s="47"/>
      <c r="RZC130" s="47"/>
      <c r="RZD130" s="47"/>
      <c r="RZE130" s="47"/>
      <c r="RZF130" s="47"/>
      <c r="RZG130" s="47"/>
      <c r="RZH130" s="47"/>
      <c r="RZI130" s="47"/>
      <c r="RZJ130" s="47"/>
      <c r="RZK130" s="47"/>
      <c r="RZL130" s="47"/>
      <c r="RZM130" s="47"/>
      <c r="RZN130" s="47"/>
      <c r="RZO130" s="47"/>
      <c r="RZP130" s="47"/>
      <c r="RZQ130" s="47"/>
      <c r="RZR130" s="47"/>
      <c r="RZS130" s="47"/>
      <c r="RZT130" s="47"/>
      <c r="RZU130" s="47"/>
      <c r="RZV130" s="47"/>
      <c r="RZW130" s="47"/>
      <c r="RZX130" s="47"/>
      <c r="RZY130" s="47"/>
      <c r="RZZ130" s="47"/>
      <c r="SAA130" s="47"/>
      <c r="SAB130" s="47"/>
      <c r="SAC130" s="47"/>
      <c r="SAD130" s="47"/>
      <c r="SAE130" s="47"/>
      <c r="SAF130" s="47"/>
      <c r="SAG130" s="47"/>
      <c r="SAH130" s="47"/>
      <c r="SAI130" s="47"/>
      <c r="SAJ130" s="47"/>
      <c r="SAK130" s="47"/>
      <c r="SAL130" s="47"/>
      <c r="SAM130" s="47"/>
      <c r="SAN130" s="47"/>
      <c r="SAO130" s="47"/>
      <c r="SAP130" s="47"/>
      <c r="SAQ130" s="47"/>
      <c r="SAR130" s="47"/>
      <c r="SAS130" s="47"/>
      <c r="SAT130" s="47"/>
      <c r="SAU130" s="47"/>
      <c r="SAV130" s="47"/>
      <c r="SAW130" s="47"/>
      <c r="SAX130" s="47"/>
      <c r="SAY130" s="47"/>
      <c r="SAZ130" s="47"/>
      <c r="SBA130" s="47"/>
      <c r="SBB130" s="47"/>
      <c r="SBC130" s="47"/>
      <c r="SBD130" s="47"/>
      <c r="SBE130" s="47"/>
      <c r="SBF130" s="47"/>
      <c r="SBG130" s="47"/>
      <c r="SBH130" s="47"/>
      <c r="SBI130" s="47"/>
      <c r="SBJ130" s="47"/>
      <c r="SBK130" s="47"/>
      <c r="SBL130" s="47"/>
      <c r="SBM130" s="47"/>
      <c r="SBN130" s="47"/>
      <c r="SBO130" s="47"/>
      <c r="SBP130" s="47"/>
      <c r="SBQ130" s="47"/>
      <c r="SBR130" s="47"/>
      <c r="SBS130" s="47"/>
      <c r="SBT130" s="47"/>
      <c r="SBU130" s="47"/>
      <c r="SBV130" s="47"/>
      <c r="SBW130" s="47"/>
      <c r="SBX130" s="47"/>
      <c r="SBY130" s="47"/>
      <c r="SBZ130" s="47"/>
      <c r="SCA130" s="47"/>
      <c r="SCB130" s="47"/>
      <c r="SCC130" s="47"/>
      <c r="SCD130" s="47"/>
      <c r="SCE130" s="47"/>
      <c r="SCF130" s="47"/>
      <c r="SCG130" s="47"/>
      <c r="SCH130" s="47"/>
      <c r="SCI130" s="47"/>
      <c r="SCJ130" s="47"/>
      <c r="SCK130" s="47"/>
      <c r="SCL130" s="47"/>
      <c r="SCM130" s="47"/>
      <c r="SCN130" s="47"/>
      <c r="SCO130" s="47"/>
      <c r="SCP130" s="47"/>
      <c r="SCQ130" s="47"/>
      <c r="SCR130" s="47"/>
      <c r="SCS130" s="47"/>
      <c r="SCT130" s="47"/>
      <c r="SCU130" s="47"/>
      <c r="SCV130" s="47"/>
      <c r="SCW130" s="47"/>
      <c r="SCX130" s="47"/>
      <c r="SCY130" s="47"/>
      <c r="SCZ130" s="47"/>
      <c r="SDA130" s="47"/>
      <c r="SDB130" s="47"/>
      <c r="SDC130" s="47"/>
      <c r="SDD130" s="47"/>
      <c r="SDE130" s="47"/>
      <c r="SDF130" s="47"/>
      <c r="SDG130" s="47"/>
      <c r="SDH130" s="47"/>
      <c r="SDI130" s="47"/>
      <c r="SDJ130" s="47"/>
      <c r="SDK130" s="47"/>
      <c r="SDL130" s="47"/>
      <c r="SDM130" s="47"/>
      <c r="SDN130" s="47"/>
      <c r="SDO130" s="47"/>
      <c r="SDP130" s="47"/>
      <c r="SDQ130" s="47"/>
      <c r="SDR130" s="47"/>
      <c r="SDS130" s="47"/>
      <c r="SDT130" s="47"/>
      <c r="SDU130" s="47"/>
      <c r="SDV130" s="47"/>
      <c r="SDW130" s="47"/>
      <c r="SDX130" s="47"/>
      <c r="SDY130" s="47"/>
      <c r="SDZ130" s="47"/>
      <c r="SEA130" s="47"/>
      <c r="SEB130" s="47"/>
      <c r="SEC130" s="47"/>
      <c r="SED130" s="47"/>
      <c r="SEE130" s="47"/>
      <c r="SEF130" s="47"/>
      <c r="SEG130" s="47"/>
      <c r="SEH130" s="47"/>
      <c r="SEI130" s="47"/>
      <c r="SEJ130" s="47"/>
      <c r="SEK130" s="47"/>
      <c r="SEL130" s="47"/>
      <c r="SEM130" s="47"/>
      <c r="SEN130" s="47"/>
      <c r="SEO130" s="47"/>
      <c r="SEP130" s="47"/>
      <c r="SEQ130" s="47"/>
      <c r="SER130" s="47"/>
      <c r="SES130" s="47"/>
      <c r="SET130" s="47"/>
      <c r="SEU130" s="47"/>
      <c r="SEV130" s="47"/>
      <c r="SEW130" s="47"/>
      <c r="SEX130" s="47"/>
      <c r="SEY130" s="47"/>
      <c r="SEZ130" s="47"/>
      <c r="SFA130" s="47"/>
      <c r="SFB130" s="47"/>
      <c r="SFC130" s="47"/>
      <c r="SFD130" s="47"/>
      <c r="SFE130" s="47"/>
      <c r="SFF130" s="47"/>
      <c r="SFG130" s="47"/>
      <c r="SFH130" s="47"/>
      <c r="SFI130" s="47"/>
      <c r="SFJ130" s="47"/>
      <c r="SFK130" s="47"/>
      <c r="SFL130" s="47"/>
      <c r="SFM130" s="47"/>
      <c r="SFN130" s="47"/>
      <c r="SFO130" s="47"/>
      <c r="SFP130" s="47"/>
      <c r="SFQ130" s="47"/>
      <c r="SFR130" s="47"/>
      <c r="SFS130" s="47"/>
      <c r="SFT130" s="47"/>
      <c r="SFU130" s="47"/>
      <c r="SFV130" s="47"/>
      <c r="SFW130" s="47"/>
      <c r="SFX130" s="47"/>
      <c r="SFY130" s="47"/>
      <c r="SFZ130" s="47"/>
      <c r="SGA130" s="47"/>
      <c r="SGB130" s="47"/>
      <c r="SGC130" s="47"/>
      <c r="SGD130" s="47"/>
      <c r="SGE130" s="47"/>
      <c r="SGF130" s="47"/>
      <c r="SGG130" s="47"/>
      <c r="SGH130" s="47"/>
      <c r="SGI130" s="47"/>
      <c r="SGJ130" s="47"/>
      <c r="SGK130" s="47"/>
      <c r="SGL130" s="47"/>
      <c r="SGM130" s="47"/>
      <c r="SGN130" s="47"/>
      <c r="SGO130" s="47"/>
      <c r="SGP130" s="47"/>
      <c r="SGQ130" s="47"/>
      <c r="SGR130" s="47"/>
      <c r="SGS130" s="47"/>
      <c r="SGT130" s="47"/>
      <c r="SGU130" s="47"/>
      <c r="SGV130" s="47"/>
      <c r="SGW130" s="47"/>
      <c r="SGX130" s="47"/>
      <c r="SGY130" s="47"/>
      <c r="SGZ130" s="47"/>
      <c r="SHA130" s="47"/>
      <c r="SHB130" s="47"/>
      <c r="SHC130" s="47"/>
      <c r="SHD130" s="47"/>
      <c r="SHE130" s="47"/>
      <c r="SHF130" s="47"/>
      <c r="SHG130" s="47"/>
      <c r="SHH130" s="47"/>
      <c r="SHI130" s="47"/>
      <c r="SHJ130" s="47"/>
      <c r="SHK130" s="47"/>
      <c r="SHL130" s="47"/>
      <c r="SHM130" s="47"/>
      <c r="SHN130" s="47"/>
      <c r="SHO130" s="47"/>
      <c r="SHP130" s="47"/>
      <c r="SHQ130" s="47"/>
      <c r="SHR130" s="47"/>
      <c r="SHS130" s="47"/>
      <c r="SHT130" s="47"/>
      <c r="SHU130" s="47"/>
      <c r="SHV130" s="47"/>
      <c r="SHW130" s="47"/>
      <c r="SHX130" s="47"/>
      <c r="SHY130" s="47"/>
      <c r="SHZ130" s="47"/>
      <c r="SIA130" s="47"/>
      <c r="SIB130" s="47"/>
      <c r="SIC130" s="47"/>
      <c r="SID130" s="47"/>
      <c r="SIE130" s="47"/>
      <c r="SIF130" s="47"/>
      <c r="SIG130" s="47"/>
      <c r="SIH130" s="47"/>
      <c r="SII130" s="47"/>
      <c r="SIJ130" s="47"/>
      <c r="SIK130" s="47"/>
      <c r="SIL130" s="47"/>
      <c r="SIM130" s="47"/>
      <c r="SIN130" s="47"/>
      <c r="SIO130" s="47"/>
      <c r="SIP130" s="47"/>
      <c r="SIQ130" s="47"/>
      <c r="SIR130" s="47"/>
      <c r="SIS130" s="47"/>
      <c r="SIT130" s="47"/>
      <c r="SIU130" s="47"/>
      <c r="SIV130" s="47"/>
      <c r="SIW130" s="47"/>
      <c r="SIX130" s="47"/>
      <c r="SIY130" s="47"/>
      <c r="SIZ130" s="47"/>
      <c r="SJA130" s="47"/>
      <c r="SJB130" s="47"/>
      <c r="SJC130" s="47"/>
      <c r="SJD130" s="47"/>
      <c r="SJE130" s="47"/>
      <c r="SJF130" s="47"/>
      <c r="SJG130" s="47"/>
      <c r="SJH130" s="47"/>
      <c r="SJI130" s="47"/>
      <c r="SJJ130" s="47"/>
      <c r="SJK130" s="47"/>
      <c r="SJL130" s="47"/>
      <c r="SJM130" s="47"/>
      <c r="SJN130" s="47"/>
      <c r="SJO130" s="47"/>
      <c r="SJP130" s="47"/>
      <c r="SJQ130" s="47"/>
      <c r="SJR130" s="47"/>
      <c r="SJS130" s="47"/>
      <c r="SJT130" s="47"/>
      <c r="SJU130" s="47"/>
      <c r="SJV130" s="47"/>
      <c r="SJW130" s="47"/>
      <c r="SJX130" s="47"/>
      <c r="SJY130" s="47"/>
      <c r="SJZ130" s="47"/>
      <c r="SKA130" s="47"/>
      <c r="SKB130" s="47"/>
      <c r="SKC130" s="47"/>
      <c r="SKD130" s="47"/>
      <c r="SKE130" s="47"/>
      <c r="SKF130" s="47"/>
      <c r="SKG130" s="47"/>
      <c r="SKH130" s="47"/>
      <c r="SKI130" s="47"/>
      <c r="SKJ130" s="47"/>
      <c r="SKK130" s="47"/>
      <c r="SKL130" s="47"/>
      <c r="SKM130" s="47"/>
      <c r="SKN130" s="47"/>
      <c r="SKO130" s="47"/>
      <c r="SKP130" s="47"/>
      <c r="SKQ130" s="47"/>
      <c r="SKR130" s="47"/>
      <c r="SKS130" s="47"/>
      <c r="SKT130" s="47"/>
      <c r="SKU130" s="47"/>
      <c r="SKV130" s="47"/>
      <c r="SKW130" s="47"/>
      <c r="SKX130" s="47"/>
      <c r="SKY130" s="47"/>
      <c r="SKZ130" s="47"/>
      <c r="SLA130" s="47"/>
      <c r="SLB130" s="47"/>
      <c r="SLC130" s="47"/>
      <c r="SLD130" s="47"/>
      <c r="SLE130" s="47"/>
      <c r="SLF130" s="47"/>
      <c r="SLG130" s="47"/>
      <c r="SLH130" s="47"/>
      <c r="SLI130" s="47"/>
      <c r="SLJ130" s="47"/>
      <c r="SLK130" s="47"/>
      <c r="SLL130" s="47"/>
      <c r="SLM130" s="47"/>
      <c r="SLN130" s="47"/>
      <c r="SLO130" s="47"/>
      <c r="SLP130" s="47"/>
      <c r="SLQ130" s="47"/>
      <c r="SLR130" s="47"/>
      <c r="SLS130" s="47"/>
      <c r="SLT130" s="47"/>
      <c r="SLU130" s="47"/>
      <c r="SLV130" s="47"/>
      <c r="SLW130" s="47"/>
      <c r="SLX130" s="47"/>
      <c r="SLY130" s="47"/>
      <c r="SLZ130" s="47"/>
      <c r="SMA130" s="47"/>
      <c r="SMB130" s="47"/>
      <c r="SMC130" s="47"/>
      <c r="SMD130" s="47"/>
      <c r="SME130" s="47"/>
      <c r="SMF130" s="47"/>
      <c r="SMG130" s="47"/>
      <c r="SMH130" s="47"/>
      <c r="SMI130" s="47"/>
      <c r="SMJ130" s="47"/>
      <c r="SMK130" s="47"/>
      <c r="SML130" s="47"/>
      <c r="SMM130" s="47"/>
      <c r="SMN130" s="47"/>
      <c r="SMO130" s="47"/>
      <c r="SMP130" s="47"/>
      <c r="SMQ130" s="47"/>
      <c r="SMR130" s="47"/>
      <c r="SMS130" s="47"/>
      <c r="SMT130" s="47"/>
      <c r="SMU130" s="47"/>
      <c r="SMV130" s="47"/>
      <c r="SMW130" s="47"/>
      <c r="SMX130" s="47"/>
      <c r="SMY130" s="47"/>
      <c r="SMZ130" s="47"/>
      <c r="SNA130" s="47"/>
      <c r="SNB130" s="47"/>
      <c r="SNC130" s="47"/>
      <c r="SND130" s="47"/>
      <c r="SNE130" s="47"/>
      <c r="SNF130" s="47"/>
      <c r="SNG130" s="47"/>
      <c r="SNH130" s="47"/>
      <c r="SNI130" s="47"/>
      <c r="SNJ130" s="47"/>
      <c r="SNK130" s="47"/>
      <c r="SNL130" s="47"/>
      <c r="SNM130" s="47"/>
      <c r="SNN130" s="47"/>
      <c r="SNO130" s="47"/>
      <c r="SNP130" s="47"/>
      <c r="SNQ130" s="47"/>
      <c r="SNR130" s="47"/>
      <c r="SNS130" s="47"/>
      <c r="SNT130" s="47"/>
      <c r="SNU130" s="47"/>
      <c r="SNV130" s="47"/>
      <c r="SNW130" s="47"/>
      <c r="SNX130" s="47"/>
      <c r="SNY130" s="47"/>
      <c r="SNZ130" s="47"/>
      <c r="SOA130" s="47"/>
      <c r="SOB130" s="47"/>
      <c r="SOC130" s="47"/>
      <c r="SOD130" s="47"/>
      <c r="SOE130" s="47"/>
      <c r="SOF130" s="47"/>
      <c r="SOG130" s="47"/>
      <c r="SOH130" s="47"/>
      <c r="SOI130" s="47"/>
      <c r="SOJ130" s="47"/>
      <c r="SOK130" s="47"/>
      <c r="SOL130" s="47"/>
      <c r="SOM130" s="47"/>
      <c r="SON130" s="47"/>
      <c r="SOO130" s="47"/>
      <c r="SOP130" s="47"/>
      <c r="SOQ130" s="47"/>
      <c r="SOR130" s="47"/>
      <c r="SOS130" s="47"/>
      <c r="SOT130" s="47"/>
      <c r="SOU130" s="47"/>
      <c r="SOV130" s="47"/>
      <c r="SOW130" s="47"/>
      <c r="SOX130" s="47"/>
      <c r="SOY130" s="47"/>
      <c r="SOZ130" s="47"/>
      <c r="SPA130" s="47"/>
      <c r="SPB130" s="47"/>
      <c r="SPC130" s="47"/>
      <c r="SPD130" s="47"/>
      <c r="SPE130" s="47"/>
      <c r="SPF130" s="47"/>
      <c r="SPG130" s="47"/>
      <c r="SPH130" s="47"/>
      <c r="SPI130" s="47"/>
      <c r="SPJ130" s="47"/>
      <c r="SPK130" s="47"/>
      <c r="SPL130" s="47"/>
      <c r="SPM130" s="47"/>
      <c r="SPN130" s="47"/>
      <c r="SPO130" s="47"/>
      <c r="SPP130" s="47"/>
      <c r="SPQ130" s="47"/>
      <c r="SPR130" s="47"/>
      <c r="SPS130" s="47"/>
      <c r="SPT130" s="47"/>
      <c r="SPU130" s="47"/>
      <c r="SPV130" s="47"/>
      <c r="SPW130" s="47"/>
      <c r="SPX130" s="47"/>
      <c r="SPY130" s="47"/>
      <c r="SPZ130" s="47"/>
      <c r="SQA130" s="47"/>
      <c r="SQB130" s="47"/>
      <c r="SQC130" s="47"/>
      <c r="SQD130" s="47"/>
      <c r="SQE130" s="47"/>
      <c r="SQF130" s="47"/>
      <c r="SQG130" s="47"/>
      <c r="SQH130" s="47"/>
      <c r="SQI130" s="47"/>
      <c r="SQJ130" s="47"/>
      <c r="SQK130" s="47"/>
      <c r="SQL130" s="47"/>
      <c r="SQM130" s="47"/>
      <c r="SQN130" s="47"/>
      <c r="SQO130" s="47"/>
      <c r="SQP130" s="47"/>
      <c r="SQQ130" s="47"/>
      <c r="SQR130" s="47"/>
      <c r="SQS130" s="47"/>
      <c r="SQT130" s="47"/>
      <c r="SQU130" s="47"/>
      <c r="SQV130" s="47"/>
      <c r="SQW130" s="47"/>
      <c r="SQX130" s="47"/>
      <c r="SQY130" s="47"/>
      <c r="SQZ130" s="47"/>
      <c r="SRA130" s="47"/>
      <c r="SRB130" s="47"/>
      <c r="SRC130" s="47"/>
      <c r="SRD130" s="47"/>
      <c r="SRE130" s="47"/>
      <c r="SRF130" s="47"/>
      <c r="SRG130" s="47"/>
      <c r="SRH130" s="47"/>
      <c r="SRI130" s="47"/>
      <c r="SRJ130" s="47"/>
      <c r="SRK130" s="47"/>
      <c r="SRL130" s="47"/>
      <c r="SRM130" s="47"/>
      <c r="SRN130" s="47"/>
      <c r="SRO130" s="47"/>
      <c r="SRP130" s="47"/>
      <c r="SRQ130" s="47"/>
      <c r="SRR130" s="47"/>
      <c r="SRS130" s="47"/>
      <c r="SRT130" s="47"/>
      <c r="SRU130" s="47"/>
      <c r="SRV130" s="47"/>
      <c r="SRW130" s="47"/>
      <c r="SRX130" s="47"/>
      <c r="SRY130" s="47"/>
      <c r="SRZ130" s="47"/>
      <c r="SSA130" s="47"/>
      <c r="SSB130" s="47"/>
      <c r="SSC130" s="47"/>
      <c r="SSD130" s="47"/>
      <c r="SSE130" s="47"/>
      <c r="SSF130" s="47"/>
      <c r="SSG130" s="47"/>
      <c r="SSH130" s="47"/>
      <c r="SSI130" s="47"/>
      <c r="SSJ130" s="47"/>
      <c r="SSK130" s="47"/>
      <c r="SSL130" s="47"/>
      <c r="SSM130" s="47"/>
      <c r="SSN130" s="47"/>
      <c r="SSO130" s="47"/>
      <c r="SSP130" s="47"/>
      <c r="SSQ130" s="47"/>
      <c r="SSR130" s="47"/>
      <c r="SSS130" s="47"/>
      <c r="SST130" s="47"/>
      <c r="SSU130" s="47"/>
      <c r="SSV130" s="47"/>
      <c r="SSW130" s="47"/>
      <c r="SSX130" s="47"/>
      <c r="SSY130" s="47"/>
      <c r="SSZ130" s="47"/>
      <c r="STA130" s="47"/>
      <c r="STB130" s="47"/>
      <c r="STC130" s="47"/>
      <c r="STD130" s="47"/>
      <c r="STE130" s="47"/>
      <c r="STF130" s="47"/>
      <c r="STG130" s="47"/>
      <c r="STH130" s="47"/>
      <c r="STI130" s="47"/>
      <c r="STJ130" s="47"/>
      <c r="STK130" s="47"/>
      <c r="STL130" s="47"/>
      <c r="STM130" s="47"/>
      <c r="STN130" s="47"/>
      <c r="STO130" s="47"/>
      <c r="STP130" s="47"/>
      <c r="STQ130" s="47"/>
      <c r="STR130" s="47"/>
      <c r="STS130" s="47"/>
      <c r="STT130" s="47"/>
      <c r="STU130" s="47"/>
      <c r="STV130" s="47"/>
      <c r="STW130" s="47"/>
      <c r="STX130" s="47"/>
      <c r="STY130" s="47"/>
      <c r="STZ130" s="47"/>
      <c r="SUA130" s="47"/>
      <c r="SUB130" s="47"/>
      <c r="SUC130" s="47"/>
      <c r="SUD130" s="47"/>
      <c r="SUE130" s="47"/>
      <c r="SUF130" s="47"/>
      <c r="SUG130" s="47"/>
      <c r="SUH130" s="47"/>
      <c r="SUI130" s="47"/>
      <c r="SUJ130" s="47"/>
      <c r="SUK130" s="47"/>
      <c r="SUL130" s="47"/>
      <c r="SUM130" s="47"/>
      <c r="SUN130" s="47"/>
      <c r="SUO130" s="47"/>
      <c r="SUP130" s="47"/>
      <c r="SUQ130" s="47"/>
      <c r="SUR130" s="47"/>
      <c r="SUS130" s="47"/>
      <c r="SUT130" s="47"/>
      <c r="SUU130" s="47"/>
      <c r="SUV130" s="47"/>
      <c r="SUW130" s="47"/>
      <c r="SUX130" s="47"/>
      <c r="SUY130" s="47"/>
      <c r="SUZ130" s="47"/>
      <c r="SVA130" s="47"/>
      <c r="SVB130" s="47"/>
      <c r="SVC130" s="47"/>
      <c r="SVD130" s="47"/>
      <c r="SVE130" s="47"/>
      <c r="SVF130" s="47"/>
      <c r="SVG130" s="47"/>
      <c r="SVH130" s="47"/>
      <c r="SVI130" s="47"/>
      <c r="SVJ130" s="47"/>
      <c r="SVK130" s="47"/>
      <c r="SVL130" s="47"/>
      <c r="SVM130" s="47"/>
      <c r="SVN130" s="47"/>
      <c r="SVO130" s="47"/>
      <c r="SVP130" s="47"/>
      <c r="SVQ130" s="47"/>
      <c r="SVR130" s="47"/>
      <c r="SVS130" s="47"/>
      <c r="SVT130" s="47"/>
      <c r="SVU130" s="47"/>
      <c r="SVV130" s="47"/>
      <c r="SVW130" s="47"/>
      <c r="SVX130" s="47"/>
      <c r="SVY130" s="47"/>
      <c r="SVZ130" s="47"/>
      <c r="SWA130" s="47"/>
      <c r="SWB130" s="47"/>
      <c r="SWC130" s="47"/>
      <c r="SWD130" s="47"/>
      <c r="SWE130" s="47"/>
      <c r="SWF130" s="47"/>
      <c r="SWG130" s="47"/>
      <c r="SWH130" s="47"/>
      <c r="SWI130" s="47"/>
      <c r="SWJ130" s="47"/>
      <c r="SWK130" s="47"/>
      <c r="SWL130" s="47"/>
      <c r="SWM130" s="47"/>
      <c r="SWN130" s="47"/>
      <c r="SWO130" s="47"/>
      <c r="SWP130" s="47"/>
      <c r="SWQ130" s="47"/>
      <c r="SWR130" s="47"/>
      <c r="SWS130" s="47"/>
      <c r="SWT130" s="47"/>
      <c r="SWU130" s="47"/>
      <c r="SWV130" s="47"/>
      <c r="SWW130" s="47"/>
      <c r="SWX130" s="47"/>
      <c r="SWY130" s="47"/>
      <c r="SWZ130" s="47"/>
      <c r="SXA130" s="47"/>
      <c r="SXB130" s="47"/>
      <c r="SXC130" s="47"/>
      <c r="SXD130" s="47"/>
      <c r="SXE130" s="47"/>
      <c r="SXF130" s="47"/>
      <c r="SXG130" s="47"/>
      <c r="SXH130" s="47"/>
      <c r="SXI130" s="47"/>
      <c r="SXJ130" s="47"/>
      <c r="SXK130" s="47"/>
      <c r="SXL130" s="47"/>
      <c r="SXM130" s="47"/>
      <c r="SXN130" s="47"/>
      <c r="SXO130" s="47"/>
      <c r="SXP130" s="47"/>
      <c r="SXQ130" s="47"/>
      <c r="SXR130" s="47"/>
      <c r="SXS130" s="47"/>
      <c r="SXT130" s="47"/>
      <c r="SXU130" s="47"/>
      <c r="SXV130" s="47"/>
      <c r="SXW130" s="47"/>
      <c r="SXX130" s="47"/>
      <c r="SXY130" s="47"/>
      <c r="SXZ130" s="47"/>
      <c r="SYA130" s="47"/>
      <c r="SYB130" s="47"/>
      <c r="SYC130" s="47"/>
      <c r="SYD130" s="47"/>
      <c r="SYE130" s="47"/>
      <c r="SYF130" s="47"/>
      <c r="SYG130" s="47"/>
      <c r="SYH130" s="47"/>
      <c r="SYI130" s="47"/>
      <c r="SYJ130" s="47"/>
      <c r="SYK130" s="47"/>
      <c r="SYL130" s="47"/>
      <c r="SYM130" s="47"/>
      <c r="SYN130" s="47"/>
      <c r="SYO130" s="47"/>
      <c r="SYP130" s="47"/>
      <c r="SYQ130" s="47"/>
      <c r="SYR130" s="47"/>
      <c r="SYS130" s="47"/>
      <c r="SYT130" s="47"/>
      <c r="SYU130" s="47"/>
      <c r="SYV130" s="47"/>
      <c r="SYW130" s="47"/>
      <c r="SYX130" s="47"/>
      <c r="SYY130" s="47"/>
      <c r="SYZ130" s="47"/>
      <c r="SZA130" s="47"/>
      <c r="SZB130" s="47"/>
      <c r="SZC130" s="47"/>
      <c r="SZD130" s="47"/>
      <c r="SZE130" s="47"/>
      <c r="SZF130" s="47"/>
      <c r="SZG130" s="47"/>
      <c r="SZH130" s="47"/>
      <c r="SZI130" s="47"/>
      <c r="SZJ130" s="47"/>
      <c r="SZK130" s="47"/>
      <c r="SZL130" s="47"/>
      <c r="SZM130" s="47"/>
      <c r="SZN130" s="47"/>
      <c r="SZO130" s="47"/>
      <c r="SZP130" s="47"/>
      <c r="SZQ130" s="47"/>
      <c r="SZR130" s="47"/>
      <c r="SZS130" s="47"/>
      <c r="SZT130" s="47"/>
      <c r="SZU130" s="47"/>
      <c r="SZV130" s="47"/>
      <c r="SZW130" s="47"/>
      <c r="SZX130" s="47"/>
      <c r="SZY130" s="47"/>
      <c r="SZZ130" s="47"/>
      <c r="TAA130" s="47"/>
      <c r="TAB130" s="47"/>
      <c r="TAC130" s="47"/>
      <c r="TAD130" s="47"/>
      <c r="TAE130" s="47"/>
      <c r="TAF130" s="47"/>
      <c r="TAG130" s="47"/>
      <c r="TAH130" s="47"/>
      <c r="TAI130" s="47"/>
      <c r="TAJ130" s="47"/>
      <c r="TAK130" s="47"/>
      <c r="TAL130" s="47"/>
      <c r="TAM130" s="47"/>
      <c r="TAN130" s="47"/>
      <c r="TAO130" s="47"/>
      <c r="TAP130" s="47"/>
      <c r="TAQ130" s="47"/>
      <c r="TAR130" s="47"/>
      <c r="TAS130" s="47"/>
      <c r="TAT130" s="47"/>
      <c r="TAU130" s="47"/>
      <c r="TAV130" s="47"/>
      <c r="TAW130" s="47"/>
      <c r="TAX130" s="47"/>
      <c r="TAY130" s="47"/>
      <c r="TAZ130" s="47"/>
      <c r="TBA130" s="47"/>
      <c r="TBB130" s="47"/>
      <c r="TBC130" s="47"/>
      <c r="TBD130" s="47"/>
      <c r="TBE130" s="47"/>
      <c r="TBF130" s="47"/>
      <c r="TBG130" s="47"/>
      <c r="TBH130" s="47"/>
      <c r="TBI130" s="47"/>
      <c r="TBJ130" s="47"/>
      <c r="TBK130" s="47"/>
      <c r="TBL130" s="47"/>
      <c r="TBM130" s="47"/>
      <c r="TBN130" s="47"/>
      <c r="TBO130" s="47"/>
      <c r="TBP130" s="47"/>
      <c r="TBQ130" s="47"/>
      <c r="TBR130" s="47"/>
      <c r="TBS130" s="47"/>
      <c r="TBT130" s="47"/>
      <c r="TBU130" s="47"/>
      <c r="TBV130" s="47"/>
      <c r="TBW130" s="47"/>
      <c r="TBX130" s="47"/>
      <c r="TBY130" s="47"/>
      <c r="TBZ130" s="47"/>
      <c r="TCA130" s="47"/>
      <c r="TCB130" s="47"/>
      <c r="TCC130" s="47"/>
      <c r="TCD130" s="47"/>
      <c r="TCE130" s="47"/>
      <c r="TCF130" s="47"/>
      <c r="TCG130" s="47"/>
      <c r="TCH130" s="47"/>
      <c r="TCI130" s="47"/>
      <c r="TCJ130" s="47"/>
      <c r="TCK130" s="47"/>
      <c r="TCL130" s="47"/>
      <c r="TCM130" s="47"/>
      <c r="TCN130" s="47"/>
      <c r="TCO130" s="47"/>
      <c r="TCP130" s="47"/>
      <c r="TCQ130" s="47"/>
      <c r="TCR130" s="47"/>
      <c r="TCS130" s="47"/>
      <c r="TCT130" s="47"/>
      <c r="TCU130" s="47"/>
      <c r="TCV130" s="47"/>
      <c r="TCW130" s="47"/>
      <c r="TCX130" s="47"/>
      <c r="TCY130" s="47"/>
      <c r="TCZ130" s="47"/>
      <c r="TDA130" s="47"/>
      <c r="TDB130" s="47"/>
      <c r="TDC130" s="47"/>
      <c r="TDD130" s="47"/>
      <c r="TDE130" s="47"/>
      <c r="TDF130" s="47"/>
      <c r="TDG130" s="47"/>
      <c r="TDH130" s="47"/>
      <c r="TDI130" s="47"/>
      <c r="TDJ130" s="47"/>
      <c r="TDK130" s="47"/>
      <c r="TDL130" s="47"/>
      <c r="TDM130" s="47"/>
      <c r="TDN130" s="47"/>
      <c r="TDO130" s="47"/>
      <c r="TDP130" s="47"/>
      <c r="TDQ130" s="47"/>
      <c r="TDR130" s="47"/>
      <c r="TDS130" s="47"/>
      <c r="TDT130" s="47"/>
      <c r="TDU130" s="47"/>
      <c r="TDV130" s="47"/>
      <c r="TDW130" s="47"/>
      <c r="TDX130" s="47"/>
      <c r="TDY130" s="47"/>
      <c r="TDZ130" s="47"/>
      <c r="TEA130" s="47"/>
      <c r="TEB130" s="47"/>
      <c r="TEC130" s="47"/>
      <c r="TED130" s="47"/>
      <c r="TEE130" s="47"/>
      <c r="TEF130" s="47"/>
      <c r="TEG130" s="47"/>
      <c r="TEH130" s="47"/>
      <c r="TEI130" s="47"/>
      <c r="TEJ130" s="47"/>
      <c r="TEK130" s="47"/>
      <c r="TEL130" s="47"/>
      <c r="TEM130" s="47"/>
      <c r="TEN130" s="47"/>
      <c r="TEO130" s="47"/>
      <c r="TEP130" s="47"/>
      <c r="TEQ130" s="47"/>
      <c r="TER130" s="47"/>
      <c r="TES130" s="47"/>
      <c r="TET130" s="47"/>
      <c r="TEU130" s="47"/>
      <c r="TEV130" s="47"/>
      <c r="TEW130" s="47"/>
      <c r="TEX130" s="47"/>
      <c r="TEY130" s="47"/>
      <c r="TEZ130" s="47"/>
      <c r="TFA130" s="47"/>
      <c r="TFB130" s="47"/>
      <c r="TFC130" s="47"/>
      <c r="TFD130" s="47"/>
      <c r="TFE130" s="47"/>
      <c r="TFF130" s="47"/>
      <c r="TFG130" s="47"/>
      <c r="TFH130" s="47"/>
      <c r="TFI130" s="47"/>
      <c r="TFJ130" s="47"/>
      <c r="TFK130" s="47"/>
      <c r="TFL130" s="47"/>
      <c r="TFM130" s="47"/>
      <c r="TFN130" s="47"/>
      <c r="TFO130" s="47"/>
      <c r="TFP130" s="47"/>
      <c r="TFQ130" s="47"/>
      <c r="TFR130" s="47"/>
      <c r="TFS130" s="47"/>
      <c r="TFT130" s="47"/>
      <c r="TFU130" s="47"/>
      <c r="TFV130" s="47"/>
      <c r="TFW130" s="47"/>
      <c r="TFX130" s="47"/>
      <c r="TFY130" s="47"/>
      <c r="TFZ130" s="47"/>
      <c r="TGA130" s="47"/>
      <c r="TGB130" s="47"/>
      <c r="TGC130" s="47"/>
      <c r="TGD130" s="47"/>
      <c r="TGE130" s="47"/>
      <c r="TGF130" s="47"/>
      <c r="TGG130" s="47"/>
      <c r="TGH130" s="47"/>
      <c r="TGI130" s="47"/>
      <c r="TGJ130" s="47"/>
      <c r="TGK130" s="47"/>
      <c r="TGL130" s="47"/>
      <c r="TGM130" s="47"/>
      <c r="TGN130" s="47"/>
      <c r="TGO130" s="47"/>
      <c r="TGP130" s="47"/>
      <c r="TGQ130" s="47"/>
      <c r="TGR130" s="47"/>
      <c r="TGS130" s="47"/>
      <c r="TGT130" s="47"/>
      <c r="TGU130" s="47"/>
      <c r="TGV130" s="47"/>
      <c r="TGW130" s="47"/>
      <c r="TGX130" s="47"/>
      <c r="TGY130" s="47"/>
      <c r="TGZ130" s="47"/>
      <c r="THA130" s="47"/>
      <c r="THB130" s="47"/>
      <c r="THC130" s="47"/>
      <c r="THD130" s="47"/>
      <c r="THE130" s="47"/>
      <c r="THF130" s="47"/>
      <c r="THG130" s="47"/>
      <c r="THH130" s="47"/>
      <c r="THI130" s="47"/>
      <c r="THJ130" s="47"/>
      <c r="THK130" s="47"/>
      <c r="THL130" s="47"/>
      <c r="THM130" s="47"/>
      <c r="THN130" s="47"/>
      <c r="THO130" s="47"/>
      <c r="THP130" s="47"/>
      <c r="THQ130" s="47"/>
      <c r="THR130" s="47"/>
      <c r="THS130" s="47"/>
      <c r="THT130" s="47"/>
      <c r="THU130" s="47"/>
      <c r="THV130" s="47"/>
      <c r="THW130" s="47"/>
      <c r="THX130" s="47"/>
      <c r="THY130" s="47"/>
      <c r="THZ130" s="47"/>
      <c r="TIA130" s="47"/>
      <c r="TIB130" s="47"/>
      <c r="TIC130" s="47"/>
      <c r="TID130" s="47"/>
      <c r="TIE130" s="47"/>
      <c r="TIF130" s="47"/>
      <c r="TIG130" s="47"/>
      <c r="TIH130" s="47"/>
      <c r="TII130" s="47"/>
      <c r="TIJ130" s="47"/>
      <c r="TIK130" s="47"/>
      <c r="TIL130" s="47"/>
      <c r="TIM130" s="47"/>
      <c r="TIN130" s="47"/>
      <c r="TIO130" s="47"/>
      <c r="TIP130" s="47"/>
      <c r="TIQ130" s="47"/>
      <c r="TIR130" s="47"/>
      <c r="TIS130" s="47"/>
      <c r="TIT130" s="47"/>
      <c r="TIU130" s="47"/>
      <c r="TIV130" s="47"/>
      <c r="TIW130" s="47"/>
      <c r="TIX130" s="47"/>
      <c r="TIY130" s="47"/>
      <c r="TIZ130" s="47"/>
      <c r="TJA130" s="47"/>
      <c r="TJB130" s="47"/>
      <c r="TJC130" s="47"/>
      <c r="TJD130" s="47"/>
      <c r="TJE130" s="47"/>
      <c r="TJF130" s="47"/>
      <c r="TJG130" s="47"/>
      <c r="TJH130" s="47"/>
      <c r="TJI130" s="47"/>
      <c r="TJJ130" s="47"/>
      <c r="TJK130" s="47"/>
      <c r="TJL130" s="47"/>
      <c r="TJM130" s="47"/>
      <c r="TJN130" s="47"/>
      <c r="TJO130" s="47"/>
      <c r="TJP130" s="47"/>
      <c r="TJQ130" s="47"/>
      <c r="TJR130" s="47"/>
      <c r="TJS130" s="47"/>
      <c r="TJT130" s="47"/>
      <c r="TJU130" s="47"/>
      <c r="TJV130" s="47"/>
      <c r="TJW130" s="47"/>
      <c r="TJX130" s="47"/>
      <c r="TJY130" s="47"/>
      <c r="TJZ130" s="47"/>
      <c r="TKA130" s="47"/>
      <c r="TKB130" s="47"/>
      <c r="TKC130" s="47"/>
      <c r="TKD130" s="47"/>
      <c r="TKE130" s="47"/>
      <c r="TKF130" s="47"/>
      <c r="TKG130" s="47"/>
      <c r="TKH130" s="47"/>
      <c r="TKI130" s="47"/>
      <c r="TKJ130" s="47"/>
      <c r="TKK130" s="47"/>
      <c r="TKL130" s="47"/>
      <c r="TKM130" s="47"/>
      <c r="TKN130" s="47"/>
      <c r="TKO130" s="47"/>
      <c r="TKP130" s="47"/>
      <c r="TKQ130" s="47"/>
      <c r="TKR130" s="47"/>
      <c r="TKS130" s="47"/>
      <c r="TKT130" s="47"/>
      <c r="TKU130" s="47"/>
      <c r="TKV130" s="47"/>
      <c r="TKW130" s="47"/>
      <c r="TKX130" s="47"/>
      <c r="TKY130" s="47"/>
      <c r="TKZ130" s="47"/>
      <c r="TLA130" s="47"/>
      <c r="TLB130" s="47"/>
      <c r="TLC130" s="47"/>
      <c r="TLD130" s="47"/>
      <c r="TLE130" s="47"/>
      <c r="TLF130" s="47"/>
      <c r="TLG130" s="47"/>
      <c r="TLH130" s="47"/>
      <c r="TLI130" s="47"/>
      <c r="TLJ130" s="47"/>
      <c r="TLK130" s="47"/>
      <c r="TLL130" s="47"/>
      <c r="TLM130" s="47"/>
      <c r="TLN130" s="47"/>
      <c r="TLO130" s="47"/>
      <c r="TLP130" s="47"/>
      <c r="TLQ130" s="47"/>
      <c r="TLR130" s="47"/>
      <c r="TLS130" s="47"/>
      <c r="TLT130" s="47"/>
      <c r="TLU130" s="47"/>
      <c r="TLV130" s="47"/>
      <c r="TLW130" s="47"/>
      <c r="TLX130" s="47"/>
      <c r="TLY130" s="47"/>
      <c r="TLZ130" s="47"/>
      <c r="TMA130" s="47"/>
      <c r="TMB130" s="47"/>
      <c r="TMC130" s="47"/>
      <c r="TMD130" s="47"/>
      <c r="TME130" s="47"/>
      <c r="TMF130" s="47"/>
      <c r="TMG130" s="47"/>
      <c r="TMH130" s="47"/>
      <c r="TMI130" s="47"/>
      <c r="TMJ130" s="47"/>
      <c r="TMK130" s="47"/>
      <c r="TML130" s="47"/>
      <c r="TMM130" s="47"/>
      <c r="TMN130" s="47"/>
      <c r="TMO130" s="47"/>
      <c r="TMP130" s="47"/>
      <c r="TMQ130" s="47"/>
      <c r="TMR130" s="47"/>
      <c r="TMS130" s="47"/>
      <c r="TMT130" s="47"/>
      <c r="TMU130" s="47"/>
      <c r="TMV130" s="47"/>
      <c r="TMW130" s="47"/>
      <c r="TMX130" s="47"/>
      <c r="TMY130" s="47"/>
      <c r="TMZ130" s="47"/>
      <c r="TNA130" s="47"/>
      <c r="TNB130" s="47"/>
      <c r="TNC130" s="47"/>
      <c r="TND130" s="47"/>
      <c r="TNE130" s="47"/>
      <c r="TNF130" s="47"/>
      <c r="TNG130" s="47"/>
      <c r="TNH130" s="47"/>
      <c r="TNI130" s="47"/>
      <c r="TNJ130" s="47"/>
      <c r="TNK130" s="47"/>
      <c r="TNL130" s="47"/>
      <c r="TNM130" s="47"/>
      <c r="TNN130" s="47"/>
      <c r="TNO130" s="47"/>
      <c r="TNP130" s="47"/>
      <c r="TNQ130" s="47"/>
      <c r="TNR130" s="47"/>
      <c r="TNS130" s="47"/>
      <c r="TNT130" s="47"/>
      <c r="TNU130" s="47"/>
      <c r="TNV130" s="47"/>
      <c r="TNW130" s="47"/>
      <c r="TNX130" s="47"/>
      <c r="TNY130" s="47"/>
      <c r="TNZ130" s="47"/>
      <c r="TOA130" s="47"/>
      <c r="TOB130" s="47"/>
      <c r="TOC130" s="47"/>
      <c r="TOD130" s="47"/>
      <c r="TOE130" s="47"/>
      <c r="TOF130" s="47"/>
      <c r="TOG130" s="47"/>
      <c r="TOH130" s="47"/>
      <c r="TOI130" s="47"/>
      <c r="TOJ130" s="47"/>
      <c r="TOK130" s="47"/>
      <c r="TOL130" s="47"/>
      <c r="TOM130" s="47"/>
      <c r="TON130" s="47"/>
      <c r="TOO130" s="47"/>
      <c r="TOP130" s="47"/>
      <c r="TOQ130" s="47"/>
      <c r="TOR130" s="47"/>
      <c r="TOS130" s="47"/>
      <c r="TOT130" s="47"/>
      <c r="TOU130" s="47"/>
      <c r="TOV130" s="47"/>
      <c r="TOW130" s="47"/>
      <c r="TOX130" s="47"/>
      <c r="TOY130" s="47"/>
      <c r="TOZ130" s="47"/>
      <c r="TPA130" s="47"/>
      <c r="TPB130" s="47"/>
      <c r="TPC130" s="47"/>
      <c r="TPD130" s="47"/>
      <c r="TPE130" s="47"/>
      <c r="TPF130" s="47"/>
      <c r="TPG130" s="47"/>
      <c r="TPH130" s="47"/>
      <c r="TPI130" s="47"/>
      <c r="TPJ130" s="47"/>
      <c r="TPK130" s="47"/>
      <c r="TPL130" s="47"/>
      <c r="TPM130" s="47"/>
      <c r="TPN130" s="47"/>
      <c r="TPO130" s="47"/>
      <c r="TPP130" s="47"/>
      <c r="TPQ130" s="47"/>
      <c r="TPR130" s="47"/>
      <c r="TPS130" s="47"/>
      <c r="TPT130" s="47"/>
      <c r="TPU130" s="47"/>
      <c r="TPV130" s="47"/>
      <c r="TPW130" s="47"/>
      <c r="TPX130" s="47"/>
      <c r="TPY130" s="47"/>
      <c r="TPZ130" s="47"/>
      <c r="TQA130" s="47"/>
      <c r="TQB130" s="47"/>
      <c r="TQC130" s="47"/>
      <c r="TQD130" s="47"/>
      <c r="TQE130" s="47"/>
      <c r="TQF130" s="47"/>
      <c r="TQG130" s="47"/>
      <c r="TQH130" s="47"/>
      <c r="TQI130" s="47"/>
      <c r="TQJ130" s="47"/>
      <c r="TQK130" s="47"/>
      <c r="TQL130" s="47"/>
      <c r="TQM130" s="47"/>
      <c r="TQN130" s="47"/>
      <c r="TQO130" s="47"/>
      <c r="TQP130" s="47"/>
      <c r="TQQ130" s="47"/>
      <c r="TQR130" s="47"/>
      <c r="TQS130" s="47"/>
      <c r="TQT130" s="47"/>
      <c r="TQU130" s="47"/>
      <c r="TQV130" s="47"/>
      <c r="TQW130" s="47"/>
      <c r="TQX130" s="47"/>
      <c r="TQY130" s="47"/>
      <c r="TQZ130" s="47"/>
      <c r="TRA130" s="47"/>
      <c r="TRB130" s="47"/>
      <c r="TRC130" s="47"/>
      <c r="TRD130" s="47"/>
      <c r="TRE130" s="47"/>
      <c r="TRF130" s="47"/>
      <c r="TRG130" s="47"/>
      <c r="TRH130" s="47"/>
      <c r="TRI130" s="47"/>
      <c r="TRJ130" s="47"/>
      <c r="TRK130" s="47"/>
      <c r="TRL130" s="47"/>
      <c r="TRM130" s="47"/>
      <c r="TRN130" s="47"/>
      <c r="TRO130" s="47"/>
      <c r="TRP130" s="47"/>
      <c r="TRQ130" s="47"/>
      <c r="TRR130" s="47"/>
      <c r="TRS130" s="47"/>
      <c r="TRT130" s="47"/>
      <c r="TRU130" s="47"/>
      <c r="TRV130" s="47"/>
      <c r="TRW130" s="47"/>
      <c r="TRX130" s="47"/>
      <c r="TRY130" s="47"/>
      <c r="TRZ130" s="47"/>
      <c r="TSA130" s="47"/>
      <c r="TSB130" s="47"/>
      <c r="TSC130" s="47"/>
      <c r="TSD130" s="47"/>
      <c r="TSE130" s="47"/>
      <c r="TSF130" s="47"/>
      <c r="TSG130" s="47"/>
      <c r="TSH130" s="47"/>
      <c r="TSI130" s="47"/>
      <c r="TSJ130" s="47"/>
      <c r="TSK130" s="47"/>
      <c r="TSL130" s="47"/>
      <c r="TSM130" s="47"/>
      <c r="TSN130" s="47"/>
      <c r="TSO130" s="47"/>
      <c r="TSP130" s="47"/>
      <c r="TSQ130" s="47"/>
      <c r="TSR130" s="47"/>
      <c r="TSS130" s="47"/>
      <c r="TST130" s="47"/>
      <c r="TSU130" s="47"/>
      <c r="TSV130" s="47"/>
      <c r="TSW130" s="47"/>
      <c r="TSX130" s="47"/>
      <c r="TSY130" s="47"/>
      <c r="TSZ130" s="47"/>
      <c r="TTA130" s="47"/>
      <c r="TTB130" s="47"/>
      <c r="TTC130" s="47"/>
      <c r="TTD130" s="47"/>
      <c r="TTE130" s="47"/>
      <c r="TTF130" s="47"/>
      <c r="TTG130" s="47"/>
      <c r="TTH130" s="47"/>
      <c r="TTI130" s="47"/>
      <c r="TTJ130" s="47"/>
      <c r="TTK130" s="47"/>
      <c r="TTL130" s="47"/>
      <c r="TTM130" s="47"/>
      <c r="TTN130" s="47"/>
      <c r="TTO130" s="47"/>
      <c r="TTP130" s="47"/>
      <c r="TTQ130" s="47"/>
      <c r="TTR130" s="47"/>
      <c r="TTS130" s="47"/>
      <c r="TTT130" s="47"/>
      <c r="TTU130" s="47"/>
      <c r="TTV130" s="47"/>
      <c r="TTW130" s="47"/>
      <c r="TTX130" s="47"/>
      <c r="TTY130" s="47"/>
      <c r="TTZ130" s="47"/>
      <c r="TUA130" s="47"/>
      <c r="TUB130" s="47"/>
      <c r="TUC130" s="47"/>
      <c r="TUD130" s="47"/>
      <c r="TUE130" s="47"/>
      <c r="TUF130" s="47"/>
      <c r="TUG130" s="47"/>
      <c r="TUH130" s="47"/>
      <c r="TUI130" s="47"/>
      <c r="TUJ130" s="47"/>
      <c r="TUK130" s="47"/>
      <c r="TUL130" s="47"/>
      <c r="TUM130" s="47"/>
      <c r="TUN130" s="47"/>
      <c r="TUO130" s="47"/>
      <c r="TUP130" s="47"/>
      <c r="TUQ130" s="47"/>
      <c r="TUR130" s="47"/>
      <c r="TUS130" s="47"/>
      <c r="TUT130" s="47"/>
      <c r="TUU130" s="47"/>
      <c r="TUV130" s="47"/>
      <c r="TUW130" s="47"/>
      <c r="TUX130" s="47"/>
      <c r="TUY130" s="47"/>
      <c r="TUZ130" s="47"/>
      <c r="TVA130" s="47"/>
      <c r="TVB130" s="47"/>
      <c r="TVC130" s="47"/>
      <c r="TVD130" s="47"/>
      <c r="TVE130" s="47"/>
      <c r="TVF130" s="47"/>
      <c r="TVG130" s="47"/>
      <c r="TVH130" s="47"/>
      <c r="TVI130" s="47"/>
      <c r="TVJ130" s="47"/>
      <c r="TVK130" s="47"/>
      <c r="TVL130" s="47"/>
      <c r="TVM130" s="47"/>
      <c r="TVN130" s="47"/>
      <c r="TVO130" s="47"/>
      <c r="TVP130" s="47"/>
      <c r="TVQ130" s="47"/>
      <c r="TVR130" s="47"/>
      <c r="TVS130" s="47"/>
      <c r="TVT130" s="47"/>
      <c r="TVU130" s="47"/>
      <c r="TVV130" s="47"/>
      <c r="TVW130" s="47"/>
      <c r="TVX130" s="47"/>
      <c r="TVY130" s="47"/>
      <c r="TVZ130" s="47"/>
      <c r="TWA130" s="47"/>
      <c r="TWB130" s="47"/>
      <c r="TWC130" s="47"/>
      <c r="TWD130" s="47"/>
      <c r="TWE130" s="47"/>
      <c r="TWF130" s="47"/>
      <c r="TWG130" s="47"/>
      <c r="TWH130" s="47"/>
      <c r="TWI130" s="47"/>
      <c r="TWJ130" s="47"/>
      <c r="TWK130" s="47"/>
      <c r="TWL130" s="47"/>
      <c r="TWM130" s="47"/>
      <c r="TWN130" s="47"/>
      <c r="TWO130" s="47"/>
      <c r="TWP130" s="47"/>
      <c r="TWQ130" s="47"/>
      <c r="TWR130" s="47"/>
      <c r="TWS130" s="47"/>
      <c r="TWT130" s="47"/>
      <c r="TWU130" s="47"/>
      <c r="TWV130" s="47"/>
      <c r="TWW130" s="47"/>
      <c r="TWX130" s="47"/>
      <c r="TWY130" s="47"/>
      <c r="TWZ130" s="47"/>
      <c r="TXA130" s="47"/>
      <c r="TXB130" s="47"/>
      <c r="TXC130" s="47"/>
      <c r="TXD130" s="47"/>
      <c r="TXE130" s="47"/>
      <c r="TXF130" s="47"/>
      <c r="TXG130" s="47"/>
      <c r="TXH130" s="47"/>
      <c r="TXI130" s="47"/>
      <c r="TXJ130" s="47"/>
      <c r="TXK130" s="47"/>
      <c r="TXL130" s="47"/>
      <c r="TXM130" s="47"/>
      <c r="TXN130" s="47"/>
      <c r="TXO130" s="47"/>
      <c r="TXP130" s="47"/>
      <c r="TXQ130" s="47"/>
      <c r="TXR130" s="47"/>
      <c r="TXS130" s="47"/>
      <c r="TXT130" s="47"/>
      <c r="TXU130" s="47"/>
      <c r="TXV130" s="47"/>
      <c r="TXW130" s="47"/>
      <c r="TXX130" s="47"/>
      <c r="TXY130" s="47"/>
      <c r="TXZ130" s="47"/>
      <c r="TYA130" s="47"/>
      <c r="TYB130" s="47"/>
      <c r="TYC130" s="47"/>
      <c r="TYD130" s="47"/>
      <c r="TYE130" s="47"/>
      <c r="TYF130" s="47"/>
      <c r="TYG130" s="47"/>
      <c r="TYH130" s="47"/>
      <c r="TYI130" s="47"/>
      <c r="TYJ130" s="47"/>
      <c r="TYK130" s="47"/>
      <c r="TYL130" s="47"/>
      <c r="TYM130" s="47"/>
      <c r="TYN130" s="47"/>
      <c r="TYO130" s="47"/>
      <c r="TYP130" s="47"/>
      <c r="TYQ130" s="47"/>
      <c r="TYR130" s="47"/>
      <c r="TYS130" s="47"/>
      <c r="TYT130" s="47"/>
      <c r="TYU130" s="47"/>
      <c r="TYV130" s="47"/>
      <c r="TYW130" s="47"/>
      <c r="TYX130" s="47"/>
      <c r="TYY130" s="47"/>
      <c r="TYZ130" s="47"/>
      <c r="TZA130" s="47"/>
      <c r="TZB130" s="47"/>
      <c r="TZC130" s="47"/>
      <c r="TZD130" s="47"/>
      <c r="TZE130" s="47"/>
      <c r="TZF130" s="47"/>
      <c r="TZG130" s="47"/>
      <c r="TZH130" s="47"/>
      <c r="TZI130" s="47"/>
      <c r="TZJ130" s="47"/>
      <c r="TZK130" s="47"/>
      <c r="TZL130" s="47"/>
      <c r="TZM130" s="47"/>
      <c r="TZN130" s="47"/>
      <c r="TZO130" s="47"/>
      <c r="TZP130" s="47"/>
      <c r="TZQ130" s="47"/>
      <c r="TZR130" s="47"/>
      <c r="TZS130" s="47"/>
      <c r="TZT130" s="47"/>
      <c r="TZU130" s="47"/>
      <c r="TZV130" s="47"/>
      <c r="TZW130" s="47"/>
      <c r="TZX130" s="47"/>
      <c r="TZY130" s="47"/>
      <c r="TZZ130" s="47"/>
      <c r="UAA130" s="47"/>
      <c r="UAB130" s="47"/>
      <c r="UAC130" s="47"/>
      <c r="UAD130" s="47"/>
      <c r="UAE130" s="47"/>
      <c r="UAF130" s="47"/>
      <c r="UAG130" s="47"/>
      <c r="UAH130" s="47"/>
      <c r="UAI130" s="47"/>
      <c r="UAJ130" s="47"/>
      <c r="UAK130" s="47"/>
      <c r="UAL130" s="47"/>
      <c r="UAM130" s="47"/>
      <c r="UAN130" s="47"/>
      <c r="UAO130" s="47"/>
      <c r="UAP130" s="47"/>
      <c r="UAQ130" s="47"/>
      <c r="UAR130" s="47"/>
      <c r="UAS130" s="47"/>
      <c r="UAT130" s="47"/>
      <c r="UAU130" s="47"/>
      <c r="UAV130" s="47"/>
      <c r="UAW130" s="47"/>
      <c r="UAX130" s="47"/>
      <c r="UAY130" s="47"/>
      <c r="UAZ130" s="47"/>
      <c r="UBA130" s="47"/>
      <c r="UBB130" s="47"/>
      <c r="UBC130" s="47"/>
      <c r="UBD130" s="47"/>
      <c r="UBE130" s="47"/>
      <c r="UBF130" s="47"/>
      <c r="UBG130" s="47"/>
      <c r="UBH130" s="47"/>
      <c r="UBI130" s="47"/>
      <c r="UBJ130" s="47"/>
      <c r="UBK130" s="47"/>
      <c r="UBL130" s="47"/>
      <c r="UBM130" s="47"/>
      <c r="UBN130" s="47"/>
      <c r="UBO130" s="47"/>
      <c r="UBP130" s="47"/>
      <c r="UBQ130" s="47"/>
      <c r="UBR130" s="47"/>
      <c r="UBS130" s="47"/>
      <c r="UBT130" s="47"/>
      <c r="UBU130" s="47"/>
      <c r="UBV130" s="47"/>
      <c r="UBW130" s="47"/>
      <c r="UBX130" s="47"/>
      <c r="UBY130" s="47"/>
      <c r="UBZ130" s="47"/>
      <c r="UCA130" s="47"/>
      <c r="UCB130" s="47"/>
      <c r="UCC130" s="47"/>
      <c r="UCD130" s="47"/>
      <c r="UCE130" s="47"/>
      <c r="UCF130" s="47"/>
      <c r="UCG130" s="47"/>
      <c r="UCH130" s="47"/>
      <c r="UCI130" s="47"/>
      <c r="UCJ130" s="47"/>
      <c r="UCK130" s="47"/>
      <c r="UCL130" s="47"/>
      <c r="UCM130" s="47"/>
      <c r="UCN130" s="47"/>
      <c r="UCO130" s="47"/>
      <c r="UCP130" s="47"/>
      <c r="UCQ130" s="47"/>
      <c r="UCR130" s="47"/>
      <c r="UCS130" s="47"/>
      <c r="UCT130" s="47"/>
      <c r="UCU130" s="47"/>
      <c r="UCV130" s="47"/>
      <c r="UCW130" s="47"/>
      <c r="UCX130" s="47"/>
      <c r="UCY130" s="47"/>
      <c r="UCZ130" s="47"/>
      <c r="UDA130" s="47"/>
      <c r="UDB130" s="47"/>
      <c r="UDC130" s="47"/>
      <c r="UDD130" s="47"/>
      <c r="UDE130" s="47"/>
      <c r="UDF130" s="47"/>
      <c r="UDG130" s="47"/>
      <c r="UDH130" s="47"/>
      <c r="UDI130" s="47"/>
      <c r="UDJ130" s="47"/>
      <c r="UDK130" s="47"/>
      <c r="UDL130" s="47"/>
      <c r="UDM130" s="47"/>
      <c r="UDN130" s="47"/>
      <c r="UDO130" s="47"/>
      <c r="UDP130" s="47"/>
      <c r="UDQ130" s="47"/>
      <c r="UDR130" s="47"/>
      <c r="UDS130" s="47"/>
      <c r="UDT130" s="47"/>
      <c r="UDU130" s="47"/>
      <c r="UDV130" s="47"/>
      <c r="UDW130" s="47"/>
      <c r="UDX130" s="47"/>
      <c r="UDY130" s="47"/>
      <c r="UDZ130" s="47"/>
      <c r="UEA130" s="47"/>
      <c r="UEB130" s="47"/>
      <c r="UEC130" s="47"/>
      <c r="UED130" s="47"/>
      <c r="UEE130" s="47"/>
      <c r="UEF130" s="47"/>
      <c r="UEG130" s="47"/>
      <c r="UEH130" s="47"/>
      <c r="UEI130" s="47"/>
      <c r="UEJ130" s="47"/>
      <c r="UEK130" s="47"/>
      <c r="UEL130" s="47"/>
      <c r="UEM130" s="47"/>
      <c r="UEN130" s="47"/>
      <c r="UEO130" s="47"/>
      <c r="UEP130" s="47"/>
      <c r="UEQ130" s="47"/>
      <c r="UER130" s="47"/>
      <c r="UES130" s="47"/>
      <c r="UET130" s="47"/>
      <c r="UEU130" s="47"/>
      <c r="UEV130" s="47"/>
      <c r="UEW130" s="47"/>
      <c r="UEX130" s="47"/>
      <c r="UEY130" s="47"/>
      <c r="UEZ130" s="47"/>
      <c r="UFA130" s="47"/>
      <c r="UFB130" s="47"/>
      <c r="UFC130" s="47"/>
      <c r="UFD130" s="47"/>
      <c r="UFE130" s="47"/>
      <c r="UFF130" s="47"/>
      <c r="UFG130" s="47"/>
      <c r="UFH130" s="47"/>
      <c r="UFI130" s="47"/>
      <c r="UFJ130" s="47"/>
      <c r="UFK130" s="47"/>
      <c r="UFL130" s="47"/>
      <c r="UFM130" s="47"/>
      <c r="UFN130" s="47"/>
      <c r="UFO130" s="47"/>
      <c r="UFP130" s="47"/>
      <c r="UFQ130" s="47"/>
      <c r="UFR130" s="47"/>
      <c r="UFS130" s="47"/>
      <c r="UFT130" s="47"/>
      <c r="UFU130" s="47"/>
      <c r="UFV130" s="47"/>
      <c r="UFW130" s="47"/>
      <c r="UFX130" s="47"/>
      <c r="UFY130" s="47"/>
      <c r="UFZ130" s="47"/>
      <c r="UGA130" s="47"/>
      <c r="UGB130" s="47"/>
      <c r="UGC130" s="47"/>
      <c r="UGD130" s="47"/>
      <c r="UGE130" s="47"/>
      <c r="UGF130" s="47"/>
      <c r="UGG130" s="47"/>
      <c r="UGH130" s="47"/>
      <c r="UGI130" s="47"/>
      <c r="UGJ130" s="47"/>
      <c r="UGK130" s="47"/>
      <c r="UGL130" s="47"/>
      <c r="UGM130" s="47"/>
      <c r="UGN130" s="47"/>
      <c r="UGO130" s="47"/>
      <c r="UGP130" s="47"/>
      <c r="UGQ130" s="47"/>
      <c r="UGR130" s="47"/>
      <c r="UGS130" s="47"/>
      <c r="UGT130" s="47"/>
      <c r="UGU130" s="47"/>
      <c r="UGV130" s="47"/>
      <c r="UGW130" s="47"/>
      <c r="UGX130" s="47"/>
      <c r="UGY130" s="47"/>
      <c r="UGZ130" s="47"/>
      <c r="UHA130" s="47"/>
      <c r="UHB130" s="47"/>
      <c r="UHC130" s="47"/>
      <c r="UHD130" s="47"/>
      <c r="UHE130" s="47"/>
      <c r="UHF130" s="47"/>
      <c r="UHG130" s="47"/>
      <c r="UHH130" s="47"/>
      <c r="UHI130" s="47"/>
      <c r="UHJ130" s="47"/>
      <c r="UHK130" s="47"/>
      <c r="UHL130" s="47"/>
      <c r="UHM130" s="47"/>
      <c r="UHN130" s="47"/>
      <c r="UHO130" s="47"/>
      <c r="UHP130" s="47"/>
      <c r="UHQ130" s="47"/>
      <c r="UHR130" s="47"/>
      <c r="UHS130" s="47"/>
      <c r="UHT130" s="47"/>
      <c r="UHU130" s="47"/>
      <c r="UHV130" s="47"/>
      <c r="UHW130" s="47"/>
      <c r="UHX130" s="47"/>
      <c r="UHY130" s="47"/>
      <c r="UHZ130" s="47"/>
      <c r="UIA130" s="47"/>
      <c r="UIB130" s="47"/>
      <c r="UIC130" s="47"/>
      <c r="UID130" s="47"/>
      <c r="UIE130" s="47"/>
      <c r="UIF130" s="47"/>
      <c r="UIG130" s="47"/>
      <c r="UIH130" s="47"/>
      <c r="UII130" s="47"/>
      <c r="UIJ130" s="47"/>
      <c r="UIK130" s="47"/>
      <c r="UIL130" s="47"/>
      <c r="UIM130" s="47"/>
      <c r="UIN130" s="47"/>
      <c r="UIO130" s="47"/>
      <c r="UIP130" s="47"/>
      <c r="UIQ130" s="47"/>
      <c r="UIR130" s="47"/>
      <c r="UIS130" s="47"/>
      <c r="UIT130" s="47"/>
      <c r="UIU130" s="47"/>
      <c r="UIV130" s="47"/>
      <c r="UIW130" s="47"/>
      <c r="UIX130" s="47"/>
      <c r="UIY130" s="47"/>
      <c r="UIZ130" s="47"/>
      <c r="UJA130" s="47"/>
      <c r="UJB130" s="47"/>
      <c r="UJC130" s="47"/>
      <c r="UJD130" s="47"/>
      <c r="UJE130" s="47"/>
      <c r="UJF130" s="47"/>
      <c r="UJG130" s="47"/>
      <c r="UJH130" s="47"/>
      <c r="UJI130" s="47"/>
      <c r="UJJ130" s="47"/>
      <c r="UJK130" s="47"/>
      <c r="UJL130" s="47"/>
      <c r="UJM130" s="47"/>
      <c r="UJN130" s="47"/>
      <c r="UJO130" s="47"/>
      <c r="UJP130" s="47"/>
      <c r="UJQ130" s="47"/>
      <c r="UJR130" s="47"/>
      <c r="UJS130" s="47"/>
      <c r="UJT130" s="47"/>
      <c r="UJU130" s="47"/>
      <c r="UJV130" s="47"/>
      <c r="UJW130" s="47"/>
      <c r="UJX130" s="47"/>
      <c r="UJY130" s="47"/>
      <c r="UJZ130" s="47"/>
      <c r="UKA130" s="47"/>
      <c r="UKB130" s="47"/>
      <c r="UKC130" s="47"/>
      <c r="UKD130" s="47"/>
      <c r="UKE130" s="47"/>
      <c r="UKF130" s="47"/>
      <c r="UKG130" s="47"/>
      <c r="UKH130" s="47"/>
      <c r="UKI130" s="47"/>
      <c r="UKJ130" s="47"/>
      <c r="UKK130" s="47"/>
      <c r="UKL130" s="47"/>
      <c r="UKM130" s="47"/>
      <c r="UKN130" s="47"/>
      <c r="UKO130" s="47"/>
      <c r="UKP130" s="47"/>
      <c r="UKQ130" s="47"/>
      <c r="UKR130" s="47"/>
      <c r="UKS130" s="47"/>
      <c r="UKT130" s="47"/>
      <c r="UKU130" s="47"/>
      <c r="UKV130" s="47"/>
      <c r="UKW130" s="47"/>
      <c r="UKX130" s="47"/>
      <c r="UKY130" s="47"/>
      <c r="UKZ130" s="47"/>
      <c r="ULA130" s="47"/>
      <c r="ULB130" s="47"/>
      <c r="ULC130" s="47"/>
      <c r="ULD130" s="47"/>
      <c r="ULE130" s="47"/>
      <c r="ULF130" s="47"/>
      <c r="ULG130" s="47"/>
      <c r="ULH130" s="47"/>
      <c r="ULI130" s="47"/>
      <c r="ULJ130" s="47"/>
      <c r="ULK130" s="47"/>
      <c r="ULL130" s="47"/>
      <c r="ULM130" s="47"/>
      <c r="ULN130" s="47"/>
      <c r="ULO130" s="47"/>
      <c r="ULP130" s="47"/>
      <c r="ULQ130" s="47"/>
      <c r="ULR130" s="47"/>
      <c r="ULS130" s="47"/>
      <c r="ULT130" s="47"/>
      <c r="ULU130" s="47"/>
      <c r="ULV130" s="47"/>
      <c r="ULW130" s="47"/>
      <c r="ULX130" s="47"/>
      <c r="ULY130" s="47"/>
      <c r="ULZ130" s="47"/>
      <c r="UMA130" s="47"/>
      <c r="UMB130" s="47"/>
      <c r="UMC130" s="47"/>
      <c r="UMD130" s="47"/>
      <c r="UME130" s="47"/>
      <c r="UMF130" s="47"/>
      <c r="UMG130" s="47"/>
      <c r="UMH130" s="47"/>
      <c r="UMI130" s="47"/>
      <c r="UMJ130" s="47"/>
      <c r="UMK130" s="47"/>
      <c r="UML130" s="47"/>
      <c r="UMM130" s="47"/>
      <c r="UMN130" s="47"/>
      <c r="UMO130" s="47"/>
      <c r="UMP130" s="47"/>
      <c r="UMQ130" s="47"/>
      <c r="UMR130" s="47"/>
      <c r="UMS130" s="47"/>
      <c r="UMT130" s="47"/>
      <c r="UMU130" s="47"/>
      <c r="UMV130" s="47"/>
      <c r="UMW130" s="47"/>
      <c r="UMX130" s="47"/>
      <c r="UMY130" s="47"/>
      <c r="UMZ130" s="47"/>
      <c r="UNA130" s="47"/>
      <c r="UNB130" s="47"/>
      <c r="UNC130" s="47"/>
      <c r="UND130" s="47"/>
      <c r="UNE130" s="47"/>
      <c r="UNF130" s="47"/>
      <c r="UNG130" s="47"/>
      <c r="UNH130" s="47"/>
      <c r="UNI130" s="47"/>
      <c r="UNJ130" s="47"/>
      <c r="UNK130" s="47"/>
      <c r="UNL130" s="47"/>
      <c r="UNM130" s="47"/>
      <c r="UNN130" s="47"/>
      <c r="UNO130" s="47"/>
      <c r="UNP130" s="47"/>
      <c r="UNQ130" s="47"/>
      <c r="UNR130" s="47"/>
      <c r="UNS130" s="47"/>
      <c r="UNT130" s="47"/>
      <c r="UNU130" s="47"/>
      <c r="UNV130" s="47"/>
      <c r="UNW130" s="47"/>
      <c r="UNX130" s="47"/>
      <c r="UNY130" s="47"/>
      <c r="UNZ130" s="47"/>
      <c r="UOA130" s="47"/>
      <c r="UOB130" s="47"/>
      <c r="UOC130" s="47"/>
      <c r="UOD130" s="47"/>
      <c r="UOE130" s="47"/>
      <c r="UOF130" s="47"/>
      <c r="UOG130" s="47"/>
      <c r="UOH130" s="47"/>
      <c r="UOI130" s="47"/>
      <c r="UOJ130" s="47"/>
      <c r="UOK130" s="47"/>
      <c r="UOL130" s="47"/>
      <c r="UOM130" s="47"/>
      <c r="UON130" s="47"/>
      <c r="UOO130" s="47"/>
      <c r="UOP130" s="47"/>
      <c r="UOQ130" s="47"/>
      <c r="UOR130" s="47"/>
      <c r="UOS130" s="47"/>
      <c r="UOT130" s="47"/>
      <c r="UOU130" s="47"/>
      <c r="UOV130" s="47"/>
      <c r="UOW130" s="47"/>
      <c r="UOX130" s="47"/>
      <c r="UOY130" s="47"/>
      <c r="UOZ130" s="47"/>
      <c r="UPA130" s="47"/>
      <c r="UPB130" s="47"/>
      <c r="UPC130" s="47"/>
      <c r="UPD130" s="47"/>
      <c r="UPE130" s="47"/>
      <c r="UPF130" s="47"/>
      <c r="UPG130" s="47"/>
      <c r="UPH130" s="47"/>
      <c r="UPI130" s="47"/>
      <c r="UPJ130" s="47"/>
      <c r="UPK130" s="47"/>
      <c r="UPL130" s="47"/>
      <c r="UPM130" s="47"/>
      <c r="UPN130" s="47"/>
      <c r="UPO130" s="47"/>
      <c r="UPP130" s="47"/>
      <c r="UPQ130" s="47"/>
      <c r="UPR130" s="47"/>
      <c r="UPS130" s="47"/>
      <c r="UPT130" s="47"/>
      <c r="UPU130" s="47"/>
      <c r="UPV130" s="47"/>
      <c r="UPW130" s="47"/>
      <c r="UPX130" s="47"/>
      <c r="UPY130" s="47"/>
      <c r="UPZ130" s="47"/>
      <c r="UQA130" s="47"/>
      <c r="UQB130" s="47"/>
      <c r="UQC130" s="47"/>
      <c r="UQD130" s="47"/>
      <c r="UQE130" s="47"/>
      <c r="UQF130" s="47"/>
      <c r="UQG130" s="47"/>
      <c r="UQH130" s="47"/>
      <c r="UQI130" s="47"/>
      <c r="UQJ130" s="47"/>
      <c r="UQK130" s="47"/>
      <c r="UQL130" s="47"/>
      <c r="UQM130" s="47"/>
      <c r="UQN130" s="47"/>
      <c r="UQO130" s="47"/>
      <c r="UQP130" s="47"/>
      <c r="UQQ130" s="47"/>
      <c r="UQR130" s="47"/>
      <c r="UQS130" s="47"/>
      <c r="UQT130" s="47"/>
      <c r="UQU130" s="47"/>
      <c r="UQV130" s="47"/>
      <c r="UQW130" s="47"/>
      <c r="UQX130" s="47"/>
      <c r="UQY130" s="47"/>
      <c r="UQZ130" s="47"/>
      <c r="URA130" s="47"/>
      <c r="URB130" s="47"/>
      <c r="URC130" s="47"/>
      <c r="URD130" s="47"/>
      <c r="URE130" s="47"/>
      <c r="URF130" s="47"/>
      <c r="URG130" s="47"/>
      <c r="URH130" s="47"/>
      <c r="URI130" s="47"/>
      <c r="URJ130" s="47"/>
      <c r="URK130" s="47"/>
      <c r="URL130" s="47"/>
      <c r="URM130" s="47"/>
      <c r="URN130" s="47"/>
      <c r="URO130" s="47"/>
      <c r="URP130" s="47"/>
      <c r="URQ130" s="47"/>
      <c r="URR130" s="47"/>
      <c r="URS130" s="47"/>
      <c r="URT130" s="47"/>
      <c r="URU130" s="47"/>
      <c r="URV130" s="47"/>
      <c r="URW130" s="47"/>
      <c r="URX130" s="47"/>
      <c r="URY130" s="47"/>
      <c r="URZ130" s="47"/>
      <c r="USA130" s="47"/>
      <c r="USB130" s="47"/>
      <c r="USC130" s="47"/>
      <c r="USD130" s="47"/>
      <c r="USE130" s="47"/>
      <c r="USF130" s="47"/>
      <c r="USG130" s="47"/>
      <c r="USH130" s="47"/>
      <c r="USI130" s="47"/>
      <c r="USJ130" s="47"/>
      <c r="USK130" s="47"/>
      <c r="USL130" s="47"/>
      <c r="USM130" s="47"/>
      <c r="USN130" s="47"/>
      <c r="USO130" s="47"/>
      <c r="USP130" s="47"/>
      <c r="USQ130" s="47"/>
      <c r="USR130" s="47"/>
      <c r="USS130" s="47"/>
      <c r="UST130" s="47"/>
      <c r="USU130" s="47"/>
      <c r="USV130" s="47"/>
      <c r="USW130" s="47"/>
      <c r="USX130" s="47"/>
      <c r="USY130" s="47"/>
      <c r="USZ130" s="47"/>
      <c r="UTA130" s="47"/>
      <c r="UTB130" s="47"/>
      <c r="UTC130" s="47"/>
      <c r="UTD130" s="47"/>
      <c r="UTE130" s="47"/>
      <c r="UTF130" s="47"/>
      <c r="UTG130" s="47"/>
      <c r="UTH130" s="47"/>
      <c r="UTI130" s="47"/>
      <c r="UTJ130" s="47"/>
      <c r="UTK130" s="47"/>
      <c r="UTL130" s="47"/>
      <c r="UTM130" s="47"/>
      <c r="UTN130" s="47"/>
      <c r="UTO130" s="47"/>
      <c r="UTP130" s="47"/>
      <c r="UTQ130" s="47"/>
      <c r="UTR130" s="47"/>
      <c r="UTS130" s="47"/>
      <c r="UTT130" s="47"/>
      <c r="UTU130" s="47"/>
      <c r="UTV130" s="47"/>
      <c r="UTW130" s="47"/>
      <c r="UTX130" s="47"/>
      <c r="UTY130" s="47"/>
      <c r="UTZ130" s="47"/>
      <c r="UUA130" s="47"/>
      <c r="UUB130" s="47"/>
      <c r="UUC130" s="47"/>
      <c r="UUD130" s="47"/>
      <c r="UUE130" s="47"/>
      <c r="UUF130" s="47"/>
      <c r="UUG130" s="47"/>
      <c r="UUH130" s="47"/>
      <c r="UUI130" s="47"/>
      <c r="UUJ130" s="47"/>
      <c r="UUK130" s="47"/>
      <c r="UUL130" s="47"/>
      <c r="UUM130" s="47"/>
      <c r="UUN130" s="47"/>
      <c r="UUO130" s="47"/>
      <c r="UUP130" s="47"/>
      <c r="UUQ130" s="47"/>
      <c r="UUR130" s="47"/>
      <c r="UUS130" s="47"/>
      <c r="UUT130" s="47"/>
      <c r="UUU130" s="47"/>
      <c r="UUV130" s="47"/>
      <c r="UUW130" s="47"/>
      <c r="UUX130" s="47"/>
      <c r="UUY130" s="47"/>
      <c r="UUZ130" s="47"/>
      <c r="UVA130" s="47"/>
      <c r="UVB130" s="47"/>
      <c r="UVC130" s="47"/>
      <c r="UVD130" s="47"/>
      <c r="UVE130" s="47"/>
      <c r="UVF130" s="47"/>
      <c r="UVG130" s="47"/>
      <c r="UVH130" s="47"/>
      <c r="UVI130" s="47"/>
      <c r="UVJ130" s="47"/>
      <c r="UVK130" s="47"/>
      <c r="UVL130" s="47"/>
      <c r="UVM130" s="47"/>
      <c r="UVN130" s="47"/>
      <c r="UVO130" s="47"/>
      <c r="UVP130" s="47"/>
      <c r="UVQ130" s="47"/>
      <c r="UVR130" s="47"/>
      <c r="UVS130" s="47"/>
      <c r="UVT130" s="47"/>
      <c r="UVU130" s="47"/>
      <c r="UVV130" s="47"/>
      <c r="UVW130" s="47"/>
      <c r="UVX130" s="47"/>
      <c r="UVY130" s="47"/>
      <c r="UVZ130" s="47"/>
      <c r="UWA130" s="47"/>
      <c r="UWB130" s="47"/>
      <c r="UWC130" s="47"/>
      <c r="UWD130" s="47"/>
      <c r="UWE130" s="47"/>
      <c r="UWF130" s="47"/>
      <c r="UWG130" s="47"/>
      <c r="UWH130" s="47"/>
      <c r="UWI130" s="47"/>
      <c r="UWJ130" s="47"/>
      <c r="UWK130" s="47"/>
      <c r="UWL130" s="47"/>
      <c r="UWM130" s="47"/>
      <c r="UWN130" s="47"/>
      <c r="UWO130" s="47"/>
      <c r="UWP130" s="47"/>
      <c r="UWQ130" s="47"/>
      <c r="UWR130" s="47"/>
      <c r="UWS130" s="47"/>
      <c r="UWT130" s="47"/>
      <c r="UWU130" s="47"/>
      <c r="UWV130" s="47"/>
      <c r="UWW130" s="47"/>
      <c r="UWX130" s="47"/>
      <c r="UWY130" s="47"/>
      <c r="UWZ130" s="47"/>
      <c r="UXA130" s="47"/>
      <c r="UXB130" s="47"/>
      <c r="UXC130" s="47"/>
      <c r="UXD130" s="47"/>
      <c r="UXE130" s="47"/>
      <c r="UXF130" s="47"/>
      <c r="UXG130" s="47"/>
      <c r="UXH130" s="47"/>
      <c r="UXI130" s="47"/>
      <c r="UXJ130" s="47"/>
      <c r="UXK130" s="47"/>
      <c r="UXL130" s="47"/>
      <c r="UXM130" s="47"/>
      <c r="UXN130" s="47"/>
      <c r="UXO130" s="47"/>
      <c r="UXP130" s="47"/>
      <c r="UXQ130" s="47"/>
      <c r="UXR130" s="47"/>
      <c r="UXS130" s="47"/>
      <c r="UXT130" s="47"/>
      <c r="UXU130" s="47"/>
      <c r="UXV130" s="47"/>
      <c r="UXW130" s="47"/>
      <c r="UXX130" s="47"/>
      <c r="UXY130" s="47"/>
      <c r="UXZ130" s="47"/>
      <c r="UYA130" s="47"/>
      <c r="UYB130" s="47"/>
      <c r="UYC130" s="47"/>
      <c r="UYD130" s="47"/>
      <c r="UYE130" s="47"/>
      <c r="UYF130" s="47"/>
      <c r="UYG130" s="47"/>
      <c r="UYH130" s="47"/>
      <c r="UYI130" s="47"/>
      <c r="UYJ130" s="47"/>
      <c r="UYK130" s="47"/>
      <c r="UYL130" s="47"/>
      <c r="UYM130" s="47"/>
      <c r="UYN130" s="47"/>
      <c r="UYO130" s="47"/>
      <c r="UYP130" s="47"/>
      <c r="UYQ130" s="47"/>
      <c r="UYR130" s="47"/>
      <c r="UYS130" s="47"/>
      <c r="UYT130" s="47"/>
      <c r="UYU130" s="47"/>
      <c r="UYV130" s="47"/>
      <c r="UYW130" s="47"/>
      <c r="UYX130" s="47"/>
      <c r="UYY130" s="47"/>
      <c r="UYZ130" s="47"/>
      <c r="UZA130" s="47"/>
      <c r="UZB130" s="47"/>
      <c r="UZC130" s="47"/>
      <c r="UZD130" s="47"/>
      <c r="UZE130" s="47"/>
      <c r="UZF130" s="47"/>
      <c r="UZG130" s="47"/>
      <c r="UZH130" s="47"/>
      <c r="UZI130" s="47"/>
      <c r="UZJ130" s="47"/>
      <c r="UZK130" s="47"/>
      <c r="UZL130" s="47"/>
      <c r="UZM130" s="47"/>
      <c r="UZN130" s="47"/>
      <c r="UZO130" s="47"/>
      <c r="UZP130" s="47"/>
      <c r="UZQ130" s="47"/>
      <c r="UZR130" s="47"/>
      <c r="UZS130" s="47"/>
      <c r="UZT130" s="47"/>
      <c r="UZU130" s="47"/>
      <c r="UZV130" s="47"/>
      <c r="UZW130" s="47"/>
      <c r="UZX130" s="47"/>
      <c r="UZY130" s="47"/>
      <c r="UZZ130" s="47"/>
      <c r="VAA130" s="47"/>
      <c r="VAB130" s="47"/>
      <c r="VAC130" s="47"/>
      <c r="VAD130" s="47"/>
      <c r="VAE130" s="47"/>
      <c r="VAF130" s="47"/>
      <c r="VAG130" s="47"/>
      <c r="VAH130" s="47"/>
      <c r="VAI130" s="47"/>
      <c r="VAJ130" s="47"/>
      <c r="VAK130" s="47"/>
      <c r="VAL130" s="47"/>
      <c r="VAM130" s="47"/>
      <c r="VAN130" s="47"/>
      <c r="VAO130" s="47"/>
      <c r="VAP130" s="47"/>
      <c r="VAQ130" s="47"/>
      <c r="VAR130" s="47"/>
      <c r="VAS130" s="47"/>
      <c r="VAT130" s="47"/>
      <c r="VAU130" s="47"/>
      <c r="VAV130" s="47"/>
      <c r="VAW130" s="47"/>
      <c r="VAX130" s="47"/>
      <c r="VAY130" s="47"/>
      <c r="VAZ130" s="47"/>
      <c r="VBA130" s="47"/>
      <c r="VBB130" s="47"/>
      <c r="VBC130" s="47"/>
      <c r="VBD130" s="47"/>
      <c r="VBE130" s="47"/>
      <c r="VBF130" s="47"/>
      <c r="VBG130" s="47"/>
      <c r="VBH130" s="47"/>
      <c r="VBI130" s="47"/>
      <c r="VBJ130" s="47"/>
      <c r="VBK130" s="47"/>
      <c r="VBL130" s="47"/>
      <c r="VBM130" s="47"/>
      <c r="VBN130" s="47"/>
      <c r="VBO130" s="47"/>
      <c r="VBP130" s="47"/>
      <c r="VBQ130" s="47"/>
      <c r="VBR130" s="47"/>
      <c r="VBS130" s="47"/>
      <c r="VBT130" s="47"/>
      <c r="VBU130" s="47"/>
      <c r="VBV130" s="47"/>
      <c r="VBW130" s="47"/>
      <c r="VBX130" s="47"/>
      <c r="VBY130" s="47"/>
      <c r="VBZ130" s="47"/>
      <c r="VCA130" s="47"/>
      <c r="VCB130" s="47"/>
      <c r="VCC130" s="47"/>
      <c r="VCD130" s="47"/>
      <c r="VCE130" s="47"/>
      <c r="VCF130" s="47"/>
      <c r="VCG130" s="47"/>
      <c r="VCH130" s="47"/>
      <c r="VCI130" s="47"/>
      <c r="VCJ130" s="47"/>
      <c r="VCK130" s="47"/>
      <c r="VCL130" s="47"/>
      <c r="VCM130" s="47"/>
      <c r="VCN130" s="47"/>
      <c r="VCO130" s="47"/>
      <c r="VCP130" s="47"/>
      <c r="VCQ130" s="47"/>
      <c r="VCR130" s="47"/>
      <c r="VCS130" s="47"/>
      <c r="VCT130" s="47"/>
      <c r="VCU130" s="47"/>
      <c r="VCV130" s="47"/>
      <c r="VCW130" s="47"/>
      <c r="VCX130" s="47"/>
      <c r="VCY130" s="47"/>
      <c r="VCZ130" s="47"/>
      <c r="VDA130" s="47"/>
      <c r="VDB130" s="47"/>
      <c r="VDC130" s="47"/>
      <c r="VDD130" s="47"/>
      <c r="VDE130" s="47"/>
      <c r="VDF130" s="47"/>
      <c r="VDG130" s="47"/>
      <c r="VDH130" s="47"/>
      <c r="VDI130" s="47"/>
      <c r="VDJ130" s="47"/>
      <c r="VDK130" s="47"/>
      <c r="VDL130" s="47"/>
      <c r="VDM130" s="47"/>
      <c r="VDN130" s="47"/>
      <c r="VDO130" s="47"/>
      <c r="VDP130" s="47"/>
      <c r="VDQ130" s="47"/>
      <c r="VDR130" s="47"/>
      <c r="VDS130" s="47"/>
      <c r="VDT130" s="47"/>
      <c r="VDU130" s="47"/>
      <c r="VDV130" s="47"/>
      <c r="VDW130" s="47"/>
      <c r="VDX130" s="47"/>
      <c r="VDY130" s="47"/>
      <c r="VDZ130" s="47"/>
      <c r="VEA130" s="47"/>
      <c r="VEB130" s="47"/>
      <c r="VEC130" s="47"/>
      <c r="VED130" s="47"/>
      <c r="VEE130" s="47"/>
      <c r="VEF130" s="47"/>
      <c r="VEG130" s="47"/>
      <c r="VEH130" s="47"/>
      <c r="VEI130" s="47"/>
      <c r="VEJ130" s="47"/>
      <c r="VEK130" s="47"/>
      <c r="VEL130" s="47"/>
      <c r="VEM130" s="47"/>
      <c r="VEN130" s="47"/>
      <c r="VEO130" s="47"/>
      <c r="VEP130" s="47"/>
      <c r="VEQ130" s="47"/>
      <c r="VER130" s="47"/>
      <c r="VES130" s="47"/>
      <c r="VET130" s="47"/>
      <c r="VEU130" s="47"/>
      <c r="VEV130" s="47"/>
      <c r="VEW130" s="47"/>
      <c r="VEX130" s="47"/>
      <c r="VEY130" s="47"/>
      <c r="VEZ130" s="47"/>
      <c r="VFA130" s="47"/>
      <c r="VFB130" s="47"/>
      <c r="VFC130" s="47"/>
      <c r="VFD130" s="47"/>
      <c r="VFE130" s="47"/>
      <c r="VFF130" s="47"/>
      <c r="VFG130" s="47"/>
      <c r="VFH130" s="47"/>
      <c r="VFI130" s="47"/>
      <c r="VFJ130" s="47"/>
      <c r="VFK130" s="47"/>
      <c r="VFL130" s="47"/>
      <c r="VFM130" s="47"/>
      <c r="VFN130" s="47"/>
      <c r="VFO130" s="47"/>
      <c r="VFP130" s="47"/>
      <c r="VFQ130" s="47"/>
      <c r="VFR130" s="47"/>
      <c r="VFS130" s="47"/>
      <c r="VFT130" s="47"/>
      <c r="VFU130" s="47"/>
      <c r="VFV130" s="47"/>
      <c r="VFW130" s="47"/>
      <c r="VFX130" s="47"/>
      <c r="VFY130" s="47"/>
      <c r="VFZ130" s="47"/>
      <c r="VGA130" s="47"/>
      <c r="VGB130" s="47"/>
      <c r="VGC130" s="47"/>
      <c r="VGD130" s="47"/>
      <c r="VGE130" s="47"/>
      <c r="VGF130" s="47"/>
      <c r="VGG130" s="47"/>
      <c r="VGH130" s="47"/>
      <c r="VGI130" s="47"/>
      <c r="VGJ130" s="47"/>
      <c r="VGK130" s="47"/>
      <c r="VGL130" s="47"/>
      <c r="VGM130" s="47"/>
      <c r="VGN130" s="47"/>
      <c r="VGO130" s="47"/>
      <c r="VGP130" s="47"/>
      <c r="VGQ130" s="47"/>
      <c r="VGR130" s="47"/>
      <c r="VGS130" s="47"/>
      <c r="VGT130" s="47"/>
      <c r="VGU130" s="47"/>
      <c r="VGV130" s="47"/>
      <c r="VGW130" s="47"/>
      <c r="VGX130" s="47"/>
      <c r="VGY130" s="47"/>
      <c r="VGZ130" s="47"/>
      <c r="VHA130" s="47"/>
      <c r="VHB130" s="47"/>
      <c r="VHC130" s="47"/>
      <c r="VHD130" s="47"/>
      <c r="VHE130" s="47"/>
      <c r="VHF130" s="47"/>
      <c r="VHG130" s="47"/>
      <c r="VHH130" s="47"/>
      <c r="VHI130" s="47"/>
      <c r="VHJ130" s="47"/>
      <c r="VHK130" s="47"/>
      <c r="VHL130" s="47"/>
      <c r="VHM130" s="47"/>
      <c r="VHN130" s="47"/>
      <c r="VHO130" s="47"/>
      <c r="VHP130" s="47"/>
      <c r="VHQ130" s="47"/>
      <c r="VHR130" s="47"/>
      <c r="VHS130" s="47"/>
      <c r="VHT130" s="47"/>
      <c r="VHU130" s="47"/>
      <c r="VHV130" s="47"/>
      <c r="VHW130" s="47"/>
      <c r="VHX130" s="47"/>
      <c r="VHY130" s="47"/>
      <c r="VHZ130" s="47"/>
      <c r="VIA130" s="47"/>
      <c r="VIB130" s="47"/>
      <c r="VIC130" s="47"/>
      <c r="VID130" s="47"/>
      <c r="VIE130" s="47"/>
      <c r="VIF130" s="47"/>
      <c r="VIG130" s="47"/>
      <c r="VIH130" s="47"/>
      <c r="VII130" s="47"/>
      <c r="VIJ130" s="47"/>
      <c r="VIK130" s="47"/>
      <c r="VIL130" s="47"/>
      <c r="VIM130" s="47"/>
      <c r="VIN130" s="47"/>
      <c r="VIO130" s="47"/>
      <c r="VIP130" s="47"/>
      <c r="VIQ130" s="47"/>
      <c r="VIR130" s="47"/>
      <c r="VIS130" s="47"/>
      <c r="VIT130" s="47"/>
      <c r="VIU130" s="47"/>
      <c r="VIV130" s="47"/>
      <c r="VIW130" s="47"/>
      <c r="VIX130" s="47"/>
      <c r="VIY130" s="47"/>
      <c r="VIZ130" s="47"/>
      <c r="VJA130" s="47"/>
      <c r="VJB130" s="47"/>
      <c r="VJC130" s="47"/>
      <c r="VJD130" s="47"/>
      <c r="VJE130" s="47"/>
      <c r="VJF130" s="47"/>
      <c r="VJG130" s="47"/>
      <c r="VJH130" s="47"/>
      <c r="VJI130" s="47"/>
      <c r="VJJ130" s="47"/>
      <c r="VJK130" s="47"/>
      <c r="VJL130" s="47"/>
      <c r="VJM130" s="47"/>
      <c r="VJN130" s="47"/>
      <c r="VJO130" s="47"/>
      <c r="VJP130" s="47"/>
      <c r="VJQ130" s="47"/>
      <c r="VJR130" s="47"/>
      <c r="VJS130" s="47"/>
      <c r="VJT130" s="47"/>
      <c r="VJU130" s="47"/>
      <c r="VJV130" s="47"/>
      <c r="VJW130" s="47"/>
      <c r="VJX130" s="47"/>
      <c r="VJY130" s="47"/>
      <c r="VJZ130" s="47"/>
      <c r="VKA130" s="47"/>
      <c r="VKB130" s="47"/>
      <c r="VKC130" s="47"/>
      <c r="VKD130" s="47"/>
      <c r="VKE130" s="47"/>
      <c r="VKF130" s="47"/>
      <c r="VKG130" s="47"/>
      <c r="VKH130" s="47"/>
      <c r="VKI130" s="47"/>
      <c r="VKJ130" s="47"/>
      <c r="VKK130" s="47"/>
      <c r="VKL130" s="47"/>
      <c r="VKM130" s="47"/>
      <c r="VKN130" s="47"/>
      <c r="VKO130" s="47"/>
      <c r="VKP130" s="47"/>
      <c r="VKQ130" s="47"/>
      <c r="VKR130" s="47"/>
      <c r="VKS130" s="47"/>
      <c r="VKT130" s="47"/>
      <c r="VKU130" s="47"/>
      <c r="VKV130" s="47"/>
      <c r="VKW130" s="47"/>
      <c r="VKX130" s="47"/>
      <c r="VKY130" s="47"/>
      <c r="VKZ130" s="47"/>
      <c r="VLA130" s="47"/>
      <c r="VLB130" s="47"/>
      <c r="VLC130" s="47"/>
      <c r="VLD130" s="47"/>
      <c r="VLE130" s="47"/>
      <c r="VLF130" s="47"/>
      <c r="VLG130" s="47"/>
      <c r="VLH130" s="47"/>
      <c r="VLI130" s="47"/>
      <c r="VLJ130" s="47"/>
      <c r="VLK130" s="47"/>
      <c r="VLL130" s="47"/>
      <c r="VLM130" s="47"/>
      <c r="VLN130" s="47"/>
      <c r="VLO130" s="47"/>
      <c r="VLP130" s="47"/>
      <c r="VLQ130" s="47"/>
      <c r="VLR130" s="47"/>
      <c r="VLS130" s="47"/>
      <c r="VLT130" s="47"/>
      <c r="VLU130" s="47"/>
      <c r="VLV130" s="47"/>
      <c r="VLW130" s="47"/>
      <c r="VLX130" s="47"/>
      <c r="VLY130" s="47"/>
      <c r="VLZ130" s="47"/>
      <c r="VMA130" s="47"/>
      <c r="VMB130" s="47"/>
      <c r="VMC130" s="47"/>
      <c r="VMD130" s="47"/>
      <c r="VME130" s="47"/>
      <c r="VMF130" s="47"/>
      <c r="VMG130" s="47"/>
      <c r="VMH130" s="47"/>
      <c r="VMI130" s="47"/>
      <c r="VMJ130" s="47"/>
      <c r="VMK130" s="47"/>
      <c r="VML130" s="47"/>
      <c r="VMM130" s="47"/>
      <c r="VMN130" s="47"/>
      <c r="VMO130" s="47"/>
      <c r="VMP130" s="47"/>
      <c r="VMQ130" s="47"/>
      <c r="VMR130" s="47"/>
      <c r="VMS130" s="47"/>
      <c r="VMT130" s="47"/>
      <c r="VMU130" s="47"/>
      <c r="VMV130" s="47"/>
      <c r="VMW130" s="47"/>
      <c r="VMX130" s="47"/>
      <c r="VMY130" s="47"/>
      <c r="VMZ130" s="47"/>
      <c r="VNA130" s="47"/>
      <c r="VNB130" s="47"/>
      <c r="VNC130" s="47"/>
      <c r="VND130" s="47"/>
      <c r="VNE130" s="47"/>
      <c r="VNF130" s="47"/>
      <c r="VNG130" s="47"/>
      <c r="VNH130" s="47"/>
      <c r="VNI130" s="47"/>
      <c r="VNJ130" s="47"/>
      <c r="VNK130" s="47"/>
      <c r="VNL130" s="47"/>
      <c r="VNM130" s="47"/>
      <c r="VNN130" s="47"/>
      <c r="VNO130" s="47"/>
      <c r="VNP130" s="47"/>
      <c r="VNQ130" s="47"/>
      <c r="VNR130" s="47"/>
      <c r="VNS130" s="47"/>
      <c r="VNT130" s="47"/>
      <c r="VNU130" s="47"/>
      <c r="VNV130" s="47"/>
      <c r="VNW130" s="47"/>
      <c r="VNX130" s="47"/>
      <c r="VNY130" s="47"/>
      <c r="VNZ130" s="47"/>
      <c r="VOA130" s="47"/>
      <c r="VOB130" s="47"/>
      <c r="VOC130" s="47"/>
      <c r="VOD130" s="47"/>
      <c r="VOE130" s="47"/>
      <c r="VOF130" s="47"/>
      <c r="VOG130" s="47"/>
      <c r="VOH130" s="47"/>
      <c r="VOI130" s="47"/>
      <c r="VOJ130" s="47"/>
      <c r="VOK130" s="47"/>
      <c r="VOL130" s="47"/>
      <c r="VOM130" s="47"/>
      <c r="VON130" s="47"/>
      <c r="VOO130" s="47"/>
      <c r="VOP130" s="47"/>
      <c r="VOQ130" s="47"/>
      <c r="VOR130" s="47"/>
      <c r="VOS130" s="47"/>
      <c r="VOT130" s="47"/>
      <c r="VOU130" s="47"/>
      <c r="VOV130" s="47"/>
      <c r="VOW130" s="47"/>
      <c r="VOX130" s="47"/>
      <c r="VOY130" s="47"/>
      <c r="VOZ130" s="47"/>
      <c r="VPA130" s="47"/>
      <c r="VPB130" s="47"/>
      <c r="VPC130" s="47"/>
      <c r="VPD130" s="47"/>
      <c r="VPE130" s="47"/>
      <c r="VPF130" s="47"/>
      <c r="VPG130" s="47"/>
      <c r="VPH130" s="47"/>
      <c r="VPI130" s="47"/>
      <c r="VPJ130" s="47"/>
      <c r="VPK130" s="47"/>
      <c r="VPL130" s="47"/>
      <c r="VPM130" s="47"/>
      <c r="VPN130" s="47"/>
      <c r="VPO130" s="47"/>
      <c r="VPP130" s="47"/>
      <c r="VPQ130" s="47"/>
      <c r="VPR130" s="47"/>
      <c r="VPS130" s="47"/>
      <c r="VPT130" s="47"/>
      <c r="VPU130" s="47"/>
      <c r="VPV130" s="47"/>
      <c r="VPW130" s="47"/>
      <c r="VPX130" s="47"/>
      <c r="VPY130" s="47"/>
      <c r="VPZ130" s="47"/>
      <c r="VQA130" s="47"/>
      <c r="VQB130" s="47"/>
      <c r="VQC130" s="47"/>
      <c r="VQD130" s="47"/>
      <c r="VQE130" s="47"/>
      <c r="VQF130" s="47"/>
      <c r="VQG130" s="47"/>
      <c r="VQH130" s="47"/>
      <c r="VQI130" s="47"/>
      <c r="VQJ130" s="47"/>
      <c r="VQK130" s="47"/>
      <c r="VQL130" s="47"/>
      <c r="VQM130" s="47"/>
      <c r="VQN130" s="47"/>
      <c r="VQO130" s="47"/>
      <c r="VQP130" s="47"/>
      <c r="VQQ130" s="47"/>
      <c r="VQR130" s="47"/>
      <c r="VQS130" s="47"/>
      <c r="VQT130" s="47"/>
      <c r="VQU130" s="47"/>
      <c r="VQV130" s="47"/>
      <c r="VQW130" s="47"/>
      <c r="VQX130" s="47"/>
      <c r="VQY130" s="47"/>
      <c r="VQZ130" s="47"/>
      <c r="VRA130" s="47"/>
      <c r="VRB130" s="47"/>
      <c r="VRC130" s="47"/>
      <c r="VRD130" s="47"/>
      <c r="VRE130" s="47"/>
      <c r="VRF130" s="47"/>
      <c r="VRG130" s="47"/>
      <c r="VRH130" s="47"/>
      <c r="VRI130" s="47"/>
      <c r="VRJ130" s="47"/>
      <c r="VRK130" s="47"/>
      <c r="VRL130" s="47"/>
      <c r="VRM130" s="47"/>
      <c r="VRN130" s="47"/>
      <c r="VRO130" s="47"/>
      <c r="VRP130" s="47"/>
      <c r="VRQ130" s="47"/>
      <c r="VRR130" s="47"/>
      <c r="VRS130" s="47"/>
      <c r="VRT130" s="47"/>
      <c r="VRU130" s="47"/>
      <c r="VRV130" s="47"/>
      <c r="VRW130" s="47"/>
      <c r="VRX130" s="47"/>
      <c r="VRY130" s="47"/>
      <c r="VRZ130" s="47"/>
      <c r="VSA130" s="47"/>
      <c r="VSB130" s="47"/>
      <c r="VSC130" s="47"/>
      <c r="VSD130" s="47"/>
      <c r="VSE130" s="47"/>
      <c r="VSF130" s="47"/>
      <c r="VSG130" s="47"/>
      <c r="VSH130" s="47"/>
      <c r="VSI130" s="47"/>
      <c r="VSJ130" s="47"/>
      <c r="VSK130" s="47"/>
      <c r="VSL130" s="47"/>
      <c r="VSM130" s="47"/>
      <c r="VSN130" s="47"/>
      <c r="VSO130" s="47"/>
      <c r="VSP130" s="47"/>
      <c r="VSQ130" s="47"/>
      <c r="VSR130" s="47"/>
      <c r="VSS130" s="47"/>
      <c r="VST130" s="47"/>
      <c r="VSU130" s="47"/>
      <c r="VSV130" s="47"/>
      <c r="VSW130" s="47"/>
      <c r="VSX130" s="47"/>
      <c r="VSY130" s="47"/>
      <c r="VSZ130" s="47"/>
      <c r="VTA130" s="47"/>
      <c r="VTB130" s="47"/>
      <c r="VTC130" s="47"/>
      <c r="VTD130" s="47"/>
      <c r="VTE130" s="47"/>
      <c r="VTF130" s="47"/>
      <c r="VTG130" s="47"/>
      <c r="VTH130" s="47"/>
      <c r="VTI130" s="47"/>
      <c r="VTJ130" s="47"/>
      <c r="VTK130" s="47"/>
      <c r="VTL130" s="47"/>
      <c r="VTM130" s="47"/>
      <c r="VTN130" s="47"/>
      <c r="VTO130" s="47"/>
      <c r="VTP130" s="47"/>
      <c r="VTQ130" s="47"/>
      <c r="VTR130" s="47"/>
      <c r="VTS130" s="47"/>
      <c r="VTT130" s="47"/>
      <c r="VTU130" s="47"/>
      <c r="VTV130" s="47"/>
      <c r="VTW130" s="47"/>
      <c r="VTX130" s="47"/>
      <c r="VTY130" s="47"/>
      <c r="VTZ130" s="47"/>
      <c r="VUA130" s="47"/>
      <c r="VUB130" s="47"/>
      <c r="VUC130" s="47"/>
      <c r="VUD130" s="47"/>
      <c r="VUE130" s="47"/>
      <c r="VUF130" s="47"/>
      <c r="VUG130" s="47"/>
      <c r="VUH130" s="47"/>
      <c r="VUI130" s="47"/>
      <c r="VUJ130" s="47"/>
      <c r="VUK130" s="47"/>
      <c r="VUL130" s="47"/>
      <c r="VUM130" s="47"/>
      <c r="VUN130" s="47"/>
      <c r="VUO130" s="47"/>
      <c r="VUP130" s="47"/>
      <c r="VUQ130" s="47"/>
      <c r="VUR130" s="47"/>
      <c r="VUS130" s="47"/>
      <c r="VUT130" s="47"/>
      <c r="VUU130" s="47"/>
      <c r="VUV130" s="47"/>
      <c r="VUW130" s="47"/>
      <c r="VUX130" s="47"/>
      <c r="VUY130" s="47"/>
      <c r="VUZ130" s="47"/>
      <c r="VVA130" s="47"/>
      <c r="VVB130" s="47"/>
      <c r="VVC130" s="47"/>
      <c r="VVD130" s="47"/>
      <c r="VVE130" s="47"/>
      <c r="VVF130" s="47"/>
      <c r="VVG130" s="47"/>
      <c r="VVH130" s="47"/>
      <c r="VVI130" s="47"/>
      <c r="VVJ130" s="47"/>
      <c r="VVK130" s="47"/>
      <c r="VVL130" s="47"/>
      <c r="VVM130" s="47"/>
      <c r="VVN130" s="47"/>
      <c r="VVO130" s="47"/>
      <c r="VVP130" s="47"/>
      <c r="VVQ130" s="47"/>
      <c r="VVR130" s="47"/>
      <c r="VVS130" s="47"/>
      <c r="VVT130" s="47"/>
      <c r="VVU130" s="47"/>
      <c r="VVV130" s="47"/>
      <c r="VVW130" s="47"/>
      <c r="VVX130" s="47"/>
      <c r="VVY130" s="47"/>
      <c r="VVZ130" s="47"/>
      <c r="VWA130" s="47"/>
      <c r="VWB130" s="47"/>
      <c r="VWC130" s="47"/>
      <c r="VWD130" s="47"/>
      <c r="VWE130" s="47"/>
      <c r="VWF130" s="47"/>
      <c r="VWG130" s="47"/>
      <c r="VWH130" s="47"/>
      <c r="VWI130" s="47"/>
      <c r="VWJ130" s="47"/>
      <c r="VWK130" s="47"/>
      <c r="VWL130" s="47"/>
      <c r="VWM130" s="47"/>
      <c r="VWN130" s="47"/>
      <c r="VWO130" s="47"/>
      <c r="VWP130" s="47"/>
      <c r="VWQ130" s="47"/>
      <c r="VWR130" s="47"/>
      <c r="VWS130" s="47"/>
      <c r="VWT130" s="47"/>
      <c r="VWU130" s="47"/>
      <c r="VWV130" s="47"/>
      <c r="VWW130" s="47"/>
      <c r="VWX130" s="47"/>
      <c r="VWY130" s="47"/>
      <c r="VWZ130" s="47"/>
      <c r="VXA130" s="47"/>
      <c r="VXB130" s="47"/>
      <c r="VXC130" s="47"/>
      <c r="VXD130" s="47"/>
      <c r="VXE130" s="47"/>
      <c r="VXF130" s="47"/>
      <c r="VXG130" s="47"/>
      <c r="VXH130" s="47"/>
      <c r="VXI130" s="47"/>
      <c r="VXJ130" s="47"/>
      <c r="VXK130" s="47"/>
      <c r="VXL130" s="47"/>
      <c r="VXM130" s="47"/>
      <c r="VXN130" s="47"/>
      <c r="VXO130" s="47"/>
      <c r="VXP130" s="47"/>
      <c r="VXQ130" s="47"/>
      <c r="VXR130" s="47"/>
      <c r="VXS130" s="47"/>
      <c r="VXT130" s="47"/>
      <c r="VXU130" s="47"/>
      <c r="VXV130" s="47"/>
      <c r="VXW130" s="47"/>
      <c r="VXX130" s="47"/>
      <c r="VXY130" s="47"/>
      <c r="VXZ130" s="47"/>
      <c r="VYA130" s="47"/>
      <c r="VYB130" s="47"/>
      <c r="VYC130" s="47"/>
      <c r="VYD130" s="47"/>
      <c r="VYE130" s="47"/>
      <c r="VYF130" s="47"/>
      <c r="VYG130" s="47"/>
      <c r="VYH130" s="47"/>
      <c r="VYI130" s="47"/>
      <c r="VYJ130" s="47"/>
      <c r="VYK130" s="47"/>
      <c r="VYL130" s="47"/>
      <c r="VYM130" s="47"/>
      <c r="VYN130" s="47"/>
      <c r="VYO130" s="47"/>
      <c r="VYP130" s="47"/>
      <c r="VYQ130" s="47"/>
      <c r="VYR130" s="47"/>
      <c r="VYS130" s="47"/>
      <c r="VYT130" s="47"/>
      <c r="VYU130" s="47"/>
      <c r="VYV130" s="47"/>
      <c r="VYW130" s="47"/>
      <c r="VYX130" s="47"/>
      <c r="VYY130" s="47"/>
      <c r="VYZ130" s="47"/>
      <c r="VZA130" s="47"/>
      <c r="VZB130" s="47"/>
      <c r="VZC130" s="47"/>
      <c r="VZD130" s="47"/>
      <c r="VZE130" s="47"/>
      <c r="VZF130" s="47"/>
      <c r="VZG130" s="47"/>
      <c r="VZH130" s="47"/>
      <c r="VZI130" s="47"/>
      <c r="VZJ130" s="47"/>
      <c r="VZK130" s="47"/>
      <c r="VZL130" s="47"/>
      <c r="VZM130" s="47"/>
      <c r="VZN130" s="47"/>
      <c r="VZO130" s="47"/>
      <c r="VZP130" s="47"/>
      <c r="VZQ130" s="47"/>
      <c r="VZR130" s="47"/>
      <c r="VZS130" s="47"/>
      <c r="VZT130" s="47"/>
      <c r="VZU130" s="47"/>
      <c r="VZV130" s="47"/>
      <c r="VZW130" s="47"/>
      <c r="VZX130" s="47"/>
      <c r="VZY130" s="47"/>
      <c r="VZZ130" s="47"/>
      <c r="WAA130" s="47"/>
      <c r="WAB130" s="47"/>
      <c r="WAC130" s="47"/>
      <c r="WAD130" s="47"/>
      <c r="WAE130" s="47"/>
      <c r="WAF130" s="47"/>
      <c r="WAG130" s="47"/>
      <c r="WAH130" s="47"/>
      <c r="WAI130" s="47"/>
      <c r="WAJ130" s="47"/>
      <c r="WAK130" s="47"/>
      <c r="WAL130" s="47"/>
      <c r="WAM130" s="47"/>
      <c r="WAN130" s="47"/>
      <c r="WAO130" s="47"/>
      <c r="WAP130" s="47"/>
      <c r="WAQ130" s="47"/>
      <c r="WAR130" s="47"/>
      <c r="WAS130" s="47"/>
      <c r="WAT130" s="47"/>
      <c r="WAU130" s="47"/>
      <c r="WAV130" s="47"/>
      <c r="WAW130" s="47"/>
      <c r="WAX130" s="47"/>
      <c r="WAY130" s="47"/>
      <c r="WAZ130" s="47"/>
      <c r="WBA130" s="47"/>
      <c r="WBB130" s="47"/>
      <c r="WBC130" s="47"/>
      <c r="WBD130" s="47"/>
      <c r="WBE130" s="47"/>
      <c r="WBF130" s="47"/>
      <c r="WBG130" s="47"/>
      <c r="WBH130" s="47"/>
      <c r="WBI130" s="47"/>
      <c r="WBJ130" s="47"/>
      <c r="WBK130" s="47"/>
      <c r="WBL130" s="47"/>
      <c r="WBM130" s="47"/>
      <c r="WBN130" s="47"/>
      <c r="WBO130" s="47"/>
      <c r="WBP130" s="47"/>
      <c r="WBQ130" s="47"/>
      <c r="WBR130" s="47"/>
      <c r="WBS130" s="47"/>
      <c r="WBT130" s="47"/>
      <c r="WBU130" s="47"/>
      <c r="WBV130" s="47"/>
      <c r="WBW130" s="47"/>
      <c r="WBX130" s="47"/>
      <c r="WBY130" s="47"/>
      <c r="WBZ130" s="47"/>
      <c r="WCA130" s="47"/>
      <c r="WCB130" s="47"/>
      <c r="WCC130" s="47"/>
      <c r="WCD130" s="47"/>
      <c r="WCE130" s="47"/>
      <c r="WCF130" s="47"/>
      <c r="WCG130" s="47"/>
      <c r="WCH130" s="47"/>
      <c r="WCI130" s="47"/>
      <c r="WCJ130" s="47"/>
      <c r="WCK130" s="47"/>
      <c r="WCL130" s="47"/>
      <c r="WCM130" s="47"/>
      <c r="WCN130" s="47"/>
      <c r="WCO130" s="47"/>
      <c r="WCP130" s="47"/>
      <c r="WCQ130" s="47"/>
      <c r="WCR130" s="47"/>
      <c r="WCS130" s="47"/>
      <c r="WCT130" s="47"/>
      <c r="WCU130" s="47"/>
      <c r="WCV130" s="47"/>
      <c r="WCW130" s="47"/>
      <c r="WCX130" s="47"/>
      <c r="WCY130" s="47"/>
      <c r="WCZ130" s="47"/>
      <c r="WDA130" s="47"/>
      <c r="WDB130" s="47"/>
      <c r="WDC130" s="47"/>
      <c r="WDD130" s="47"/>
      <c r="WDE130" s="47"/>
      <c r="WDF130" s="47"/>
      <c r="WDG130" s="47"/>
      <c r="WDH130" s="47"/>
      <c r="WDI130" s="47"/>
      <c r="WDJ130" s="47"/>
      <c r="WDK130" s="47"/>
      <c r="WDL130" s="47"/>
      <c r="WDM130" s="47"/>
      <c r="WDN130" s="47"/>
      <c r="WDO130" s="47"/>
      <c r="WDP130" s="47"/>
      <c r="WDQ130" s="47"/>
      <c r="WDR130" s="47"/>
      <c r="WDS130" s="47"/>
      <c r="WDT130" s="47"/>
      <c r="WDU130" s="47"/>
      <c r="WDV130" s="47"/>
      <c r="WDW130" s="47"/>
      <c r="WDX130" s="47"/>
      <c r="WDY130" s="47"/>
      <c r="WDZ130" s="47"/>
      <c r="WEA130" s="47"/>
      <c r="WEB130" s="47"/>
      <c r="WEC130" s="47"/>
      <c r="WED130" s="47"/>
      <c r="WEE130" s="47"/>
      <c r="WEF130" s="47"/>
      <c r="WEG130" s="47"/>
      <c r="WEH130" s="47"/>
      <c r="WEI130" s="47"/>
      <c r="WEJ130" s="47"/>
      <c r="WEK130" s="47"/>
      <c r="WEL130" s="47"/>
      <c r="WEM130" s="47"/>
      <c r="WEN130" s="47"/>
      <c r="WEO130" s="47"/>
      <c r="WEP130" s="47"/>
      <c r="WEQ130" s="47"/>
      <c r="WER130" s="47"/>
      <c r="WES130" s="47"/>
      <c r="WET130" s="47"/>
      <c r="WEU130" s="47"/>
      <c r="WEV130" s="47"/>
      <c r="WEW130" s="47"/>
      <c r="WEX130" s="47"/>
      <c r="WEY130" s="47"/>
      <c r="WEZ130" s="47"/>
      <c r="WFA130" s="47"/>
      <c r="WFB130" s="47"/>
      <c r="WFC130" s="47"/>
      <c r="WFD130" s="47"/>
      <c r="WFE130" s="47"/>
      <c r="WFF130" s="47"/>
      <c r="WFG130" s="47"/>
      <c r="WFH130" s="47"/>
      <c r="WFI130" s="47"/>
      <c r="WFJ130" s="47"/>
      <c r="WFK130" s="47"/>
      <c r="WFL130" s="47"/>
      <c r="WFM130" s="47"/>
      <c r="WFN130" s="47"/>
      <c r="WFO130" s="47"/>
      <c r="WFP130" s="47"/>
      <c r="WFQ130" s="47"/>
      <c r="WFR130" s="47"/>
      <c r="WFS130" s="47"/>
      <c r="WFT130" s="47"/>
      <c r="WFU130" s="47"/>
      <c r="WFV130" s="47"/>
      <c r="WFW130" s="47"/>
      <c r="WFX130" s="47"/>
      <c r="WFY130" s="47"/>
      <c r="WFZ130" s="47"/>
      <c r="WGA130" s="47"/>
      <c r="WGB130" s="47"/>
      <c r="WGC130" s="47"/>
      <c r="WGD130" s="47"/>
      <c r="WGE130" s="47"/>
      <c r="WGF130" s="47"/>
      <c r="WGG130" s="47"/>
      <c r="WGH130" s="47"/>
      <c r="WGI130" s="47"/>
      <c r="WGJ130" s="47"/>
      <c r="WGK130" s="47"/>
      <c r="WGL130" s="47"/>
      <c r="WGM130" s="47"/>
      <c r="WGN130" s="47"/>
      <c r="WGO130" s="47"/>
      <c r="WGP130" s="47"/>
      <c r="WGQ130" s="47"/>
      <c r="WGR130" s="47"/>
      <c r="WGS130" s="47"/>
      <c r="WGT130" s="47"/>
      <c r="WGU130" s="47"/>
      <c r="WGV130" s="47"/>
      <c r="WGW130" s="47"/>
      <c r="WGX130" s="47"/>
      <c r="WGY130" s="47"/>
      <c r="WGZ130" s="47"/>
      <c r="WHA130" s="47"/>
      <c r="WHB130" s="47"/>
      <c r="WHC130" s="47"/>
      <c r="WHD130" s="47"/>
      <c r="WHE130" s="47"/>
      <c r="WHF130" s="47"/>
      <c r="WHG130" s="47"/>
      <c r="WHH130" s="47"/>
      <c r="WHI130" s="47"/>
      <c r="WHJ130" s="47"/>
      <c r="WHK130" s="47"/>
      <c r="WHL130" s="47"/>
      <c r="WHM130" s="47"/>
      <c r="WHN130" s="47"/>
      <c r="WHO130" s="47"/>
      <c r="WHP130" s="47"/>
      <c r="WHQ130" s="47"/>
      <c r="WHR130" s="47"/>
      <c r="WHS130" s="47"/>
      <c r="WHT130" s="47"/>
      <c r="WHU130" s="47"/>
      <c r="WHV130" s="47"/>
      <c r="WHW130" s="47"/>
      <c r="WHX130" s="47"/>
      <c r="WHY130" s="47"/>
      <c r="WHZ130" s="47"/>
      <c r="WIA130" s="47"/>
      <c r="WIB130" s="47"/>
      <c r="WIC130" s="47"/>
      <c r="WID130" s="47"/>
      <c r="WIE130" s="47"/>
      <c r="WIF130" s="47"/>
      <c r="WIG130" s="47"/>
      <c r="WIH130" s="47"/>
      <c r="WII130" s="47"/>
      <c r="WIJ130" s="47"/>
      <c r="WIK130" s="47"/>
      <c r="WIL130" s="47"/>
      <c r="WIM130" s="47"/>
      <c r="WIN130" s="47"/>
      <c r="WIO130" s="47"/>
      <c r="WIP130" s="47"/>
      <c r="WIQ130" s="47"/>
      <c r="WIR130" s="47"/>
      <c r="WIS130" s="47"/>
      <c r="WIT130" s="47"/>
      <c r="WIU130" s="47"/>
      <c r="WIV130" s="47"/>
      <c r="WIW130" s="47"/>
      <c r="WIX130" s="47"/>
      <c r="WIY130" s="47"/>
      <c r="WIZ130" s="47"/>
      <c r="WJA130" s="47"/>
      <c r="WJB130" s="47"/>
      <c r="WJC130" s="47"/>
      <c r="WJD130" s="47"/>
      <c r="WJE130" s="47"/>
      <c r="WJF130" s="47"/>
      <c r="WJG130" s="47"/>
      <c r="WJH130" s="47"/>
      <c r="WJI130" s="47"/>
      <c r="WJJ130" s="47"/>
      <c r="WJK130" s="47"/>
      <c r="WJL130" s="47"/>
      <c r="WJM130" s="47"/>
      <c r="WJN130" s="47"/>
      <c r="WJO130" s="47"/>
      <c r="WJP130" s="47"/>
      <c r="WJQ130" s="47"/>
      <c r="WJR130" s="47"/>
      <c r="WJS130" s="47"/>
      <c r="WJT130" s="47"/>
      <c r="WJU130" s="47"/>
      <c r="WJV130" s="47"/>
      <c r="WJW130" s="47"/>
      <c r="WJX130" s="47"/>
      <c r="WJY130" s="47"/>
      <c r="WJZ130" s="47"/>
      <c r="WKA130" s="47"/>
      <c r="WKB130" s="47"/>
      <c r="WKC130" s="47"/>
      <c r="WKD130" s="47"/>
      <c r="WKE130" s="47"/>
      <c r="WKF130" s="47"/>
      <c r="WKG130" s="47"/>
      <c r="WKH130" s="47"/>
      <c r="WKI130" s="47"/>
      <c r="WKJ130" s="47"/>
      <c r="WKK130" s="47"/>
      <c r="WKL130" s="47"/>
      <c r="WKM130" s="47"/>
      <c r="WKN130" s="47"/>
      <c r="WKO130" s="47"/>
      <c r="WKP130" s="47"/>
      <c r="WKQ130" s="47"/>
      <c r="WKR130" s="47"/>
      <c r="WKS130" s="47"/>
      <c r="WKT130" s="47"/>
      <c r="WKU130" s="47"/>
      <c r="WKV130" s="47"/>
      <c r="WKW130" s="47"/>
      <c r="WKX130" s="47"/>
      <c r="WKY130" s="47"/>
      <c r="WKZ130" s="47"/>
      <c r="WLA130" s="47"/>
      <c r="WLB130" s="47"/>
      <c r="WLC130" s="47"/>
      <c r="WLD130" s="47"/>
      <c r="WLE130" s="47"/>
      <c r="WLF130" s="47"/>
      <c r="WLG130" s="47"/>
      <c r="WLH130" s="47"/>
      <c r="WLI130" s="47"/>
      <c r="WLJ130" s="47"/>
      <c r="WLK130" s="47"/>
      <c r="WLL130" s="47"/>
      <c r="WLM130" s="47"/>
      <c r="WLN130" s="47"/>
      <c r="WLO130" s="47"/>
      <c r="WLP130" s="47"/>
      <c r="WLQ130" s="47"/>
      <c r="WLR130" s="47"/>
      <c r="WLS130" s="47"/>
      <c r="WLT130" s="47"/>
      <c r="WLU130" s="47"/>
      <c r="WLV130" s="47"/>
      <c r="WLW130" s="47"/>
      <c r="WLX130" s="47"/>
      <c r="WLY130" s="47"/>
      <c r="WLZ130" s="47"/>
      <c r="WMA130" s="47"/>
      <c r="WMB130" s="47"/>
      <c r="WMC130" s="47"/>
      <c r="WMD130" s="47"/>
      <c r="WME130" s="47"/>
      <c r="WMF130" s="47"/>
      <c r="WMG130" s="47"/>
      <c r="WMH130" s="47"/>
      <c r="WMI130" s="47"/>
      <c r="WMJ130" s="47"/>
      <c r="WMK130" s="47"/>
      <c r="WML130" s="47"/>
      <c r="WMM130" s="47"/>
      <c r="WMN130" s="47"/>
      <c r="WMO130" s="47"/>
      <c r="WMP130" s="47"/>
      <c r="WMQ130" s="47"/>
      <c r="WMR130" s="47"/>
      <c r="WMS130" s="47"/>
      <c r="WMT130" s="47"/>
      <c r="WMU130" s="47"/>
      <c r="WMV130" s="47"/>
      <c r="WMW130" s="47"/>
      <c r="WMX130" s="47"/>
      <c r="WMY130" s="47"/>
      <c r="WMZ130" s="47"/>
      <c r="WNA130" s="47"/>
      <c r="WNB130" s="47"/>
      <c r="WNC130" s="47"/>
      <c r="WND130" s="47"/>
      <c r="WNE130" s="47"/>
      <c r="WNF130" s="47"/>
      <c r="WNG130" s="47"/>
      <c r="WNH130" s="47"/>
      <c r="WNI130" s="47"/>
      <c r="WNJ130" s="47"/>
      <c r="WNK130" s="47"/>
      <c r="WNL130" s="47"/>
      <c r="WNM130" s="47"/>
      <c r="WNN130" s="47"/>
      <c r="WNO130" s="47"/>
      <c r="WNP130" s="47"/>
      <c r="WNQ130" s="47"/>
      <c r="WNR130" s="47"/>
      <c r="WNS130" s="47"/>
      <c r="WNT130" s="47"/>
      <c r="WNU130" s="47"/>
      <c r="WNV130" s="47"/>
      <c r="WNW130" s="47"/>
      <c r="WNX130" s="47"/>
      <c r="WNY130" s="47"/>
      <c r="WNZ130" s="47"/>
      <c r="WOA130" s="47"/>
      <c r="WOB130" s="47"/>
      <c r="WOC130" s="47"/>
      <c r="WOD130" s="47"/>
      <c r="WOE130" s="47"/>
      <c r="WOF130" s="47"/>
      <c r="WOG130" s="47"/>
      <c r="WOH130" s="47"/>
      <c r="WOI130" s="47"/>
      <c r="WOJ130" s="47"/>
      <c r="WOK130" s="47"/>
      <c r="WOL130" s="47"/>
      <c r="WOM130" s="47"/>
      <c r="WON130" s="47"/>
      <c r="WOO130" s="47"/>
      <c r="WOP130" s="47"/>
      <c r="WOQ130" s="47"/>
      <c r="WOR130" s="47"/>
      <c r="WOS130" s="47"/>
      <c r="WOT130" s="47"/>
      <c r="WOU130" s="47"/>
      <c r="WOV130" s="47"/>
      <c r="WOW130" s="47"/>
      <c r="WOX130" s="47"/>
      <c r="WOY130" s="47"/>
      <c r="WOZ130" s="47"/>
      <c r="WPA130" s="47"/>
      <c r="WPB130" s="47"/>
      <c r="WPC130" s="47"/>
      <c r="WPD130" s="47"/>
      <c r="WPE130" s="47"/>
      <c r="WPF130" s="47"/>
      <c r="WPG130" s="47"/>
      <c r="WPH130" s="47"/>
      <c r="WPI130" s="47"/>
      <c r="WPJ130" s="47"/>
      <c r="WPK130" s="47"/>
      <c r="WPL130" s="47"/>
      <c r="WPM130" s="47"/>
      <c r="WPN130" s="47"/>
      <c r="WPO130" s="47"/>
      <c r="WPP130" s="47"/>
      <c r="WPQ130" s="47"/>
      <c r="WPR130" s="47"/>
      <c r="WPS130" s="47"/>
      <c r="WPT130" s="47"/>
      <c r="WPU130" s="47"/>
      <c r="WPV130" s="47"/>
      <c r="WPW130" s="47"/>
      <c r="WPX130" s="47"/>
      <c r="WPY130" s="47"/>
      <c r="WPZ130" s="47"/>
      <c r="WQA130" s="47"/>
      <c r="WQB130" s="47"/>
      <c r="WQC130" s="47"/>
      <c r="WQD130" s="47"/>
      <c r="WQE130" s="47"/>
      <c r="WQF130" s="47"/>
      <c r="WQG130" s="47"/>
      <c r="WQH130" s="47"/>
      <c r="WQI130" s="47"/>
      <c r="WQJ130" s="47"/>
      <c r="WQK130" s="47"/>
      <c r="WQL130" s="47"/>
      <c r="WQM130" s="47"/>
      <c r="WQN130" s="47"/>
      <c r="WQO130" s="47"/>
      <c r="WQP130" s="47"/>
      <c r="WQQ130" s="47"/>
      <c r="WQR130" s="47"/>
      <c r="WQS130" s="47"/>
      <c r="WQT130" s="47"/>
      <c r="WQU130" s="47"/>
      <c r="WQV130" s="47"/>
      <c r="WQW130" s="47"/>
      <c r="WQX130" s="47"/>
      <c r="WQY130" s="47"/>
      <c r="WQZ130" s="47"/>
      <c r="WRA130" s="47"/>
      <c r="WRB130" s="47"/>
      <c r="WRC130" s="47"/>
      <c r="WRD130" s="47"/>
      <c r="WRE130" s="47"/>
      <c r="WRF130" s="47"/>
      <c r="WRG130" s="47"/>
      <c r="WRH130" s="47"/>
      <c r="WRI130" s="47"/>
      <c r="WRJ130" s="47"/>
      <c r="WRK130" s="47"/>
      <c r="WRL130" s="47"/>
      <c r="WRM130" s="47"/>
      <c r="WRN130" s="47"/>
      <c r="WRO130" s="47"/>
      <c r="WRP130" s="47"/>
      <c r="WRQ130" s="47"/>
      <c r="WRR130" s="47"/>
      <c r="WRS130" s="47"/>
      <c r="WRT130" s="47"/>
      <c r="WRU130" s="47"/>
      <c r="WRV130" s="47"/>
      <c r="WRW130" s="47"/>
      <c r="WRX130" s="47"/>
      <c r="WRY130" s="47"/>
      <c r="WRZ130" s="47"/>
      <c r="WSA130" s="47"/>
      <c r="WSB130" s="47"/>
      <c r="WSC130" s="47"/>
      <c r="WSD130" s="47"/>
      <c r="WSE130" s="47"/>
      <c r="WSF130" s="47"/>
      <c r="WSG130" s="47"/>
      <c r="WSH130" s="47"/>
      <c r="WSI130" s="47"/>
      <c r="WSJ130" s="47"/>
      <c r="WSK130" s="47"/>
      <c r="WSL130" s="47"/>
      <c r="WSM130" s="47"/>
      <c r="WSN130" s="47"/>
      <c r="WSO130" s="47"/>
      <c r="WSP130" s="47"/>
      <c r="WSQ130" s="47"/>
      <c r="WSR130" s="47"/>
      <c r="WSS130" s="47"/>
      <c r="WST130" s="47"/>
      <c r="WSU130" s="47"/>
      <c r="WSV130" s="47"/>
      <c r="WSW130" s="47"/>
      <c r="WSX130" s="47"/>
      <c r="WSY130" s="47"/>
      <c r="WSZ130" s="47"/>
      <c r="WTA130" s="47"/>
      <c r="WTB130" s="47"/>
      <c r="WTC130" s="47"/>
      <c r="WTD130" s="47"/>
      <c r="WTE130" s="47"/>
      <c r="WTF130" s="47"/>
      <c r="WTG130" s="47"/>
      <c r="WTH130" s="47"/>
      <c r="WTI130" s="47"/>
      <c r="WTJ130" s="47"/>
      <c r="WTK130" s="47"/>
      <c r="WTL130" s="47"/>
      <c r="WTM130" s="47"/>
      <c r="WTN130" s="47"/>
      <c r="WTO130" s="47"/>
      <c r="WTP130" s="47"/>
      <c r="WTQ130" s="47"/>
      <c r="WTR130" s="47"/>
      <c r="WTS130" s="47"/>
      <c r="WTT130" s="47"/>
      <c r="WTU130" s="47"/>
      <c r="WTV130" s="47"/>
      <c r="WTW130" s="47"/>
      <c r="WTX130" s="47"/>
      <c r="WTY130" s="47"/>
      <c r="WTZ130" s="47"/>
      <c r="WUA130" s="47"/>
      <c r="WUB130" s="47"/>
      <c r="WUC130" s="47"/>
      <c r="WUD130" s="47"/>
      <c r="WUE130" s="47"/>
      <c r="WUF130" s="47"/>
      <c r="WUG130" s="47"/>
      <c r="WUH130" s="47"/>
      <c r="WUI130" s="47"/>
      <c r="WUJ130" s="47"/>
      <c r="WUK130" s="47"/>
      <c r="WUL130" s="47"/>
      <c r="WUM130" s="47"/>
      <c r="WUN130" s="47"/>
      <c r="WUO130" s="47"/>
      <c r="WUP130" s="47"/>
      <c r="WUQ130" s="47"/>
      <c r="WUR130" s="47"/>
      <c r="WUS130" s="47"/>
      <c r="WUT130" s="47"/>
      <c r="WUU130" s="47"/>
      <c r="WUV130" s="47"/>
      <c r="WUW130" s="47"/>
      <c r="WUX130" s="47"/>
      <c r="WUY130" s="47"/>
      <c r="WUZ130" s="47"/>
      <c r="WVA130" s="47"/>
      <c r="WVB130" s="47"/>
      <c r="WVC130" s="47"/>
      <c r="WVD130" s="47"/>
      <c r="WVE130" s="47"/>
      <c r="WVF130" s="47"/>
      <c r="WVG130" s="47"/>
      <c r="WVH130" s="47"/>
      <c r="WVI130" s="47"/>
      <c r="WVJ130" s="47"/>
      <c r="WVK130" s="47"/>
      <c r="WVL130" s="47"/>
      <c r="WVM130" s="47"/>
      <c r="WVN130" s="47"/>
      <c r="WVO130" s="47"/>
      <c r="WVP130" s="47"/>
      <c r="WVQ130" s="47"/>
      <c r="WVR130" s="47"/>
      <c r="WVS130" s="47"/>
      <c r="WVT130" s="47"/>
      <c r="WVU130" s="47"/>
      <c r="WVV130" s="47"/>
      <c r="WVW130" s="47"/>
      <c r="WVX130" s="47"/>
      <c r="WVY130" s="47"/>
      <c r="WVZ130" s="47"/>
      <c r="WWA130" s="47"/>
      <c r="WWB130" s="47"/>
      <c r="WWC130" s="47"/>
      <c r="WWD130" s="47"/>
      <c r="WWE130" s="47"/>
      <c r="WWF130" s="47"/>
      <c r="WWG130" s="47"/>
      <c r="WWH130" s="47"/>
      <c r="WWI130" s="47"/>
      <c r="WWJ130" s="47"/>
      <c r="WWK130" s="47"/>
      <c r="WWL130" s="47"/>
      <c r="WWM130" s="47"/>
      <c r="WWN130" s="47"/>
      <c r="WWO130" s="47"/>
      <c r="WWP130" s="47"/>
      <c r="WWQ130" s="47"/>
      <c r="WWR130" s="47"/>
      <c r="WWS130" s="47"/>
      <c r="WWT130" s="47"/>
      <c r="WWU130" s="47"/>
      <c r="WWV130" s="47"/>
      <c r="WWW130" s="47"/>
      <c r="WWX130" s="47"/>
      <c r="WWY130" s="47"/>
      <c r="WWZ130" s="47"/>
      <c r="WXA130" s="47"/>
      <c r="WXB130" s="47"/>
      <c r="WXC130" s="47"/>
      <c r="WXD130" s="47"/>
      <c r="WXE130" s="47"/>
      <c r="WXF130" s="47"/>
      <c r="WXG130" s="47"/>
      <c r="WXH130" s="47"/>
      <c r="WXI130" s="47"/>
      <c r="WXJ130" s="47"/>
      <c r="WXK130" s="47"/>
      <c r="WXL130" s="47"/>
      <c r="WXM130" s="47"/>
      <c r="WXN130" s="47"/>
      <c r="WXO130" s="47"/>
      <c r="WXP130" s="47"/>
      <c r="WXQ130" s="47"/>
      <c r="WXR130" s="47"/>
      <c r="WXS130" s="47"/>
      <c r="WXT130" s="47"/>
      <c r="WXU130" s="47"/>
      <c r="WXV130" s="47"/>
      <c r="WXW130" s="47"/>
      <c r="WXX130" s="47"/>
      <c r="WXY130" s="47"/>
      <c r="WXZ130" s="47"/>
      <c r="WYA130" s="47"/>
      <c r="WYB130" s="47"/>
      <c r="WYC130" s="47"/>
      <c r="WYD130" s="47"/>
      <c r="WYE130" s="47"/>
      <c r="WYF130" s="47"/>
      <c r="WYG130" s="47"/>
      <c r="WYH130" s="47"/>
      <c r="WYI130" s="47"/>
      <c r="WYJ130" s="47"/>
      <c r="WYK130" s="47"/>
      <c r="WYL130" s="47"/>
      <c r="WYM130" s="47"/>
      <c r="WYN130" s="47"/>
      <c r="WYO130" s="47"/>
      <c r="WYP130" s="47"/>
      <c r="WYQ130" s="47"/>
      <c r="WYR130" s="47"/>
      <c r="WYS130" s="47"/>
      <c r="WYT130" s="47"/>
      <c r="WYU130" s="47"/>
      <c r="WYV130" s="47"/>
      <c r="WYW130" s="47"/>
      <c r="WYX130" s="47"/>
      <c r="WYY130" s="47"/>
      <c r="WYZ130" s="47"/>
      <c r="WZA130" s="47"/>
      <c r="WZB130" s="47"/>
      <c r="WZC130" s="47"/>
      <c r="WZD130" s="47"/>
      <c r="WZE130" s="47"/>
      <c r="WZF130" s="47"/>
      <c r="WZG130" s="47"/>
      <c r="WZH130" s="47"/>
      <c r="WZI130" s="47"/>
      <c r="WZJ130" s="47"/>
      <c r="WZK130" s="47"/>
      <c r="WZL130" s="47"/>
      <c r="WZM130" s="47"/>
      <c r="WZN130" s="47"/>
      <c r="WZO130" s="47"/>
      <c r="WZP130" s="47"/>
      <c r="WZQ130" s="47"/>
      <c r="WZR130" s="47"/>
      <c r="WZS130" s="47"/>
      <c r="WZT130" s="47"/>
      <c r="WZU130" s="47"/>
      <c r="WZV130" s="47"/>
      <c r="WZW130" s="47"/>
      <c r="WZX130" s="47"/>
      <c r="WZY130" s="47"/>
      <c r="WZZ130" s="47"/>
      <c r="XAA130" s="47"/>
      <c r="XAB130" s="47"/>
      <c r="XAC130" s="47"/>
      <c r="XAD130" s="47"/>
      <c r="XAE130" s="47"/>
      <c r="XAF130" s="47"/>
      <c r="XAG130" s="47"/>
      <c r="XAH130" s="47"/>
      <c r="XAI130" s="47"/>
      <c r="XAJ130" s="47"/>
      <c r="XAK130" s="47"/>
      <c r="XAL130" s="47"/>
      <c r="XAM130" s="47"/>
      <c r="XAN130" s="47"/>
      <c r="XAO130" s="47"/>
      <c r="XAP130" s="47"/>
      <c r="XAQ130" s="47"/>
      <c r="XAR130" s="47"/>
      <c r="XAS130" s="47"/>
      <c r="XAT130" s="47"/>
      <c r="XAU130" s="47"/>
      <c r="XAV130" s="47"/>
      <c r="XAW130" s="47"/>
      <c r="XAX130" s="47"/>
      <c r="XAY130" s="47"/>
      <c r="XAZ130" s="47"/>
      <c r="XBA130" s="47"/>
      <c r="XBB130" s="47"/>
      <c r="XBC130" s="47"/>
      <c r="XBD130" s="47"/>
      <c r="XBE130" s="47"/>
      <c r="XBF130" s="47"/>
      <c r="XBG130" s="47"/>
      <c r="XBH130" s="47"/>
      <c r="XBI130" s="47"/>
      <c r="XBJ130" s="47"/>
      <c r="XBK130" s="47"/>
      <c r="XBL130" s="47"/>
      <c r="XBM130" s="47"/>
      <c r="XBN130" s="47"/>
      <c r="XBO130" s="47"/>
      <c r="XBP130" s="47"/>
      <c r="XBQ130" s="47"/>
      <c r="XBR130" s="47"/>
      <c r="XBS130" s="47"/>
      <c r="XBT130" s="47"/>
      <c r="XBU130" s="47"/>
      <c r="XBV130" s="47"/>
      <c r="XBW130" s="47"/>
      <c r="XBX130" s="47"/>
      <c r="XBY130" s="47"/>
      <c r="XBZ130" s="47"/>
      <c r="XCA130" s="47"/>
      <c r="XCB130" s="47"/>
      <c r="XCC130" s="47"/>
      <c r="XCD130" s="47"/>
      <c r="XCE130" s="47"/>
      <c r="XCF130" s="47"/>
      <c r="XCG130" s="47"/>
      <c r="XCH130" s="47"/>
      <c r="XCI130" s="47"/>
      <c r="XCJ130" s="47"/>
      <c r="XCK130" s="47"/>
      <c r="XCL130" s="47"/>
      <c r="XCM130" s="47"/>
      <c r="XCN130" s="47"/>
      <c r="XCO130" s="47"/>
      <c r="XCP130" s="47"/>
      <c r="XCQ130" s="47"/>
      <c r="XCR130" s="47"/>
      <c r="XCS130" s="47"/>
      <c r="XCT130" s="47"/>
      <c r="XCU130" s="47"/>
      <c r="XCV130" s="47"/>
      <c r="XCW130" s="47"/>
      <c r="XCX130" s="47"/>
      <c r="XCY130" s="47"/>
      <c r="XCZ130" s="47"/>
      <c r="XDA130" s="47"/>
      <c r="XDB130" s="47"/>
      <c r="XDC130" s="47"/>
      <c r="XDD130" s="47"/>
      <c r="XDE130" s="47"/>
      <c r="XDF130" s="47"/>
      <c r="XDG130" s="47"/>
      <c r="XDH130" s="47"/>
      <c r="XDI130" s="47"/>
      <c r="XDJ130" s="47"/>
      <c r="XDK130" s="47"/>
      <c r="XDL130" s="47"/>
      <c r="XDM130" s="47"/>
      <c r="XDN130" s="47"/>
      <c r="XDO130" s="47"/>
      <c r="XDP130" s="47"/>
      <c r="XDQ130" s="47"/>
      <c r="XDR130" s="47"/>
      <c r="XDS130" s="47"/>
      <c r="XDT130" s="47"/>
      <c r="XDU130" s="47"/>
      <c r="XDV130" s="47"/>
      <c r="XDW130" s="47"/>
      <c r="XDX130" s="47"/>
      <c r="XDY130" s="47"/>
      <c r="XDZ130" s="47"/>
      <c r="XEA130" s="47"/>
      <c r="XEB130" s="47"/>
      <c r="XEC130" s="47"/>
      <c r="XED130" s="47"/>
      <c r="XEE130" s="47"/>
      <c r="XEF130" s="47"/>
      <c r="XEG130" s="47"/>
      <c r="XEH130" s="47"/>
      <c r="XEI130" s="47"/>
      <c r="XEJ130" s="47"/>
      <c r="XEK130" s="47"/>
      <c r="XEL130" s="47"/>
      <c r="XEM130" s="47"/>
      <c r="XEN130" s="47"/>
      <c r="XEO130" s="47"/>
      <c r="XEP130" s="47"/>
      <c r="XEQ130" s="47"/>
      <c r="XER130" s="47"/>
      <c r="XES130" s="47"/>
      <c r="XET130" s="47"/>
      <c r="XEU130" s="47"/>
      <c r="XEV130" s="47"/>
      <c r="XEW130" s="47"/>
      <c r="XEX130" s="47"/>
      <c r="XEY130" s="47"/>
      <c r="XEZ130" s="47"/>
      <c r="XFA130" s="47"/>
      <c r="XFB130" s="47"/>
      <c r="XFC130" s="47"/>
    </row>
    <row r="131" spans="1:16383" ht="113.25" customHeight="1" x14ac:dyDescent="0.25">
      <c r="A131" s="34" t="s">
        <v>228</v>
      </c>
      <c r="B131" s="34" t="s">
        <v>230</v>
      </c>
      <c r="C131" s="35"/>
      <c r="D131" s="36" t="s">
        <v>88</v>
      </c>
      <c r="E131" s="36" t="s">
        <v>8</v>
      </c>
      <c r="F131" s="93" t="s">
        <v>87</v>
      </c>
      <c r="G131" s="36" t="s">
        <v>9</v>
      </c>
      <c r="H131" s="35"/>
      <c r="I131" s="35" t="s">
        <v>356</v>
      </c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  <c r="BT131" s="47"/>
      <c r="BU131" s="47"/>
      <c r="BV131" s="47"/>
      <c r="BW131" s="47"/>
      <c r="BX131" s="47"/>
      <c r="BY131" s="47"/>
      <c r="BZ131" s="47"/>
      <c r="CA131" s="47"/>
      <c r="CB131" s="47"/>
      <c r="CC131" s="47"/>
      <c r="CD131" s="47"/>
      <c r="CE131" s="47"/>
      <c r="CF131" s="47"/>
      <c r="CG131" s="47"/>
      <c r="CH131" s="47"/>
      <c r="CI131" s="47"/>
      <c r="CJ131" s="47"/>
      <c r="CK131" s="47"/>
      <c r="CL131" s="47"/>
      <c r="CM131" s="47"/>
      <c r="CN131" s="47"/>
      <c r="CO131" s="47"/>
      <c r="CP131" s="47"/>
      <c r="CQ131" s="47"/>
      <c r="CR131" s="47"/>
      <c r="CS131" s="47"/>
      <c r="CT131" s="47"/>
      <c r="CU131" s="47"/>
      <c r="CV131" s="47"/>
      <c r="CW131" s="47"/>
      <c r="CX131" s="47"/>
      <c r="CY131" s="47"/>
      <c r="CZ131" s="47"/>
      <c r="DA131" s="47"/>
      <c r="DB131" s="47"/>
      <c r="DC131" s="47"/>
      <c r="DD131" s="47"/>
      <c r="DE131" s="47"/>
      <c r="DF131" s="47"/>
      <c r="DG131" s="47"/>
      <c r="DH131" s="47"/>
      <c r="DI131" s="47"/>
      <c r="DJ131" s="47"/>
      <c r="DK131" s="47"/>
      <c r="DL131" s="47"/>
      <c r="DM131" s="47"/>
      <c r="DN131" s="47"/>
      <c r="DO131" s="47"/>
      <c r="DP131" s="47"/>
      <c r="DQ131" s="47"/>
      <c r="DR131" s="47"/>
      <c r="DS131" s="47"/>
      <c r="DT131" s="47"/>
      <c r="DU131" s="47"/>
      <c r="DV131" s="47"/>
      <c r="DW131" s="47"/>
      <c r="DX131" s="47"/>
      <c r="DY131" s="47"/>
      <c r="DZ131" s="47"/>
      <c r="EA131" s="47"/>
      <c r="EB131" s="47"/>
      <c r="EC131" s="47"/>
      <c r="ED131" s="47"/>
      <c r="EE131" s="47"/>
      <c r="EF131" s="47"/>
      <c r="EG131" s="47"/>
      <c r="EH131" s="47"/>
      <c r="EI131" s="47"/>
      <c r="EJ131" s="47"/>
      <c r="EK131" s="47"/>
      <c r="EL131" s="47"/>
      <c r="EM131" s="47"/>
      <c r="EN131" s="47"/>
      <c r="EO131" s="47"/>
      <c r="EP131" s="47"/>
      <c r="EQ131" s="47"/>
      <c r="ER131" s="47"/>
      <c r="ES131" s="47"/>
      <c r="ET131" s="47"/>
      <c r="EU131" s="47"/>
      <c r="EV131" s="47"/>
      <c r="EW131" s="47"/>
      <c r="EX131" s="47"/>
      <c r="EY131" s="47"/>
      <c r="EZ131" s="47"/>
      <c r="FA131" s="47"/>
      <c r="FB131" s="47"/>
      <c r="FC131" s="47"/>
      <c r="FD131" s="47"/>
      <c r="FE131" s="47"/>
      <c r="FF131" s="47"/>
      <c r="FG131" s="47"/>
      <c r="FH131" s="47"/>
      <c r="FI131" s="47"/>
      <c r="FJ131" s="47"/>
      <c r="FK131" s="47"/>
      <c r="FL131" s="47"/>
      <c r="FM131" s="47"/>
      <c r="FN131" s="47"/>
      <c r="FO131" s="47"/>
      <c r="FP131" s="47"/>
      <c r="FQ131" s="47"/>
      <c r="FR131" s="47"/>
      <c r="FS131" s="47"/>
      <c r="FT131" s="47"/>
      <c r="FU131" s="47"/>
      <c r="FV131" s="47"/>
      <c r="FW131" s="47"/>
      <c r="FX131" s="47"/>
      <c r="FY131" s="47"/>
      <c r="FZ131" s="47"/>
      <c r="GA131" s="47"/>
      <c r="GB131" s="47"/>
      <c r="GC131" s="47"/>
      <c r="GD131" s="47"/>
      <c r="GE131" s="47"/>
      <c r="GF131" s="47"/>
      <c r="GG131" s="47"/>
      <c r="GH131" s="47"/>
      <c r="GI131" s="47"/>
      <c r="GJ131" s="47"/>
      <c r="GK131" s="47"/>
      <c r="GL131" s="47"/>
      <c r="GM131" s="47"/>
      <c r="GN131" s="47"/>
      <c r="GO131" s="47"/>
      <c r="GP131" s="47"/>
      <c r="GQ131" s="47"/>
      <c r="GR131" s="47"/>
      <c r="GS131" s="47"/>
      <c r="GT131" s="47"/>
      <c r="GU131" s="47"/>
      <c r="GV131" s="47"/>
      <c r="GW131" s="47"/>
      <c r="GX131" s="47"/>
      <c r="GY131" s="47"/>
      <c r="GZ131" s="47"/>
      <c r="HA131" s="47"/>
      <c r="HB131" s="47"/>
      <c r="HC131" s="47"/>
      <c r="HD131" s="47"/>
      <c r="HE131" s="47"/>
      <c r="HF131" s="47"/>
      <c r="HG131" s="47"/>
      <c r="HH131" s="47"/>
      <c r="HI131" s="47"/>
      <c r="HJ131" s="47"/>
      <c r="HK131" s="47"/>
      <c r="HL131" s="47"/>
      <c r="HM131" s="47"/>
      <c r="HN131" s="47"/>
      <c r="HO131" s="47"/>
      <c r="HP131" s="47"/>
      <c r="HQ131" s="47"/>
      <c r="HR131" s="47"/>
      <c r="HS131" s="47"/>
      <c r="HT131" s="47"/>
      <c r="HU131" s="47"/>
      <c r="HV131" s="47"/>
      <c r="HW131" s="47"/>
      <c r="HX131" s="47"/>
      <c r="HY131" s="47"/>
      <c r="HZ131" s="47"/>
      <c r="IA131" s="47"/>
      <c r="IB131" s="47"/>
      <c r="IC131" s="47"/>
      <c r="ID131" s="47"/>
      <c r="IE131" s="47"/>
      <c r="IF131" s="47"/>
      <c r="IG131" s="47"/>
      <c r="IH131" s="47"/>
      <c r="II131" s="47"/>
      <c r="IJ131" s="47"/>
      <c r="IK131" s="47"/>
      <c r="IL131" s="47"/>
      <c r="IM131" s="47"/>
      <c r="IN131" s="47"/>
      <c r="IO131" s="47"/>
      <c r="IP131" s="47"/>
      <c r="IQ131" s="47"/>
      <c r="IR131" s="47"/>
      <c r="IS131" s="47"/>
      <c r="IT131" s="47"/>
      <c r="IU131" s="47"/>
      <c r="IV131" s="47"/>
      <c r="IW131" s="47"/>
      <c r="IX131" s="47"/>
      <c r="IY131" s="47"/>
      <c r="IZ131" s="47"/>
      <c r="JA131" s="47"/>
      <c r="JB131" s="47"/>
      <c r="JC131" s="47"/>
      <c r="JD131" s="47"/>
      <c r="JE131" s="47"/>
      <c r="JF131" s="47"/>
      <c r="JG131" s="47"/>
      <c r="JH131" s="47"/>
      <c r="JI131" s="47"/>
      <c r="JJ131" s="47"/>
      <c r="JK131" s="47"/>
      <c r="JL131" s="47"/>
      <c r="JM131" s="47"/>
      <c r="JN131" s="47"/>
      <c r="JO131" s="47"/>
      <c r="JP131" s="47"/>
      <c r="JQ131" s="47"/>
      <c r="JR131" s="47"/>
      <c r="JS131" s="47"/>
      <c r="JT131" s="47"/>
      <c r="JU131" s="47"/>
      <c r="JV131" s="47"/>
      <c r="JW131" s="47"/>
      <c r="JX131" s="47"/>
      <c r="JY131" s="47"/>
      <c r="JZ131" s="47"/>
      <c r="KA131" s="47"/>
      <c r="KB131" s="47"/>
      <c r="KC131" s="47"/>
      <c r="KD131" s="47"/>
      <c r="KE131" s="47"/>
      <c r="KF131" s="47"/>
      <c r="KG131" s="47"/>
      <c r="KH131" s="47"/>
      <c r="KI131" s="47"/>
      <c r="KJ131" s="47"/>
      <c r="KK131" s="47"/>
      <c r="KL131" s="47"/>
      <c r="KM131" s="47"/>
      <c r="KN131" s="47"/>
      <c r="KO131" s="47"/>
      <c r="KP131" s="47"/>
      <c r="KQ131" s="47"/>
      <c r="KR131" s="47"/>
      <c r="KS131" s="47"/>
      <c r="KT131" s="47"/>
      <c r="KU131" s="47"/>
      <c r="KV131" s="47"/>
      <c r="KW131" s="47"/>
      <c r="KX131" s="47"/>
      <c r="KY131" s="47"/>
      <c r="KZ131" s="47"/>
      <c r="LA131" s="47"/>
      <c r="LB131" s="47"/>
      <c r="LC131" s="47"/>
      <c r="LD131" s="47"/>
      <c r="LE131" s="47"/>
      <c r="LF131" s="47"/>
      <c r="LG131" s="47"/>
      <c r="LH131" s="47"/>
      <c r="LI131" s="47"/>
      <c r="LJ131" s="47"/>
      <c r="LK131" s="47"/>
      <c r="LL131" s="47"/>
      <c r="LM131" s="47"/>
      <c r="LN131" s="47"/>
      <c r="LO131" s="47"/>
      <c r="LP131" s="47"/>
      <c r="LQ131" s="47"/>
      <c r="LR131" s="47"/>
      <c r="LS131" s="47"/>
      <c r="LT131" s="47"/>
      <c r="LU131" s="47"/>
      <c r="LV131" s="47"/>
      <c r="LW131" s="47"/>
      <c r="LX131" s="47"/>
      <c r="LY131" s="47"/>
      <c r="LZ131" s="47"/>
      <c r="MA131" s="47"/>
      <c r="MB131" s="47"/>
      <c r="MC131" s="47"/>
      <c r="MD131" s="47"/>
      <c r="ME131" s="47"/>
      <c r="MF131" s="47"/>
      <c r="MG131" s="47"/>
      <c r="MH131" s="47"/>
      <c r="MI131" s="47"/>
      <c r="MJ131" s="47"/>
      <c r="MK131" s="47"/>
      <c r="ML131" s="47"/>
      <c r="MM131" s="47"/>
      <c r="MN131" s="47"/>
      <c r="MO131" s="47"/>
      <c r="MP131" s="47"/>
      <c r="MQ131" s="47"/>
      <c r="MR131" s="47"/>
      <c r="MS131" s="47"/>
      <c r="MT131" s="47"/>
      <c r="MU131" s="47"/>
      <c r="MV131" s="47"/>
      <c r="MW131" s="47"/>
      <c r="MX131" s="47"/>
      <c r="MY131" s="47"/>
      <c r="MZ131" s="47"/>
      <c r="NA131" s="47"/>
      <c r="NB131" s="47"/>
      <c r="NC131" s="47"/>
      <c r="ND131" s="47"/>
      <c r="NE131" s="47"/>
      <c r="NF131" s="47"/>
      <c r="NG131" s="47"/>
      <c r="NH131" s="47"/>
      <c r="NI131" s="47"/>
      <c r="NJ131" s="47"/>
      <c r="NK131" s="47"/>
      <c r="NL131" s="47"/>
      <c r="NM131" s="47"/>
      <c r="NN131" s="47"/>
      <c r="NO131" s="47"/>
      <c r="NP131" s="47"/>
      <c r="NQ131" s="47"/>
      <c r="NR131" s="47"/>
      <c r="NS131" s="47"/>
      <c r="NT131" s="47"/>
      <c r="NU131" s="47"/>
      <c r="NV131" s="47"/>
      <c r="NW131" s="47"/>
      <c r="NX131" s="47"/>
      <c r="NY131" s="47"/>
      <c r="NZ131" s="47"/>
      <c r="OA131" s="47"/>
      <c r="OB131" s="47"/>
      <c r="OC131" s="47"/>
      <c r="OD131" s="47"/>
      <c r="OE131" s="47"/>
      <c r="OF131" s="47"/>
      <c r="OG131" s="47"/>
      <c r="OH131" s="47"/>
      <c r="OI131" s="47"/>
      <c r="OJ131" s="47"/>
      <c r="OK131" s="47"/>
      <c r="OL131" s="47"/>
      <c r="OM131" s="47"/>
      <c r="ON131" s="47"/>
      <c r="OO131" s="47"/>
      <c r="OP131" s="47"/>
      <c r="OQ131" s="47"/>
      <c r="OR131" s="47"/>
      <c r="OS131" s="47"/>
      <c r="OT131" s="47"/>
      <c r="OU131" s="47"/>
      <c r="OV131" s="47"/>
      <c r="OW131" s="47"/>
      <c r="OX131" s="47"/>
      <c r="OY131" s="47"/>
      <c r="OZ131" s="47"/>
      <c r="PA131" s="47"/>
      <c r="PB131" s="47"/>
      <c r="PC131" s="47"/>
      <c r="PD131" s="47"/>
      <c r="PE131" s="47"/>
      <c r="PF131" s="47"/>
      <c r="PG131" s="47"/>
      <c r="PH131" s="47"/>
      <c r="PI131" s="47"/>
      <c r="PJ131" s="47"/>
      <c r="PK131" s="47"/>
      <c r="PL131" s="47"/>
      <c r="PM131" s="47"/>
      <c r="PN131" s="47"/>
      <c r="PO131" s="47"/>
      <c r="PP131" s="47"/>
      <c r="PQ131" s="47"/>
      <c r="PR131" s="47"/>
      <c r="PS131" s="47"/>
      <c r="PT131" s="47"/>
      <c r="PU131" s="47"/>
      <c r="PV131" s="47"/>
      <c r="PW131" s="47"/>
      <c r="PX131" s="47"/>
      <c r="PY131" s="47"/>
      <c r="PZ131" s="47"/>
      <c r="QA131" s="47"/>
      <c r="QB131" s="47"/>
      <c r="QC131" s="47"/>
      <c r="QD131" s="47"/>
      <c r="QE131" s="47"/>
      <c r="QF131" s="47"/>
      <c r="QG131" s="47"/>
      <c r="QH131" s="47"/>
      <c r="QI131" s="47"/>
      <c r="QJ131" s="47"/>
      <c r="QK131" s="47"/>
      <c r="QL131" s="47"/>
      <c r="QM131" s="47"/>
      <c r="QN131" s="47"/>
      <c r="QO131" s="47"/>
      <c r="QP131" s="47"/>
      <c r="QQ131" s="47"/>
      <c r="QR131" s="47"/>
      <c r="QS131" s="47"/>
      <c r="QT131" s="47"/>
      <c r="QU131" s="47"/>
      <c r="QV131" s="47"/>
      <c r="QW131" s="47"/>
      <c r="QX131" s="47"/>
      <c r="QY131" s="47"/>
      <c r="QZ131" s="47"/>
      <c r="RA131" s="47"/>
      <c r="RB131" s="47"/>
      <c r="RC131" s="47"/>
      <c r="RD131" s="47"/>
      <c r="RE131" s="47"/>
      <c r="RF131" s="47"/>
      <c r="RG131" s="47"/>
      <c r="RH131" s="47"/>
      <c r="RI131" s="47"/>
      <c r="RJ131" s="47"/>
      <c r="RK131" s="47"/>
      <c r="RL131" s="47"/>
      <c r="RM131" s="47"/>
      <c r="RN131" s="47"/>
      <c r="RO131" s="47"/>
      <c r="RP131" s="47"/>
      <c r="RQ131" s="47"/>
      <c r="RR131" s="47"/>
      <c r="RS131" s="47"/>
      <c r="RT131" s="47"/>
      <c r="RU131" s="47"/>
      <c r="RV131" s="47"/>
      <c r="RW131" s="47"/>
      <c r="RX131" s="47"/>
      <c r="RY131" s="47"/>
      <c r="RZ131" s="47"/>
      <c r="SA131" s="47"/>
      <c r="SB131" s="47"/>
      <c r="SC131" s="47"/>
      <c r="SD131" s="47"/>
      <c r="SE131" s="47"/>
      <c r="SF131" s="47"/>
      <c r="SG131" s="47"/>
      <c r="SH131" s="47"/>
      <c r="SI131" s="47"/>
      <c r="SJ131" s="47"/>
      <c r="SK131" s="47"/>
      <c r="SL131" s="47"/>
      <c r="SM131" s="47"/>
      <c r="SN131" s="47"/>
      <c r="SO131" s="47"/>
      <c r="SP131" s="47"/>
      <c r="SQ131" s="47"/>
      <c r="SR131" s="47"/>
      <c r="SS131" s="47"/>
      <c r="ST131" s="47"/>
      <c r="SU131" s="47"/>
      <c r="SV131" s="47"/>
      <c r="SW131" s="47"/>
      <c r="SX131" s="47"/>
      <c r="SY131" s="47"/>
      <c r="SZ131" s="47"/>
      <c r="TA131" s="47"/>
      <c r="TB131" s="47"/>
      <c r="TC131" s="47"/>
      <c r="TD131" s="47"/>
      <c r="TE131" s="47"/>
      <c r="TF131" s="47"/>
      <c r="TG131" s="47"/>
      <c r="TH131" s="47"/>
      <c r="TI131" s="47"/>
      <c r="TJ131" s="47"/>
      <c r="TK131" s="47"/>
      <c r="TL131" s="47"/>
      <c r="TM131" s="47"/>
      <c r="TN131" s="47"/>
      <c r="TO131" s="47"/>
      <c r="TP131" s="47"/>
      <c r="TQ131" s="47"/>
      <c r="TR131" s="47"/>
      <c r="TS131" s="47"/>
      <c r="TT131" s="47"/>
      <c r="TU131" s="47"/>
      <c r="TV131" s="47"/>
      <c r="TW131" s="47"/>
      <c r="TX131" s="47"/>
      <c r="TY131" s="47"/>
      <c r="TZ131" s="47"/>
      <c r="UA131" s="47"/>
      <c r="UB131" s="47"/>
      <c r="UC131" s="47"/>
      <c r="UD131" s="47"/>
      <c r="UE131" s="47"/>
      <c r="UF131" s="47"/>
      <c r="UG131" s="47"/>
      <c r="UH131" s="47"/>
      <c r="UI131" s="47"/>
      <c r="UJ131" s="47"/>
      <c r="UK131" s="47"/>
      <c r="UL131" s="47"/>
      <c r="UM131" s="47"/>
      <c r="UN131" s="47"/>
      <c r="UO131" s="47"/>
      <c r="UP131" s="47"/>
      <c r="UQ131" s="47"/>
      <c r="UR131" s="47"/>
      <c r="US131" s="47"/>
      <c r="UT131" s="47"/>
      <c r="UU131" s="47"/>
      <c r="UV131" s="47"/>
      <c r="UW131" s="47"/>
      <c r="UX131" s="47"/>
      <c r="UY131" s="47"/>
      <c r="UZ131" s="47"/>
      <c r="VA131" s="47"/>
      <c r="VB131" s="47"/>
      <c r="VC131" s="47"/>
      <c r="VD131" s="47"/>
      <c r="VE131" s="47"/>
      <c r="VF131" s="47"/>
      <c r="VG131" s="47"/>
      <c r="VH131" s="47"/>
      <c r="VI131" s="47"/>
      <c r="VJ131" s="47"/>
      <c r="VK131" s="47"/>
      <c r="VL131" s="47"/>
      <c r="VM131" s="47"/>
      <c r="VN131" s="47"/>
      <c r="VO131" s="47"/>
      <c r="VP131" s="47"/>
      <c r="VQ131" s="47"/>
      <c r="VR131" s="47"/>
      <c r="VS131" s="47"/>
      <c r="VT131" s="47"/>
      <c r="VU131" s="47"/>
      <c r="VV131" s="47"/>
      <c r="VW131" s="47"/>
      <c r="VX131" s="47"/>
      <c r="VY131" s="47"/>
      <c r="VZ131" s="47"/>
      <c r="WA131" s="47"/>
      <c r="WB131" s="47"/>
      <c r="WC131" s="47"/>
      <c r="WD131" s="47"/>
      <c r="WE131" s="47"/>
      <c r="WF131" s="47"/>
      <c r="WG131" s="47"/>
      <c r="WH131" s="47"/>
      <c r="WI131" s="47"/>
      <c r="WJ131" s="47"/>
      <c r="WK131" s="47"/>
      <c r="WL131" s="47"/>
      <c r="WM131" s="47"/>
      <c r="WN131" s="47"/>
      <c r="WO131" s="47"/>
      <c r="WP131" s="47"/>
      <c r="WQ131" s="47"/>
      <c r="WR131" s="47"/>
      <c r="WS131" s="47"/>
      <c r="WT131" s="47"/>
      <c r="WU131" s="47"/>
      <c r="WV131" s="47"/>
      <c r="WW131" s="47"/>
      <c r="WX131" s="47"/>
      <c r="WY131" s="47"/>
      <c r="WZ131" s="47"/>
      <c r="XA131" s="47"/>
      <c r="XB131" s="47"/>
      <c r="XC131" s="47"/>
      <c r="XD131" s="47"/>
      <c r="XE131" s="47"/>
      <c r="XF131" s="47"/>
      <c r="XG131" s="47"/>
      <c r="XH131" s="47"/>
      <c r="XI131" s="47"/>
      <c r="XJ131" s="47"/>
      <c r="XK131" s="47"/>
      <c r="XL131" s="47"/>
      <c r="XM131" s="47"/>
      <c r="XN131" s="47"/>
      <c r="XO131" s="47"/>
      <c r="XP131" s="47"/>
      <c r="XQ131" s="47"/>
      <c r="XR131" s="47"/>
      <c r="XS131" s="47"/>
      <c r="XT131" s="47"/>
      <c r="XU131" s="47"/>
      <c r="XV131" s="47"/>
      <c r="XW131" s="47"/>
      <c r="XX131" s="47"/>
      <c r="XY131" s="47"/>
      <c r="XZ131" s="47"/>
      <c r="YA131" s="47"/>
      <c r="YB131" s="47"/>
      <c r="YC131" s="47"/>
      <c r="YD131" s="47"/>
      <c r="YE131" s="47"/>
      <c r="YF131" s="47"/>
      <c r="YG131" s="47"/>
      <c r="YH131" s="47"/>
      <c r="YI131" s="47"/>
      <c r="YJ131" s="47"/>
      <c r="YK131" s="47"/>
      <c r="YL131" s="47"/>
      <c r="YM131" s="47"/>
      <c r="YN131" s="47"/>
      <c r="YO131" s="47"/>
      <c r="YP131" s="47"/>
      <c r="YQ131" s="47"/>
      <c r="YR131" s="47"/>
      <c r="YS131" s="47"/>
      <c r="YT131" s="47"/>
      <c r="YU131" s="47"/>
      <c r="YV131" s="47"/>
      <c r="YW131" s="47"/>
      <c r="YX131" s="47"/>
      <c r="YY131" s="47"/>
      <c r="YZ131" s="47"/>
      <c r="ZA131" s="47"/>
      <c r="ZB131" s="47"/>
      <c r="ZC131" s="47"/>
      <c r="ZD131" s="47"/>
      <c r="ZE131" s="47"/>
      <c r="ZF131" s="47"/>
      <c r="ZG131" s="47"/>
      <c r="ZH131" s="47"/>
      <c r="ZI131" s="47"/>
      <c r="ZJ131" s="47"/>
      <c r="ZK131" s="47"/>
      <c r="ZL131" s="47"/>
      <c r="ZM131" s="47"/>
      <c r="ZN131" s="47"/>
      <c r="ZO131" s="47"/>
      <c r="ZP131" s="47"/>
      <c r="ZQ131" s="47"/>
      <c r="ZR131" s="47"/>
      <c r="ZS131" s="47"/>
      <c r="ZT131" s="47"/>
      <c r="ZU131" s="47"/>
      <c r="ZV131" s="47"/>
      <c r="ZW131" s="47"/>
      <c r="ZX131" s="47"/>
      <c r="ZY131" s="47"/>
      <c r="ZZ131" s="47"/>
      <c r="AAA131" s="47"/>
      <c r="AAB131" s="47"/>
      <c r="AAC131" s="47"/>
      <c r="AAD131" s="47"/>
      <c r="AAE131" s="47"/>
      <c r="AAF131" s="47"/>
      <c r="AAG131" s="47"/>
      <c r="AAH131" s="47"/>
      <c r="AAI131" s="47"/>
      <c r="AAJ131" s="47"/>
      <c r="AAK131" s="47"/>
      <c r="AAL131" s="47"/>
      <c r="AAM131" s="47"/>
      <c r="AAN131" s="47"/>
      <c r="AAO131" s="47"/>
      <c r="AAP131" s="47"/>
      <c r="AAQ131" s="47"/>
      <c r="AAR131" s="47"/>
      <c r="AAS131" s="47"/>
      <c r="AAT131" s="47"/>
      <c r="AAU131" s="47"/>
      <c r="AAV131" s="47"/>
      <c r="AAW131" s="47"/>
      <c r="AAX131" s="47"/>
      <c r="AAY131" s="47"/>
      <c r="AAZ131" s="47"/>
      <c r="ABA131" s="47"/>
      <c r="ABB131" s="47"/>
      <c r="ABC131" s="47"/>
      <c r="ABD131" s="47"/>
      <c r="ABE131" s="47"/>
      <c r="ABF131" s="47"/>
      <c r="ABG131" s="47"/>
      <c r="ABH131" s="47"/>
      <c r="ABI131" s="47"/>
      <c r="ABJ131" s="47"/>
      <c r="ABK131" s="47"/>
      <c r="ABL131" s="47"/>
      <c r="ABM131" s="47"/>
      <c r="ABN131" s="47"/>
      <c r="ABO131" s="47"/>
      <c r="ABP131" s="47"/>
      <c r="ABQ131" s="47"/>
      <c r="ABR131" s="47"/>
      <c r="ABS131" s="47"/>
      <c r="ABT131" s="47"/>
      <c r="ABU131" s="47"/>
      <c r="ABV131" s="47"/>
      <c r="ABW131" s="47"/>
      <c r="ABX131" s="47"/>
      <c r="ABY131" s="47"/>
      <c r="ABZ131" s="47"/>
      <c r="ACA131" s="47"/>
      <c r="ACB131" s="47"/>
      <c r="ACC131" s="47"/>
      <c r="ACD131" s="47"/>
      <c r="ACE131" s="47"/>
      <c r="ACF131" s="47"/>
      <c r="ACG131" s="47"/>
      <c r="ACH131" s="47"/>
      <c r="ACI131" s="47"/>
      <c r="ACJ131" s="47"/>
      <c r="ACK131" s="47"/>
      <c r="ACL131" s="47"/>
      <c r="ACM131" s="47"/>
      <c r="ACN131" s="47"/>
      <c r="ACO131" s="47"/>
      <c r="ACP131" s="47"/>
      <c r="ACQ131" s="47"/>
      <c r="ACR131" s="47"/>
      <c r="ACS131" s="47"/>
      <c r="ACT131" s="47"/>
      <c r="ACU131" s="47"/>
      <c r="ACV131" s="47"/>
      <c r="ACW131" s="47"/>
      <c r="ACX131" s="47"/>
      <c r="ACY131" s="47"/>
      <c r="ACZ131" s="47"/>
      <c r="ADA131" s="47"/>
      <c r="ADB131" s="47"/>
      <c r="ADC131" s="47"/>
      <c r="ADD131" s="47"/>
      <c r="ADE131" s="47"/>
      <c r="ADF131" s="47"/>
      <c r="ADG131" s="47"/>
      <c r="ADH131" s="47"/>
      <c r="ADI131" s="47"/>
      <c r="ADJ131" s="47"/>
      <c r="ADK131" s="47"/>
      <c r="ADL131" s="47"/>
      <c r="ADM131" s="47"/>
      <c r="ADN131" s="47"/>
      <c r="ADO131" s="47"/>
      <c r="ADP131" s="47"/>
      <c r="ADQ131" s="47"/>
      <c r="ADR131" s="47"/>
      <c r="ADS131" s="47"/>
      <c r="ADT131" s="47"/>
      <c r="ADU131" s="47"/>
      <c r="ADV131" s="47"/>
      <c r="ADW131" s="47"/>
      <c r="ADX131" s="47"/>
      <c r="ADY131" s="47"/>
      <c r="ADZ131" s="47"/>
      <c r="AEA131" s="47"/>
      <c r="AEB131" s="47"/>
      <c r="AEC131" s="47"/>
      <c r="AED131" s="47"/>
      <c r="AEE131" s="47"/>
      <c r="AEF131" s="47"/>
      <c r="AEG131" s="47"/>
      <c r="AEH131" s="47"/>
      <c r="AEI131" s="47"/>
      <c r="AEJ131" s="47"/>
      <c r="AEK131" s="47"/>
      <c r="AEL131" s="47"/>
      <c r="AEM131" s="47"/>
      <c r="AEN131" s="47"/>
      <c r="AEO131" s="47"/>
      <c r="AEP131" s="47"/>
      <c r="AEQ131" s="47"/>
      <c r="AER131" s="47"/>
      <c r="AES131" s="47"/>
      <c r="AET131" s="47"/>
      <c r="AEU131" s="47"/>
      <c r="AEV131" s="47"/>
      <c r="AEW131" s="47"/>
      <c r="AEX131" s="47"/>
      <c r="AEY131" s="47"/>
      <c r="AEZ131" s="47"/>
      <c r="AFA131" s="47"/>
      <c r="AFB131" s="47"/>
      <c r="AFC131" s="47"/>
      <c r="AFD131" s="47"/>
      <c r="AFE131" s="47"/>
      <c r="AFF131" s="47"/>
      <c r="AFG131" s="47"/>
      <c r="AFH131" s="47"/>
      <c r="AFI131" s="47"/>
      <c r="AFJ131" s="47"/>
      <c r="AFK131" s="47"/>
      <c r="AFL131" s="47"/>
      <c r="AFM131" s="47"/>
      <c r="AFN131" s="47"/>
      <c r="AFO131" s="47"/>
      <c r="AFP131" s="47"/>
      <c r="AFQ131" s="47"/>
      <c r="AFR131" s="47"/>
      <c r="AFS131" s="47"/>
      <c r="AFT131" s="47"/>
      <c r="AFU131" s="47"/>
      <c r="AFV131" s="47"/>
      <c r="AFW131" s="47"/>
      <c r="AFX131" s="47"/>
      <c r="AFY131" s="47"/>
      <c r="AFZ131" s="47"/>
      <c r="AGA131" s="47"/>
      <c r="AGB131" s="47"/>
      <c r="AGC131" s="47"/>
      <c r="AGD131" s="47"/>
      <c r="AGE131" s="47"/>
      <c r="AGF131" s="47"/>
      <c r="AGG131" s="47"/>
      <c r="AGH131" s="47"/>
      <c r="AGI131" s="47"/>
      <c r="AGJ131" s="47"/>
      <c r="AGK131" s="47"/>
      <c r="AGL131" s="47"/>
      <c r="AGM131" s="47"/>
      <c r="AGN131" s="47"/>
      <c r="AGO131" s="47"/>
      <c r="AGP131" s="47"/>
      <c r="AGQ131" s="47"/>
      <c r="AGR131" s="47"/>
      <c r="AGS131" s="47"/>
      <c r="AGT131" s="47"/>
      <c r="AGU131" s="47"/>
      <c r="AGV131" s="47"/>
      <c r="AGW131" s="47"/>
      <c r="AGX131" s="47"/>
      <c r="AGY131" s="47"/>
      <c r="AGZ131" s="47"/>
      <c r="AHA131" s="47"/>
      <c r="AHB131" s="47"/>
      <c r="AHC131" s="47"/>
      <c r="AHD131" s="47"/>
      <c r="AHE131" s="47"/>
      <c r="AHF131" s="47"/>
      <c r="AHG131" s="47"/>
      <c r="AHH131" s="47"/>
      <c r="AHI131" s="47"/>
      <c r="AHJ131" s="47"/>
      <c r="AHK131" s="47"/>
      <c r="AHL131" s="47"/>
      <c r="AHM131" s="47"/>
      <c r="AHN131" s="47"/>
      <c r="AHO131" s="47"/>
      <c r="AHP131" s="47"/>
      <c r="AHQ131" s="47"/>
      <c r="AHR131" s="47"/>
      <c r="AHS131" s="47"/>
      <c r="AHT131" s="47"/>
      <c r="AHU131" s="47"/>
      <c r="AHV131" s="47"/>
      <c r="AHW131" s="47"/>
      <c r="AHX131" s="47"/>
      <c r="AHY131" s="47"/>
      <c r="AHZ131" s="47"/>
      <c r="AIA131" s="47"/>
      <c r="AIB131" s="47"/>
      <c r="AIC131" s="47"/>
      <c r="AID131" s="47"/>
      <c r="AIE131" s="47"/>
      <c r="AIF131" s="47"/>
      <c r="AIG131" s="47"/>
      <c r="AIH131" s="47"/>
      <c r="AII131" s="47"/>
      <c r="AIJ131" s="47"/>
      <c r="AIK131" s="47"/>
      <c r="AIL131" s="47"/>
      <c r="AIM131" s="47"/>
      <c r="AIN131" s="47"/>
      <c r="AIO131" s="47"/>
      <c r="AIP131" s="47"/>
      <c r="AIQ131" s="47"/>
      <c r="AIR131" s="47"/>
      <c r="AIS131" s="47"/>
      <c r="AIT131" s="47"/>
      <c r="AIU131" s="47"/>
      <c r="AIV131" s="47"/>
      <c r="AIW131" s="47"/>
      <c r="AIX131" s="47"/>
      <c r="AIY131" s="47"/>
      <c r="AIZ131" s="47"/>
      <c r="AJA131" s="47"/>
      <c r="AJB131" s="47"/>
      <c r="AJC131" s="47"/>
      <c r="AJD131" s="47"/>
      <c r="AJE131" s="47"/>
      <c r="AJF131" s="47"/>
      <c r="AJG131" s="47"/>
      <c r="AJH131" s="47"/>
      <c r="AJI131" s="47"/>
      <c r="AJJ131" s="47"/>
      <c r="AJK131" s="47"/>
      <c r="AJL131" s="47"/>
      <c r="AJM131" s="47"/>
      <c r="AJN131" s="47"/>
      <c r="AJO131" s="47"/>
      <c r="AJP131" s="47"/>
      <c r="AJQ131" s="47"/>
      <c r="AJR131" s="47"/>
      <c r="AJS131" s="47"/>
      <c r="AJT131" s="47"/>
      <c r="AJU131" s="47"/>
      <c r="AJV131" s="47"/>
      <c r="AJW131" s="47"/>
      <c r="AJX131" s="47"/>
      <c r="AJY131" s="47"/>
      <c r="AJZ131" s="47"/>
      <c r="AKA131" s="47"/>
      <c r="AKB131" s="47"/>
      <c r="AKC131" s="47"/>
      <c r="AKD131" s="47"/>
      <c r="AKE131" s="47"/>
      <c r="AKF131" s="47"/>
      <c r="AKG131" s="47"/>
      <c r="AKH131" s="47"/>
      <c r="AKI131" s="47"/>
      <c r="AKJ131" s="47"/>
      <c r="AKK131" s="47"/>
      <c r="AKL131" s="47"/>
      <c r="AKM131" s="47"/>
      <c r="AKN131" s="47"/>
      <c r="AKO131" s="47"/>
      <c r="AKP131" s="47"/>
      <c r="AKQ131" s="47"/>
      <c r="AKR131" s="47"/>
      <c r="AKS131" s="47"/>
      <c r="AKT131" s="47"/>
      <c r="AKU131" s="47"/>
      <c r="AKV131" s="47"/>
      <c r="AKW131" s="47"/>
      <c r="AKX131" s="47"/>
      <c r="AKY131" s="47"/>
      <c r="AKZ131" s="47"/>
      <c r="ALA131" s="47"/>
      <c r="ALB131" s="47"/>
      <c r="ALC131" s="47"/>
      <c r="ALD131" s="47"/>
      <c r="ALE131" s="47"/>
      <c r="ALF131" s="47"/>
      <c r="ALG131" s="47"/>
      <c r="ALH131" s="47"/>
      <c r="ALI131" s="47"/>
      <c r="ALJ131" s="47"/>
      <c r="ALK131" s="47"/>
      <c r="ALL131" s="47"/>
      <c r="ALM131" s="47"/>
      <c r="ALN131" s="47"/>
      <c r="ALO131" s="47"/>
      <c r="ALP131" s="47"/>
      <c r="ALQ131" s="47"/>
      <c r="ALR131" s="47"/>
      <c r="ALS131" s="47"/>
      <c r="ALT131" s="47"/>
      <c r="ALU131" s="47"/>
      <c r="ALV131" s="47"/>
      <c r="ALW131" s="47"/>
      <c r="ALX131" s="47"/>
      <c r="ALY131" s="47"/>
      <c r="ALZ131" s="47"/>
      <c r="AMA131" s="47"/>
      <c r="AMB131" s="47"/>
      <c r="AMC131" s="47"/>
      <c r="AMD131" s="47"/>
      <c r="AME131" s="47"/>
      <c r="AMF131" s="47"/>
      <c r="AMG131" s="47"/>
      <c r="AMH131" s="47"/>
      <c r="AMI131" s="47"/>
      <c r="AMJ131" s="47"/>
      <c r="AMK131" s="47"/>
      <c r="AML131" s="47"/>
      <c r="AMM131" s="47"/>
      <c r="AMN131" s="47"/>
      <c r="AMO131" s="47"/>
      <c r="AMP131" s="47"/>
      <c r="AMQ131" s="47"/>
      <c r="AMR131" s="47"/>
      <c r="AMS131" s="47"/>
      <c r="AMT131" s="47"/>
      <c r="AMU131" s="47"/>
      <c r="AMV131" s="47"/>
      <c r="AMW131" s="47"/>
      <c r="AMX131" s="47"/>
      <c r="AMY131" s="47"/>
      <c r="AMZ131" s="47"/>
      <c r="ANA131" s="47"/>
      <c r="ANB131" s="47"/>
      <c r="ANC131" s="47"/>
      <c r="AND131" s="47"/>
      <c r="ANE131" s="47"/>
      <c r="ANF131" s="47"/>
      <c r="ANG131" s="47"/>
      <c r="ANH131" s="47"/>
      <c r="ANI131" s="47"/>
      <c r="ANJ131" s="47"/>
      <c r="ANK131" s="47"/>
      <c r="ANL131" s="47"/>
      <c r="ANM131" s="47"/>
      <c r="ANN131" s="47"/>
      <c r="ANO131" s="47"/>
      <c r="ANP131" s="47"/>
      <c r="ANQ131" s="47"/>
      <c r="ANR131" s="47"/>
      <c r="ANS131" s="47"/>
      <c r="ANT131" s="47"/>
      <c r="ANU131" s="47"/>
      <c r="ANV131" s="47"/>
      <c r="ANW131" s="47"/>
      <c r="ANX131" s="47"/>
      <c r="ANY131" s="47"/>
      <c r="ANZ131" s="47"/>
      <c r="AOA131" s="47"/>
      <c r="AOB131" s="47"/>
      <c r="AOC131" s="47"/>
      <c r="AOD131" s="47"/>
      <c r="AOE131" s="47"/>
      <c r="AOF131" s="47"/>
      <c r="AOG131" s="47"/>
      <c r="AOH131" s="47"/>
      <c r="AOI131" s="47"/>
      <c r="AOJ131" s="47"/>
      <c r="AOK131" s="47"/>
      <c r="AOL131" s="47"/>
      <c r="AOM131" s="47"/>
      <c r="AON131" s="47"/>
      <c r="AOO131" s="47"/>
      <c r="AOP131" s="47"/>
      <c r="AOQ131" s="47"/>
      <c r="AOR131" s="47"/>
      <c r="AOS131" s="47"/>
      <c r="AOT131" s="47"/>
      <c r="AOU131" s="47"/>
      <c r="AOV131" s="47"/>
      <c r="AOW131" s="47"/>
      <c r="AOX131" s="47"/>
      <c r="AOY131" s="47"/>
      <c r="AOZ131" s="47"/>
      <c r="APA131" s="47"/>
      <c r="APB131" s="47"/>
      <c r="APC131" s="47"/>
      <c r="APD131" s="47"/>
      <c r="APE131" s="47"/>
      <c r="APF131" s="47"/>
      <c r="APG131" s="47"/>
      <c r="APH131" s="47"/>
      <c r="API131" s="47"/>
      <c r="APJ131" s="47"/>
      <c r="APK131" s="47"/>
      <c r="APL131" s="47"/>
      <c r="APM131" s="47"/>
      <c r="APN131" s="47"/>
      <c r="APO131" s="47"/>
      <c r="APP131" s="47"/>
      <c r="APQ131" s="47"/>
      <c r="APR131" s="47"/>
      <c r="APS131" s="47"/>
      <c r="APT131" s="47"/>
      <c r="APU131" s="47"/>
      <c r="APV131" s="47"/>
      <c r="APW131" s="47"/>
      <c r="APX131" s="47"/>
      <c r="APY131" s="47"/>
      <c r="APZ131" s="47"/>
      <c r="AQA131" s="47"/>
      <c r="AQB131" s="47"/>
      <c r="AQC131" s="47"/>
      <c r="AQD131" s="47"/>
      <c r="AQE131" s="47"/>
      <c r="AQF131" s="47"/>
      <c r="AQG131" s="47"/>
      <c r="AQH131" s="47"/>
      <c r="AQI131" s="47"/>
      <c r="AQJ131" s="47"/>
      <c r="AQK131" s="47"/>
      <c r="AQL131" s="47"/>
      <c r="AQM131" s="47"/>
      <c r="AQN131" s="47"/>
      <c r="AQO131" s="47"/>
      <c r="AQP131" s="47"/>
      <c r="AQQ131" s="47"/>
      <c r="AQR131" s="47"/>
      <c r="AQS131" s="47"/>
      <c r="AQT131" s="47"/>
      <c r="AQU131" s="47"/>
      <c r="AQV131" s="47"/>
      <c r="AQW131" s="47"/>
      <c r="AQX131" s="47"/>
      <c r="AQY131" s="47"/>
      <c r="AQZ131" s="47"/>
      <c r="ARA131" s="47"/>
      <c r="ARB131" s="47"/>
      <c r="ARC131" s="47"/>
      <c r="ARD131" s="47"/>
      <c r="ARE131" s="47"/>
      <c r="ARF131" s="47"/>
      <c r="ARG131" s="47"/>
      <c r="ARH131" s="47"/>
      <c r="ARI131" s="47"/>
      <c r="ARJ131" s="47"/>
      <c r="ARK131" s="47"/>
      <c r="ARL131" s="47"/>
      <c r="ARM131" s="47"/>
      <c r="ARN131" s="47"/>
      <c r="ARO131" s="47"/>
      <c r="ARP131" s="47"/>
      <c r="ARQ131" s="47"/>
      <c r="ARR131" s="47"/>
      <c r="ARS131" s="47"/>
      <c r="ART131" s="47"/>
      <c r="ARU131" s="47"/>
      <c r="ARV131" s="47"/>
      <c r="ARW131" s="47"/>
      <c r="ARX131" s="47"/>
      <c r="ARY131" s="47"/>
      <c r="ARZ131" s="47"/>
      <c r="ASA131" s="47"/>
      <c r="ASB131" s="47"/>
      <c r="ASC131" s="47"/>
      <c r="ASD131" s="47"/>
      <c r="ASE131" s="47"/>
      <c r="ASF131" s="47"/>
      <c r="ASG131" s="47"/>
      <c r="ASH131" s="47"/>
      <c r="ASI131" s="47"/>
      <c r="ASJ131" s="47"/>
      <c r="ASK131" s="47"/>
      <c r="ASL131" s="47"/>
      <c r="ASM131" s="47"/>
      <c r="ASN131" s="47"/>
      <c r="ASO131" s="47"/>
      <c r="ASP131" s="47"/>
      <c r="ASQ131" s="47"/>
      <c r="ASR131" s="47"/>
      <c r="ASS131" s="47"/>
      <c r="AST131" s="47"/>
      <c r="ASU131" s="47"/>
      <c r="ASV131" s="47"/>
      <c r="ASW131" s="47"/>
      <c r="ASX131" s="47"/>
      <c r="ASY131" s="47"/>
      <c r="ASZ131" s="47"/>
      <c r="ATA131" s="47"/>
      <c r="ATB131" s="47"/>
      <c r="ATC131" s="47"/>
      <c r="ATD131" s="47"/>
      <c r="ATE131" s="47"/>
      <c r="ATF131" s="47"/>
      <c r="ATG131" s="47"/>
      <c r="ATH131" s="47"/>
      <c r="ATI131" s="47"/>
      <c r="ATJ131" s="47"/>
      <c r="ATK131" s="47"/>
      <c r="ATL131" s="47"/>
      <c r="ATM131" s="47"/>
      <c r="ATN131" s="47"/>
      <c r="ATO131" s="47"/>
      <c r="ATP131" s="47"/>
      <c r="ATQ131" s="47"/>
      <c r="ATR131" s="47"/>
      <c r="ATS131" s="47"/>
      <c r="ATT131" s="47"/>
      <c r="ATU131" s="47"/>
      <c r="ATV131" s="47"/>
      <c r="ATW131" s="47"/>
      <c r="ATX131" s="47"/>
      <c r="ATY131" s="47"/>
      <c r="ATZ131" s="47"/>
      <c r="AUA131" s="47"/>
      <c r="AUB131" s="47"/>
      <c r="AUC131" s="47"/>
      <c r="AUD131" s="47"/>
      <c r="AUE131" s="47"/>
      <c r="AUF131" s="47"/>
      <c r="AUG131" s="47"/>
      <c r="AUH131" s="47"/>
      <c r="AUI131" s="47"/>
      <c r="AUJ131" s="47"/>
      <c r="AUK131" s="47"/>
      <c r="AUL131" s="47"/>
      <c r="AUM131" s="47"/>
      <c r="AUN131" s="47"/>
      <c r="AUO131" s="47"/>
      <c r="AUP131" s="47"/>
      <c r="AUQ131" s="47"/>
      <c r="AUR131" s="47"/>
      <c r="AUS131" s="47"/>
      <c r="AUT131" s="47"/>
      <c r="AUU131" s="47"/>
      <c r="AUV131" s="47"/>
      <c r="AUW131" s="47"/>
      <c r="AUX131" s="47"/>
      <c r="AUY131" s="47"/>
      <c r="AUZ131" s="47"/>
      <c r="AVA131" s="47"/>
      <c r="AVB131" s="47"/>
      <c r="AVC131" s="47"/>
      <c r="AVD131" s="47"/>
      <c r="AVE131" s="47"/>
      <c r="AVF131" s="47"/>
      <c r="AVG131" s="47"/>
      <c r="AVH131" s="47"/>
      <c r="AVI131" s="47"/>
      <c r="AVJ131" s="47"/>
      <c r="AVK131" s="47"/>
      <c r="AVL131" s="47"/>
      <c r="AVM131" s="47"/>
      <c r="AVN131" s="47"/>
      <c r="AVO131" s="47"/>
      <c r="AVP131" s="47"/>
      <c r="AVQ131" s="47"/>
      <c r="AVR131" s="47"/>
      <c r="AVS131" s="47"/>
      <c r="AVT131" s="47"/>
      <c r="AVU131" s="47"/>
      <c r="AVV131" s="47"/>
      <c r="AVW131" s="47"/>
      <c r="AVX131" s="47"/>
      <c r="AVY131" s="47"/>
      <c r="AVZ131" s="47"/>
      <c r="AWA131" s="47"/>
      <c r="AWB131" s="47"/>
      <c r="AWC131" s="47"/>
      <c r="AWD131" s="47"/>
      <c r="AWE131" s="47"/>
      <c r="AWF131" s="47"/>
      <c r="AWG131" s="47"/>
      <c r="AWH131" s="47"/>
      <c r="AWI131" s="47"/>
      <c r="AWJ131" s="47"/>
      <c r="AWK131" s="47"/>
      <c r="AWL131" s="47"/>
      <c r="AWM131" s="47"/>
      <c r="AWN131" s="47"/>
      <c r="AWO131" s="47"/>
      <c r="AWP131" s="47"/>
      <c r="AWQ131" s="47"/>
      <c r="AWR131" s="47"/>
      <c r="AWS131" s="47"/>
      <c r="AWT131" s="47"/>
      <c r="AWU131" s="47"/>
      <c r="AWV131" s="47"/>
      <c r="AWW131" s="47"/>
      <c r="AWX131" s="47"/>
      <c r="AWY131" s="47"/>
      <c r="AWZ131" s="47"/>
      <c r="AXA131" s="47"/>
      <c r="AXB131" s="47"/>
      <c r="AXC131" s="47"/>
      <c r="AXD131" s="47"/>
      <c r="AXE131" s="47"/>
      <c r="AXF131" s="47"/>
      <c r="AXG131" s="47"/>
      <c r="AXH131" s="47"/>
      <c r="AXI131" s="47"/>
      <c r="AXJ131" s="47"/>
      <c r="AXK131" s="47"/>
      <c r="AXL131" s="47"/>
      <c r="AXM131" s="47"/>
      <c r="AXN131" s="47"/>
      <c r="AXO131" s="47"/>
      <c r="AXP131" s="47"/>
      <c r="AXQ131" s="47"/>
      <c r="AXR131" s="47"/>
      <c r="AXS131" s="47"/>
      <c r="AXT131" s="47"/>
      <c r="AXU131" s="47"/>
      <c r="AXV131" s="47"/>
      <c r="AXW131" s="47"/>
      <c r="AXX131" s="47"/>
      <c r="AXY131" s="47"/>
      <c r="AXZ131" s="47"/>
      <c r="AYA131" s="47"/>
      <c r="AYB131" s="47"/>
      <c r="AYC131" s="47"/>
      <c r="AYD131" s="47"/>
      <c r="AYE131" s="47"/>
      <c r="AYF131" s="47"/>
      <c r="AYG131" s="47"/>
      <c r="AYH131" s="47"/>
      <c r="AYI131" s="47"/>
      <c r="AYJ131" s="47"/>
      <c r="AYK131" s="47"/>
      <c r="AYL131" s="47"/>
      <c r="AYM131" s="47"/>
      <c r="AYN131" s="47"/>
      <c r="AYO131" s="47"/>
      <c r="AYP131" s="47"/>
      <c r="AYQ131" s="47"/>
      <c r="AYR131" s="47"/>
      <c r="AYS131" s="47"/>
      <c r="AYT131" s="47"/>
      <c r="AYU131" s="47"/>
      <c r="AYV131" s="47"/>
      <c r="AYW131" s="47"/>
      <c r="AYX131" s="47"/>
      <c r="AYY131" s="47"/>
      <c r="AYZ131" s="47"/>
      <c r="AZA131" s="47"/>
      <c r="AZB131" s="47"/>
      <c r="AZC131" s="47"/>
      <c r="AZD131" s="47"/>
      <c r="AZE131" s="47"/>
      <c r="AZF131" s="47"/>
      <c r="AZG131" s="47"/>
      <c r="AZH131" s="47"/>
      <c r="AZI131" s="47"/>
      <c r="AZJ131" s="47"/>
      <c r="AZK131" s="47"/>
      <c r="AZL131" s="47"/>
      <c r="AZM131" s="47"/>
      <c r="AZN131" s="47"/>
      <c r="AZO131" s="47"/>
      <c r="AZP131" s="47"/>
      <c r="AZQ131" s="47"/>
      <c r="AZR131" s="47"/>
      <c r="AZS131" s="47"/>
      <c r="AZT131" s="47"/>
      <c r="AZU131" s="47"/>
      <c r="AZV131" s="47"/>
      <c r="AZW131" s="47"/>
      <c r="AZX131" s="47"/>
      <c r="AZY131" s="47"/>
      <c r="AZZ131" s="47"/>
      <c r="BAA131" s="47"/>
      <c r="BAB131" s="47"/>
      <c r="BAC131" s="47"/>
      <c r="BAD131" s="47"/>
      <c r="BAE131" s="47"/>
      <c r="BAF131" s="47"/>
      <c r="BAG131" s="47"/>
      <c r="BAH131" s="47"/>
      <c r="BAI131" s="47"/>
      <c r="BAJ131" s="47"/>
      <c r="BAK131" s="47"/>
      <c r="BAL131" s="47"/>
      <c r="BAM131" s="47"/>
      <c r="BAN131" s="47"/>
      <c r="BAO131" s="47"/>
      <c r="BAP131" s="47"/>
      <c r="BAQ131" s="47"/>
      <c r="BAR131" s="47"/>
      <c r="BAS131" s="47"/>
      <c r="BAT131" s="47"/>
      <c r="BAU131" s="47"/>
      <c r="BAV131" s="47"/>
      <c r="BAW131" s="47"/>
      <c r="BAX131" s="47"/>
      <c r="BAY131" s="47"/>
      <c r="BAZ131" s="47"/>
      <c r="BBA131" s="47"/>
      <c r="BBB131" s="47"/>
      <c r="BBC131" s="47"/>
      <c r="BBD131" s="47"/>
      <c r="BBE131" s="47"/>
      <c r="BBF131" s="47"/>
      <c r="BBG131" s="47"/>
      <c r="BBH131" s="47"/>
      <c r="BBI131" s="47"/>
      <c r="BBJ131" s="47"/>
      <c r="BBK131" s="47"/>
      <c r="BBL131" s="47"/>
      <c r="BBM131" s="47"/>
      <c r="BBN131" s="47"/>
      <c r="BBO131" s="47"/>
      <c r="BBP131" s="47"/>
      <c r="BBQ131" s="47"/>
      <c r="BBR131" s="47"/>
      <c r="BBS131" s="47"/>
      <c r="BBT131" s="47"/>
      <c r="BBU131" s="47"/>
      <c r="BBV131" s="47"/>
      <c r="BBW131" s="47"/>
      <c r="BBX131" s="47"/>
      <c r="BBY131" s="47"/>
      <c r="BBZ131" s="47"/>
      <c r="BCA131" s="47"/>
      <c r="BCB131" s="47"/>
      <c r="BCC131" s="47"/>
      <c r="BCD131" s="47"/>
      <c r="BCE131" s="47"/>
      <c r="BCF131" s="47"/>
      <c r="BCG131" s="47"/>
      <c r="BCH131" s="47"/>
      <c r="BCI131" s="47"/>
      <c r="BCJ131" s="47"/>
      <c r="BCK131" s="47"/>
      <c r="BCL131" s="47"/>
      <c r="BCM131" s="47"/>
      <c r="BCN131" s="47"/>
      <c r="BCO131" s="47"/>
      <c r="BCP131" s="47"/>
      <c r="BCQ131" s="47"/>
      <c r="BCR131" s="47"/>
      <c r="BCS131" s="47"/>
      <c r="BCT131" s="47"/>
      <c r="BCU131" s="47"/>
      <c r="BCV131" s="47"/>
      <c r="BCW131" s="47"/>
      <c r="BCX131" s="47"/>
      <c r="BCY131" s="47"/>
      <c r="BCZ131" s="47"/>
      <c r="BDA131" s="47"/>
      <c r="BDB131" s="47"/>
      <c r="BDC131" s="47"/>
      <c r="BDD131" s="47"/>
      <c r="BDE131" s="47"/>
      <c r="BDF131" s="47"/>
      <c r="BDG131" s="47"/>
      <c r="BDH131" s="47"/>
      <c r="BDI131" s="47"/>
      <c r="BDJ131" s="47"/>
      <c r="BDK131" s="47"/>
      <c r="BDL131" s="47"/>
      <c r="BDM131" s="47"/>
      <c r="BDN131" s="47"/>
      <c r="BDO131" s="47"/>
      <c r="BDP131" s="47"/>
      <c r="BDQ131" s="47"/>
      <c r="BDR131" s="47"/>
      <c r="BDS131" s="47"/>
      <c r="BDT131" s="47"/>
      <c r="BDU131" s="47"/>
      <c r="BDV131" s="47"/>
      <c r="BDW131" s="47"/>
      <c r="BDX131" s="47"/>
      <c r="BDY131" s="47"/>
      <c r="BDZ131" s="47"/>
      <c r="BEA131" s="47"/>
      <c r="BEB131" s="47"/>
      <c r="BEC131" s="47"/>
      <c r="BED131" s="47"/>
      <c r="BEE131" s="47"/>
      <c r="BEF131" s="47"/>
      <c r="BEG131" s="47"/>
      <c r="BEH131" s="47"/>
      <c r="BEI131" s="47"/>
      <c r="BEJ131" s="47"/>
      <c r="BEK131" s="47"/>
      <c r="BEL131" s="47"/>
      <c r="BEM131" s="47"/>
      <c r="BEN131" s="47"/>
      <c r="BEO131" s="47"/>
      <c r="BEP131" s="47"/>
      <c r="BEQ131" s="47"/>
      <c r="BER131" s="47"/>
      <c r="BES131" s="47"/>
      <c r="BET131" s="47"/>
      <c r="BEU131" s="47"/>
      <c r="BEV131" s="47"/>
      <c r="BEW131" s="47"/>
      <c r="BEX131" s="47"/>
      <c r="BEY131" s="47"/>
      <c r="BEZ131" s="47"/>
      <c r="BFA131" s="47"/>
      <c r="BFB131" s="47"/>
      <c r="BFC131" s="47"/>
      <c r="BFD131" s="47"/>
      <c r="BFE131" s="47"/>
      <c r="BFF131" s="47"/>
      <c r="BFG131" s="47"/>
      <c r="BFH131" s="47"/>
      <c r="BFI131" s="47"/>
      <c r="BFJ131" s="47"/>
      <c r="BFK131" s="47"/>
      <c r="BFL131" s="47"/>
      <c r="BFM131" s="47"/>
      <c r="BFN131" s="47"/>
      <c r="BFO131" s="47"/>
      <c r="BFP131" s="47"/>
      <c r="BFQ131" s="47"/>
      <c r="BFR131" s="47"/>
      <c r="BFS131" s="47"/>
      <c r="BFT131" s="47"/>
      <c r="BFU131" s="47"/>
      <c r="BFV131" s="47"/>
      <c r="BFW131" s="47"/>
      <c r="BFX131" s="47"/>
      <c r="BFY131" s="47"/>
      <c r="BFZ131" s="47"/>
      <c r="BGA131" s="47"/>
      <c r="BGB131" s="47"/>
      <c r="BGC131" s="47"/>
      <c r="BGD131" s="47"/>
      <c r="BGE131" s="47"/>
      <c r="BGF131" s="47"/>
      <c r="BGG131" s="47"/>
      <c r="BGH131" s="47"/>
      <c r="BGI131" s="47"/>
      <c r="BGJ131" s="47"/>
      <c r="BGK131" s="47"/>
      <c r="BGL131" s="47"/>
      <c r="BGM131" s="47"/>
      <c r="BGN131" s="47"/>
      <c r="BGO131" s="47"/>
      <c r="BGP131" s="47"/>
      <c r="BGQ131" s="47"/>
      <c r="BGR131" s="47"/>
      <c r="BGS131" s="47"/>
      <c r="BGT131" s="47"/>
      <c r="BGU131" s="47"/>
      <c r="BGV131" s="47"/>
      <c r="BGW131" s="47"/>
      <c r="BGX131" s="47"/>
      <c r="BGY131" s="47"/>
      <c r="BGZ131" s="47"/>
      <c r="BHA131" s="47"/>
      <c r="BHB131" s="47"/>
      <c r="BHC131" s="47"/>
      <c r="BHD131" s="47"/>
      <c r="BHE131" s="47"/>
      <c r="BHF131" s="47"/>
      <c r="BHG131" s="47"/>
      <c r="BHH131" s="47"/>
      <c r="BHI131" s="47"/>
      <c r="BHJ131" s="47"/>
      <c r="BHK131" s="47"/>
      <c r="BHL131" s="47"/>
      <c r="BHM131" s="47"/>
      <c r="BHN131" s="47"/>
      <c r="BHO131" s="47"/>
      <c r="BHP131" s="47"/>
      <c r="BHQ131" s="47"/>
      <c r="BHR131" s="47"/>
      <c r="BHS131" s="47"/>
      <c r="BHT131" s="47"/>
      <c r="BHU131" s="47"/>
      <c r="BHV131" s="47"/>
      <c r="BHW131" s="47"/>
      <c r="BHX131" s="47"/>
      <c r="BHY131" s="47"/>
      <c r="BHZ131" s="47"/>
      <c r="BIA131" s="47"/>
      <c r="BIB131" s="47"/>
      <c r="BIC131" s="47"/>
      <c r="BID131" s="47"/>
      <c r="BIE131" s="47"/>
      <c r="BIF131" s="47"/>
      <c r="BIG131" s="47"/>
      <c r="BIH131" s="47"/>
      <c r="BII131" s="47"/>
      <c r="BIJ131" s="47"/>
      <c r="BIK131" s="47"/>
      <c r="BIL131" s="47"/>
      <c r="BIM131" s="47"/>
      <c r="BIN131" s="47"/>
      <c r="BIO131" s="47"/>
      <c r="BIP131" s="47"/>
      <c r="BIQ131" s="47"/>
      <c r="BIR131" s="47"/>
      <c r="BIS131" s="47"/>
      <c r="BIT131" s="47"/>
      <c r="BIU131" s="47"/>
      <c r="BIV131" s="47"/>
      <c r="BIW131" s="47"/>
      <c r="BIX131" s="47"/>
      <c r="BIY131" s="47"/>
      <c r="BIZ131" s="47"/>
      <c r="BJA131" s="47"/>
      <c r="BJB131" s="47"/>
      <c r="BJC131" s="47"/>
      <c r="BJD131" s="47"/>
      <c r="BJE131" s="47"/>
      <c r="BJF131" s="47"/>
      <c r="BJG131" s="47"/>
      <c r="BJH131" s="47"/>
      <c r="BJI131" s="47"/>
      <c r="BJJ131" s="47"/>
      <c r="BJK131" s="47"/>
      <c r="BJL131" s="47"/>
      <c r="BJM131" s="47"/>
      <c r="BJN131" s="47"/>
      <c r="BJO131" s="47"/>
      <c r="BJP131" s="47"/>
      <c r="BJQ131" s="47"/>
      <c r="BJR131" s="47"/>
      <c r="BJS131" s="47"/>
      <c r="BJT131" s="47"/>
      <c r="BJU131" s="47"/>
      <c r="BJV131" s="47"/>
      <c r="BJW131" s="47"/>
      <c r="BJX131" s="47"/>
      <c r="BJY131" s="47"/>
      <c r="BJZ131" s="47"/>
      <c r="BKA131" s="47"/>
      <c r="BKB131" s="47"/>
      <c r="BKC131" s="47"/>
      <c r="BKD131" s="47"/>
      <c r="BKE131" s="47"/>
      <c r="BKF131" s="47"/>
      <c r="BKG131" s="47"/>
      <c r="BKH131" s="47"/>
      <c r="BKI131" s="47"/>
      <c r="BKJ131" s="47"/>
      <c r="BKK131" s="47"/>
      <c r="BKL131" s="47"/>
      <c r="BKM131" s="47"/>
      <c r="BKN131" s="47"/>
      <c r="BKO131" s="47"/>
      <c r="BKP131" s="47"/>
      <c r="BKQ131" s="47"/>
      <c r="BKR131" s="47"/>
      <c r="BKS131" s="47"/>
      <c r="BKT131" s="47"/>
      <c r="BKU131" s="47"/>
      <c r="BKV131" s="47"/>
      <c r="BKW131" s="47"/>
      <c r="BKX131" s="47"/>
      <c r="BKY131" s="47"/>
      <c r="BKZ131" s="47"/>
      <c r="BLA131" s="47"/>
      <c r="BLB131" s="47"/>
      <c r="BLC131" s="47"/>
      <c r="BLD131" s="47"/>
      <c r="BLE131" s="47"/>
      <c r="BLF131" s="47"/>
      <c r="BLG131" s="47"/>
      <c r="BLH131" s="47"/>
      <c r="BLI131" s="47"/>
      <c r="BLJ131" s="47"/>
      <c r="BLK131" s="47"/>
      <c r="BLL131" s="47"/>
      <c r="BLM131" s="47"/>
      <c r="BLN131" s="47"/>
      <c r="BLO131" s="47"/>
      <c r="BLP131" s="47"/>
      <c r="BLQ131" s="47"/>
      <c r="BLR131" s="47"/>
      <c r="BLS131" s="47"/>
      <c r="BLT131" s="47"/>
      <c r="BLU131" s="47"/>
      <c r="BLV131" s="47"/>
      <c r="BLW131" s="47"/>
      <c r="BLX131" s="47"/>
      <c r="BLY131" s="47"/>
      <c r="BLZ131" s="47"/>
      <c r="BMA131" s="47"/>
      <c r="BMB131" s="47"/>
      <c r="BMC131" s="47"/>
      <c r="BMD131" s="47"/>
      <c r="BME131" s="47"/>
      <c r="BMF131" s="47"/>
      <c r="BMG131" s="47"/>
      <c r="BMH131" s="47"/>
      <c r="BMI131" s="47"/>
      <c r="BMJ131" s="47"/>
      <c r="BMK131" s="47"/>
      <c r="BML131" s="47"/>
      <c r="BMM131" s="47"/>
      <c r="BMN131" s="47"/>
      <c r="BMO131" s="47"/>
      <c r="BMP131" s="47"/>
      <c r="BMQ131" s="47"/>
      <c r="BMR131" s="47"/>
      <c r="BMS131" s="47"/>
      <c r="BMT131" s="47"/>
      <c r="BMU131" s="47"/>
      <c r="BMV131" s="47"/>
      <c r="BMW131" s="47"/>
      <c r="BMX131" s="47"/>
      <c r="BMY131" s="47"/>
      <c r="BMZ131" s="47"/>
      <c r="BNA131" s="47"/>
      <c r="BNB131" s="47"/>
      <c r="BNC131" s="47"/>
      <c r="BND131" s="47"/>
      <c r="BNE131" s="47"/>
      <c r="BNF131" s="47"/>
      <c r="BNG131" s="47"/>
      <c r="BNH131" s="47"/>
      <c r="BNI131" s="47"/>
      <c r="BNJ131" s="47"/>
      <c r="BNK131" s="47"/>
      <c r="BNL131" s="47"/>
      <c r="BNM131" s="47"/>
      <c r="BNN131" s="47"/>
      <c r="BNO131" s="47"/>
      <c r="BNP131" s="47"/>
      <c r="BNQ131" s="47"/>
      <c r="BNR131" s="47"/>
      <c r="BNS131" s="47"/>
      <c r="BNT131" s="47"/>
      <c r="BNU131" s="47"/>
      <c r="BNV131" s="47"/>
      <c r="BNW131" s="47"/>
      <c r="BNX131" s="47"/>
      <c r="BNY131" s="47"/>
      <c r="BNZ131" s="47"/>
      <c r="BOA131" s="47"/>
      <c r="BOB131" s="47"/>
      <c r="BOC131" s="47"/>
      <c r="BOD131" s="47"/>
      <c r="BOE131" s="47"/>
      <c r="BOF131" s="47"/>
      <c r="BOG131" s="47"/>
      <c r="BOH131" s="47"/>
      <c r="BOI131" s="47"/>
      <c r="BOJ131" s="47"/>
      <c r="BOK131" s="47"/>
      <c r="BOL131" s="47"/>
      <c r="BOM131" s="47"/>
      <c r="BON131" s="47"/>
      <c r="BOO131" s="47"/>
      <c r="BOP131" s="47"/>
      <c r="BOQ131" s="47"/>
      <c r="BOR131" s="47"/>
      <c r="BOS131" s="47"/>
      <c r="BOT131" s="47"/>
      <c r="BOU131" s="47"/>
      <c r="BOV131" s="47"/>
      <c r="BOW131" s="47"/>
      <c r="BOX131" s="47"/>
      <c r="BOY131" s="47"/>
      <c r="BOZ131" s="47"/>
      <c r="BPA131" s="47"/>
      <c r="BPB131" s="47"/>
      <c r="BPC131" s="47"/>
      <c r="BPD131" s="47"/>
      <c r="BPE131" s="47"/>
      <c r="BPF131" s="47"/>
      <c r="BPG131" s="47"/>
      <c r="BPH131" s="47"/>
      <c r="BPI131" s="47"/>
      <c r="BPJ131" s="47"/>
      <c r="BPK131" s="47"/>
      <c r="BPL131" s="47"/>
      <c r="BPM131" s="47"/>
      <c r="BPN131" s="47"/>
      <c r="BPO131" s="47"/>
      <c r="BPP131" s="47"/>
      <c r="BPQ131" s="47"/>
      <c r="BPR131" s="47"/>
      <c r="BPS131" s="47"/>
      <c r="BPT131" s="47"/>
      <c r="BPU131" s="47"/>
      <c r="BPV131" s="47"/>
      <c r="BPW131" s="47"/>
      <c r="BPX131" s="47"/>
      <c r="BPY131" s="47"/>
      <c r="BPZ131" s="47"/>
      <c r="BQA131" s="47"/>
      <c r="BQB131" s="47"/>
      <c r="BQC131" s="47"/>
      <c r="BQD131" s="47"/>
      <c r="BQE131" s="47"/>
      <c r="BQF131" s="47"/>
      <c r="BQG131" s="47"/>
      <c r="BQH131" s="47"/>
      <c r="BQI131" s="47"/>
      <c r="BQJ131" s="47"/>
      <c r="BQK131" s="47"/>
      <c r="BQL131" s="47"/>
      <c r="BQM131" s="47"/>
      <c r="BQN131" s="47"/>
      <c r="BQO131" s="47"/>
      <c r="BQP131" s="47"/>
      <c r="BQQ131" s="47"/>
      <c r="BQR131" s="47"/>
      <c r="BQS131" s="47"/>
      <c r="BQT131" s="47"/>
      <c r="BQU131" s="47"/>
      <c r="BQV131" s="47"/>
      <c r="BQW131" s="47"/>
      <c r="BQX131" s="47"/>
      <c r="BQY131" s="47"/>
      <c r="BQZ131" s="47"/>
      <c r="BRA131" s="47"/>
      <c r="BRB131" s="47"/>
      <c r="BRC131" s="47"/>
      <c r="BRD131" s="47"/>
      <c r="BRE131" s="47"/>
      <c r="BRF131" s="47"/>
      <c r="BRG131" s="47"/>
      <c r="BRH131" s="47"/>
      <c r="BRI131" s="47"/>
      <c r="BRJ131" s="47"/>
      <c r="BRK131" s="47"/>
      <c r="BRL131" s="47"/>
      <c r="BRM131" s="47"/>
      <c r="BRN131" s="47"/>
      <c r="BRO131" s="47"/>
      <c r="BRP131" s="47"/>
      <c r="BRQ131" s="47"/>
      <c r="BRR131" s="47"/>
      <c r="BRS131" s="47"/>
      <c r="BRT131" s="47"/>
      <c r="BRU131" s="47"/>
      <c r="BRV131" s="47"/>
      <c r="BRW131" s="47"/>
      <c r="BRX131" s="47"/>
      <c r="BRY131" s="47"/>
      <c r="BRZ131" s="47"/>
      <c r="BSA131" s="47"/>
      <c r="BSB131" s="47"/>
      <c r="BSC131" s="47"/>
      <c r="BSD131" s="47"/>
      <c r="BSE131" s="47"/>
      <c r="BSF131" s="47"/>
      <c r="BSG131" s="47"/>
      <c r="BSH131" s="47"/>
      <c r="BSI131" s="47"/>
      <c r="BSJ131" s="47"/>
      <c r="BSK131" s="47"/>
      <c r="BSL131" s="47"/>
      <c r="BSM131" s="47"/>
      <c r="BSN131" s="47"/>
      <c r="BSO131" s="47"/>
      <c r="BSP131" s="47"/>
      <c r="BSQ131" s="47"/>
      <c r="BSR131" s="47"/>
      <c r="BSS131" s="47"/>
      <c r="BST131" s="47"/>
      <c r="BSU131" s="47"/>
      <c r="BSV131" s="47"/>
      <c r="BSW131" s="47"/>
      <c r="BSX131" s="47"/>
      <c r="BSY131" s="47"/>
      <c r="BSZ131" s="47"/>
      <c r="BTA131" s="47"/>
      <c r="BTB131" s="47"/>
      <c r="BTC131" s="47"/>
      <c r="BTD131" s="47"/>
      <c r="BTE131" s="47"/>
      <c r="BTF131" s="47"/>
      <c r="BTG131" s="47"/>
      <c r="BTH131" s="47"/>
      <c r="BTI131" s="47"/>
      <c r="BTJ131" s="47"/>
      <c r="BTK131" s="47"/>
      <c r="BTL131" s="47"/>
      <c r="BTM131" s="47"/>
      <c r="BTN131" s="47"/>
      <c r="BTO131" s="47"/>
      <c r="BTP131" s="47"/>
      <c r="BTQ131" s="47"/>
      <c r="BTR131" s="47"/>
      <c r="BTS131" s="47"/>
      <c r="BTT131" s="47"/>
      <c r="BTU131" s="47"/>
      <c r="BTV131" s="47"/>
      <c r="BTW131" s="47"/>
      <c r="BTX131" s="47"/>
      <c r="BTY131" s="47"/>
      <c r="BTZ131" s="47"/>
      <c r="BUA131" s="47"/>
      <c r="BUB131" s="47"/>
      <c r="BUC131" s="47"/>
      <c r="BUD131" s="47"/>
      <c r="BUE131" s="47"/>
      <c r="BUF131" s="47"/>
      <c r="BUG131" s="47"/>
      <c r="BUH131" s="47"/>
      <c r="BUI131" s="47"/>
      <c r="BUJ131" s="47"/>
      <c r="BUK131" s="47"/>
      <c r="BUL131" s="47"/>
      <c r="BUM131" s="47"/>
      <c r="BUN131" s="47"/>
      <c r="BUO131" s="47"/>
      <c r="BUP131" s="47"/>
      <c r="BUQ131" s="47"/>
      <c r="BUR131" s="47"/>
      <c r="BUS131" s="47"/>
      <c r="BUT131" s="47"/>
      <c r="BUU131" s="47"/>
      <c r="BUV131" s="47"/>
      <c r="BUW131" s="47"/>
      <c r="BUX131" s="47"/>
      <c r="BUY131" s="47"/>
      <c r="BUZ131" s="47"/>
      <c r="BVA131" s="47"/>
      <c r="BVB131" s="47"/>
      <c r="BVC131" s="47"/>
      <c r="BVD131" s="47"/>
      <c r="BVE131" s="47"/>
      <c r="BVF131" s="47"/>
      <c r="BVG131" s="47"/>
      <c r="BVH131" s="47"/>
      <c r="BVI131" s="47"/>
      <c r="BVJ131" s="47"/>
      <c r="BVK131" s="47"/>
      <c r="BVL131" s="47"/>
      <c r="BVM131" s="47"/>
      <c r="BVN131" s="47"/>
      <c r="BVO131" s="47"/>
      <c r="BVP131" s="47"/>
      <c r="BVQ131" s="47"/>
      <c r="BVR131" s="47"/>
      <c r="BVS131" s="47"/>
      <c r="BVT131" s="47"/>
      <c r="BVU131" s="47"/>
      <c r="BVV131" s="47"/>
      <c r="BVW131" s="47"/>
      <c r="BVX131" s="47"/>
      <c r="BVY131" s="47"/>
      <c r="BVZ131" s="47"/>
      <c r="BWA131" s="47"/>
      <c r="BWB131" s="47"/>
      <c r="BWC131" s="47"/>
      <c r="BWD131" s="47"/>
      <c r="BWE131" s="47"/>
      <c r="BWF131" s="47"/>
      <c r="BWG131" s="47"/>
      <c r="BWH131" s="47"/>
      <c r="BWI131" s="47"/>
      <c r="BWJ131" s="47"/>
      <c r="BWK131" s="47"/>
      <c r="BWL131" s="47"/>
      <c r="BWM131" s="47"/>
      <c r="BWN131" s="47"/>
      <c r="BWO131" s="47"/>
      <c r="BWP131" s="47"/>
      <c r="BWQ131" s="47"/>
      <c r="BWR131" s="47"/>
      <c r="BWS131" s="47"/>
      <c r="BWT131" s="47"/>
      <c r="BWU131" s="47"/>
      <c r="BWV131" s="47"/>
      <c r="BWW131" s="47"/>
      <c r="BWX131" s="47"/>
      <c r="BWY131" s="47"/>
      <c r="BWZ131" s="47"/>
      <c r="BXA131" s="47"/>
      <c r="BXB131" s="47"/>
      <c r="BXC131" s="47"/>
      <c r="BXD131" s="47"/>
      <c r="BXE131" s="47"/>
      <c r="BXF131" s="47"/>
      <c r="BXG131" s="47"/>
      <c r="BXH131" s="47"/>
      <c r="BXI131" s="47"/>
      <c r="BXJ131" s="47"/>
      <c r="BXK131" s="47"/>
      <c r="BXL131" s="47"/>
      <c r="BXM131" s="47"/>
      <c r="BXN131" s="47"/>
      <c r="BXO131" s="47"/>
      <c r="BXP131" s="47"/>
      <c r="BXQ131" s="47"/>
      <c r="BXR131" s="47"/>
      <c r="BXS131" s="47"/>
      <c r="BXT131" s="47"/>
      <c r="BXU131" s="47"/>
      <c r="BXV131" s="47"/>
      <c r="BXW131" s="47"/>
      <c r="BXX131" s="47"/>
      <c r="BXY131" s="47"/>
      <c r="BXZ131" s="47"/>
      <c r="BYA131" s="47"/>
      <c r="BYB131" s="47"/>
      <c r="BYC131" s="47"/>
      <c r="BYD131" s="47"/>
      <c r="BYE131" s="47"/>
      <c r="BYF131" s="47"/>
      <c r="BYG131" s="47"/>
      <c r="BYH131" s="47"/>
      <c r="BYI131" s="47"/>
      <c r="BYJ131" s="47"/>
      <c r="BYK131" s="47"/>
      <c r="BYL131" s="47"/>
      <c r="BYM131" s="47"/>
      <c r="BYN131" s="47"/>
      <c r="BYO131" s="47"/>
      <c r="BYP131" s="47"/>
      <c r="BYQ131" s="47"/>
      <c r="BYR131" s="47"/>
      <c r="BYS131" s="47"/>
      <c r="BYT131" s="47"/>
      <c r="BYU131" s="47"/>
      <c r="BYV131" s="47"/>
      <c r="BYW131" s="47"/>
      <c r="BYX131" s="47"/>
      <c r="BYY131" s="47"/>
      <c r="BYZ131" s="47"/>
      <c r="BZA131" s="47"/>
      <c r="BZB131" s="47"/>
      <c r="BZC131" s="47"/>
      <c r="BZD131" s="47"/>
      <c r="BZE131" s="47"/>
      <c r="BZF131" s="47"/>
      <c r="BZG131" s="47"/>
      <c r="BZH131" s="47"/>
      <c r="BZI131" s="47"/>
      <c r="BZJ131" s="47"/>
      <c r="BZK131" s="47"/>
      <c r="BZL131" s="47"/>
      <c r="BZM131" s="47"/>
      <c r="BZN131" s="47"/>
      <c r="BZO131" s="47"/>
      <c r="BZP131" s="47"/>
      <c r="BZQ131" s="47"/>
      <c r="BZR131" s="47"/>
      <c r="BZS131" s="47"/>
      <c r="BZT131" s="47"/>
      <c r="BZU131" s="47"/>
      <c r="BZV131" s="47"/>
      <c r="BZW131" s="47"/>
      <c r="BZX131" s="47"/>
      <c r="BZY131" s="47"/>
      <c r="BZZ131" s="47"/>
      <c r="CAA131" s="47"/>
      <c r="CAB131" s="47"/>
      <c r="CAC131" s="47"/>
      <c r="CAD131" s="47"/>
      <c r="CAE131" s="47"/>
      <c r="CAF131" s="47"/>
      <c r="CAG131" s="47"/>
      <c r="CAH131" s="47"/>
      <c r="CAI131" s="47"/>
      <c r="CAJ131" s="47"/>
      <c r="CAK131" s="47"/>
      <c r="CAL131" s="47"/>
      <c r="CAM131" s="47"/>
      <c r="CAN131" s="47"/>
      <c r="CAO131" s="47"/>
      <c r="CAP131" s="47"/>
      <c r="CAQ131" s="47"/>
      <c r="CAR131" s="47"/>
      <c r="CAS131" s="47"/>
      <c r="CAT131" s="47"/>
      <c r="CAU131" s="47"/>
      <c r="CAV131" s="47"/>
      <c r="CAW131" s="47"/>
      <c r="CAX131" s="47"/>
      <c r="CAY131" s="47"/>
      <c r="CAZ131" s="47"/>
      <c r="CBA131" s="47"/>
      <c r="CBB131" s="47"/>
      <c r="CBC131" s="47"/>
      <c r="CBD131" s="47"/>
      <c r="CBE131" s="47"/>
      <c r="CBF131" s="47"/>
      <c r="CBG131" s="47"/>
      <c r="CBH131" s="47"/>
      <c r="CBI131" s="47"/>
      <c r="CBJ131" s="47"/>
      <c r="CBK131" s="47"/>
      <c r="CBL131" s="47"/>
      <c r="CBM131" s="47"/>
      <c r="CBN131" s="47"/>
      <c r="CBO131" s="47"/>
      <c r="CBP131" s="47"/>
      <c r="CBQ131" s="47"/>
      <c r="CBR131" s="47"/>
      <c r="CBS131" s="47"/>
      <c r="CBT131" s="47"/>
      <c r="CBU131" s="47"/>
      <c r="CBV131" s="47"/>
      <c r="CBW131" s="47"/>
      <c r="CBX131" s="47"/>
      <c r="CBY131" s="47"/>
      <c r="CBZ131" s="47"/>
      <c r="CCA131" s="47"/>
      <c r="CCB131" s="47"/>
      <c r="CCC131" s="47"/>
      <c r="CCD131" s="47"/>
      <c r="CCE131" s="47"/>
      <c r="CCF131" s="47"/>
      <c r="CCG131" s="47"/>
      <c r="CCH131" s="47"/>
      <c r="CCI131" s="47"/>
      <c r="CCJ131" s="47"/>
      <c r="CCK131" s="47"/>
      <c r="CCL131" s="47"/>
      <c r="CCM131" s="47"/>
      <c r="CCN131" s="47"/>
      <c r="CCO131" s="47"/>
      <c r="CCP131" s="47"/>
      <c r="CCQ131" s="47"/>
      <c r="CCR131" s="47"/>
      <c r="CCS131" s="47"/>
      <c r="CCT131" s="47"/>
      <c r="CCU131" s="47"/>
      <c r="CCV131" s="47"/>
      <c r="CCW131" s="47"/>
      <c r="CCX131" s="47"/>
      <c r="CCY131" s="47"/>
      <c r="CCZ131" s="47"/>
      <c r="CDA131" s="47"/>
      <c r="CDB131" s="47"/>
      <c r="CDC131" s="47"/>
      <c r="CDD131" s="47"/>
      <c r="CDE131" s="47"/>
      <c r="CDF131" s="47"/>
      <c r="CDG131" s="47"/>
      <c r="CDH131" s="47"/>
      <c r="CDI131" s="47"/>
      <c r="CDJ131" s="47"/>
      <c r="CDK131" s="47"/>
      <c r="CDL131" s="47"/>
      <c r="CDM131" s="47"/>
      <c r="CDN131" s="47"/>
      <c r="CDO131" s="47"/>
      <c r="CDP131" s="47"/>
      <c r="CDQ131" s="47"/>
      <c r="CDR131" s="47"/>
      <c r="CDS131" s="47"/>
      <c r="CDT131" s="47"/>
      <c r="CDU131" s="47"/>
      <c r="CDV131" s="47"/>
      <c r="CDW131" s="47"/>
      <c r="CDX131" s="47"/>
      <c r="CDY131" s="47"/>
      <c r="CDZ131" s="47"/>
      <c r="CEA131" s="47"/>
      <c r="CEB131" s="47"/>
      <c r="CEC131" s="47"/>
      <c r="CED131" s="47"/>
      <c r="CEE131" s="47"/>
      <c r="CEF131" s="47"/>
      <c r="CEG131" s="47"/>
      <c r="CEH131" s="47"/>
      <c r="CEI131" s="47"/>
      <c r="CEJ131" s="47"/>
      <c r="CEK131" s="47"/>
      <c r="CEL131" s="47"/>
      <c r="CEM131" s="47"/>
      <c r="CEN131" s="47"/>
      <c r="CEO131" s="47"/>
      <c r="CEP131" s="47"/>
      <c r="CEQ131" s="47"/>
      <c r="CER131" s="47"/>
      <c r="CES131" s="47"/>
      <c r="CET131" s="47"/>
      <c r="CEU131" s="47"/>
      <c r="CEV131" s="47"/>
      <c r="CEW131" s="47"/>
      <c r="CEX131" s="47"/>
      <c r="CEY131" s="47"/>
      <c r="CEZ131" s="47"/>
      <c r="CFA131" s="47"/>
      <c r="CFB131" s="47"/>
      <c r="CFC131" s="47"/>
      <c r="CFD131" s="47"/>
      <c r="CFE131" s="47"/>
      <c r="CFF131" s="47"/>
      <c r="CFG131" s="47"/>
      <c r="CFH131" s="47"/>
      <c r="CFI131" s="47"/>
      <c r="CFJ131" s="47"/>
      <c r="CFK131" s="47"/>
      <c r="CFL131" s="47"/>
      <c r="CFM131" s="47"/>
      <c r="CFN131" s="47"/>
      <c r="CFO131" s="47"/>
      <c r="CFP131" s="47"/>
      <c r="CFQ131" s="47"/>
      <c r="CFR131" s="47"/>
      <c r="CFS131" s="47"/>
      <c r="CFT131" s="47"/>
      <c r="CFU131" s="47"/>
      <c r="CFV131" s="47"/>
      <c r="CFW131" s="47"/>
      <c r="CFX131" s="47"/>
      <c r="CFY131" s="47"/>
      <c r="CFZ131" s="47"/>
      <c r="CGA131" s="47"/>
      <c r="CGB131" s="47"/>
      <c r="CGC131" s="47"/>
      <c r="CGD131" s="47"/>
      <c r="CGE131" s="47"/>
      <c r="CGF131" s="47"/>
      <c r="CGG131" s="47"/>
      <c r="CGH131" s="47"/>
      <c r="CGI131" s="47"/>
      <c r="CGJ131" s="47"/>
      <c r="CGK131" s="47"/>
      <c r="CGL131" s="47"/>
      <c r="CGM131" s="47"/>
      <c r="CGN131" s="47"/>
      <c r="CGO131" s="47"/>
      <c r="CGP131" s="47"/>
      <c r="CGQ131" s="47"/>
      <c r="CGR131" s="47"/>
      <c r="CGS131" s="47"/>
      <c r="CGT131" s="47"/>
      <c r="CGU131" s="47"/>
      <c r="CGV131" s="47"/>
      <c r="CGW131" s="47"/>
      <c r="CGX131" s="47"/>
      <c r="CGY131" s="47"/>
      <c r="CGZ131" s="47"/>
      <c r="CHA131" s="47"/>
      <c r="CHB131" s="47"/>
      <c r="CHC131" s="47"/>
      <c r="CHD131" s="47"/>
      <c r="CHE131" s="47"/>
      <c r="CHF131" s="47"/>
      <c r="CHG131" s="47"/>
      <c r="CHH131" s="47"/>
      <c r="CHI131" s="47"/>
      <c r="CHJ131" s="47"/>
      <c r="CHK131" s="47"/>
      <c r="CHL131" s="47"/>
      <c r="CHM131" s="47"/>
      <c r="CHN131" s="47"/>
      <c r="CHO131" s="47"/>
      <c r="CHP131" s="47"/>
      <c r="CHQ131" s="47"/>
      <c r="CHR131" s="47"/>
      <c r="CHS131" s="47"/>
      <c r="CHT131" s="47"/>
      <c r="CHU131" s="47"/>
      <c r="CHV131" s="47"/>
      <c r="CHW131" s="47"/>
      <c r="CHX131" s="47"/>
      <c r="CHY131" s="47"/>
      <c r="CHZ131" s="47"/>
      <c r="CIA131" s="47"/>
      <c r="CIB131" s="47"/>
      <c r="CIC131" s="47"/>
      <c r="CID131" s="47"/>
      <c r="CIE131" s="47"/>
      <c r="CIF131" s="47"/>
      <c r="CIG131" s="47"/>
      <c r="CIH131" s="47"/>
      <c r="CII131" s="47"/>
      <c r="CIJ131" s="47"/>
      <c r="CIK131" s="47"/>
      <c r="CIL131" s="47"/>
      <c r="CIM131" s="47"/>
      <c r="CIN131" s="47"/>
      <c r="CIO131" s="47"/>
      <c r="CIP131" s="47"/>
      <c r="CIQ131" s="47"/>
      <c r="CIR131" s="47"/>
      <c r="CIS131" s="47"/>
      <c r="CIT131" s="47"/>
      <c r="CIU131" s="47"/>
      <c r="CIV131" s="47"/>
      <c r="CIW131" s="47"/>
      <c r="CIX131" s="47"/>
      <c r="CIY131" s="47"/>
      <c r="CIZ131" s="47"/>
      <c r="CJA131" s="47"/>
      <c r="CJB131" s="47"/>
      <c r="CJC131" s="47"/>
      <c r="CJD131" s="47"/>
      <c r="CJE131" s="47"/>
      <c r="CJF131" s="47"/>
      <c r="CJG131" s="47"/>
      <c r="CJH131" s="47"/>
      <c r="CJI131" s="47"/>
      <c r="CJJ131" s="47"/>
      <c r="CJK131" s="47"/>
      <c r="CJL131" s="47"/>
      <c r="CJM131" s="47"/>
      <c r="CJN131" s="47"/>
      <c r="CJO131" s="47"/>
      <c r="CJP131" s="47"/>
      <c r="CJQ131" s="47"/>
      <c r="CJR131" s="47"/>
      <c r="CJS131" s="47"/>
      <c r="CJT131" s="47"/>
      <c r="CJU131" s="47"/>
      <c r="CJV131" s="47"/>
      <c r="CJW131" s="47"/>
      <c r="CJX131" s="47"/>
      <c r="CJY131" s="47"/>
      <c r="CJZ131" s="47"/>
      <c r="CKA131" s="47"/>
      <c r="CKB131" s="47"/>
      <c r="CKC131" s="47"/>
      <c r="CKD131" s="47"/>
      <c r="CKE131" s="47"/>
      <c r="CKF131" s="47"/>
      <c r="CKG131" s="47"/>
      <c r="CKH131" s="47"/>
      <c r="CKI131" s="47"/>
      <c r="CKJ131" s="47"/>
      <c r="CKK131" s="47"/>
      <c r="CKL131" s="47"/>
      <c r="CKM131" s="47"/>
      <c r="CKN131" s="47"/>
      <c r="CKO131" s="47"/>
      <c r="CKP131" s="47"/>
      <c r="CKQ131" s="47"/>
      <c r="CKR131" s="47"/>
      <c r="CKS131" s="47"/>
      <c r="CKT131" s="47"/>
      <c r="CKU131" s="47"/>
      <c r="CKV131" s="47"/>
      <c r="CKW131" s="47"/>
      <c r="CKX131" s="47"/>
      <c r="CKY131" s="47"/>
      <c r="CKZ131" s="47"/>
      <c r="CLA131" s="47"/>
      <c r="CLB131" s="47"/>
      <c r="CLC131" s="47"/>
      <c r="CLD131" s="47"/>
      <c r="CLE131" s="47"/>
      <c r="CLF131" s="47"/>
      <c r="CLG131" s="47"/>
      <c r="CLH131" s="47"/>
      <c r="CLI131" s="47"/>
      <c r="CLJ131" s="47"/>
      <c r="CLK131" s="47"/>
      <c r="CLL131" s="47"/>
      <c r="CLM131" s="47"/>
      <c r="CLN131" s="47"/>
      <c r="CLO131" s="47"/>
      <c r="CLP131" s="47"/>
      <c r="CLQ131" s="47"/>
      <c r="CLR131" s="47"/>
      <c r="CLS131" s="47"/>
      <c r="CLT131" s="47"/>
      <c r="CLU131" s="47"/>
      <c r="CLV131" s="47"/>
      <c r="CLW131" s="47"/>
      <c r="CLX131" s="47"/>
      <c r="CLY131" s="47"/>
      <c r="CLZ131" s="47"/>
      <c r="CMA131" s="47"/>
      <c r="CMB131" s="47"/>
      <c r="CMC131" s="47"/>
      <c r="CMD131" s="47"/>
      <c r="CME131" s="47"/>
      <c r="CMF131" s="47"/>
      <c r="CMG131" s="47"/>
      <c r="CMH131" s="47"/>
      <c r="CMI131" s="47"/>
      <c r="CMJ131" s="47"/>
      <c r="CMK131" s="47"/>
      <c r="CML131" s="47"/>
      <c r="CMM131" s="47"/>
      <c r="CMN131" s="47"/>
      <c r="CMO131" s="47"/>
      <c r="CMP131" s="47"/>
      <c r="CMQ131" s="47"/>
      <c r="CMR131" s="47"/>
      <c r="CMS131" s="47"/>
      <c r="CMT131" s="47"/>
      <c r="CMU131" s="47"/>
      <c r="CMV131" s="47"/>
      <c r="CMW131" s="47"/>
      <c r="CMX131" s="47"/>
      <c r="CMY131" s="47"/>
      <c r="CMZ131" s="47"/>
      <c r="CNA131" s="47"/>
      <c r="CNB131" s="47"/>
      <c r="CNC131" s="47"/>
      <c r="CND131" s="47"/>
      <c r="CNE131" s="47"/>
      <c r="CNF131" s="47"/>
      <c r="CNG131" s="47"/>
      <c r="CNH131" s="47"/>
      <c r="CNI131" s="47"/>
      <c r="CNJ131" s="47"/>
      <c r="CNK131" s="47"/>
      <c r="CNL131" s="47"/>
      <c r="CNM131" s="47"/>
      <c r="CNN131" s="47"/>
      <c r="CNO131" s="47"/>
      <c r="CNP131" s="47"/>
      <c r="CNQ131" s="47"/>
      <c r="CNR131" s="47"/>
      <c r="CNS131" s="47"/>
      <c r="CNT131" s="47"/>
      <c r="CNU131" s="47"/>
      <c r="CNV131" s="47"/>
      <c r="CNW131" s="47"/>
      <c r="CNX131" s="47"/>
      <c r="CNY131" s="47"/>
      <c r="CNZ131" s="47"/>
      <c r="COA131" s="47"/>
      <c r="COB131" s="47"/>
      <c r="COC131" s="47"/>
      <c r="COD131" s="47"/>
      <c r="COE131" s="47"/>
      <c r="COF131" s="47"/>
      <c r="COG131" s="47"/>
      <c r="COH131" s="47"/>
      <c r="COI131" s="47"/>
      <c r="COJ131" s="47"/>
      <c r="COK131" s="47"/>
      <c r="COL131" s="47"/>
      <c r="COM131" s="47"/>
      <c r="CON131" s="47"/>
      <c r="COO131" s="47"/>
      <c r="COP131" s="47"/>
      <c r="COQ131" s="47"/>
      <c r="COR131" s="47"/>
      <c r="COS131" s="47"/>
      <c r="COT131" s="47"/>
      <c r="COU131" s="47"/>
      <c r="COV131" s="47"/>
      <c r="COW131" s="47"/>
      <c r="COX131" s="47"/>
      <c r="COY131" s="47"/>
      <c r="COZ131" s="47"/>
      <c r="CPA131" s="47"/>
      <c r="CPB131" s="47"/>
      <c r="CPC131" s="47"/>
      <c r="CPD131" s="47"/>
      <c r="CPE131" s="47"/>
      <c r="CPF131" s="47"/>
      <c r="CPG131" s="47"/>
      <c r="CPH131" s="47"/>
      <c r="CPI131" s="47"/>
      <c r="CPJ131" s="47"/>
      <c r="CPK131" s="47"/>
      <c r="CPL131" s="47"/>
      <c r="CPM131" s="47"/>
      <c r="CPN131" s="47"/>
      <c r="CPO131" s="47"/>
      <c r="CPP131" s="47"/>
      <c r="CPQ131" s="47"/>
      <c r="CPR131" s="47"/>
      <c r="CPS131" s="47"/>
      <c r="CPT131" s="47"/>
      <c r="CPU131" s="47"/>
      <c r="CPV131" s="47"/>
      <c r="CPW131" s="47"/>
      <c r="CPX131" s="47"/>
      <c r="CPY131" s="47"/>
      <c r="CPZ131" s="47"/>
      <c r="CQA131" s="47"/>
      <c r="CQB131" s="47"/>
      <c r="CQC131" s="47"/>
      <c r="CQD131" s="47"/>
      <c r="CQE131" s="47"/>
      <c r="CQF131" s="47"/>
      <c r="CQG131" s="47"/>
      <c r="CQH131" s="47"/>
      <c r="CQI131" s="47"/>
      <c r="CQJ131" s="47"/>
      <c r="CQK131" s="47"/>
      <c r="CQL131" s="47"/>
      <c r="CQM131" s="47"/>
      <c r="CQN131" s="47"/>
      <c r="CQO131" s="47"/>
      <c r="CQP131" s="47"/>
      <c r="CQQ131" s="47"/>
      <c r="CQR131" s="47"/>
      <c r="CQS131" s="47"/>
      <c r="CQT131" s="47"/>
      <c r="CQU131" s="47"/>
      <c r="CQV131" s="47"/>
      <c r="CQW131" s="47"/>
      <c r="CQX131" s="47"/>
      <c r="CQY131" s="47"/>
      <c r="CQZ131" s="47"/>
      <c r="CRA131" s="47"/>
      <c r="CRB131" s="47"/>
      <c r="CRC131" s="47"/>
      <c r="CRD131" s="47"/>
      <c r="CRE131" s="47"/>
      <c r="CRF131" s="47"/>
      <c r="CRG131" s="47"/>
      <c r="CRH131" s="47"/>
      <c r="CRI131" s="47"/>
      <c r="CRJ131" s="47"/>
      <c r="CRK131" s="47"/>
      <c r="CRL131" s="47"/>
      <c r="CRM131" s="47"/>
      <c r="CRN131" s="47"/>
      <c r="CRO131" s="47"/>
      <c r="CRP131" s="47"/>
      <c r="CRQ131" s="47"/>
      <c r="CRR131" s="47"/>
      <c r="CRS131" s="47"/>
      <c r="CRT131" s="47"/>
      <c r="CRU131" s="47"/>
      <c r="CRV131" s="47"/>
      <c r="CRW131" s="47"/>
      <c r="CRX131" s="47"/>
      <c r="CRY131" s="47"/>
      <c r="CRZ131" s="47"/>
      <c r="CSA131" s="47"/>
      <c r="CSB131" s="47"/>
      <c r="CSC131" s="47"/>
      <c r="CSD131" s="47"/>
      <c r="CSE131" s="47"/>
      <c r="CSF131" s="47"/>
      <c r="CSG131" s="47"/>
      <c r="CSH131" s="47"/>
      <c r="CSI131" s="47"/>
      <c r="CSJ131" s="47"/>
      <c r="CSK131" s="47"/>
      <c r="CSL131" s="47"/>
      <c r="CSM131" s="47"/>
      <c r="CSN131" s="47"/>
      <c r="CSO131" s="47"/>
      <c r="CSP131" s="47"/>
      <c r="CSQ131" s="47"/>
      <c r="CSR131" s="47"/>
      <c r="CSS131" s="47"/>
      <c r="CST131" s="47"/>
      <c r="CSU131" s="47"/>
      <c r="CSV131" s="47"/>
      <c r="CSW131" s="47"/>
      <c r="CSX131" s="47"/>
      <c r="CSY131" s="47"/>
      <c r="CSZ131" s="47"/>
      <c r="CTA131" s="47"/>
      <c r="CTB131" s="47"/>
      <c r="CTC131" s="47"/>
      <c r="CTD131" s="47"/>
      <c r="CTE131" s="47"/>
      <c r="CTF131" s="47"/>
      <c r="CTG131" s="47"/>
      <c r="CTH131" s="47"/>
      <c r="CTI131" s="47"/>
      <c r="CTJ131" s="47"/>
      <c r="CTK131" s="47"/>
      <c r="CTL131" s="47"/>
      <c r="CTM131" s="47"/>
      <c r="CTN131" s="47"/>
      <c r="CTO131" s="47"/>
      <c r="CTP131" s="47"/>
      <c r="CTQ131" s="47"/>
      <c r="CTR131" s="47"/>
      <c r="CTS131" s="47"/>
      <c r="CTT131" s="47"/>
      <c r="CTU131" s="47"/>
      <c r="CTV131" s="47"/>
      <c r="CTW131" s="47"/>
      <c r="CTX131" s="47"/>
      <c r="CTY131" s="47"/>
      <c r="CTZ131" s="47"/>
      <c r="CUA131" s="47"/>
      <c r="CUB131" s="47"/>
      <c r="CUC131" s="47"/>
      <c r="CUD131" s="47"/>
      <c r="CUE131" s="47"/>
      <c r="CUF131" s="47"/>
      <c r="CUG131" s="47"/>
      <c r="CUH131" s="47"/>
      <c r="CUI131" s="47"/>
      <c r="CUJ131" s="47"/>
      <c r="CUK131" s="47"/>
      <c r="CUL131" s="47"/>
      <c r="CUM131" s="47"/>
      <c r="CUN131" s="47"/>
      <c r="CUO131" s="47"/>
      <c r="CUP131" s="47"/>
      <c r="CUQ131" s="47"/>
      <c r="CUR131" s="47"/>
      <c r="CUS131" s="47"/>
      <c r="CUT131" s="47"/>
      <c r="CUU131" s="47"/>
      <c r="CUV131" s="47"/>
      <c r="CUW131" s="47"/>
      <c r="CUX131" s="47"/>
      <c r="CUY131" s="47"/>
      <c r="CUZ131" s="47"/>
      <c r="CVA131" s="47"/>
      <c r="CVB131" s="47"/>
      <c r="CVC131" s="47"/>
      <c r="CVD131" s="47"/>
      <c r="CVE131" s="47"/>
      <c r="CVF131" s="47"/>
      <c r="CVG131" s="47"/>
      <c r="CVH131" s="47"/>
      <c r="CVI131" s="47"/>
      <c r="CVJ131" s="47"/>
      <c r="CVK131" s="47"/>
      <c r="CVL131" s="47"/>
      <c r="CVM131" s="47"/>
      <c r="CVN131" s="47"/>
      <c r="CVO131" s="47"/>
      <c r="CVP131" s="47"/>
      <c r="CVQ131" s="47"/>
      <c r="CVR131" s="47"/>
      <c r="CVS131" s="47"/>
      <c r="CVT131" s="47"/>
      <c r="CVU131" s="47"/>
      <c r="CVV131" s="47"/>
      <c r="CVW131" s="47"/>
      <c r="CVX131" s="47"/>
      <c r="CVY131" s="47"/>
      <c r="CVZ131" s="47"/>
      <c r="CWA131" s="47"/>
      <c r="CWB131" s="47"/>
      <c r="CWC131" s="47"/>
      <c r="CWD131" s="47"/>
      <c r="CWE131" s="47"/>
      <c r="CWF131" s="47"/>
      <c r="CWG131" s="47"/>
      <c r="CWH131" s="47"/>
      <c r="CWI131" s="47"/>
      <c r="CWJ131" s="47"/>
      <c r="CWK131" s="47"/>
      <c r="CWL131" s="47"/>
      <c r="CWM131" s="47"/>
      <c r="CWN131" s="47"/>
      <c r="CWO131" s="47"/>
      <c r="CWP131" s="47"/>
      <c r="CWQ131" s="47"/>
      <c r="CWR131" s="47"/>
      <c r="CWS131" s="47"/>
      <c r="CWT131" s="47"/>
      <c r="CWU131" s="47"/>
      <c r="CWV131" s="47"/>
      <c r="CWW131" s="47"/>
      <c r="CWX131" s="47"/>
      <c r="CWY131" s="47"/>
      <c r="CWZ131" s="47"/>
      <c r="CXA131" s="47"/>
      <c r="CXB131" s="47"/>
      <c r="CXC131" s="47"/>
      <c r="CXD131" s="47"/>
      <c r="CXE131" s="47"/>
      <c r="CXF131" s="47"/>
      <c r="CXG131" s="47"/>
      <c r="CXH131" s="47"/>
      <c r="CXI131" s="47"/>
      <c r="CXJ131" s="47"/>
      <c r="CXK131" s="47"/>
      <c r="CXL131" s="47"/>
      <c r="CXM131" s="47"/>
      <c r="CXN131" s="47"/>
      <c r="CXO131" s="47"/>
      <c r="CXP131" s="47"/>
      <c r="CXQ131" s="47"/>
      <c r="CXR131" s="47"/>
      <c r="CXS131" s="47"/>
      <c r="CXT131" s="47"/>
      <c r="CXU131" s="47"/>
      <c r="CXV131" s="47"/>
      <c r="CXW131" s="47"/>
      <c r="CXX131" s="47"/>
      <c r="CXY131" s="47"/>
      <c r="CXZ131" s="47"/>
      <c r="CYA131" s="47"/>
      <c r="CYB131" s="47"/>
      <c r="CYC131" s="47"/>
      <c r="CYD131" s="47"/>
      <c r="CYE131" s="47"/>
      <c r="CYF131" s="47"/>
      <c r="CYG131" s="47"/>
      <c r="CYH131" s="47"/>
      <c r="CYI131" s="47"/>
      <c r="CYJ131" s="47"/>
      <c r="CYK131" s="47"/>
      <c r="CYL131" s="47"/>
      <c r="CYM131" s="47"/>
      <c r="CYN131" s="47"/>
      <c r="CYO131" s="47"/>
      <c r="CYP131" s="47"/>
      <c r="CYQ131" s="47"/>
      <c r="CYR131" s="47"/>
      <c r="CYS131" s="47"/>
      <c r="CYT131" s="47"/>
      <c r="CYU131" s="47"/>
      <c r="CYV131" s="47"/>
      <c r="CYW131" s="47"/>
      <c r="CYX131" s="47"/>
      <c r="CYY131" s="47"/>
      <c r="CYZ131" s="47"/>
      <c r="CZA131" s="47"/>
      <c r="CZB131" s="47"/>
      <c r="CZC131" s="47"/>
      <c r="CZD131" s="47"/>
      <c r="CZE131" s="47"/>
      <c r="CZF131" s="47"/>
      <c r="CZG131" s="47"/>
      <c r="CZH131" s="47"/>
      <c r="CZI131" s="47"/>
      <c r="CZJ131" s="47"/>
      <c r="CZK131" s="47"/>
      <c r="CZL131" s="47"/>
      <c r="CZM131" s="47"/>
      <c r="CZN131" s="47"/>
      <c r="CZO131" s="47"/>
      <c r="CZP131" s="47"/>
      <c r="CZQ131" s="47"/>
      <c r="CZR131" s="47"/>
      <c r="CZS131" s="47"/>
      <c r="CZT131" s="47"/>
      <c r="CZU131" s="47"/>
      <c r="CZV131" s="47"/>
      <c r="CZW131" s="47"/>
      <c r="CZX131" s="47"/>
      <c r="CZY131" s="47"/>
      <c r="CZZ131" s="47"/>
      <c r="DAA131" s="47"/>
      <c r="DAB131" s="47"/>
      <c r="DAC131" s="47"/>
      <c r="DAD131" s="47"/>
      <c r="DAE131" s="47"/>
      <c r="DAF131" s="47"/>
      <c r="DAG131" s="47"/>
      <c r="DAH131" s="47"/>
      <c r="DAI131" s="47"/>
      <c r="DAJ131" s="47"/>
      <c r="DAK131" s="47"/>
      <c r="DAL131" s="47"/>
      <c r="DAM131" s="47"/>
      <c r="DAN131" s="47"/>
      <c r="DAO131" s="47"/>
      <c r="DAP131" s="47"/>
      <c r="DAQ131" s="47"/>
      <c r="DAR131" s="47"/>
      <c r="DAS131" s="47"/>
      <c r="DAT131" s="47"/>
      <c r="DAU131" s="47"/>
      <c r="DAV131" s="47"/>
      <c r="DAW131" s="47"/>
      <c r="DAX131" s="47"/>
      <c r="DAY131" s="47"/>
      <c r="DAZ131" s="47"/>
      <c r="DBA131" s="47"/>
      <c r="DBB131" s="47"/>
      <c r="DBC131" s="47"/>
      <c r="DBD131" s="47"/>
      <c r="DBE131" s="47"/>
      <c r="DBF131" s="47"/>
      <c r="DBG131" s="47"/>
      <c r="DBH131" s="47"/>
      <c r="DBI131" s="47"/>
      <c r="DBJ131" s="47"/>
      <c r="DBK131" s="47"/>
      <c r="DBL131" s="47"/>
      <c r="DBM131" s="47"/>
      <c r="DBN131" s="47"/>
      <c r="DBO131" s="47"/>
      <c r="DBP131" s="47"/>
      <c r="DBQ131" s="47"/>
      <c r="DBR131" s="47"/>
      <c r="DBS131" s="47"/>
      <c r="DBT131" s="47"/>
      <c r="DBU131" s="47"/>
      <c r="DBV131" s="47"/>
      <c r="DBW131" s="47"/>
      <c r="DBX131" s="47"/>
      <c r="DBY131" s="47"/>
      <c r="DBZ131" s="47"/>
      <c r="DCA131" s="47"/>
      <c r="DCB131" s="47"/>
      <c r="DCC131" s="47"/>
      <c r="DCD131" s="47"/>
      <c r="DCE131" s="47"/>
      <c r="DCF131" s="47"/>
      <c r="DCG131" s="47"/>
      <c r="DCH131" s="47"/>
      <c r="DCI131" s="47"/>
      <c r="DCJ131" s="47"/>
      <c r="DCK131" s="47"/>
      <c r="DCL131" s="47"/>
      <c r="DCM131" s="47"/>
      <c r="DCN131" s="47"/>
      <c r="DCO131" s="47"/>
      <c r="DCP131" s="47"/>
      <c r="DCQ131" s="47"/>
      <c r="DCR131" s="47"/>
      <c r="DCS131" s="47"/>
      <c r="DCT131" s="47"/>
      <c r="DCU131" s="47"/>
      <c r="DCV131" s="47"/>
      <c r="DCW131" s="47"/>
      <c r="DCX131" s="47"/>
      <c r="DCY131" s="47"/>
      <c r="DCZ131" s="47"/>
      <c r="DDA131" s="47"/>
      <c r="DDB131" s="47"/>
      <c r="DDC131" s="47"/>
      <c r="DDD131" s="47"/>
      <c r="DDE131" s="47"/>
      <c r="DDF131" s="47"/>
      <c r="DDG131" s="47"/>
      <c r="DDH131" s="47"/>
      <c r="DDI131" s="47"/>
      <c r="DDJ131" s="47"/>
      <c r="DDK131" s="47"/>
      <c r="DDL131" s="47"/>
      <c r="DDM131" s="47"/>
      <c r="DDN131" s="47"/>
      <c r="DDO131" s="47"/>
      <c r="DDP131" s="47"/>
      <c r="DDQ131" s="47"/>
      <c r="DDR131" s="47"/>
      <c r="DDS131" s="47"/>
      <c r="DDT131" s="47"/>
      <c r="DDU131" s="47"/>
      <c r="DDV131" s="47"/>
      <c r="DDW131" s="47"/>
      <c r="DDX131" s="47"/>
      <c r="DDY131" s="47"/>
      <c r="DDZ131" s="47"/>
      <c r="DEA131" s="47"/>
      <c r="DEB131" s="47"/>
      <c r="DEC131" s="47"/>
      <c r="DED131" s="47"/>
      <c r="DEE131" s="47"/>
      <c r="DEF131" s="47"/>
      <c r="DEG131" s="47"/>
      <c r="DEH131" s="47"/>
      <c r="DEI131" s="47"/>
      <c r="DEJ131" s="47"/>
      <c r="DEK131" s="47"/>
      <c r="DEL131" s="47"/>
      <c r="DEM131" s="47"/>
      <c r="DEN131" s="47"/>
      <c r="DEO131" s="47"/>
      <c r="DEP131" s="47"/>
      <c r="DEQ131" s="47"/>
      <c r="DER131" s="47"/>
      <c r="DES131" s="47"/>
      <c r="DET131" s="47"/>
      <c r="DEU131" s="47"/>
      <c r="DEV131" s="47"/>
      <c r="DEW131" s="47"/>
      <c r="DEX131" s="47"/>
      <c r="DEY131" s="47"/>
      <c r="DEZ131" s="47"/>
      <c r="DFA131" s="47"/>
      <c r="DFB131" s="47"/>
      <c r="DFC131" s="47"/>
      <c r="DFD131" s="47"/>
      <c r="DFE131" s="47"/>
      <c r="DFF131" s="47"/>
      <c r="DFG131" s="47"/>
      <c r="DFH131" s="47"/>
      <c r="DFI131" s="47"/>
      <c r="DFJ131" s="47"/>
      <c r="DFK131" s="47"/>
      <c r="DFL131" s="47"/>
      <c r="DFM131" s="47"/>
      <c r="DFN131" s="47"/>
      <c r="DFO131" s="47"/>
      <c r="DFP131" s="47"/>
      <c r="DFQ131" s="47"/>
      <c r="DFR131" s="47"/>
      <c r="DFS131" s="47"/>
      <c r="DFT131" s="47"/>
      <c r="DFU131" s="47"/>
      <c r="DFV131" s="47"/>
      <c r="DFW131" s="47"/>
      <c r="DFX131" s="47"/>
      <c r="DFY131" s="47"/>
      <c r="DFZ131" s="47"/>
      <c r="DGA131" s="47"/>
      <c r="DGB131" s="47"/>
      <c r="DGC131" s="47"/>
      <c r="DGD131" s="47"/>
      <c r="DGE131" s="47"/>
      <c r="DGF131" s="47"/>
      <c r="DGG131" s="47"/>
      <c r="DGH131" s="47"/>
      <c r="DGI131" s="47"/>
      <c r="DGJ131" s="47"/>
      <c r="DGK131" s="47"/>
      <c r="DGL131" s="47"/>
      <c r="DGM131" s="47"/>
      <c r="DGN131" s="47"/>
      <c r="DGO131" s="47"/>
      <c r="DGP131" s="47"/>
      <c r="DGQ131" s="47"/>
      <c r="DGR131" s="47"/>
      <c r="DGS131" s="47"/>
      <c r="DGT131" s="47"/>
      <c r="DGU131" s="47"/>
      <c r="DGV131" s="47"/>
      <c r="DGW131" s="47"/>
      <c r="DGX131" s="47"/>
      <c r="DGY131" s="47"/>
      <c r="DGZ131" s="47"/>
      <c r="DHA131" s="47"/>
      <c r="DHB131" s="47"/>
      <c r="DHC131" s="47"/>
      <c r="DHD131" s="47"/>
      <c r="DHE131" s="47"/>
      <c r="DHF131" s="47"/>
      <c r="DHG131" s="47"/>
      <c r="DHH131" s="47"/>
      <c r="DHI131" s="47"/>
      <c r="DHJ131" s="47"/>
      <c r="DHK131" s="47"/>
      <c r="DHL131" s="47"/>
      <c r="DHM131" s="47"/>
      <c r="DHN131" s="47"/>
      <c r="DHO131" s="47"/>
      <c r="DHP131" s="47"/>
      <c r="DHQ131" s="47"/>
      <c r="DHR131" s="47"/>
      <c r="DHS131" s="47"/>
      <c r="DHT131" s="47"/>
      <c r="DHU131" s="47"/>
      <c r="DHV131" s="47"/>
      <c r="DHW131" s="47"/>
      <c r="DHX131" s="47"/>
      <c r="DHY131" s="47"/>
      <c r="DHZ131" s="47"/>
      <c r="DIA131" s="47"/>
      <c r="DIB131" s="47"/>
      <c r="DIC131" s="47"/>
      <c r="DID131" s="47"/>
      <c r="DIE131" s="47"/>
      <c r="DIF131" s="47"/>
      <c r="DIG131" s="47"/>
      <c r="DIH131" s="47"/>
      <c r="DII131" s="47"/>
      <c r="DIJ131" s="47"/>
      <c r="DIK131" s="47"/>
      <c r="DIL131" s="47"/>
      <c r="DIM131" s="47"/>
      <c r="DIN131" s="47"/>
      <c r="DIO131" s="47"/>
      <c r="DIP131" s="47"/>
      <c r="DIQ131" s="47"/>
      <c r="DIR131" s="47"/>
      <c r="DIS131" s="47"/>
      <c r="DIT131" s="47"/>
      <c r="DIU131" s="47"/>
      <c r="DIV131" s="47"/>
      <c r="DIW131" s="47"/>
      <c r="DIX131" s="47"/>
      <c r="DIY131" s="47"/>
      <c r="DIZ131" s="47"/>
      <c r="DJA131" s="47"/>
      <c r="DJB131" s="47"/>
      <c r="DJC131" s="47"/>
      <c r="DJD131" s="47"/>
      <c r="DJE131" s="47"/>
      <c r="DJF131" s="47"/>
      <c r="DJG131" s="47"/>
      <c r="DJH131" s="47"/>
      <c r="DJI131" s="47"/>
      <c r="DJJ131" s="47"/>
      <c r="DJK131" s="47"/>
      <c r="DJL131" s="47"/>
      <c r="DJM131" s="47"/>
      <c r="DJN131" s="47"/>
      <c r="DJO131" s="47"/>
      <c r="DJP131" s="47"/>
      <c r="DJQ131" s="47"/>
      <c r="DJR131" s="47"/>
      <c r="DJS131" s="47"/>
      <c r="DJT131" s="47"/>
      <c r="DJU131" s="47"/>
      <c r="DJV131" s="47"/>
      <c r="DJW131" s="47"/>
      <c r="DJX131" s="47"/>
      <c r="DJY131" s="47"/>
      <c r="DJZ131" s="47"/>
      <c r="DKA131" s="47"/>
      <c r="DKB131" s="47"/>
      <c r="DKC131" s="47"/>
      <c r="DKD131" s="47"/>
      <c r="DKE131" s="47"/>
      <c r="DKF131" s="47"/>
      <c r="DKG131" s="47"/>
      <c r="DKH131" s="47"/>
      <c r="DKI131" s="47"/>
      <c r="DKJ131" s="47"/>
      <c r="DKK131" s="47"/>
      <c r="DKL131" s="47"/>
      <c r="DKM131" s="47"/>
      <c r="DKN131" s="47"/>
      <c r="DKO131" s="47"/>
      <c r="DKP131" s="47"/>
      <c r="DKQ131" s="47"/>
      <c r="DKR131" s="47"/>
      <c r="DKS131" s="47"/>
      <c r="DKT131" s="47"/>
      <c r="DKU131" s="47"/>
      <c r="DKV131" s="47"/>
      <c r="DKW131" s="47"/>
      <c r="DKX131" s="47"/>
      <c r="DKY131" s="47"/>
      <c r="DKZ131" s="47"/>
      <c r="DLA131" s="47"/>
      <c r="DLB131" s="47"/>
      <c r="DLC131" s="47"/>
      <c r="DLD131" s="47"/>
      <c r="DLE131" s="47"/>
      <c r="DLF131" s="47"/>
      <c r="DLG131" s="47"/>
      <c r="DLH131" s="47"/>
      <c r="DLI131" s="47"/>
      <c r="DLJ131" s="47"/>
      <c r="DLK131" s="47"/>
      <c r="DLL131" s="47"/>
      <c r="DLM131" s="47"/>
      <c r="DLN131" s="47"/>
      <c r="DLO131" s="47"/>
      <c r="DLP131" s="47"/>
      <c r="DLQ131" s="47"/>
      <c r="DLR131" s="47"/>
      <c r="DLS131" s="47"/>
      <c r="DLT131" s="47"/>
      <c r="DLU131" s="47"/>
      <c r="DLV131" s="47"/>
      <c r="DLW131" s="47"/>
      <c r="DLX131" s="47"/>
      <c r="DLY131" s="47"/>
      <c r="DLZ131" s="47"/>
      <c r="DMA131" s="47"/>
      <c r="DMB131" s="47"/>
      <c r="DMC131" s="47"/>
      <c r="DMD131" s="47"/>
      <c r="DME131" s="47"/>
      <c r="DMF131" s="47"/>
      <c r="DMG131" s="47"/>
      <c r="DMH131" s="47"/>
      <c r="DMI131" s="47"/>
      <c r="DMJ131" s="47"/>
      <c r="DMK131" s="47"/>
      <c r="DML131" s="47"/>
      <c r="DMM131" s="47"/>
      <c r="DMN131" s="47"/>
      <c r="DMO131" s="47"/>
      <c r="DMP131" s="47"/>
      <c r="DMQ131" s="47"/>
      <c r="DMR131" s="47"/>
      <c r="DMS131" s="47"/>
      <c r="DMT131" s="47"/>
      <c r="DMU131" s="47"/>
      <c r="DMV131" s="47"/>
      <c r="DMW131" s="47"/>
      <c r="DMX131" s="47"/>
      <c r="DMY131" s="47"/>
      <c r="DMZ131" s="47"/>
      <c r="DNA131" s="47"/>
      <c r="DNB131" s="47"/>
      <c r="DNC131" s="47"/>
      <c r="DND131" s="47"/>
      <c r="DNE131" s="47"/>
      <c r="DNF131" s="47"/>
      <c r="DNG131" s="47"/>
      <c r="DNH131" s="47"/>
      <c r="DNI131" s="47"/>
      <c r="DNJ131" s="47"/>
      <c r="DNK131" s="47"/>
      <c r="DNL131" s="47"/>
      <c r="DNM131" s="47"/>
      <c r="DNN131" s="47"/>
      <c r="DNO131" s="47"/>
      <c r="DNP131" s="47"/>
      <c r="DNQ131" s="47"/>
      <c r="DNR131" s="47"/>
      <c r="DNS131" s="47"/>
      <c r="DNT131" s="47"/>
      <c r="DNU131" s="47"/>
      <c r="DNV131" s="47"/>
      <c r="DNW131" s="47"/>
      <c r="DNX131" s="47"/>
      <c r="DNY131" s="47"/>
      <c r="DNZ131" s="47"/>
      <c r="DOA131" s="47"/>
      <c r="DOB131" s="47"/>
      <c r="DOC131" s="47"/>
      <c r="DOD131" s="47"/>
      <c r="DOE131" s="47"/>
      <c r="DOF131" s="47"/>
      <c r="DOG131" s="47"/>
      <c r="DOH131" s="47"/>
      <c r="DOI131" s="47"/>
      <c r="DOJ131" s="47"/>
      <c r="DOK131" s="47"/>
      <c r="DOL131" s="47"/>
      <c r="DOM131" s="47"/>
      <c r="DON131" s="47"/>
      <c r="DOO131" s="47"/>
      <c r="DOP131" s="47"/>
      <c r="DOQ131" s="47"/>
      <c r="DOR131" s="47"/>
      <c r="DOS131" s="47"/>
      <c r="DOT131" s="47"/>
      <c r="DOU131" s="47"/>
      <c r="DOV131" s="47"/>
      <c r="DOW131" s="47"/>
      <c r="DOX131" s="47"/>
      <c r="DOY131" s="47"/>
      <c r="DOZ131" s="47"/>
      <c r="DPA131" s="47"/>
      <c r="DPB131" s="47"/>
      <c r="DPC131" s="47"/>
      <c r="DPD131" s="47"/>
      <c r="DPE131" s="47"/>
      <c r="DPF131" s="47"/>
      <c r="DPG131" s="47"/>
      <c r="DPH131" s="47"/>
      <c r="DPI131" s="47"/>
      <c r="DPJ131" s="47"/>
      <c r="DPK131" s="47"/>
      <c r="DPL131" s="47"/>
      <c r="DPM131" s="47"/>
      <c r="DPN131" s="47"/>
      <c r="DPO131" s="47"/>
      <c r="DPP131" s="47"/>
      <c r="DPQ131" s="47"/>
      <c r="DPR131" s="47"/>
      <c r="DPS131" s="47"/>
      <c r="DPT131" s="47"/>
      <c r="DPU131" s="47"/>
      <c r="DPV131" s="47"/>
      <c r="DPW131" s="47"/>
      <c r="DPX131" s="47"/>
      <c r="DPY131" s="47"/>
      <c r="DPZ131" s="47"/>
      <c r="DQA131" s="47"/>
      <c r="DQB131" s="47"/>
      <c r="DQC131" s="47"/>
      <c r="DQD131" s="47"/>
      <c r="DQE131" s="47"/>
      <c r="DQF131" s="47"/>
      <c r="DQG131" s="47"/>
      <c r="DQH131" s="47"/>
      <c r="DQI131" s="47"/>
      <c r="DQJ131" s="47"/>
      <c r="DQK131" s="47"/>
      <c r="DQL131" s="47"/>
      <c r="DQM131" s="47"/>
      <c r="DQN131" s="47"/>
      <c r="DQO131" s="47"/>
      <c r="DQP131" s="47"/>
      <c r="DQQ131" s="47"/>
      <c r="DQR131" s="47"/>
      <c r="DQS131" s="47"/>
      <c r="DQT131" s="47"/>
      <c r="DQU131" s="47"/>
      <c r="DQV131" s="47"/>
      <c r="DQW131" s="47"/>
      <c r="DQX131" s="47"/>
      <c r="DQY131" s="47"/>
      <c r="DQZ131" s="47"/>
      <c r="DRA131" s="47"/>
      <c r="DRB131" s="47"/>
      <c r="DRC131" s="47"/>
      <c r="DRD131" s="47"/>
      <c r="DRE131" s="47"/>
      <c r="DRF131" s="47"/>
      <c r="DRG131" s="47"/>
      <c r="DRH131" s="47"/>
      <c r="DRI131" s="47"/>
      <c r="DRJ131" s="47"/>
      <c r="DRK131" s="47"/>
      <c r="DRL131" s="47"/>
      <c r="DRM131" s="47"/>
      <c r="DRN131" s="47"/>
      <c r="DRO131" s="47"/>
      <c r="DRP131" s="47"/>
      <c r="DRQ131" s="47"/>
      <c r="DRR131" s="47"/>
      <c r="DRS131" s="47"/>
      <c r="DRT131" s="47"/>
      <c r="DRU131" s="47"/>
      <c r="DRV131" s="47"/>
      <c r="DRW131" s="47"/>
      <c r="DRX131" s="47"/>
      <c r="DRY131" s="47"/>
      <c r="DRZ131" s="47"/>
      <c r="DSA131" s="47"/>
      <c r="DSB131" s="47"/>
      <c r="DSC131" s="47"/>
      <c r="DSD131" s="47"/>
      <c r="DSE131" s="47"/>
      <c r="DSF131" s="47"/>
      <c r="DSG131" s="47"/>
      <c r="DSH131" s="47"/>
      <c r="DSI131" s="47"/>
      <c r="DSJ131" s="47"/>
      <c r="DSK131" s="47"/>
      <c r="DSL131" s="47"/>
      <c r="DSM131" s="47"/>
      <c r="DSN131" s="47"/>
      <c r="DSO131" s="47"/>
      <c r="DSP131" s="47"/>
      <c r="DSQ131" s="47"/>
      <c r="DSR131" s="47"/>
      <c r="DSS131" s="47"/>
      <c r="DST131" s="47"/>
      <c r="DSU131" s="47"/>
      <c r="DSV131" s="47"/>
      <c r="DSW131" s="47"/>
      <c r="DSX131" s="47"/>
      <c r="DSY131" s="47"/>
      <c r="DSZ131" s="47"/>
      <c r="DTA131" s="47"/>
      <c r="DTB131" s="47"/>
      <c r="DTC131" s="47"/>
      <c r="DTD131" s="47"/>
      <c r="DTE131" s="47"/>
      <c r="DTF131" s="47"/>
      <c r="DTG131" s="47"/>
      <c r="DTH131" s="47"/>
      <c r="DTI131" s="47"/>
      <c r="DTJ131" s="47"/>
      <c r="DTK131" s="47"/>
      <c r="DTL131" s="47"/>
      <c r="DTM131" s="47"/>
      <c r="DTN131" s="47"/>
      <c r="DTO131" s="47"/>
      <c r="DTP131" s="47"/>
      <c r="DTQ131" s="47"/>
      <c r="DTR131" s="47"/>
      <c r="DTS131" s="47"/>
      <c r="DTT131" s="47"/>
      <c r="DTU131" s="47"/>
      <c r="DTV131" s="47"/>
      <c r="DTW131" s="47"/>
      <c r="DTX131" s="47"/>
      <c r="DTY131" s="47"/>
      <c r="DTZ131" s="47"/>
      <c r="DUA131" s="47"/>
      <c r="DUB131" s="47"/>
      <c r="DUC131" s="47"/>
      <c r="DUD131" s="47"/>
      <c r="DUE131" s="47"/>
      <c r="DUF131" s="47"/>
      <c r="DUG131" s="47"/>
      <c r="DUH131" s="47"/>
      <c r="DUI131" s="47"/>
      <c r="DUJ131" s="47"/>
      <c r="DUK131" s="47"/>
      <c r="DUL131" s="47"/>
      <c r="DUM131" s="47"/>
      <c r="DUN131" s="47"/>
      <c r="DUO131" s="47"/>
      <c r="DUP131" s="47"/>
      <c r="DUQ131" s="47"/>
      <c r="DUR131" s="47"/>
      <c r="DUS131" s="47"/>
      <c r="DUT131" s="47"/>
      <c r="DUU131" s="47"/>
      <c r="DUV131" s="47"/>
      <c r="DUW131" s="47"/>
      <c r="DUX131" s="47"/>
      <c r="DUY131" s="47"/>
      <c r="DUZ131" s="47"/>
      <c r="DVA131" s="47"/>
      <c r="DVB131" s="47"/>
      <c r="DVC131" s="47"/>
      <c r="DVD131" s="47"/>
      <c r="DVE131" s="47"/>
      <c r="DVF131" s="47"/>
      <c r="DVG131" s="47"/>
      <c r="DVH131" s="47"/>
      <c r="DVI131" s="47"/>
      <c r="DVJ131" s="47"/>
      <c r="DVK131" s="47"/>
      <c r="DVL131" s="47"/>
      <c r="DVM131" s="47"/>
      <c r="DVN131" s="47"/>
      <c r="DVO131" s="47"/>
      <c r="DVP131" s="47"/>
      <c r="DVQ131" s="47"/>
      <c r="DVR131" s="47"/>
      <c r="DVS131" s="47"/>
      <c r="DVT131" s="47"/>
      <c r="DVU131" s="47"/>
      <c r="DVV131" s="47"/>
      <c r="DVW131" s="47"/>
      <c r="DVX131" s="47"/>
      <c r="DVY131" s="47"/>
      <c r="DVZ131" s="47"/>
      <c r="DWA131" s="47"/>
      <c r="DWB131" s="47"/>
      <c r="DWC131" s="47"/>
      <c r="DWD131" s="47"/>
      <c r="DWE131" s="47"/>
      <c r="DWF131" s="47"/>
      <c r="DWG131" s="47"/>
      <c r="DWH131" s="47"/>
      <c r="DWI131" s="47"/>
      <c r="DWJ131" s="47"/>
      <c r="DWK131" s="47"/>
      <c r="DWL131" s="47"/>
      <c r="DWM131" s="47"/>
      <c r="DWN131" s="47"/>
      <c r="DWO131" s="47"/>
      <c r="DWP131" s="47"/>
      <c r="DWQ131" s="47"/>
      <c r="DWR131" s="47"/>
      <c r="DWS131" s="47"/>
      <c r="DWT131" s="47"/>
      <c r="DWU131" s="47"/>
      <c r="DWV131" s="47"/>
      <c r="DWW131" s="47"/>
      <c r="DWX131" s="47"/>
      <c r="DWY131" s="47"/>
      <c r="DWZ131" s="47"/>
      <c r="DXA131" s="47"/>
      <c r="DXB131" s="47"/>
      <c r="DXC131" s="47"/>
      <c r="DXD131" s="47"/>
      <c r="DXE131" s="47"/>
      <c r="DXF131" s="47"/>
      <c r="DXG131" s="47"/>
      <c r="DXH131" s="47"/>
      <c r="DXI131" s="47"/>
      <c r="DXJ131" s="47"/>
      <c r="DXK131" s="47"/>
      <c r="DXL131" s="47"/>
      <c r="DXM131" s="47"/>
      <c r="DXN131" s="47"/>
      <c r="DXO131" s="47"/>
      <c r="DXP131" s="47"/>
      <c r="DXQ131" s="47"/>
      <c r="DXR131" s="47"/>
      <c r="DXS131" s="47"/>
      <c r="DXT131" s="47"/>
      <c r="DXU131" s="47"/>
      <c r="DXV131" s="47"/>
      <c r="DXW131" s="47"/>
      <c r="DXX131" s="47"/>
      <c r="DXY131" s="47"/>
      <c r="DXZ131" s="47"/>
      <c r="DYA131" s="47"/>
      <c r="DYB131" s="47"/>
      <c r="DYC131" s="47"/>
      <c r="DYD131" s="47"/>
      <c r="DYE131" s="47"/>
      <c r="DYF131" s="47"/>
      <c r="DYG131" s="47"/>
      <c r="DYH131" s="47"/>
      <c r="DYI131" s="47"/>
      <c r="DYJ131" s="47"/>
      <c r="DYK131" s="47"/>
      <c r="DYL131" s="47"/>
      <c r="DYM131" s="47"/>
      <c r="DYN131" s="47"/>
      <c r="DYO131" s="47"/>
      <c r="DYP131" s="47"/>
      <c r="DYQ131" s="47"/>
      <c r="DYR131" s="47"/>
      <c r="DYS131" s="47"/>
      <c r="DYT131" s="47"/>
      <c r="DYU131" s="47"/>
      <c r="DYV131" s="47"/>
      <c r="DYW131" s="47"/>
      <c r="DYX131" s="47"/>
      <c r="DYY131" s="47"/>
      <c r="DYZ131" s="47"/>
      <c r="DZA131" s="47"/>
      <c r="DZB131" s="47"/>
      <c r="DZC131" s="47"/>
      <c r="DZD131" s="47"/>
      <c r="DZE131" s="47"/>
      <c r="DZF131" s="47"/>
      <c r="DZG131" s="47"/>
      <c r="DZH131" s="47"/>
      <c r="DZI131" s="47"/>
      <c r="DZJ131" s="47"/>
      <c r="DZK131" s="47"/>
      <c r="DZL131" s="47"/>
      <c r="DZM131" s="47"/>
      <c r="DZN131" s="47"/>
      <c r="DZO131" s="47"/>
      <c r="DZP131" s="47"/>
      <c r="DZQ131" s="47"/>
      <c r="DZR131" s="47"/>
      <c r="DZS131" s="47"/>
      <c r="DZT131" s="47"/>
      <c r="DZU131" s="47"/>
      <c r="DZV131" s="47"/>
      <c r="DZW131" s="47"/>
      <c r="DZX131" s="47"/>
      <c r="DZY131" s="47"/>
      <c r="DZZ131" s="47"/>
      <c r="EAA131" s="47"/>
      <c r="EAB131" s="47"/>
      <c r="EAC131" s="47"/>
      <c r="EAD131" s="47"/>
      <c r="EAE131" s="47"/>
      <c r="EAF131" s="47"/>
      <c r="EAG131" s="47"/>
      <c r="EAH131" s="47"/>
      <c r="EAI131" s="47"/>
      <c r="EAJ131" s="47"/>
      <c r="EAK131" s="47"/>
      <c r="EAL131" s="47"/>
      <c r="EAM131" s="47"/>
      <c r="EAN131" s="47"/>
      <c r="EAO131" s="47"/>
      <c r="EAP131" s="47"/>
      <c r="EAQ131" s="47"/>
      <c r="EAR131" s="47"/>
      <c r="EAS131" s="47"/>
      <c r="EAT131" s="47"/>
      <c r="EAU131" s="47"/>
      <c r="EAV131" s="47"/>
      <c r="EAW131" s="47"/>
      <c r="EAX131" s="47"/>
      <c r="EAY131" s="47"/>
      <c r="EAZ131" s="47"/>
      <c r="EBA131" s="47"/>
      <c r="EBB131" s="47"/>
      <c r="EBC131" s="47"/>
      <c r="EBD131" s="47"/>
      <c r="EBE131" s="47"/>
      <c r="EBF131" s="47"/>
      <c r="EBG131" s="47"/>
      <c r="EBH131" s="47"/>
      <c r="EBI131" s="47"/>
      <c r="EBJ131" s="47"/>
      <c r="EBK131" s="47"/>
      <c r="EBL131" s="47"/>
      <c r="EBM131" s="47"/>
      <c r="EBN131" s="47"/>
      <c r="EBO131" s="47"/>
      <c r="EBP131" s="47"/>
      <c r="EBQ131" s="47"/>
      <c r="EBR131" s="47"/>
      <c r="EBS131" s="47"/>
      <c r="EBT131" s="47"/>
      <c r="EBU131" s="47"/>
      <c r="EBV131" s="47"/>
      <c r="EBW131" s="47"/>
      <c r="EBX131" s="47"/>
      <c r="EBY131" s="47"/>
      <c r="EBZ131" s="47"/>
      <c r="ECA131" s="47"/>
      <c r="ECB131" s="47"/>
      <c r="ECC131" s="47"/>
      <c r="ECD131" s="47"/>
      <c r="ECE131" s="47"/>
      <c r="ECF131" s="47"/>
      <c r="ECG131" s="47"/>
      <c r="ECH131" s="47"/>
      <c r="ECI131" s="47"/>
      <c r="ECJ131" s="47"/>
      <c r="ECK131" s="47"/>
      <c r="ECL131" s="47"/>
      <c r="ECM131" s="47"/>
      <c r="ECN131" s="47"/>
      <c r="ECO131" s="47"/>
      <c r="ECP131" s="47"/>
      <c r="ECQ131" s="47"/>
      <c r="ECR131" s="47"/>
      <c r="ECS131" s="47"/>
      <c r="ECT131" s="47"/>
      <c r="ECU131" s="47"/>
      <c r="ECV131" s="47"/>
      <c r="ECW131" s="47"/>
      <c r="ECX131" s="47"/>
      <c r="ECY131" s="47"/>
      <c r="ECZ131" s="47"/>
      <c r="EDA131" s="47"/>
      <c r="EDB131" s="47"/>
      <c r="EDC131" s="47"/>
      <c r="EDD131" s="47"/>
      <c r="EDE131" s="47"/>
      <c r="EDF131" s="47"/>
      <c r="EDG131" s="47"/>
      <c r="EDH131" s="47"/>
      <c r="EDI131" s="47"/>
      <c r="EDJ131" s="47"/>
      <c r="EDK131" s="47"/>
      <c r="EDL131" s="47"/>
      <c r="EDM131" s="47"/>
      <c r="EDN131" s="47"/>
      <c r="EDO131" s="47"/>
      <c r="EDP131" s="47"/>
      <c r="EDQ131" s="47"/>
      <c r="EDR131" s="47"/>
      <c r="EDS131" s="47"/>
      <c r="EDT131" s="47"/>
      <c r="EDU131" s="47"/>
      <c r="EDV131" s="47"/>
      <c r="EDW131" s="47"/>
      <c r="EDX131" s="47"/>
      <c r="EDY131" s="47"/>
      <c r="EDZ131" s="47"/>
      <c r="EEA131" s="47"/>
      <c r="EEB131" s="47"/>
      <c r="EEC131" s="47"/>
      <c r="EED131" s="47"/>
      <c r="EEE131" s="47"/>
      <c r="EEF131" s="47"/>
      <c r="EEG131" s="47"/>
      <c r="EEH131" s="47"/>
      <c r="EEI131" s="47"/>
      <c r="EEJ131" s="47"/>
      <c r="EEK131" s="47"/>
      <c r="EEL131" s="47"/>
      <c r="EEM131" s="47"/>
      <c r="EEN131" s="47"/>
      <c r="EEO131" s="47"/>
      <c r="EEP131" s="47"/>
      <c r="EEQ131" s="47"/>
      <c r="EER131" s="47"/>
      <c r="EES131" s="47"/>
      <c r="EET131" s="47"/>
      <c r="EEU131" s="47"/>
      <c r="EEV131" s="47"/>
      <c r="EEW131" s="47"/>
      <c r="EEX131" s="47"/>
      <c r="EEY131" s="47"/>
      <c r="EEZ131" s="47"/>
      <c r="EFA131" s="47"/>
      <c r="EFB131" s="47"/>
      <c r="EFC131" s="47"/>
      <c r="EFD131" s="47"/>
      <c r="EFE131" s="47"/>
      <c r="EFF131" s="47"/>
      <c r="EFG131" s="47"/>
      <c r="EFH131" s="47"/>
      <c r="EFI131" s="47"/>
      <c r="EFJ131" s="47"/>
      <c r="EFK131" s="47"/>
      <c r="EFL131" s="47"/>
      <c r="EFM131" s="47"/>
      <c r="EFN131" s="47"/>
      <c r="EFO131" s="47"/>
      <c r="EFP131" s="47"/>
      <c r="EFQ131" s="47"/>
      <c r="EFR131" s="47"/>
      <c r="EFS131" s="47"/>
      <c r="EFT131" s="47"/>
      <c r="EFU131" s="47"/>
      <c r="EFV131" s="47"/>
      <c r="EFW131" s="47"/>
      <c r="EFX131" s="47"/>
      <c r="EFY131" s="47"/>
      <c r="EFZ131" s="47"/>
      <c r="EGA131" s="47"/>
      <c r="EGB131" s="47"/>
      <c r="EGC131" s="47"/>
      <c r="EGD131" s="47"/>
      <c r="EGE131" s="47"/>
      <c r="EGF131" s="47"/>
      <c r="EGG131" s="47"/>
      <c r="EGH131" s="47"/>
      <c r="EGI131" s="47"/>
      <c r="EGJ131" s="47"/>
      <c r="EGK131" s="47"/>
      <c r="EGL131" s="47"/>
      <c r="EGM131" s="47"/>
      <c r="EGN131" s="47"/>
      <c r="EGO131" s="47"/>
      <c r="EGP131" s="47"/>
      <c r="EGQ131" s="47"/>
      <c r="EGR131" s="47"/>
      <c r="EGS131" s="47"/>
      <c r="EGT131" s="47"/>
      <c r="EGU131" s="47"/>
      <c r="EGV131" s="47"/>
      <c r="EGW131" s="47"/>
      <c r="EGX131" s="47"/>
      <c r="EGY131" s="47"/>
      <c r="EGZ131" s="47"/>
      <c r="EHA131" s="47"/>
      <c r="EHB131" s="47"/>
      <c r="EHC131" s="47"/>
      <c r="EHD131" s="47"/>
      <c r="EHE131" s="47"/>
      <c r="EHF131" s="47"/>
      <c r="EHG131" s="47"/>
      <c r="EHH131" s="47"/>
      <c r="EHI131" s="47"/>
      <c r="EHJ131" s="47"/>
      <c r="EHK131" s="47"/>
      <c r="EHL131" s="47"/>
      <c r="EHM131" s="47"/>
      <c r="EHN131" s="47"/>
      <c r="EHO131" s="47"/>
      <c r="EHP131" s="47"/>
      <c r="EHQ131" s="47"/>
      <c r="EHR131" s="47"/>
      <c r="EHS131" s="47"/>
      <c r="EHT131" s="47"/>
      <c r="EHU131" s="47"/>
      <c r="EHV131" s="47"/>
      <c r="EHW131" s="47"/>
      <c r="EHX131" s="47"/>
      <c r="EHY131" s="47"/>
      <c r="EHZ131" s="47"/>
      <c r="EIA131" s="47"/>
      <c r="EIB131" s="47"/>
      <c r="EIC131" s="47"/>
      <c r="EID131" s="47"/>
      <c r="EIE131" s="47"/>
      <c r="EIF131" s="47"/>
      <c r="EIG131" s="47"/>
      <c r="EIH131" s="47"/>
      <c r="EII131" s="47"/>
      <c r="EIJ131" s="47"/>
      <c r="EIK131" s="47"/>
      <c r="EIL131" s="47"/>
      <c r="EIM131" s="47"/>
      <c r="EIN131" s="47"/>
      <c r="EIO131" s="47"/>
      <c r="EIP131" s="47"/>
      <c r="EIQ131" s="47"/>
      <c r="EIR131" s="47"/>
      <c r="EIS131" s="47"/>
      <c r="EIT131" s="47"/>
      <c r="EIU131" s="47"/>
      <c r="EIV131" s="47"/>
      <c r="EIW131" s="47"/>
      <c r="EIX131" s="47"/>
      <c r="EIY131" s="47"/>
      <c r="EIZ131" s="47"/>
      <c r="EJA131" s="47"/>
      <c r="EJB131" s="47"/>
      <c r="EJC131" s="47"/>
      <c r="EJD131" s="47"/>
      <c r="EJE131" s="47"/>
      <c r="EJF131" s="47"/>
      <c r="EJG131" s="47"/>
      <c r="EJH131" s="47"/>
      <c r="EJI131" s="47"/>
      <c r="EJJ131" s="47"/>
      <c r="EJK131" s="47"/>
      <c r="EJL131" s="47"/>
      <c r="EJM131" s="47"/>
      <c r="EJN131" s="47"/>
      <c r="EJO131" s="47"/>
      <c r="EJP131" s="47"/>
      <c r="EJQ131" s="47"/>
      <c r="EJR131" s="47"/>
      <c r="EJS131" s="47"/>
      <c r="EJT131" s="47"/>
      <c r="EJU131" s="47"/>
      <c r="EJV131" s="47"/>
      <c r="EJW131" s="47"/>
      <c r="EJX131" s="47"/>
      <c r="EJY131" s="47"/>
      <c r="EJZ131" s="47"/>
      <c r="EKA131" s="47"/>
      <c r="EKB131" s="47"/>
      <c r="EKC131" s="47"/>
      <c r="EKD131" s="47"/>
      <c r="EKE131" s="47"/>
      <c r="EKF131" s="47"/>
      <c r="EKG131" s="47"/>
      <c r="EKH131" s="47"/>
      <c r="EKI131" s="47"/>
      <c r="EKJ131" s="47"/>
      <c r="EKK131" s="47"/>
      <c r="EKL131" s="47"/>
      <c r="EKM131" s="47"/>
      <c r="EKN131" s="47"/>
      <c r="EKO131" s="47"/>
      <c r="EKP131" s="47"/>
      <c r="EKQ131" s="47"/>
      <c r="EKR131" s="47"/>
      <c r="EKS131" s="47"/>
      <c r="EKT131" s="47"/>
      <c r="EKU131" s="47"/>
      <c r="EKV131" s="47"/>
      <c r="EKW131" s="47"/>
      <c r="EKX131" s="47"/>
      <c r="EKY131" s="47"/>
      <c r="EKZ131" s="47"/>
      <c r="ELA131" s="47"/>
      <c r="ELB131" s="47"/>
      <c r="ELC131" s="47"/>
      <c r="ELD131" s="47"/>
      <c r="ELE131" s="47"/>
      <c r="ELF131" s="47"/>
      <c r="ELG131" s="47"/>
      <c r="ELH131" s="47"/>
      <c r="ELI131" s="47"/>
      <c r="ELJ131" s="47"/>
      <c r="ELK131" s="47"/>
      <c r="ELL131" s="47"/>
      <c r="ELM131" s="47"/>
      <c r="ELN131" s="47"/>
      <c r="ELO131" s="47"/>
      <c r="ELP131" s="47"/>
      <c r="ELQ131" s="47"/>
      <c r="ELR131" s="47"/>
      <c r="ELS131" s="47"/>
      <c r="ELT131" s="47"/>
      <c r="ELU131" s="47"/>
      <c r="ELV131" s="47"/>
      <c r="ELW131" s="47"/>
      <c r="ELX131" s="47"/>
      <c r="ELY131" s="47"/>
      <c r="ELZ131" s="47"/>
      <c r="EMA131" s="47"/>
      <c r="EMB131" s="47"/>
      <c r="EMC131" s="47"/>
      <c r="EMD131" s="47"/>
      <c r="EME131" s="47"/>
      <c r="EMF131" s="47"/>
      <c r="EMG131" s="47"/>
      <c r="EMH131" s="47"/>
      <c r="EMI131" s="47"/>
      <c r="EMJ131" s="47"/>
      <c r="EMK131" s="47"/>
      <c r="EML131" s="47"/>
      <c r="EMM131" s="47"/>
      <c r="EMN131" s="47"/>
      <c r="EMO131" s="47"/>
      <c r="EMP131" s="47"/>
      <c r="EMQ131" s="47"/>
      <c r="EMR131" s="47"/>
      <c r="EMS131" s="47"/>
      <c r="EMT131" s="47"/>
      <c r="EMU131" s="47"/>
      <c r="EMV131" s="47"/>
      <c r="EMW131" s="47"/>
      <c r="EMX131" s="47"/>
      <c r="EMY131" s="47"/>
      <c r="EMZ131" s="47"/>
      <c r="ENA131" s="47"/>
      <c r="ENB131" s="47"/>
      <c r="ENC131" s="47"/>
      <c r="END131" s="47"/>
      <c r="ENE131" s="47"/>
      <c r="ENF131" s="47"/>
      <c r="ENG131" s="47"/>
      <c r="ENH131" s="47"/>
      <c r="ENI131" s="47"/>
      <c r="ENJ131" s="47"/>
      <c r="ENK131" s="47"/>
      <c r="ENL131" s="47"/>
      <c r="ENM131" s="47"/>
      <c r="ENN131" s="47"/>
      <c r="ENO131" s="47"/>
      <c r="ENP131" s="47"/>
      <c r="ENQ131" s="47"/>
      <c r="ENR131" s="47"/>
      <c r="ENS131" s="47"/>
      <c r="ENT131" s="47"/>
      <c r="ENU131" s="47"/>
      <c r="ENV131" s="47"/>
      <c r="ENW131" s="47"/>
      <c r="ENX131" s="47"/>
      <c r="ENY131" s="47"/>
      <c r="ENZ131" s="47"/>
      <c r="EOA131" s="47"/>
      <c r="EOB131" s="47"/>
      <c r="EOC131" s="47"/>
      <c r="EOD131" s="47"/>
      <c r="EOE131" s="47"/>
      <c r="EOF131" s="47"/>
      <c r="EOG131" s="47"/>
      <c r="EOH131" s="47"/>
      <c r="EOI131" s="47"/>
      <c r="EOJ131" s="47"/>
      <c r="EOK131" s="47"/>
      <c r="EOL131" s="47"/>
      <c r="EOM131" s="47"/>
      <c r="EON131" s="47"/>
      <c r="EOO131" s="47"/>
      <c r="EOP131" s="47"/>
      <c r="EOQ131" s="47"/>
      <c r="EOR131" s="47"/>
      <c r="EOS131" s="47"/>
      <c r="EOT131" s="47"/>
      <c r="EOU131" s="47"/>
      <c r="EOV131" s="47"/>
      <c r="EOW131" s="47"/>
      <c r="EOX131" s="47"/>
      <c r="EOY131" s="47"/>
      <c r="EOZ131" s="47"/>
      <c r="EPA131" s="47"/>
      <c r="EPB131" s="47"/>
      <c r="EPC131" s="47"/>
      <c r="EPD131" s="47"/>
      <c r="EPE131" s="47"/>
      <c r="EPF131" s="47"/>
      <c r="EPG131" s="47"/>
      <c r="EPH131" s="47"/>
      <c r="EPI131" s="47"/>
      <c r="EPJ131" s="47"/>
      <c r="EPK131" s="47"/>
      <c r="EPL131" s="47"/>
      <c r="EPM131" s="47"/>
      <c r="EPN131" s="47"/>
      <c r="EPO131" s="47"/>
      <c r="EPP131" s="47"/>
      <c r="EPQ131" s="47"/>
      <c r="EPR131" s="47"/>
      <c r="EPS131" s="47"/>
      <c r="EPT131" s="47"/>
      <c r="EPU131" s="47"/>
      <c r="EPV131" s="47"/>
      <c r="EPW131" s="47"/>
      <c r="EPX131" s="47"/>
      <c r="EPY131" s="47"/>
      <c r="EPZ131" s="47"/>
      <c r="EQA131" s="47"/>
      <c r="EQB131" s="47"/>
      <c r="EQC131" s="47"/>
      <c r="EQD131" s="47"/>
      <c r="EQE131" s="47"/>
      <c r="EQF131" s="47"/>
      <c r="EQG131" s="47"/>
      <c r="EQH131" s="47"/>
      <c r="EQI131" s="47"/>
      <c r="EQJ131" s="47"/>
      <c r="EQK131" s="47"/>
      <c r="EQL131" s="47"/>
      <c r="EQM131" s="47"/>
      <c r="EQN131" s="47"/>
      <c r="EQO131" s="47"/>
      <c r="EQP131" s="47"/>
      <c r="EQQ131" s="47"/>
      <c r="EQR131" s="47"/>
      <c r="EQS131" s="47"/>
      <c r="EQT131" s="47"/>
      <c r="EQU131" s="47"/>
      <c r="EQV131" s="47"/>
      <c r="EQW131" s="47"/>
      <c r="EQX131" s="47"/>
      <c r="EQY131" s="47"/>
      <c r="EQZ131" s="47"/>
      <c r="ERA131" s="47"/>
      <c r="ERB131" s="47"/>
      <c r="ERC131" s="47"/>
      <c r="ERD131" s="47"/>
      <c r="ERE131" s="47"/>
      <c r="ERF131" s="47"/>
      <c r="ERG131" s="47"/>
      <c r="ERH131" s="47"/>
      <c r="ERI131" s="47"/>
      <c r="ERJ131" s="47"/>
      <c r="ERK131" s="47"/>
      <c r="ERL131" s="47"/>
      <c r="ERM131" s="47"/>
      <c r="ERN131" s="47"/>
      <c r="ERO131" s="47"/>
      <c r="ERP131" s="47"/>
      <c r="ERQ131" s="47"/>
      <c r="ERR131" s="47"/>
      <c r="ERS131" s="47"/>
      <c r="ERT131" s="47"/>
      <c r="ERU131" s="47"/>
      <c r="ERV131" s="47"/>
      <c r="ERW131" s="47"/>
      <c r="ERX131" s="47"/>
      <c r="ERY131" s="47"/>
      <c r="ERZ131" s="47"/>
      <c r="ESA131" s="47"/>
      <c r="ESB131" s="47"/>
      <c r="ESC131" s="47"/>
      <c r="ESD131" s="47"/>
      <c r="ESE131" s="47"/>
      <c r="ESF131" s="47"/>
      <c r="ESG131" s="47"/>
      <c r="ESH131" s="47"/>
      <c r="ESI131" s="47"/>
      <c r="ESJ131" s="47"/>
      <c r="ESK131" s="47"/>
      <c r="ESL131" s="47"/>
      <c r="ESM131" s="47"/>
      <c r="ESN131" s="47"/>
      <c r="ESO131" s="47"/>
      <c r="ESP131" s="47"/>
      <c r="ESQ131" s="47"/>
      <c r="ESR131" s="47"/>
      <c r="ESS131" s="47"/>
      <c r="EST131" s="47"/>
      <c r="ESU131" s="47"/>
      <c r="ESV131" s="47"/>
      <c r="ESW131" s="47"/>
      <c r="ESX131" s="47"/>
      <c r="ESY131" s="47"/>
      <c r="ESZ131" s="47"/>
      <c r="ETA131" s="47"/>
      <c r="ETB131" s="47"/>
      <c r="ETC131" s="47"/>
      <c r="ETD131" s="47"/>
      <c r="ETE131" s="47"/>
      <c r="ETF131" s="47"/>
      <c r="ETG131" s="47"/>
      <c r="ETH131" s="47"/>
      <c r="ETI131" s="47"/>
      <c r="ETJ131" s="47"/>
      <c r="ETK131" s="47"/>
      <c r="ETL131" s="47"/>
      <c r="ETM131" s="47"/>
      <c r="ETN131" s="47"/>
      <c r="ETO131" s="47"/>
      <c r="ETP131" s="47"/>
      <c r="ETQ131" s="47"/>
      <c r="ETR131" s="47"/>
      <c r="ETS131" s="47"/>
      <c r="ETT131" s="47"/>
      <c r="ETU131" s="47"/>
      <c r="ETV131" s="47"/>
      <c r="ETW131" s="47"/>
      <c r="ETX131" s="47"/>
      <c r="ETY131" s="47"/>
      <c r="ETZ131" s="47"/>
      <c r="EUA131" s="47"/>
      <c r="EUB131" s="47"/>
      <c r="EUC131" s="47"/>
      <c r="EUD131" s="47"/>
      <c r="EUE131" s="47"/>
      <c r="EUF131" s="47"/>
      <c r="EUG131" s="47"/>
      <c r="EUH131" s="47"/>
      <c r="EUI131" s="47"/>
      <c r="EUJ131" s="47"/>
      <c r="EUK131" s="47"/>
      <c r="EUL131" s="47"/>
      <c r="EUM131" s="47"/>
      <c r="EUN131" s="47"/>
      <c r="EUO131" s="47"/>
      <c r="EUP131" s="47"/>
      <c r="EUQ131" s="47"/>
      <c r="EUR131" s="47"/>
      <c r="EUS131" s="47"/>
      <c r="EUT131" s="47"/>
      <c r="EUU131" s="47"/>
      <c r="EUV131" s="47"/>
      <c r="EUW131" s="47"/>
      <c r="EUX131" s="47"/>
      <c r="EUY131" s="47"/>
      <c r="EUZ131" s="47"/>
      <c r="EVA131" s="47"/>
      <c r="EVB131" s="47"/>
      <c r="EVC131" s="47"/>
      <c r="EVD131" s="47"/>
      <c r="EVE131" s="47"/>
      <c r="EVF131" s="47"/>
      <c r="EVG131" s="47"/>
      <c r="EVH131" s="47"/>
      <c r="EVI131" s="47"/>
      <c r="EVJ131" s="47"/>
      <c r="EVK131" s="47"/>
      <c r="EVL131" s="47"/>
      <c r="EVM131" s="47"/>
      <c r="EVN131" s="47"/>
      <c r="EVO131" s="47"/>
      <c r="EVP131" s="47"/>
      <c r="EVQ131" s="47"/>
      <c r="EVR131" s="47"/>
      <c r="EVS131" s="47"/>
      <c r="EVT131" s="47"/>
      <c r="EVU131" s="47"/>
      <c r="EVV131" s="47"/>
      <c r="EVW131" s="47"/>
      <c r="EVX131" s="47"/>
      <c r="EVY131" s="47"/>
      <c r="EVZ131" s="47"/>
      <c r="EWA131" s="47"/>
      <c r="EWB131" s="47"/>
      <c r="EWC131" s="47"/>
      <c r="EWD131" s="47"/>
      <c r="EWE131" s="47"/>
      <c r="EWF131" s="47"/>
      <c r="EWG131" s="47"/>
      <c r="EWH131" s="47"/>
      <c r="EWI131" s="47"/>
      <c r="EWJ131" s="47"/>
      <c r="EWK131" s="47"/>
      <c r="EWL131" s="47"/>
      <c r="EWM131" s="47"/>
      <c r="EWN131" s="47"/>
      <c r="EWO131" s="47"/>
      <c r="EWP131" s="47"/>
      <c r="EWQ131" s="47"/>
      <c r="EWR131" s="47"/>
      <c r="EWS131" s="47"/>
      <c r="EWT131" s="47"/>
      <c r="EWU131" s="47"/>
      <c r="EWV131" s="47"/>
      <c r="EWW131" s="47"/>
      <c r="EWX131" s="47"/>
      <c r="EWY131" s="47"/>
      <c r="EWZ131" s="47"/>
      <c r="EXA131" s="47"/>
      <c r="EXB131" s="47"/>
      <c r="EXC131" s="47"/>
      <c r="EXD131" s="47"/>
      <c r="EXE131" s="47"/>
      <c r="EXF131" s="47"/>
      <c r="EXG131" s="47"/>
      <c r="EXH131" s="47"/>
      <c r="EXI131" s="47"/>
      <c r="EXJ131" s="47"/>
      <c r="EXK131" s="47"/>
      <c r="EXL131" s="47"/>
      <c r="EXM131" s="47"/>
      <c r="EXN131" s="47"/>
      <c r="EXO131" s="47"/>
      <c r="EXP131" s="47"/>
      <c r="EXQ131" s="47"/>
      <c r="EXR131" s="47"/>
      <c r="EXS131" s="47"/>
      <c r="EXT131" s="47"/>
      <c r="EXU131" s="47"/>
      <c r="EXV131" s="47"/>
      <c r="EXW131" s="47"/>
      <c r="EXX131" s="47"/>
      <c r="EXY131" s="47"/>
      <c r="EXZ131" s="47"/>
      <c r="EYA131" s="47"/>
      <c r="EYB131" s="47"/>
      <c r="EYC131" s="47"/>
      <c r="EYD131" s="47"/>
      <c r="EYE131" s="47"/>
      <c r="EYF131" s="47"/>
      <c r="EYG131" s="47"/>
      <c r="EYH131" s="47"/>
      <c r="EYI131" s="47"/>
      <c r="EYJ131" s="47"/>
      <c r="EYK131" s="47"/>
      <c r="EYL131" s="47"/>
      <c r="EYM131" s="47"/>
      <c r="EYN131" s="47"/>
      <c r="EYO131" s="47"/>
      <c r="EYP131" s="47"/>
      <c r="EYQ131" s="47"/>
      <c r="EYR131" s="47"/>
      <c r="EYS131" s="47"/>
      <c r="EYT131" s="47"/>
      <c r="EYU131" s="47"/>
      <c r="EYV131" s="47"/>
      <c r="EYW131" s="47"/>
      <c r="EYX131" s="47"/>
      <c r="EYY131" s="47"/>
      <c r="EYZ131" s="47"/>
      <c r="EZA131" s="47"/>
      <c r="EZB131" s="47"/>
      <c r="EZC131" s="47"/>
      <c r="EZD131" s="47"/>
      <c r="EZE131" s="47"/>
      <c r="EZF131" s="47"/>
      <c r="EZG131" s="47"/>
      <c r="EZH131" s="47"/>
      <c r="EZI131" s="47"/>
      <c r="EZJ131" s="47"/>
      <c r="EZK131" s="47"/>
      <c r="EZL131" s="47"/>
      <c r="EZM131" s="47"/>
      <c r="EZN131" s="47"/>
      <c r="EZO131" s="47"/>
      <c r="EZP131" s="47"/>
      <c r="EZQ131" s="47"/>
      <c r="EZR131" s="47"/>
      <c r="EZS131" s="47"/>
      <c r="EZT131" s="47"/>
      <c r="EZU131" s="47"/>
      <c r="EZV131" s="47"/>
      <c r="EZW131" s="47"/>
      <c r="EZX131" s="47"/>
      <c r="EZY131" s="47"/>
      <c r="EZZ131" s="47"/>
      <c r="FAA131" s="47"/>
      <c r="FAB131" s="47"/>
      <c r="FAC131" s="47"/>
      <c r="FAD131" s="47"/>
      <c r="FAE131" s="47"/>
      <c r="FAF131" s="47"/>
      <c r="FAG131" s="47"/>
      <c r="FAH131" s="47"/>
      <c r="FAI131" s="47"/>
      <c r="FAJ131" s="47"/>
      <c r="FAK131" s="47"/>
      <c r="FAL131" s="47"/>
      <c r="FAM131" s="47"/>
      <c r="FAN131" s="47"/>
      <c r="FAO131" s="47"/>
      <c r="FAP131" s="47"/>
      <c r="FAQ131" s="47"/>
      <c r="FAR131" s="47"/>
      <c r="FAS131" s="47"/>
      <c r="FAT131" s="47"/>
      <c r="FAU131" s="47"/>
      <c r="FAV131" s="47"/>
      <c r="FAW131" s="47"/>
      <c r="FAX131" s="47"/>
      <c r="FAY131" s="47"/>
      <c r="FAZ131" s="47"/>
      <c r="FBA131" s="47"/>
      <c r="FBB131" s="47"/>
      <c r="FBC131" s="47"/>
      <c r="FBD131" s="47"/>
      <c r="FBE131" s="47"/>
      <c r="FBF131" s="47"/>
      <c r="FBG131" s="47"/>
      <c r="FBH131" s="47"/>
      <c r="FBI131" s="47"/>
      <c r="FBJ131" s="47"/>
      <c r="FBK131" s="47"/>
      <c r="FBL131" s="47"/>
      <c r="FBM131" s="47"/>
      <c r="FBN131" s="47"/>
      <c r="FBO131" s="47"/>
      <c r="FBP131" s="47"/>
      <c r="FBQ131" s="47"/>
      <c r="FBR131" s="47"/>
      <c r="FBS131" s="47"/>
      <c r="FBT131" s="47"/>
      <c r="FBU131" s="47"/>
      <c r="FBV131" s="47"/>
      <c r="FBW131" s="47"/>
      <c r="FBX131" s="47"/>
      <c r="FBY131" s="47"/>
      <c r="FBZ131" s="47"/>
      <c r="FCA131" s="47"/>
      <c r="FCB131" s="47"/>
      <c r="FCC131" s="47"/>
      <c r="FCD131" s="47"/>
      <c r="FCE131" s="47"/>
      <c r="FCF131" s="47"/>
      <c r="FCG131" s="47"/>
      <c r="FCH131" s="47"/>
      <c r="FCI131" s="47"/>
      <c r="FCJ131" s="47"/>
      <c r="FCK131" s="47"/>
      <c r="FCL131" s="47"/>
      <c r="FCM131" s="47"/>
      <c r="FCN131" s="47"/>
      <c r="FCO131" s="47"/>
      <c r="FCP131" s="47"/>
      <c r="FCQ131" s="47"/>
      <c r="FCR131" s="47"/>
      <c r="FCS131" s="47"/>
      <c r="FCT131" s="47"/>
      <c r="FCU131" s="47"/>
      <c r="FCV131" s="47"/>
      <c r="FCW131" s="47"/>
      <c r="FCX131" s="47"/>
      <c r="FCY131" s="47"/>
      <c r="FCZ131" s="47"/>
      <c r="FDA131" s="47"/>
      <c r="FDB131" s="47"/>
      <c r="FDC131" s="47"/>
      <c r="FDD131" s="47"/>
      <c r="FDE131" s="47"/>
      <c r="FDF131" s="47"/>
      <c r="FDG131" s="47"/>
      <c r="FDH131" s="47"/>
      <c r="FDI131" s="47"/>
      <c r="FDJ131" s="47"/>
      <c r="FDK131" s="47"/>
      <c r="FDL131" s="47"/>
      <c r="FDM131" s="47"/>
      <c r="FDN131" s="47"/>
      <c r="FDO131" s="47"/>
      <c r="FDP131" s="47"/>
      <c r="FDQ131" s="47"/>
      <c r="FDR131" s="47"/>
      <c r="FDS131" s="47"/>
      <c r="FDT131" s="47"/>
      <c r="FDU131" s="47"/>
      <c r="FDV131" s="47"/>
      <c r="FDW131" s="47"/>
      <c r="FDX131" s="47"/>
      <c r="FDY131" s="47"/>
      <c r="FDZ131" s="47"/>
      <c r="FEA131" s="47"/>
      <c r="FEB131" s="47"/>
      <c r="FEC131" s="47"/>
      <c r="FED131" s="47"/>
      <c r="FEE131" s="47"/>
      <c r="FEF131" s="47"/>
      <c r="FEG131" s="47"/>
      <c r="FEH131" s="47"/>
      <c r="FEI131" s="47"/>
      <c r="FEJ131" s="47"/>
      <c r="FEK131" s="47"/>
      <c r="FEL131" s="47"/>
      <c r="FEM131" s="47"/>
      <c r="FEN131" s="47"/>
      <c r="FEO131" s="47"/>
      <c r="FEP131" s="47"/>
      <c r="FEQ131" s="47"/>
      <c r="FER131" s="47"/>
      <c r="FES131" s="47"/>
      <c r="FET131" s="47"/>
      <c r="FEU131" s="47"/>
      <c r="FEV131" s="47"/>
      <c r="FEW131" s="47"/>
      <c r="FEX131" s="47"/>
      <c r="FEY131" s="47"/>
      <c r="FEZ131" s="47"/>
      <c r="FFA131" s="47"/>
      <c r="FFB131" s="47"/>
      <c r="FFC131" s="47"/>
      <c r="FFD131" s="47"/>
      <c r="FFE131" s="47"/>
      <c r="FFF131" s="47"/>
      <c r="FFG131" s="47"/>
      <c r="FFH131" s="47"/>
      <c r="FFI131" s="47"/>
      <c r="FFJ131" s="47"/>
      <c r="FFK131" s="47"/>
      <c r="FFL131" s="47"/>
      <c r="FFM131" s="47"/>
      <c r="FFN131" s="47"/>
      <c r="FFO131" s="47"/>
      <c r="FFP131" s="47"/>
      <c r="FFQ131" s="47"/>
      <c r="FFR131" s="47"/>
      <c r="FFS131" s="47"/>
      <c r="FFT131" s="47"/>
      <c r="FFU131" s="47"/>
      <c r="FFV131" s="47"/>
      <c r="FFW131" s="47"/>
      <c r="FFX131" s="47"/>
      <c r="FFY131" s="47"/>
      <c r="FFZ131" s="47"/>
      <c r="FGA131" s="47"/>
      <c r="FGB131" s="47"/>
      <c r="FGC131" s="47"/>
      <c r="FGD131" s="47"/>
      <c r="FGE131" s="47"/>
      <c r="FGF131" s="47"/>
      <c r="FGG131" s="47"/>
      <c r="FGH131" s="47"/>
      <c r="FGI131" s="47"/>
      <c r="FGJ131" s="47"/>
      <c r="FGK131" s="47"/>
      <c r="FGL131" s="47"/>
      <c r="FGM131" s="47"/>
      <c r="FGN131" s="47"/>
      <c r="FGO131" s="47"/>
      <c r="FGP131" s="47"/>
      <c r="FGQ131" s="47"/>
      <c r="FGR131" s="47"/>
      <c r="FGS131" s="47"/>
      <c r="FGT131" s="47"/>
      <c r="FGU131" s="47"/>
      <c r="FGV131" s="47"/>
      <c r="FGW131" s="47"/>
      <c r="FGX131" s="47"/>
      <c r="FGY131" s="47"/>
      <c r="FGZ131" s="47"/>
      <c r="FHA131" s="47"/>
      <c r="FHB131" s="47"/>
      <c r="FHC131" s="47"/>
      <c r="FHD131" s="47"/>
      <c r="FHE131" s="47"/>
      <c r="FHF131" s="47"/>
      <c r="FHG131" s="47"/>
      <c r="FHH131" s="47"/>
      <c r="FHI131" s="47"/>
      <c r="FHJ131" s="47"/>
      <c r="FHK131" s="47"/>
      <c r="FHL131" s="47"/>
      <c r="FHM131" s="47"/>
      <c r="FHN131" s="47"/>
      <c r="FHO131" s="47"/>
      <c r="FHP131" s="47"/>
      <c r="FHQ131" s="47"/>
      <c r="FHR131" s="47"/>
      <c r="FHS131" s="47"/>
      <c r="FHT131" s="47"/>
      <c r="FHU131" s="47"/>
      <c r="FHV131" s="47"/>
      <c r="FHW131" s="47"/>
      <c r="FHX131" s="47"/>
      <c r="FHY131" s="47"/>
      <c r="FHZ131" s="47"/>
      <c r="FIA131" s="47"/>
      <c r="FIB131" s="47"/>
      <c r="FIC131" s="47"/>
      <c r="FID131" s="47"/>
      <c r="FIE131" s="47"/>
      <c r="FIF131" s="47"/>
      <c r="FIG131" s="47"/>
      <c r="FIH131" s="47"/>
      <c r="FII131" s="47"/>
      <c r="FIJ131" s="47"/>
      <c r="FIK131" s="47"/>
      <c r="FIL131" s="47"/>
      <c r="FIM131" s="47"/>
      <c r="FIN131" s="47"/>
      <c r="FIO131" s="47"/>
      <c r="FIP131" s="47"/>
      <c r="FIQ131" s="47"/>
      <c r="FIR131" s="47"/>
      <c r="FIS131" s="47"/>
      <c r="FIT131" s="47"/>
      <c r="FIU131" s="47"/>
      <c r="FIV131" s="47"/>
      <c r="FIW131" s="47"/>
      <c r="FIX131" s="47"/>
      <c r="FIY131" s="47"/>
      <c r="FIZ131" s="47"/>
      <c r="FJA131" s="47"/>
      <c r="FJB131" s="47"/>
      <c r="FJC131" s="47"/>
      <c r="FJD131" s="47"/>
      <c r="FJE131" s="47"/>
      <c r="FJF131" s="47"/>
      <c r="FJG131" s="47"/>
      <c r="FJH131" s="47"/>
      <c r="FJI131" s="47"/>
      <c r="FJJ131" s="47"/>
      <c r="FJK131" s="47"/>
      <c r="FJL131" s="47"/>
      <c r="FJM131" s="47"/>
      <c r="FJN131" s="47"/>
      <c r="FJO131" s="47"/>
      <c r="FJP131" s="47"/>
      <c r="FJQ131" s="47"/>
      <c r="FJR131" s="47"/>
      <c r="FJS131" s="47"/>
      <c r="FJT131" s="47"/>
      <c r="FJU131" s="47"/>
      <c r="FJV131" s="47"/>
      <c r="FJW131" s="47"/>
      <c r="FJX131" s="47"/>
      <c r="FJY131" s="47"/>
      <c r="FJZ131" s="47"/>
      <c r="FKA131" s="47"/>
      <c r="FKB131" s="47"/>
      <c r="FKC131" s="47"/>
      <c r="FKD131" s="47"/>
      <c r="FKE131" s="47"/>
      <c r="FKF131" s="47"/>
      <c r="FKG131" s="47"/>
      <c r="FKH131" s="47"/>
      <c r="FKI131" s="47"/>
      <c r="FKJ131" s="47"/>
      <c r="FKK131" s="47"/>
      <c r="FKL131" s="47"/>
      <c r="FKM131" s="47"/>
      <c r="FKN131" s="47"/>
      <c r="FKO131" s="47"/>
      <c r="FKP131" s="47"/>
      <c r="FKQ131" s="47"/>
      <c r="FKR131" s="47"/>
      <c r="FKS131" s="47"/>
      <c r="FKT131" s="47"/>
      <c r="FKU131" s="47"/>
      <c r="FKV131" s="47"/>
      <c r="FKW131" s="47"/>
      <c r="FKX131" s="47"/>
      <c r="FKY131" s="47"/>
      <c r="FKZ131" s="47"/>
      <c r="FLA131" s="47"/>
      <c r="FLB131" s="47"/>
      <c r="FLC131" s="47"/>
      <c r="FLD131" s="47"/>
      <c r="FLE131" s="47"/>
      <c r="FLF131" s="47"/>
      <c r="FLG131" s="47"/>
      <c r="FLH131" s="47"/>
      <c r="FLI131" s="47"/>
      <c r="FLJ131" s="47"/>
      <c r="FLK131" s="47"/>
      <c r="FLL131" s="47"/>
      <c r="FLM131" s="47"/>
      <c r="FLN131" s="47"/>
      <c r="FLO131" s="47"/>
      <c r="FLP131" s="47"/>
      <c r="FLQ131" s="47"/>
      <c r="FLR131" s="47"/>
      <c r="FLS131" s="47"/>
      <c r="FLT131" s="47"/>
      <c r="FLU131" s="47"/>
      <c r="FLV131" s="47"/>
      <c r="FLW131" s="47"/>
      <c r="FLX131" s="47"/>
      <c r="FLY131" s="47"/>
      <c r="FLZ131" s="47"/>
      <c r="FMA131" s="47"/>
      <c r="FMB131" s="47"/>
      <c r="FMC131" s="47"/>
      <c r="FMD131" s="47"/>
      <c r="FME131" s="47"/>
      <c r="FMF131" s="47"/>
      <c r="FMG131" s="47"/>
      <c r="FMH131" s="47"/>
      <c r="FMI131" s="47"/>
      <c r="FMJ131" s="47"/>
      <c r="FMK131" s="47"/>
      <c r="FML131" s="47"/>
      <c r="FMM131" s="47"/>
      <c r="FMN131" s="47"/>
      <c r="FMO131" s="47"/>
      <c r="FMP131" s="47"/>
      <c r="FMQ131" s="47"/>
      <c r="FMR131" s="47"/>
      <c r="FMS131" s="47"/>
      <c r="FMT131" s="47"/>
      <c r="FMU131" s="47"/>
      <c r="FMV131" s="47"/>
      <c r="FMW131" s="47"/>
      <c r="FMX131" s="47"/>
      <c r="FMY131" s="47"/>
      <c r="FMZ131" s="47"/>
      <c r="FNA131" s="47"/>
      <c r="FNB131" s="47"/>
      <c r="FNC131" s="47"/>
      <c r="FND131" s="47"/>
      <c r="FNE131" s="47"/>
      <c r="FNF131" s="47"/>
      <c r="FNG131" s="47"/>
      <c r="FNH131" s="47"/>
      <c r="FNI131" s="47"/>
      <c r="FNJ131" s="47"/>
      <c r="FNK131" s="47"/>
      <c r="FNL131" s="47"/>
      <c r="FNM131" s="47"/>
      <c r="FNN131" s="47"/>
      <c r="FNO131" s="47"/>
      <c r="FNP131" s="47"/>
      <c r="FNQ131" s="47"/>
      <c r="FNR131" s="47"/>
      <c r="FNS131" s="47"/>
      <c r="FNT131" s="47"/>
      <c r="FNU131" s="47"/>
      <c r="FNV131" s="47"/>
      <c r="FNW131" s="47"/>
      <c r="FNX131" s="47"/>
      <c r="FNY131" s="47"/>
      <c r="FNZ131" s="47"/>
      <c r="FOA131" s="47"/>
      <c r="FOB131" s="47"/>
      <c r="FOC131" s="47"/>
      <c r="FOD131" s="47"/>
      <c r="FOE131" s="47"/>
      <c r="FOF131" s="47"/>
      <c r="FOG131" s="47"/>
      <c r="FOH131" s="47"/>
      <c r="FOI131" s="47"/>
      <c r="FOJ131" s="47"/>
      <c r="FOK131" s="47"/>
      <c r="FOL131" s="47"/>
      <c r="FOM131" s="47"/>
      <c r="FON131" s="47"/>
      <c r="FOO131" s="47"/>
      <c r="FOP131" s="47"/>
      <c r="FOQ131" s="47"/>
      <c r="FOR131" s="47"/>
      <c r="FOS131" s="47"/>
      <c r="FOT131" s="47"/>
      <c r="FOU131" s="47"/>
      <c r="FOV131" s="47"/>
      <c r="FOW131" s="47"/>
      <c r="FOX131" s="47"/>
      <c r="FOY131" s="47"/>
      <c r="FOZ131" s="47"/>
      <c r="FPA131" s="47"/>
      <c r="FPB131" s="47"/>
      <c r="FPC131" s="47"/>
      <c r="FPD131" s="47"/>
      <c r="FPE131" s="47"/>
      <c r="FPF131" s="47"/>
      <c r="FPG131" s="47"/>
      <c r="FPH131" s="47"/>
      <c r="FPI131" s="47"/>
      <c r="FPJ131" s="47"/>
      <c r="FPK131" s="47"/>
      <c r="FPL131" s="47"/>
      <c r="FPM131" s="47"/>
      <c r="FPN131" s="47"/>
      <c r="FPO131" s="47"/>
      <c r="FPP131" s="47"/>
      <c r="FPQ131" s="47"/>
      <c r="FPR131" s="47"/>
      <c r="FPS131" s="47"/>
      <c r="FPT131" s="47"/>
      <c r="FPU131" s="47"/>
      <c r="FPV131" s="47"/>
      <c r="FPW131" s="47"/>
      <c r="FPX131" s="47"/>
      <c r="FPY131" s="47"/>
      <c r="FPZ131" s="47"/>
      <c r="FQA131" s="47"/>
      <c r="FQB131" s="47"/>
      <c r="FQC131" s="47"/>
      <c r="FQD131" s="47"/>
      <c r="FQE131" s="47"/>
      <c r="FQF131" s="47"/>
      <c r="FQG131" s="47"/>
      <c r="FQH131" s="47"/>
      <c r="FQI131" s="47"/>
      <c r="FQJ131" s="47"/>
      <c r="FQK131" s="47"/>
      <c r="FQL131" s="47"/>
      <c r="FQM131" s="47"/>
      <c r="FQN131" s="47"/>
      <c r="FQO131" s="47"/>
      <c r="FQP131" s="47"/>
      <c r="FQQ131" s="47"/>
      <c r="FQR131" s="47"/>
      <c r="FQS131" s="47"/>
      <c r="FQT131" s="47"/>
      <c r="FQU131" s="47"/>
      <c r="FQV131" s="47"/>
      <c r="FQW131" s="47"/>
      <c r="FQX131" s="47"/>
      <c r="FQY131" s="47"/>
      <c r="FQZ131" s="47"/>
      <c r="FRA131" s="47"/>
      <c r="FRB131" s="47"/>
      <c r="FRC131" s="47"/>
      <c r="FRD131" s="47"/>
      <c r="FRE131" s="47"/>
      <c r="FRF131" s="47"/>
      <c r="FRG131" s="47"/>
      <c r="FRH131" s="47"/>
      <c r="FRI131" s="47"/>
      <c r="FRJ131" s="47"/>
      <c r="FRK131" s="47"/>
      <c r="FRL131" s="47"/>
      <c r="FRM131" s="47"/>
      <c r="FRN131" s="47"/>
      <c r="FRO131" s="47"/>
      <c r="FRP131" s="47"/>
      <c r="FRQ131" s="47"/>
      <c r="FRR131" s="47"/>
      <c r="FRS131" s="47"/>
      <c r="FRT131" s="47"/>
      <c r="FRU131" s="47"/>
      <c r="FRV131" s="47"/>
      <c r="FRW131" s="47"/>
      <c r="FRX131" s="47"/>
      <c r="FRY131" s="47"/>
      <c r="FRZ131" s="47"/>
      <c r="FSA131" s="47"/>
      <c r="FSB131" s="47"/>
      <c r="FSC131" s="47"/>
      <c r="FSD131" s="47"/>
      <c r="FSE131" s="47"/>
      <c r="FSF131" s="47"/>
      <c r="FSG131" s="47"/>
      <c r="FSH131" s="47"/>
      <c r="FSI131" s="47"/>
      <c r="FSJ131" s="47"/>
      <c r="FSK131" s="47"/>
      <c r="FSL131" s="47"/>
      <c r="FSM131" s="47"/>
      <c r="FSN131" s="47"/>
      <c r="FSO131" s="47"/>
      <c r="FSP131" s="47"/>
      <c r="FSQ131" s="47"/>
      <c r="FSR131" s="47"/>
      <c r="FSS131" s="47"/>
      <c r="FST131" s="47"/>
      <c r="FSU131" s="47"/>
      <c r="FSV131" s="47"/>
      <c r="FSW131" s="47"/>
      <c r="FSX131" s="47"/>
      <c r="FSY131" s="47"/>
      <c r="FSZ131" s="47"/>
      <c r="FTA131" s="47"/>
      <c r="FTB131" s="47"/>
      <c r="FTC131" s="47"/>
      <c r="FTD131" s="47"/>
      <c r="FTE131" s="47"/>
      <c r="FTF131" s="47"/>
      <c r="FTG131" s="47"/>
      <c r="FTH131" s="47"/>
      <c r="FTI131" s="47"/>
      <c r="FTJ131" s="47"/>
      <c r="FTK131" s="47"/>
      <c r="FTL131" s="47"/>
      <c r="FTM131" s="47"/>
      <c r="FTN131" s="47"/>
      <c r="FTO131" s="47"/>
      <c r="FTP131" s="47"/>
      <c r="FTQ131" s="47"/>
      <c r="FTR131" s="47"/>
      <c r="FTS131" s="47"/>
      <c r="FTT131" s="47"/>
      <c r="FTU131" s="47"/>
      <c r="FTV131" s="47"/>
      <c r="FTW131" s="47"/>
      <c r="FTX131" s="47"/>
      <c r="FTY131" s="47"/>
      <c r="FTZ131" s="47"/>
      <c r="FUA131" s="47"/>
      <c r="FUB131" s="47"/>
      <c r="FUC131" s="47"/>
      <c r="FUD131" s="47"/>
      <c r="FUE131" s="47"/>
      <c r="FUF131" s="47"/>
      <c r="FUG131" s="47"/>
      <c r="FUH131" s="47"/>
      <c r="FUI131" s="47"/>
      <c r="FUJ131" s="47"/>
      <c r="FUK131" s="47"/>
      <c r="FUL131" s="47"/>
      <c r="FUM131" s="47"/>
      <c r="FUN131" s="47"/>
      <c r="FUO131" s="47"/>
      <c r="FUP131" s="47"/>
      <c r="FUQ131" s="47"/>
      <c r="FUR131" s="47"/>
      <c r="FUS131" s="47"/>
      <c r="FUT131" s="47"/>
      <c r="FUU131" s="47"/>
      <c r="FUV131" s="47"/>
      <c r="FUW131" s="47"/>
      <c r="FUX131" s="47"/>
      <c r="FUY131" s="47"/>
      <c r="FUZ131" s="47"/>
      <c r="FVA131" s="47"/>
      <c r="FVB131" s="47"/>
      <c r="FVC131" s="47"/>
      <c r="FVD131" s="47"/>
      <c r="FVE131" s="47"/>
      <c r="FVF131" s="47"/>
      <c r="FVG131" s="47"/>
      <c r="FVH131" s="47"/>
      <c r="FVI131" s="47"/>
      <c r="FVJ131" s="47"/>
      <c r="FVK131" s="47"/>
      <c r="FVL131" s="47"/>
      <c r="FVM131" s="47"/>
      <c r="FVN131" s="47"/>
      <c r="FVO131" s="47"/>
      <c r="FVP131" s="47"/>
      <c r="FVQ131" s="47"/>
      <c r="FVR131" s="47"/>
      <c r="FVS131" s="47"/>
      <c r="FVT131" s="47"/>
      <c r="FVU131" s="47"/>
      <c r="FVV131" s="47"/>
      <c r="FVW131" s="47"/>
      <c r="FVX131" s="47"/>
      <c r="FVY131" s="47"/>
      <c r="FVZ131" s="47"/>
      <c r="FWA131" s="47"/>
      <c r="FWB131" s="47"/>
      <c r="FWC131" s="47"/>
      <c r="FWD131" s="47"/>
      <c r="FWE131" s="47"/>
      <c r="FWF131" s="47"/>
      <c r="FWG131" s="47"/>
      <c r="FWH131" s="47"/>
      <c r="FWI131" s="47"/>
      <c r="FWJ131" s="47"/>
      <c r="FWK131" s="47"/>
      <c r="FWL131" s="47"/>
      <c r="FWM131" s="47"/>
      <c r="FWN131" s="47"/>
      <c r="FWO131" s="47"/>
      <c r="FWP131" s="47"/>
      <c r="FWQ131" s="47"/>
      <c r="FWR131" s="47"/>
      <c r="FWS131" s="47"/>
      <c r="FWT131" s="47"/>
      <c r="FWU131" s="47"/>
      <c r="FWV131" s="47"/>
      <c r="FWW131" s="47"/>
      <c r="FWX131" s="47"/>
      <c r="FWY131" s="47"/>
      <c r="FWZ131" s="47"/>
      <c r="FXA131" s="47"/>
      <c r="FXB131" s="47"/>
      <c r="FXC131" s="47"/>
      <c r="FXD131" s="47"/>
      <c r="FXE131" s="47"/>
      <c r="FXF131" s="47"/>
      <c r="FXG131" s="47"/>
      <c r="FXH131" s="47"/>
      <c r="FXI131" s="47"/>
      <c r="FXJ131" s="47"/>
      <c r="FXK131" s="47"/>
      <c r="FXL131" s="47"/>
      <c r="FXM131" s="47"/>
      <c r="FXN131" s="47"/>
      <c r="FXO131" s="47"/>
      <c r="FXP131" s="47"/>
      <c r="FXQ131" s="47"/>
      <c r="FXR131" s="47"/>
      <c r="FXS131" s="47"/>
      <c r="FXT131" s="47"/>
      <c r="FXU131" s="47"/>
      <c r="FXV131" s="47"/>
      <c r="FXW131" s="47"/>
      <c r="FXX131" s="47"/>
      <c r="FXY131" s="47"/>
      <c r="FXZ131" s="47"/>
      <c r="FYA131" s="47"/>
      <c r="FYB131" s="47"/>
      <c r="FYC131" s="47"/>
      <c r="FYD131" s="47"/>
      <c r="FYE131" s="47"/>
      <c r="FYF131" s="47"/>
      <c r="FYG131" s="47"/>
      <c r="FYH131" s="47"/>
      <c r="FYI131" s="47"/>
      <c r="FYJ131" s="47"/>
      <c r="FYK131" s="47"/>
      <c r="FYL131" s="47"/>
      <c r="FYM131" s="47"/>
      <c r="FYN131" s="47"/>
      <c r="FYO131" s="47"/>
      <c r="FYP131" s="47"/>
      <c r="FYQ131" s="47"/>
      <c r="FYR131" s="47"/>
      <c r="FYS131" s="47"/>
      <c r="FYT131" s="47"/>
      <c r="FYU131" s="47"/>
      <c r="FYV131" s="47"/>
      <c r="FYW131" s="47"/>
      <c r="FYX131" s="47"/>
      <c r="FYY131" s="47"/>
      <c r="FYZ131" s="47"/>
      <c r="FZA131" s="47"/>
      <c r="FZB131" s="47"/>
      <c r="FZC131" s="47"/>
      <c r="FZD131" s="47"/>
      <c r="FZE131" s="47"/>
      <c r="FZF131" s="47"/>
      <c r="FZG131" s="47"/>
      <c r="FZH131" s="47"/>
      <c r="FZI131" s="47"/>
      <c r="FZJ131" s="47"/>
      <c r="FZK131" s="47"/>
      <c r="FZL131" s="47"/>
      <c r="FZM131" s="47"/>
      <c r="FZN131" s="47"/>
      <c r="FZO131" s="47"/>
      <c r="FZP131" s="47"/>
      <c r="FZQ131" s="47"/>
      <c r="FZR131" s="47"/>
      <c r="FZS131" s="47"/>
      <c r="FZT131" s="47"/>
      <c r="FZU131" s="47"/>
      <c r="FZV131" s="47"/>
      <c r="FZW131" s="47"/>
      <c r="FZX131" s="47"/>
      <c r="FZY131" s="47"/>
      <c r="FZZ131" s="47"/>
      <c r="GAA131" s="47"/>
      <c r="GAB131" s="47"/>
      <c r="GAC131" s="47"/>
      <c r="GAD131" s="47"/>
      <c r="GAE131" s="47"/>
      <c r="GAF131" s="47"/>
      <c r="GAG131" s="47"/>
      <c r="GAH131" s="47"/>
      <c r="GAI131" s="47"/>
      <c r="GAJ131" s="47"/>
      <c r="GAK131" s="47"/>
      <c r="GAL131" s="47"/>
      <c r="GAM131" s="47"/>
      <c r="GAN131" s="47"/>
      <c r="GAO131" s="47"/>
      <c r="GAP131" s="47"/>
      <c r="GAQ131" s="47"/>
      <c r="GAR131" s="47"/>
      <c r="GAS131" s="47"/>
      <c r="GAT131" s="47"/>
      <c r="GAU131" s="47"/>
      <c r="GAV131" s="47"/>
      <c r="GAW131" s="47"/>
      <c r="GAX131" s="47"/>
      <c r="GAY131" s="47"/>
      <c r="GAZ131" s="47"/>
      <c r="GBA131" s="47"/>
      <c r="GBB131" s="47"/>
      <c r="GBC131" s="47"/>
      <c r="GBD131" s="47"/>
      <c r="GBE131" s="47"/>
      <c r="GBF131" s="47"/>
      <c r="GBG131" s="47"/>
      <c r="GBH131" s="47"/>
      <c r="GBI131" s="47"/>
      <c r="GBJ131" s="47"/>
      <c r="GBK131" s="47"/>
      <c r="GBL131" s="47"/>
      <c r="GBM131" s="47"/>
      <c r="GBN131" s="47"/>
      <c r="GBO131" s="47"/>
      <c r="GBP131" s="47"/>
      <c r="GBQ131" s="47"/>
      <c r="GBR131" s="47"/>
      <c r="GBS131" s="47"/>
      <c r="GBT131" s="47"/>
      <c r="GBU131" s="47"/>
      <c r="GBV131" s="47"/>
      <c r="GBW131" s="47"/>
      <c r="GBX131" s="47"/>
      <c r="GBY131" s="47"/>
      <c r="GBZ131" s="47"/>
      <c r="GCA131" s="47"/>
      <c r="GCB131" s="47"/>
      <c r="GCC131" s="47"/>
      <c r="GCD131" s="47"/>
      <c r="GCE131" s="47"/>
      <c r="GCF131" s="47"/>
      <c r="GCG131" s="47"/>
      <c r="GCH131" s="47"/>
      <c r="GCI131" s="47"/>
      <c r="GCJ131" s="47"/>
      <c r="GCK131" s="47"/>
      <c r="GCL131" s="47"/>
      <c r="GCM131" s="47"/>
      <c r="GCN131" s="47"/>
      <c r="GCO131" s="47"/>
      <c r="GCP131" s="47"/>
      <c r="GCQ131" s="47"/>
      <c r="GCR131" s="47"/>
      <c r="GCS131" s="47"/>
      <c r="GCT131" s="47"/>
      <c r="GCU131" s="47"/>
      <c r="GCV131" s="47"/>
      <c r="GCW131" s="47"/>
      <c r="GCX131" s="47"/>
      <c r="GCY131" s="47"/>
      <c r="GCZ131" s="47"/>
      <c r="GDA131" s="47"/>
      <c r="GDB131" s="47"/>
      <c r="GDC131" s="47"/>
      <c r="GDD131" s="47"/>
      <c r="GDE131" s="47"/>
      <c r="GDF131" s="47"/>
      <c r="GDG131" s="47"/>
      <c r="GDH131" s="47"/>
      <c r="GDI131" s="47"/>
      <c r="GDJ131" s="47"/>
      <c r="GDK131" s="47"/>
      <c r="GDL131" s="47"/>
      <c r="GDM131" s="47"/>
      <c r="GDN131" s="47"/>
      <c r="GDO131" s="47"/>
      <c r="GDP131" s="47"/>
      <c r="GDQ131" s="47"/>
      <c r="GDR131" s="47"/>
      <c r="GDS131" s="47"/>
      <c r="GDT131" s="47"/>
      <c r="GDU131" s="47"/>
      <c r="GDV131" s="47"/>
      <c r="GDW131" s="47"/>
      <c r="GDX131" s="47"/>
      <c r="GDY131" s="47"/>
      <c r="GDZ131" s="47"/>
      <c r="GEA131" s="47"/>
      <c r="GEB131" s="47"/>
      <c r="GEC131" s="47"/>
      <c r="GED131" s="47"/>
      <c r="GEE131" s="47"/>
      <c r="GEF131" s="47"/>
      <c r="GEG131" s="47"/>
      <c r="GEH131" s="47"/>
      <c r="GEI131" s="47"/>
      <c r="GEJ131" s="47"/>
      <c r="GEK131" s="47"/>
      <c r="GEL131" s="47"/>
      <c r="GEM131" s="47"/>
      <c r="GEN131" s="47"/>
      <c r="GEO131" s="47"/>
      <c r="GEP131" s="47"/>
      <c r="GEQ131" s="47"/>
      <c r="GER131" s="47"/>
      <c r="GES131" s="47"/>
      <c r="GET131" s="47"/>
      <c r="GEU131" s="47"/>
      <c r="GEV131" s="47"/>
      <c r="GEW131" s="47"/>
      <c r="GEX131" s="47"/>
      <c r="GEY131" s="47"/>
      <c r="GEZ131" s="47"/>
      <c r="GFA131" s="47"/>
      <c r="GFB131" s="47"/>
      <c r="GFC131" s="47"/>
      <c r="GFD131" s="47"/>
      <c r="GFE131" s="47"/>
      <c r="GFF131" s="47"/>
      <c r="GFG131" s="47"/>
      <c r="GFH131" s="47"/>
      <c r="GFI131" s="47"/>
      <c r="GFJ131" s="47"/>
      <c r="GFK131" s="47"/>
      <c r="GFL131" s="47"/>
      <c r="GFM131" s="47"/>
      <c r="GFN131" s="47"/>
      <c r="GFO131" s="47"/>
      <c r="GFP131" s="47"/>
      <c r="GFQ131" s="47"/>
      <c r="GFR131" s="47"/>
      <c r="GFS131" s="47"/>
      <c r="GFT131" s="47"/>
      <c r="GFU131" s="47"/>
      <c r="GFV131" s="47"/>
      <c r="GFW131" s="47"/>
      <c r="GFX131" s="47"/>
      <c r="GFY131" s="47"/>
      <c r="GFZ131" s="47"/>
      <c r="GGA131" s="47"/>
      <c r="GGB131" s="47"/>
      <c r="GGC131" s="47"/>
      <c r="GGD131" s="47"/>
      <c r="GGE131" s="47"/>
      <c r="GGF131" s="47"/>
      <c r="GGG131" s="47"/>
      <c r="GGH131" s="47"/>
      <c r="GGI131" s="47"/>
      <c r="GGJ131" s="47"/>
      <c r="GGK131" s="47"/>
      <c r="GGL131" s="47"/>
      <c r="GGM131" s="47"/>
      <c r="GGN131" s="47"/>
      <c r="GGO131" s="47"/>
      <c r="GGP131" s="47"/>
      <c r="GGQ131" s="47"/>
      <c r="GGR131" s="47"/>
      <c r="GGS131" s="47"/>
      <c r="GGT131" s="47"/>
      <c r="GGU131" s="47"/>
      <c r="GGV131" s="47"/>
      <c r="GGW131" s="47"/>
      <c r="GGX131" s="47"/>
      <c r="GGY131" s="47"/>
      <c r="GGZ131" s="47"/>
      <c r="GHA131" s="47"/>
      <c r="GHB131" s="47"/>
      <c r="GHC131" s="47"/>
      <c r="GHD131" s="47"/>
      <c r="GHE131" s="47"/>
      <c r="GHF131" s="47"/>
      <c r="GHG131" s="47"/>
      <c r="GHH131" s="47"/>
      <c r="GHI131" s="47"/>
      <c r="GHJ131" s="47"/>
      <c r="GHK131" s="47"/>
      <c r="GHL131" s="47"/>
      <c r="GHM131" s="47"/>
      <c r="GHN131" s="47"/>
      <c r="GHO131" s="47"/>
      <c r="GHP131" s="47"/>
      <c r="GHQ131" s="47"/>
      <c r="GHR131" s="47"/>
      <c r="GHS131" s="47"/>
      <c r="GHT131" s="47"/>
      <c r="GHU131" s="47"/>
      <c r="GHV131" s="47"/>
      <c r="GHW131" s="47"/>
      <c r="GHX131" s="47"/>
      <c r="GHY131" s="47"/>
      <c r="GHZ131" s="47"/>
      <c r="GIA131" s="47"/>
      <c r="GIB131" s="47"/>
      <c r="GIC131" s="47"/>
      <c r="GID131" s="47"/>
      <c r="GIE131" s="47"/>
      <c r="GIF131" s="47"/>
      <c r="GIG131" s="47"/>
      <c r="GIH131" s="47"/>
      <c r="GII131" s="47"/>
      <c r="GIJ131" s="47"/>
      <c r="GIK131" s="47"/>
      <c r="GIL131" s="47"/>
      <c r="GIM131" s="47"/>
      <c r="GIN131" s="47"/>
      <c r="GIO131" s="47"/>
      <c r="GIP131" s="47"/>
      <c r="GIQ131" s="47"/>
      <c r="GIR131" s="47"/>
      <c r="GIS131" s="47"/>
      <c r="GIT131" s="47"/>
      <c r="GIU131" s="47"/>
      <c r="GIV131" s="47"/>
      <c r="GIW131" s="47"/>
      <c r="GIX131" s="47"/>
      <c r="GIY131" s="47"/>
      <c r="GIZ131" s="47"/>
      <c r="GJA131" s="47"/>
      <c r="GJB131" s="47"/>
      <c r="GJC131" s="47"/>
      <c r="GJD131" s="47"/>
      <c r="GJE131" s="47"/>
      <c r="GJF131" s="47"/>
      <c r="GJG131" s="47"/>
      <c r="GJH131" s="47"/>
      <c r="GJI131" s="47"/>
      <c r="GJJ131" s="47"/>
      <c r="GJK131" s="47"/>
      <c r="GJL131" s="47"/>
      <c r="GJM131" s="47"/>
      <c r="GJN131" s="47"/>
      <c r="GJO131" s="47"/>
      <c r="GJP131" s="47"/>
      <c r="GJQ131" s="47"/>
      <c r="GJR131" s="47"/>
      <c r="GJS131" s="47"/>
      <c r="GJT131" s="47"/>
      <c r="GJU131" s="47"/>
      <c r="GJV131" s="47"/>
      <c r="GJW131" s="47"/>
      <c r="GJX131" s="47"/>
      <c r="GJY131" s="47"/>
      <c r="GJZ131" s="47"/>
      <c r="GKA131" s="47"/>
      <c r="GKB131" s="47"/>
      <c r="GKC131" s="47"/>
      <c r="GKD131" s="47"/>
      <c r="GKE131" s="47"/>
      <c r="GKF131" s="47"/>
      <c r="GKG131" s="47"/>
      <c r="GKH131" s="47"/>
      <c r="GKI131" s="47"/>
      <c r="GKJ131" s="47"/>
      <c r="GKK131" s="47"/>
      <c r="GKL131" s="47"/>
      <c r="GKM131" s="47"/>
      <c r="GKN131" s="47"/>
      <c r="GKO131" s="47"/>
      <c r="GKP131" s="47"/>
      <c r="GKQ131" s="47"/>
      <c r="GKR131" s="47"/>
      <c r="GKS131" s="47"/>
      <c r="GKT131" s="47"/>
      <c r="GKU131" s="47"/>
      <c r="GKV131" s="47"/>
      <c r="GKW131" s="47"/>
      <c r="GKX131" s="47"/>
      <c r="GKY131" s="47"/>
      <c r="GKZ131" s="47"/>
      <c r="GLA131" s="47"/>
      <c r="GLB131" s="47"/>
      <c r="GLC131" s="47"/>
      <c r="GLD131" s="47"/>
      <c r="GLE131" s="47"/>
      <c r="GLF131" s="47"/>
      <c r="GLG131" s="47"/>
      <c r="GLH131" s="47"/>
      <c r="GLI131" s="47"/>
      <c r="GLJ131" s="47"/>
      <c r="GLK131" s="47"/>
      <c r="GLL131" s="47"/>
      <c r="GLM131" s="47"/>
      <c r="GLN131" s="47"/>
      <c r="GLO131" s="47"/>
      <c r="GLP131" s="47"/>
      <c r="GLQ131" s="47"/>
      <c r="GLR131" s="47"/>
      <c r="GLS131" s="47"/>
      <c r="GLT131" s="47"/>
      <c r="GLU131" s="47"/>
      <c r="GLV131" s="47"/>
      <c r="GLW131" s="47"/>
      <c r="GLX131" s="47"/>
      <c r="GLY131" s="47"/>
      <c r="GLZ131" s="47"/>
      <c r="GMA131" s="47"/>
      <c r="GMB131" s="47"/>
      <c r="GMC131" s="47"/>
      <c r="GMD131" s="47"/>
      <c r="GME131" s="47"/>
      <c r="GMF131" s="47"/>
      <c r="GMG131" s="47"/>
      <c r="GMH131" s="47"/>
      <c r="GMI131" s="47"/>
      <c r="GMJ131" s="47"/>
      <c r="GMK131" s="47"/>
      <c r="GML131" s="47"/>
      <c r="GMM131" s="47"/>
      <c r="GMN131" s="47"/>
      <c r="GMO131" s="47"/>
      <c r="GMP131" s="47"/>
      <c r="GMQ131" s="47"/>
      <c r="GMR131" s="47"/>
      <c r="GMS131" s="47"/>
      <c r="GMT131" s="47"/>
      <c r="GMU131" s="47"/>
      <c r="GMV131" s="47"/>
      <c r="GMW131" s="47"/>
      <c r="GMX131" s="47"/>
      <c r="GMY131" s="47"/>
      <c r="GMZ131" s="47"/>
      <c r="GNA131" s="47"/>
      <c r="GNB131" s="47"/>
      <c r="GNC131" s="47"/>
      <c r="GND131" s="47"/>
      <c r="GNE131" s="47"/>
      <c r="GNF131" s="47"/>
      <c r="GNG131" s="47"/>
      <c r="GNH131" s="47"/>
      <c r="GNI131" s="47"/>
      <c r="GNJ131" s="47"/>
      <c r="GNK131" s="47"/>
      <c r="GNL131" s="47"/>
      <c r="GNM131" s="47"/>
      <c r="GNN131" s="47"/>
      <c r="GNO131" s="47"/>
      <c r="GNP131" s="47"/>
      <c r="GNQ131" s="47"/>
      <c r="GNR131" s="47"/>
      <c r="GNS131" s="47"/>
      <c r="GNT131" s="47"/>
      <c r="GNU131" s="47"/>
      <c r="GNV131" s="47"/>
      <c r="GNW131" s="47"/>
      <c r="GNX131" s="47"/>
      <c r="GNY131" s="47"/>
      <c r="GNZ131" s="47"/>
      <c r="GOA131" s="47"/>
      <c r="GOB131" s="47"/>
      <c r="GOC131" s="47"/>
      <c r="GOD131" s="47"/>
      <c r="GOE131" s="47"/>
      <c r="GOF131" s="47"/>
      <c r="GOG131" s="47"/>
      <c r="GOH131" s="47"/>
      <c r="GOI131" s="47"/>
      <c r="GOJ131" s="47"/>
      <c r="GOK131" s="47"/>
      <c r="GOL131" s="47"/>
      <c r="GOM131" s="47"/>
      <c r="GON131" s="47"/>
      <c r="GOO131" s="47"/>
      <c r="GOP131" s="47"/>
      <c r="GOQ131" s="47"/>
      <c r="GOR131" s="47"/>
      <c r="GOS131" s="47"/>
      <c r="GOT131" s="47"/>
      <c r="GOU131" s="47"/>
      <c r="GOV131" s="47"/>
      <c r="GOW131" s="47"/>
      <c r="GOX131" s="47"/>
      <c r="GOY131" s="47"/>
      <c r="GOZ131" s="47"/>
      <c r="GPA131" s="47"/>
      <c r="GPB131" s="47"/>
      <c r="GPC131" s="47"/>
      <c r="GPD131" s="47"/>
      <c r="GPE131" s="47"/>
      <c r="GPF131" s="47"/>
      <c r="GPG131" s="47"/>
      <c r="GPH131" s="47"/>
      <c r="GPI131" s="47"/>
      <c r="GPJ131" s="47"/>
      <c r="GPK131" s="47"/>
      <c r="GPL131" s="47"/>
      <c r="GPM131" s="47"/>
      <c r="GPN131" s="47"/>
      <c r="GPO131" s="47"/>
      <c r="GPP131" s="47"/>
      <c r="GPQ131" s="47"/>
      <c r="GPR131" s="47"/>
      <c r="GPS131" s="47"/>
      <c r="GPT131" s="47"/>
      <c r="GPU131" s="47"/>
      <c r="GPV131" s="47"/>
      <c r="GPW131" s="47"/>
      <c r="GPX131" s="47"/>
      <c r="GPY131" s="47"/>
      <c r="GPZ131" s="47"/>
      <c r="GQA131" s="47"/>
      <c r="GQB131" s="47"/>
      <c r="GQC131" s="47"/>
      <c r="GQD131" s="47"/>
      <c r="GQE131" s="47"/>
      <c r="GQF131" s="47"/>
      <c r="GQG131" s="47"/>
      <c r="GQH131" s="47"/>
      <c r="GQI131" s="47"/>
      <c r="GQJ131" s="47"/>
      <c r="GQK131" s="47"/>
      <c r="GQL131" s="47"/>
      <c r="GQM131" s="47"/>
      <c r="GQN131" s="47"/>
      <c r="GQO131" s="47"/>
      <c r="GQP131" s="47"/>
      <c r="GQQ131" s="47"/>
      <c r="GQR131" s="47"/>
      <c r="GQS131" s="47"/>
      <c r="GQT131" s="47"/>
      <c r="GQU131" s="47"/>
      <c r="GQV131" s="47"/>
      <c r="GQW131" s="47"/>
      <c r="GQX131" s="47"/>
      <c r="GQY131" s="47"/>
      <c r="GQZ131" s="47"/>
      <c r="GRA131" s="47"/>
      <c r="GRB131" s="47"/>
      <c r="GRC131" s="47"/>
      <c r="GRD131" s="47"/>
      <c r="GRE131" s="47"/>
      <c r="GRF131" s="47"/>
      <c r="GRG131" s="47"/>
      <c r="GRH131" s="47"/>
      <c r="GRI131" s="47"/>
      <c r="GRJ131" s="47"/>
      <c r="GRK131" s="47"/>
      <c r="GRL131" s="47"/>
      <c r="GRM131" s="47"/>
      <c r="GRN131" s="47"/>
      <c r="GRO131" s="47"/>
      <c r="GRP131" s="47"/>
      <c r="GRQ131" s="47"/>
      <c r="GRR131" s="47"/>
      <c r="GRS131" s="47"/>
      <c r="GRT131" s="47"/>
      <c r="GRU131" s="47"/>
      <c r="GRV131" s="47"/>
      <c r="GRW131" s="47"/>
      <c r="GRX131" s="47"/>
      <c r="GRY131" s="47"/>
      <c r="GRZ131" s="47"/>
      <c r="GSA131" s="47"/>
      <c r="GSB131" s="47"/>
      <c r="GSC131" s="47"/>
      <c r="GSD131" s="47"/>
      <c r="GSE131" s="47"/>
      <c r="GSF131" s="47"/>
      <c r="GSG131" s="47"/>
      <c r="GSH131" s="47"/>
      <c r="GSI131" s="47"/>
      <c r="GSJ131" s="47"/>
      <c r="GSK131" s="47"/>
      <c r="GSL131" s="47"/>
      <c r="GSM131" s="47"/>
      <c r="GSN131" s="47"/>
      <c r="GSO131" s="47"/>
      <c r="GSP131" s="47"/>
      <c r="GSQ131" s="47"/>
      <c r="GSR131" s="47"/>
      <c r="GSS131" s="47"/>
      <c r="GST131" s="47"/>
      <c r="GSU131" s="47"/>
      <c r="GSV131" s="47"/>
      <c r="GSW131" s="47"/>
      <c r="GSX131" s="47"/>
      <c r="GSY131" s="47"/>
      <c r="GSZ131" s="47"/>
      <c r="GTA131" s="47"/>
      <c r="GTB131" s="47"/>
      <c r="GTC131" s="47"/>
      <c r="GTD131" s="47"/>
      <c r="GTE131" s="47"/>
      <c r="GTF131" s="47"/>
      <c r="GTG131" s="47"/>
      <c r="GTH131" s="47"/>
      <c r="GTI131" s="47"/>
      <c r="GTJ131" s="47"/>
      <c r="GTK131" s="47"/>
      <c r="GTL131" s="47"/>
      <c r="GTM131" s="47"/>
      <c r="GTN131" s="47"/>
      <c r="GTO131" s="47"/>
      <c r="GTP131" s="47"/>
      <c r="GTQ131" s="47"/>
      <c r="GTR131" s="47"/>
      <c r="GTS131" s="47"/>
      <c r="GTT131" s="47"/>
      <c r="GTU131" s="47"/>
      <c r="GTV131" s="47"/>
      <c r="GTW131" s="47"/>
      <c r="GTX131" s="47"/>
      <c r="GTY131" s="47"/>
      <c r="GTZ131" s="47"/>
      <c r="GUA131" s="47"/>
      <c r="GUB131" s="47"/>
      <c r="GUC131" s="47"/>
      <c r="GUD131" s="47"/>
      <c r="GUE131" s="47"/>
      <c r="GUF131" s="47"/>
      <c r="GUG131" s="47"/>
      <c r="GUH131" s="47"/>
      <c r="GUI131" s="47"/>
      <c r="GUJ131" s="47"/>
      <c r="GUK131" s="47"/>
      <c r="GUL131" s="47"/>
      <c r="GUM131" s="47"/>
      <c r="GUN131" s="47"/>
      <c r="GUO131" s="47"/>
      <c r="GUP131" s="47"/>
      <c r="GUQ131" s="47"/>
      <c r="GUR131" s="47"/>
      <c r="GUS131" s="47"/>
      <c r="GUT131" s="47"/>
      <c r="GUU131" s="47"/>
      <c r="GUV131" s="47"/>
      <c r="GUW131" s="47"/>
      <c r="GUX131" s="47"/>
      <c r="GUY131" s="47"/>
      <c r="GUZ131" s="47"/>
      <c r="GVA131" s="47"/>
      <c r="GVB131" s="47"/>
      <c r="GVC131" s="47"/>
      <c r="GVD131" s="47"/>
      <c r="GVE131" s="47"/>
      <c r="GVF131" s="47"/>
      <c r="GVG131" s="47"/>
      <c r="GVH131" s="47"/>
      <c r="GVI131" s="47"/>
      <c r="GVJ131" s="47"/>
      <c r="GVK131" s="47"/>
      <c r="GVL131" s="47"/>
      <c r="GVM131" s="47"/>
      <c r="GVN131" s="47"/>
      <c r="GVO131" s="47"/>
      <c r="GVP131" s="47"/>
      <c r="GVQ131" s="47"/>
      <c r="GVR131" s="47"/>
      <c r="GVS131" s="47"/>
      <c r="GVT131" s="47"/>
      <c r="GVU131" s="47"/>
      <c r="GVV131" s="47"/>
      <c r="GVW131" s="47"/>
      <c r="GVX131" s="47"/>
      <c r="GVY131" s="47"/>
      <c r="GVZ131" s="47"/>
      <c r="GWA131" s="47"/>
      <c r="GWB131" s="47"/>
      <c r="GWC131" s="47"/>
      <c r="GWD131" s="47"/>
      <c r="GWE131" s="47"/>
      <c r="GWF131" s="47"/>
      <c r="GWG131" s="47"/>
      <c r="GWH131" s="47"/>
      <c r="GWI131" s="47"/>
      <c r="GWJ131" s="47"/>
      <c r="GWK131" s="47"/>
      <c r="GWL131" s="47"/>
      <c r="GWM131" s="47"/>
      <c r="GWN131" s="47"/>
      <c r="GWO131" s="47"/>
      <c r="GWP131" s="47"/>
      <c r="GWQ131" s="47"/>
      <c r="GWR131" s="47"/>
      <c r="GWS131" s="47"/>
      <c r="GWT131" s="47"/>
      <c r="GWU131" s="47"/>
      <c r="GWV131" s="47"/>
      <c r="GWW131" s="47"/>
      <c r="GWX131" s="47"/>
      <c r="GWY131" s="47"/>
      <c r="GWZ131" s="47"/>
      <c r="GXA131" s="47"/>
      <c r="GXB131" s="47"/>
      <c r="GXC131" s="47"/>
      <c r="GXD131" s="47"/>
      <c r="GXE131" s="47"/>
      <c r="GXF131" s="47"/>
      <c r="GXG131" s="47"/>
      <c r="GXH131" s="47"/>
      <c r="GXI131" s="47"/>
      <c r="GXJ131" s="47"/>
      <c r="GXK131" s="47"/>
      <c r="GXL131" s="47"/>
      <c r="GXM131" s="47"/>
      <c r="GXN131" s="47"/>
      <c r="GXO131" s="47"/>
      <c r="GXP131" s="47"/>
      <c r="GXQ131" s="47"/>
      <c r="GXR131" s="47"/>
      <c r="GXS131" s="47"/>
      <c r="GXT131" s="47"/>
      <c r="GXU131" s="47"/>
      <c r="GXV131" s="47"/>
      <c r="GXW131" s="47"/>
      <c r="GXX131" s="47"/>
      <c r="GXY131" s="47"/>
      <c r="GXZ131" s="47"/>
      <c r="GYA131" s="47"/>
      <c r="GYB131" s="47"/>
      <c r="GYC131" s="47"/>
      <c r="GYD131" s="47"/>
      <c r="GYE131" s="47"/>
      <c r="GYF131" s="47"/>
      <c r="GYG131" s="47"/>
      <c r="GYH131" s="47"/>
      <c r="GYI131" s="47"/>
      <c r="GYJ131" s="47"/>
      <c r="GYK131" s="47"/>
      <c r="GYL131" s="47"/>
      <c r="GYM131" s="47"/>
      <c r="GYN131" s="47"/>
      <c r="GYO131" s="47"/>
      <c r="GYP131" s="47"/>
      <c r="GYQ131" s="47"/>
      <c r="GYR131" s="47"/>
      <c r="GYS131" s="47"/>
      <c r="GYT131" s="47"/>
      <c r="GYU131" s="47"/>
      <c r="GYV131" s="47"/>
      <c r="GYW131" s="47"/>
      <c r="GYX131" s="47"/>
      <c r="GYY131" s="47"/>
      <c r="GYZ131" s="47"/>
      <c r="GZA131" s="47"/>
      <c r="GZB131" s="47"/>
      <c r="GZC131" s="47"/>
      <c r="GZD131" s="47"/>
      <c r="GZE131" s="47"/>
      <c r="GZF131" s="47"/>
      <c r="GZG131" s="47"/>
      <c r="GZH131" s="47"/>
      <c r="GZI131" s="47"/>
      <c r="GZJ131" s="47"/>
      <c r="GZK131" s="47"/>
      <c r="GZL131" s="47"/>
      <c r="GZM131" s="47"/>
      <c r="GZN131" s="47"/>
      <c r="GZO131" s="47"/>
      <c r="GZP131" s="47"/>
      <c r="GZQ131" s="47"/>
      <c r="GZR131" s="47"/>
      <c r="GZS131" s="47"/>
      <c r="GZT131" s="47"/>
      <c r="GZU131" s="47"/>
      <c r="GZV131" s="47"/>
      <c r="GZW131" s="47"/>
      <c r="GZX131" s="47"/>
      <c r="GZY131" s="47"/>
      <c r="GZZ131" s="47"/>
      <c r="HAA131" s="47"/>
      <c r="HAB131" s="47"/>
      <c r="HAC131" s="47"/>
      <c r="HAD131" s="47"/>
      <c r="HAE131" s="47"/>
      <c r="HAF131" s="47"/>
      <c r="HAG131" s="47"/>
      <c r="HAH131" s="47"/>
      <c r="HAI131" s="47"/>
      <c r="HAJ131" s="47"/>
      <c r="HAK131" s="47"/>
      <c r="HAL131" s="47"/>
      <c r="HAM131" s="47"/>
      <c r="HAN131" s="47"/>
      <c r="HAO131" s="47"/>
      <c r="HAP131" s="47"/>
      <c r="HAQ131" s="47"/>
      <c r="HAR131" s="47"/>
      <c r="HAS131" s="47"/>
      <c r="HAT131" s="47"/>
      <c r="HAU131" s="47"/>
      <c r="HAV131" s="47"/>
      <c r="HAW131" s="47"/>
      <c r="HAX131" s="47"/>
      <c r="HAY131" s="47"/>
      <c r="HAZ131" s="47"/>
      <c r="HBA131" s="47"/>
      <c r="HBB131" s="47"/>
      <c r="HBC131" s="47"/>
      <c r="HBD131" s="47"/>
      <c r="HBE131" s="47"/>
      <c r="HBF131" s="47"/>
      <c r="HBG131" s="47"/>
      <c r="HBH131" s="47"/>
      <c r="HBI131" s="47"/>
      <c r="HBJ131" s="47"/>
      <c r="HBK131" s="47"/>
      <c r="HBL131" s="47"/>
      <c r="HBM131" s="47"/>
      <c r="HBN131" s="47"/>
      <c r="HBO131" s="47"/>
      <c r="HBP131" s="47"/>
      <c r="HBQ131" s="47"/>
      <c r="HBR131" s="47"/>
      <c r="HBS131" s="47"/>
      <c r="HBT131" s="47"/>
      <c r="HBU131" s="47"/>
      <c r="HBV131" s="47"/>
      <c r="HBW131" s="47"/>
      <c r="HBX131" s="47"/>
      <c r="HBY131" s="47"/>
      <c r="HBZ131" s="47"/>
      <c r="HCA131" s="47"/>
      <c r="HCB131" s="47"/>
      <c r="HCC131" s="47"/>
      <c r="HCD131" s="47"/>
      <c r="HCE131" s="47"/>
      <c r="HCF131" s="47"/>
      <c r="HCG131" s="47"/>
      <c r="HCH131" s="47"/>
      <c r="HCI131" s="47"/>
      <c r="HCJ131" s="47"/>
      <c r="HCK131" s="47"/>
      <c r="HCL131" s="47"/>
      <c r="HCM131" s="47"/>
      <c r="HCN131" s="47"/>
      <c r="HCO131" s="47"/>
      <c r="HCP131" s="47"/>
      <c r="HCQ131" s="47"/>
      <c r="HCR131" s="47"/>
      <c r="HCS131" s="47"/>
      <c r="HCT131" s="47"/>
      <c r="HCU131" s="47"/>
      <c r="HCV131" s="47"/>
      <c r="HCW131" s="47"/>
      <c r="HCX131" s="47"/>
      <c r="HCY131" s="47"/>
      <c r="HCZ131" s="47"/>
      <c r="HDA131" s="47"/>
      <c r="HDB131" s="47"/>
      <c r="HDC131" s="47"/>
      <c r="HDD131" s="47"/>
      <c r="HDE131" s="47"/>
      <c r="HDF131" s="47"/>
      <c r="HDG131" s="47"/>
      <c r="HDH131" s="47"/>
      <c r="HDI131" s="47"/>
      <c r="HDJ131" s="47"/>
      <c r="HDK131" s="47"/>
      <c r="HDL131" s="47"/>
      <c r="HDM131" s="47"/>
      <c r="HDN131" s="47"/>
      <c r="HDO131" s="47"/>
      <c r="HDP131" s="47"/>
      <c r="HDQ131" s="47"/>
      <c r="HDR131" s="47"/>
      <c r="HDS131" s="47"/>
      <c r="HDT131" s="47"/>
      <c r="HDU131" s="47"/>
      <c r="HDV131" s="47"/>
      <c r="HDW131" s="47"/>
      <c r="HDX131" s="47"/>
      <c r="HDY131" s="47"/>
      <c r="HDZ131" s="47"/>
      <c r="HEA131" s="47"/>
      <c r="HEB131" s="47"/>
      <c r="HEC131" s="47"/>
      <c r="HED131" s="47"/>
      <c r="HEE131" s="47"/>
      <c r="HEF131" s="47"/>
      <c r="HEG131" s="47"/>
      <c r="HEH131" s="47"/>
      <c r="HEI131" s="47"/>
      <c r="HEJ131" s="47"/>
      <c r="HEK131" s="47"/>
      <c r="HEL131" s="47"/>
      <c r="HEM131" s="47"/>
      <c r="HEN131" s="47"/>
      <c r="HEO131" s="47"/>
      <c r="HEP131" s="47"/>
      <c r="HEQ131" s="47"/>
      <c r="HER131" s="47"/>
      <c r="HES131" s="47"/>
      <c r="HET131" s="47"/>
      <c r="HEU131" s="47"/>
      <c r="HEV131" s="47"/>
      <c r="HEW131" s="47"/>
      <c r="HEX131" s="47"/>
      <c r="HEY131" s="47"/>
      <c r="HEZ131" s="47"/>
      <c r="HFA131" s="47"/>
      <c r="HFB131" s="47"/>
      <c r="HFC131" s="47"/>
      <c r="HFD131" s="47"/>
      <c r="HFE131" s="47"/>
      <c r="HFF131" s="47"/>
      <c r="HFG131" s="47"/>
      <c r="HFH131" s="47"/>
      <c r="HFI131" s="47"/>
      <c r="HFJ131" s="47"/>
      <c r="HFK131" s="47"/>
      <c r="HFL131" s="47"/>
      <c r="HFM131" s="47"/>
      <c r="HFN131" s="47"/>
      <c r="HFO131" s="47"/>
      <c r="HFP131" s="47"/>
      <c r="HFQ131" s="47"/>
      <c r="HFR131" s="47"/>
      <c r="HFS131" s="47"/>
      <c r="HFT131" s="47"/>
      <c r="HFU131" s="47"/>
      <c r="HFV131" s="47"/>
      <c r="HFW131" s="47"/>
      <c r="HFX131" s="47"/>
      <c r="HFY131" s="47"/>
      <c r="HFZ131" s="47"/>
      <c r="HGA131" s="47"/>
      <c r="HGB131" s="47"/>
      <c r="HGC131" s="47"/>
      <c r="HGD131" s="47"/>
      <c r="HGE131" s="47"/>
      <c r="HGF131" s="47"/>
      <c r="HGG131" s="47"/>
      <c r="HGH131" s="47"/>
      <c r="HGI131" s="47"/>
      <c r="HGJ131" s="47"/>
      <c r="HGK131" s="47"/>
      <c r="HGL131" s="47"/>
      <c r="HGM131" s="47"/>
      <c r="HGN131" s="47"/>
      <c r="HGO131" s="47"/>
      <c r="HGP131" s="47"/>
      <c r="HGQ131" s="47"/>
      <c r="HGR131" s="47"/>
      <c r="HGS131" s="47"/>
      <c r="HGT131" s="47"/>
      <c r="HGU131" s="47"/>
      <c r="HGV131" s="47"/>
      <c r="HGW131" s="47"/>
      <c r="HGX131" s="47"/>
      <c r="HGY131" s="47"/>
      <c r="HGZ131" s="47"/>
      <c r="HHA131" s="47"/>
      <c r="HHB131" s="47"/>
      <c r="HHC131" s="47"/>
      <c r="HHD131" s="47"/>
      <c r="HHE131" s="47"/>
      <c r="HHF131" s="47"/>
      <c r="HHG131" s="47"/>
      <c r="HHH131" s="47"/>
      <c r="HHI131" s="47"/>
      <c r="HHJ131" s="47"/>
      <c r="HHK131" s="47"/>
      <c r="HHL131" s="47"/>
      <c r="HHM131" s="47"/>
      <c r="HHN131" s="47"/>
      <c r="HHO131" s="47"/>
      <c r="HHP131" s="47"/>
      <c r="HHQ131" s="47"/>
      <c r="HHR131" s="47"/>
      <c r="HHS131" s="47"/>
      <c r="HHT131" s="47"/>
      <c r="HHU131" s="47"/>
      <c r="HHV131" s="47"/>
      <c r="HHW131" s="47"/>
      <c r="HHX131" s="47"/>
      <c r="HHY131" s="47"/>
      <c r="HHZ131" s="47"/>
      <c r="HIA131" s="47"/>
      <c r="HIB131" s="47"/>
      <c r="HIC131" s="47"/>
      <c r="HID131" s="47"/>
      <c r="HIE131" s="47"/>
      <c r="HIF131" s="47"/>
      <c r="HIG131" s="47"/>
      <c r="HIH131" s="47"/>
      <c r="HII131" s="47"/>
      <c r="HIJ131" s="47"/>
      <c r="HIK131" s="47"/>
      <c r="HIL131" s="47"/>
      <c r="HIM131" s="47"/>
      <c r="HIN131" s="47"/>
      <c r="HIO131" s="47"/>
      <c r="HIP131" s="47"/>
      <c r="HIQ131" s="47"/>
      <c r="HIR131" s="47"/>
      <c r="HIS131" s="47"/>
      <c r="HIT131" s="47"/>
      <c r="HIU131" s="47"/>
      <c r="HIV131" s="47"/>
      <c r="HIW131" s="47"/>
      <c r="HIX131" s="47"/>
      <c r="HIY131" s="47"/>
      <c r="HIZ131" s="47"/>
      <c r="HJA131" s="47"/>
      <c r="HJB131" s="47"/>
      <c r="HJC131" s="47"/>
      <c r="HJD131" s="47"/>
      <c r="HJE131" s="47"/>
      <c r="HJF131" s="47"/>
      <c r="HJG131" s="47"/>
      <c r="HJH131" s="47"/>
      <c r="HJI131" s="47"/>
      <c r="HJJ131" s="47"/>
      <c r="HJK131" s="47"/>
      <c r="HJL131" s="47"/>
      <c r="HJM131" s="47"/>
      <c r="HJN131" s="47"/>
      <c r="HJO131" s="47"/>
      <c r="HJP131" s="47"/>
      <c r="HJQ131" s="47"/>
      <c r="HJR131" s="47"/>
      <c r="HJS131" s="47"/>
      <c r="HJT131" s="47"/>
      <c r="HJU131" s="47"/>
      <c r="HJV131" s="47"/>
      <c r="HJW131" s="47"/>
      <c r="HJX131" s="47"/>
      <c r="HJY131" s="47"/>
      <c r="HJZ131" s="47"/>
      <c r="HKA131" s="47"/>
      <c r="HKB131" s="47"/>
      <c r="HKC131" s="47"/>
      <c r="HKD131" s="47"/>
      <c r="HKE131" s="47"/>
      <c r="HKF131" s="47"/>
      <c r="HKG131" s="47"/>
      <c r="HKH131" s="47"/>
      <c r="HKI131" s="47"/>
      <c r="HKJ131" s="47"/>
      <c r="HKK131" s="47"/>
      <c r="HKL131" s="47"/>
      <c r="HKM131" s="47"/>
      <c r="HKN131" s="47"/>
      <c r="HKO131" s="47"/>
      <c r="HKP131" s="47"/>
      <c r="HKQ131" s="47"/>
      <c r="HKR131" s="47"/>
      <c r="HKS131" s="47"/>
      <c r="HKT131" s="47"/>
      <c r="HKU131" s="47"/>
      <c r="HKV131" s="47"/>
      <c r="HKW131" s="47"/>
      <c r="HKX131" s="47"/>
      <c r="HKY131" s="47"/>
      <c r="HKZ131" s="47"/>
      <c r="HLA131" s="47"/>
      <c r="HLB131" s="47"/>
      <c r="HLC131" s="47"/>
      <c r="HLD131" s="47"/>
      <c r="HLE131" s="47"/>
      <c r="HLF131" s="47"/>
      <c r="HLG131" s="47"/>
      <c r="HLH131" s="47"/>
      <c r="HLI131" s="47"/>
      <c r="HLJ131" s="47"/>
      <c r="HLK131" s="47"/>
      <c r="HLL131" s="47"/>
      <c r="HLM131" s="47"/>
      <c r="HLN131" s="47"/>
      <c r="HLO131" s="47"/>
      <c r="HLP131" s="47"/>
      <c r="HLQ131" s="47"/>
      <c r="HLR131" s="47"/>
      <c r="HLS131" s="47"/>
      <c r="HLT131" s="47"/>
      <c r="HLU131" s="47"/>
      <c r="HLV131" s="47"/>
      <c r="HLW131" s="47"/>
      <c r="HLX131" s="47"/>
      <c r="HLY131" s="47"/>
      <c r="HLZ131" s="47"/>
      <c r="HMA131" s="47"/>
      <c r="HMB131" s="47"/>
      <c r="HMC131" s="47"/>
      <c r="HMD131" s="47"/>
      <c r="HME131" s="47"/>
      <c r="HMF131" s="47"/>
      <c r="HMG131" s="47"/>
      <c r="HMH131" s="47"/>
      <c r="HMI131" s="47"/>
      <c r="HMJ131" s="47"/>
      <c r="HMK131" s="47"/>
      <c r="HML131" s="47"/>
      <c r="HMM131" s="47"/>
      <c r="HMN131" s="47"/>
      <c r="HMO131" s="47"/>
      <c r="HMP131" s="47"/>
      <c r="HMQ131" s="47"/>
      <c r="HMR131" s="47"/>
      <c r="HMS131" s="47"/>
      <c r="HMT131" s="47"/>
      <c r="HMU131" s="47"/>
      <c r="HMV131" s="47"/>
      <c r="HMW131" s="47"/>
      <c r="HMX131" s="47"/>
      <c r="HMY131" s="47"/>
      <c r="HMZ131" s="47"/>
      <c r="HNA131" s="47"/>
      <c r="HNB131" s="47"/>
      <c r="HNC131" s="47"/>
      <c r="HND131" s="47"/>
      <c r="HNE131" s="47"/>
      <c r="HNF131" s="47"/>
      <c r="HNG131" s="47"/>
      <c r="HNH131" s="47"/>
      <c r="HNI131" s="47"/>
      <c r="HNJ131" s="47"/>
      <c r="HNK131" s="47"/>
      <c r="HNL131" s="47"/>
      <c r="HNM131" s="47"/>
      <c r="HNN131" s="47"/>
      <c r="HNO131" s="47"/>
      <c r="HNP131" s="47"/>
      <c r="HNQ131" s="47"/>
      <c r="HNR131" s="47"/>
      <c r="HNS131" s="47"/>
      <c r="HNT131" s="47"/>
      <c r="HNU131" s="47"/>
      <c r="HNV131" s="47"/>
      <c r="HNW131" s="47"/>
      <c r="HNX131" s="47"/>
      <c r="HNY131" s="47"/>
      <c r="HNZ131" s="47"/>
      <c r="HOA131" s="47"/>
      <c r="HOB131" s="47"/>
      <c r="HOC131" s="47"/>
      <c r="HOD131" s="47"/>
      <c r="HOE131" s="47"/>
      <c r="HOF131" s="47"/>
      <c r="HOG131" s="47"/>
      <c r="HOH131" s="47"/>
      <c r="HOI131" s="47"/>
      <c r="HOJ131" s="47"/>
      <c r="HOK131" s="47"/>
      <c r="HOL131" s="47"/>
      <c r="HOM131" s="47"/>
      <c r="HON131" s="47"/>
      <c r="HOO131" s="47"/>
      <c r="HOP131" s="47"/>
      <c r="HOQ131" s="47"/>
      <c r="HOR131" s="47"/>
      <c r="HOS131" s="47"/>
      <c r="HOT131" s="47"/>
      <c r="HOU131" s="47"/>
      <c r="HOV131" s="47"/>
      <c r="HOW131" s="47"/>
      <c r="HOX131" s="47"/>
      <c r="HOY131" s="47"/>
      <c r="HOZ131" s="47"/>
      <c r="HPA131" s="47"/>
      <c r="HPB131" s="47"/>
      <c r="HPC131" s="47"/>
      <c r="HPD131" s="47"/>
      <c r="HPE131" s="47"/>
      <c r="HPF131" s="47"/>
      <c r="HPG131" s="47"/>
      <c r="HPH131" s="47"/>
      <c r="HPI131" s="47"/>
      <c r="HPJ131" s="47"/>
      <c r="HPK131" s="47"/>
      <c r="HPL131" s="47"/>
      <c r="HPM131" s="47"/>
      <c r="HPN131" s="47"/>
      <c r="HPO131" s="47"/>
      <c r="HPP131" s="47"/>
      <c r="HPQ131" s="47"/>
      <c r="HPR131" s="47"/>
      <c r="HPS131" s="47"/>
      <c r="HPT131" s="47"/>
      <c r="HPU131" s="47"/>
      <c r="HPV131" s="47"/>
      <c r="HPW131" s="47"/>
      <c r="HPX131" s="47"/>
      <c r="HPY131" s="47"/>
      <c r="HPZ131" s="47"/>
      <c r="HQA131" s="47"/>
      <c r="HQB131" s="47"/>
      <c r="HQC131" s="47"/>
      <c r="HQD131" s="47"/>
      <c r="HQE131" s="47"/>
      <c r="HQF131" s="47"/>
      <c r="HQG131" s="47"/>
      <c r="HQH131" s="47"/>
      <c r="HQI131" s="47"/>
      <c r="HQJ131" s="47"/>
      <c r="HQK131" s="47"/>
      <c r="HQL131" s="47"/>
      <c r="HQM131" s="47"/>
      <c r="HQN131" s="47"/>
      <c r="HQO131" s="47"/>
      <c r="HQP131" s="47"/>
      <c r="HQQ131" s="47"/>
      <c r="HQR131" s="47"/>
      <c r="HQS131" s="47"/>
      <c r="HQT131" s="47"/>
      <c r="HQU131" s="47"/>
      <c r="HQV131" s="47"/>
      <c r="HQW131" s="47"/>
      <c r="HQX131" s="47"/>
      <c r="HQY131" s="47"/>
      <c r="HQZ131" s="47"/>
      <c r="HRA131" s="47"/>
      <c r="HRB131" s="47"/>
      <c r="HRC131" s="47"/>
      <c r="HRD131" s="47"/>
      <c r="HRE131" s="47"/>
      <c r="HRF131" s="47"/>
      <c r="HRG131" s="47"/>
      <c r="HRH131" s="47"/>
      <c r="HRI131" s="47"/>
      <c r="HRJ131" s="47"/>
      <c r="HRK131" s="47"/>
      <c r="HRL131" s="47"/>
      <c r="HRM131" s="47"/>
      <c r="HRN131" s="47"/>
      <c r="HRO131" s="47"/>
      <c r="HRP131" s="47"/>
      <c r="HRQ131" s="47"/>
      <c r="HRR131" s="47"/>
      <c r="HRS131" s="47"/>
      <c r="HRT131" s="47"/>
      <c r="HRU131" s="47"/>
      <c r="HRV131" s="47"/>
      <c r="HRW131" s="47"/>
      <c r="HRX131" s="47"/>
      <c r="HRY131" s="47"/>
      <c r="HRZ131" s="47"/>
      <c r="HSA131" s="47"/>
      <c r="HSB131" s="47"/>
      <c r="HSC131" s="47"/>
      <c r="HSD131" s="47"/>
      <c r="HSE131" s="47"/>
      <c r="HSF131" s="47"/>
      <c r="HSG131" s="47"/>
      <c r="HSH131" s="47"/>
      <c r="HSI131" s="47"/>
      <c r="HSJ131" s="47"/>
      <c r="HSK131" s="47"/>
      <c r="HSL131" s="47"/>
      <c r="HSM131" s="47"/>
      <c r="HSN131" s="47"/>
      <c r="HSO131" s="47"/>
      <c r="HSP131" s="47"/>
      <c r="HSQ131" s="47"/>
      <c r="HSR131" s="47"/>
      <c r="HSS131" s="47"/>
      <c r="HST131" s="47"/>
      <c r="HSU131" s="47"/>
      <c r="HSV131" s="47"/>
      <c r="HSW131" s="47"/>
      <c r="HSX131" s="47"/>
      <c r="HSY131" s="47"/>
      <c r="HSZ131" s="47"/>
      <c r="HTA131" s="47"/>
      <c r="HTB131" s="47"/>
      <c r="HTC131" s="47"/>
      <c r="HTD131" s="47"/>
      <c r="HTE131" s="47"/>
      <c r="HTF131" s="47"/>
      <c r="HTG131" s="47"/>
      <c r="HTH131" s="47"/>
      <c r="HTI131" s="47"/>
      <c r="HTJ131" s="47"/>
      <c r="HTK131" s="47"/>
      <c r="HTL131" s="47"/>
      <c r="HTM131" s="47"/>
      <c r="HTN131" s="47"/>
      <c r="HTO131" s="47"/>
      <c r="HTP131" s="47"/>
      <c r="HTQ131" s="47"/>
      <c r="HTR131" s="47"/>
      <c r="HTS131" s="47"/>
      <c r="HTT131" s="47"/>
      <c r="HTU131" s="47"/>
      <c r="HTV131" s="47"/>
      <c r="HTW131" s="47"/>
      <c r="HTX131" s="47"/>
      <c r="HTY131" s="47"/>
      <c r="HTZ131" s="47"/>
      <c r="HUA131" s="47"/>
      <c r="HUB131" s="47"/>
      <c r="HUC131" s="47"/>
      <c r="HUD131" s="47"/>
      <c r="HUE131" s="47"/>
      <c r="HUF131" s="47"/>
      <c r="HUG131" s="47"/>
      <c r="HUH131" s="47"/>
      <c r="HUI131" s="47"/>
      <c r="HUJ131" s="47"/>
      <c r="HUK131" s="47"/>
      <c r="HUL131" s="47"/>
      <c r="HUM131" s="47"/>
      <c r="HUN131" s="47"/>
      <c r="HUO131" s="47"/>
      <c r="HUP131" s="47"/>
      <c r="HUQ131" s="47"/>
      <c r="HUR131" s="47"/>
      <c r="HUS131" s="47"/>
      <c r="HUT131" s="47"/>
      <c r="HUU131" s="47"/>
      <c r="HUV131" s="47"/>
      <c r="HUW131" s="47"/>
      <c r="HUX131" s="47"/>
      <c r="HUY131" s="47"/>
      <c r="HUZ131" s="47"/>
      <c r="HVA131" s="47"/>
      <c r="HVB131" s="47"/>
      <c r="HVC131" s="47"/>
      <c r="HVD131" s="47"/>
      <c r="HVE131" s="47"/>
      <c r="HVF131" s="47"/>
      <c r="HVG131" s="47"/>
      <c r="HVH131" s="47"/>
      <c r="HVI131" s="47"/>
      <c r="HVJ131" s="47"/>
      <c r="HVK131" s="47"/>
      <c r="HVL131" s="47"/>
      <c r="HVM131" s="47"/>
      <c r="HVN131" s="47"/>
      <c r="HVO131" s="47"/>
      <c r="HVP131" s="47"/>
      <c r="HVQ131" s="47"/>
      <c r="HVR131" s="47"/>
      <c r="HVS131" s="47"/>
      <c r="HVT131" s="47"/>
      <c r="HVU131" s="47"/>
      <c r="HVV131" s="47"/>
      <c r="HVW131" s="47"/>
      <c r="HVX131" s="47"/>
      <c r="HVY131" s="47"/>
      <c r="HVZ131" s="47"/>
      <c r="HWA131" s="47"/>
      <c r="HWB131" s="47"/>
      <c r="HWC131" s="47"/>
      <c r="HWD131" s="47"/>
      <c r="HWE131" s="47"/>
      <c r="HWF131" s="47"/>
      <c r="HWG131" s="47"/>
      <c r="HWH131" s="47"/>
      <c r="HWI131" s="47"/>
      <c r="HWJ131" s="47"/>
      <c r="HWK131" s="47"/>
      <c r="HWL131" s="47"/>
      <c r="HWM131" s="47"/>
      <c r="HWN131" s="47"/>
      <c r="HWO131" s="47"/>
      <c r="HWP131" s="47"/>
      <c r="HWQ131" s="47"/>
      <c r="HWR131" s="47"/>
      <c r="HWS131" s="47"/>
      <c r="HWT131" s="47"/>
      <c r="HWU131" s="47"/>
      <c r="HWV131" s="47"/>
      <c r="HWW131" s="47"/>
      <c r="HWX131" s="47"/>
      <c r="HWY131" s="47"/>
      <c r="HWZ131" s="47"/>
      <c r="HXA131" s="47"/>
      <c r="HXB131" s="47"/>
      <c r="HXC131" s="47"/>
      <c r="HXD131" s="47"/>
      <c r="HXE131" s="47"/>
      <c r="HXF131" s="47"/>
      <c r="HXG131" s="47"/>
      <c r="HXH131" s="47"/>
      <c r="HXI131" s="47"/>
      <c r="HXJ131" s="47"/>
      <c r="HXK131" s="47"/>
      <c r="HXL131" s="47"/>
      <c r="HXM131" s="47"/>
      <c r="HXN131" s="47"/>
      <c r="HXO131" s="47"/>
      <c r="HXP131" s="47"/>
      <c r="HXQ131" s="47"/>
      <c r="HXR131" s="47"/>
      <c r="HXS131" s="47"/>
      <c r="HXT131" s="47"/>
      <c r="HXU131" s="47"/>
      <c r="HXV131" s="47"/>
      <c r="HXW131" s="47"/>
      <c r="HXX131" s="47"/>
      <c r="HXY131" s="47"/>
      <c r="HXZ131" s="47"/>
      <c r="HYA131" s="47"/>
      <c r="HYB131" s="47"/>
      <c r="HYC131" s="47"/>
      <c r="HYD131" s="47"/>
      <c r="HYE131" s="47"/>
      <c r="HYF131" s="47"/>
      <c r="HYG131" s="47"/>
      <c r="HYH131" s="47"/>
      <c r="HYI131" s="47"/>
      <c r="HYJ131" s="47"/>
      <c r="HYK131" s="47"/>
      <c r="HYL131" s="47"/>
      <c r="HYM131" s="47"/>
      <c r="HYN131" s="47"/>
      <c r="HYO131" s="47"/>
      <c r="HYP131" s="47"/>
      <c r="HYQ131" s="47"/>
      <c r="HYR131" s="47"/>
      <c r="HYS131" s="47"/>
      <c r="HYT131" s="47"/>
      <c r="HYU131" s="47"/>
      <c r="HYV131" s="47"/>
      <c r="HYW131" s="47"/>
      <c r="HYX131" s="47"/>
      <c r="HYY131" s="47"/>
      <c r="HYZ131" s="47"/>
      <c r="HZA131" s="47"/>
      <c r="HZB131" s="47"/>
      <c r="HZC131" s="47"/>
      <c r="HZD131" s="47"/>
      <c r="HZE131" s="47"/>
      <c r="HZF131" s="47"/>
      <c r="HZG131" s="47"/>
      <c r="HZH131" s="47"/>
      <c r="HZI131" s="47"/>
      <c r="HZJ131" s="47"/>
      <c r="HZK131" s="47"/>
      <c r="HZL131" s="47"/>
      <c r="HZM131" s="47"/>
      <c r="HZN131" s="47"/>
      <c r="HZO131" s="47"/>
      <c r="HZP131" s="47"/>
      <c r="HZQ131" s="47"/>
      <c r="HZR131" s="47"/>
      <c r="HZS131" s="47"/>
      <c r="HZT131" s="47"/>
      <c r="HZU131" s="47"/>
      <c r="HZV131" s="47"/>
      <c r="HZW131" s="47"/>
      <c r="HZX131" s="47"/>
      <c r="HZY131" s="47"/>
      <c r="HZZ131" s="47"/>
      <c r="IAA131" s="47"/>
      <c r="IAB131" s="47"/>
      <c r="IAC131" s="47"/>
      <c r="IAD131" s="47"/>
      <c r="IAE131" s="47"/>
      <c r="IAF131" s="47"/>
      <c r="IAG131" s="47"/>
      <c r="IAH131" s="47"/>
      <c r="IAI131" s="47"/>
      <c r="IAJ131" s="47"/>
      <c r="IAK131" s="47"/>
      <c r="IAL131" s="47"/>
      <c r="IAM131" s="47"/>
      <c r="IAN131" s="47"/>
      <c r="IAO131" s="47"/>
      <c r="IAP131" s="47"/>
      <c r="IAQ131" s="47"/>
      <c r="IAR131" s="47"/>
      <c r="IAS131" s="47"/>
      <c r="IAT131" s="47"/>
      <c r="IAU131" s="47"/>
      <c r="IAV131" s="47"/>
      <c r="IAW131" s="47"/>
      <c r="IAX131" s="47"/>
      <c r="IAY131" s="47"/>
      <c r="IAZ131" s="47"/>
      <c r="IBA131" s="47"/>
      <c r="IBB131" s="47"/>
      <c r="IBC131" s="47"/>
      <c r="IBD131" s="47"/>
      <c r="IBE131" s="47"/>
      <c r="IBF131" s="47"/>
      <c r="IBG131" s="47"/>
      <c r="IBH131" s="47"/>
      <c r="IBI131" s="47"/>
      <c r="IBJ131" s="47"/>
      <c r="IBK131" s="47"/>
      <c r="IBL131" s="47"/>
      <c r="IBM131" s="47"/>
      <c r="IBN131" s="47"/>
      <c r="IBO131" s="47"/>
      <c r="IBP131" s="47"/>
      <c r="IBQ131" s="47"/>
      <c r="IBR131" s="47"/>
      <c r="IBS131" s="47"/>
      <c r="IBT131" s="47"/>
      <c r="IBU131" s="47"/>
      <c r="IBV131" s="47"/>
      <c r="IBW131" s="47"/>
      <c r="IBX131" s="47"/>
      <c r="IBY131" s="47"/>
      <c r="IBZ131" s="47"/>
      <c r="ICA131" s="47"/>
      <c r="ICB131" s="47"/>
      <c r="ICC131" s="47"/>
      <c r="ICD131" s="47"/>
      <c r="ICE131" s="47"/>
      <c r="ICF131" s="47"/>
      <c r="ICG131" s="47"/>
      <c r="ICH131" s="47"/>
      <c r="ICI131" s="47"/>
      <c r="ICJ131" s="47"/>
      <c r="ICK131" s="47"/>
      <c r="ICL131" s="47"/>
      <c r="ICM131" s="47"/>
      <c r="ICN131" s="47"/>
      <c r="ICO131" s="47"/>
      <c r="ICP131" s="47"/>
      <c r="ICQ131" s="47"/>
      <c r="ICR131" s="47"/>
      <c r="ICS131" s="47"/>
      <c r="ICT131" s="47"/>
      <c r="ICU131" s="47"/>
      <c r="ICV131" s="47"/>
      <c r="ICW131" s="47"/>
      <c r="ICX131" s="47"/>
      <c r="ICY131" s="47"/>
      <c r="ICZ131" s="47"/>
      <c r="IDA131" s="47"/>
      <c r="IDB131" s="47"/>
      <c r="IDC131" s="47"/>
      <c r="IDD131" s="47"/>
      <c r="IDE131" s="47"/>
      <c r="IDF131" s="47"/>
      <c r="IDG131" s="47"/>
      <c r="IDH131" s="47"/>
      <c r="IDI131" s="47"/>
      <c r="IDJ131" s="47"/>
      <c r="IDK131" s="47"/>
      <c r="IDL131" s="47"/>
      <c r="IDM131" s="47"/>
      <c r="IDN131" s="47"/>
      <c r="IDO131" s="47"/>
      <c r="IDP131" s="47"/>
      <c r="IDQ131" s="47"/>
      <c r="IDR131" s="47"/>
      <c r="IDS131" s="47"/>
      <c r="IDT131" s="47"/>
      <c r="IDU131" s="47"/>
      <c r="IDV131" s="47"/>
      <c r="IDW131" s="47"/>
      <c r="IDX131" s="47"/>
      <c r="IDY131" s="47"/>
      <c r="IDZ131" s="47"/>
      <c r="IEA131" s="47"/>
      <c r="IEB131" s="47"/>
      <c r="IEC131" s="47"/>
      <c r="IED131" s="47"/>
      <c r="IEE131" s="47"/>
      <c r="IEF131" s="47"/>
      <c r="IEG131" s="47"/>
      <c r="IEH131" s="47"/>
      <c r="IEI131" s="47"/>
      <c r="IEJ131" s="47"/>
      <c r="IEK131" s="47"/>
      <c r="IEL131" s="47"/>
      <c r="IEM131" s="47"/>
      <c r="IEN131" s="47"/>
      <c r="IEO131" s="47"/>
      <c r="IEP131" s="47"/>
      <c r="IEQ131" s="47"/>
      <c r="IER131" s="47"/>
      <c r="IES131" s="47"/>
      <c r="IET131" s="47"/>
      <c r="IEU131" s="47"/>
      <c r="IEV131" s="47"/>
      <c r="IEW131" s="47"/>
      <c r="IEX131" s="47"/>
      <c r="IEY131" s="47"/>
      <c r="IEZ131" s="47"/>
      <c r="IFA131" s="47"/>
      <c r="IFB131" s="47"/>
      <c r="IFC131" s="47"/>
      <c r="IFD131" s="47"/>
      <c r="IFE131" s="47"/>
      <c r="IFF131" s="47"/>
      <c r="IFG131" s="47"/>
      <c r="IFH131" s="47"/>
      <c r="IFI131" s="47"/>
      <c r="IFJ131" s="47"/>
      <c r="IFK131" s="47"/>
      <c r="IFL131" s="47"/>
      <c r="IFM131" s="47"/>
      <c r="IFN131" s="47"/>
      <c r="IFO131" s="47"/>
      <c r="IFP131" s="47"/>
      <c r="IFQ131" s="47"/>
      <c r="IFR131" s="47"/>
      <c r="IFS131" s="47"/>
      <c r="IFT131" s="47"/>
      <c r="IFU131" s="47"/>
      <c r="IFV131" s="47"/>
      <c r="IFW131" s="47"/>
      <c r="IFX131" s="47"/>
      <c r="IFY131" s="47"/>
      <c r="IFZ131" s="47"/>
      <c r="IGA131" s="47"/>
      <c r="IGB131" s="47"/>
      <c r="IGC131" s="47"/>
      <c r="IGD131" s="47"/>
      <c r="IGE131" s="47"/>
      <c r="IGF131" s="47"/>
      <c r="IGG131" s="47"/>
      <c r="IGH131" s="47"/>
      <c r="IGI131" s="47"/>
      <c r="IGJ131" s="47"/>
      <c r="IGK131" s="47"/>
      <c r="IGL131" s="47"/>
      <c r="IGM131" s="47"/>
      <c r="IGN131" s="47"/>
      <c r="IGO131" s="47"/>
      <c r="IGP131" s="47"/>
      <c r="IGQ131" s="47"/>
      <c r="IGR131" s="47"/>
      <c r="IGS131" s="47"/>
      <c r="IGT131" s="47"/>
      <c r="IGU131" s="47"/>
      <c r="IGV131" s="47"/>
      <c r="IGW131" s="47"/>
      <c r="IGX131" s="47"/>
      <c r="IGY131" s="47"/>
      <c r="IGZ131" s="47"/>
      <c r="IHA131" s="47"/>
      <c r="IHB131" s="47"/>
      <c r="IHC131" s="47"/>
      <c r="IHD131" s="47"/>
      <c r="IHE131" s="47"/>
      <c r="IHF131" s="47"/>
      <c r="IHG131" s="47"/>
      <c r="IHH131" s="47"/>
      <c r="IHI131" s="47"/>
      <c r="IHJ131" s="47"/>
      <c r="IHK131" s="47"/>
      <c r="IHL131" s="47"/>
      <c r="IHM131" s="47"/>
      <c r="IHN131" s="47"/>
      <c r="IHO131" s="47"/>
      <c r="IHP131" s="47"/>
      <c r="IHQ131" s="47"/>
      <c r="IHR131" s="47"/>
      <c r="IHS131" s="47"/>
      <c r="IHT131" s="47"/>
      <c r="IHU131" s="47"/>
      <c r="IHV131" s="47"/>
      <c r="IHW131" s="47"/>
      <c r="IHX131" s="47"/>
      <c r="IHY131" s="47"/>
      <c r="IHZ131" s="47"/>
      <c r="IIA131" s="47"/>
      <c r="IIB131" s="47"/>
      <c r="IIC131" s="47"/>
      <c r="IID131" s="47"/>
      <c r="IIE131" s="47"/>
      <c r="IIF131" s="47"/>
      <c r="IIG131" s="47"/>
      <c r="IIH131" s="47"/>
      <c r="III131" s="47"/>
      <c r="IIJ131" s="47"/>
      <c r="IIK131" s="47"/>
      <c r="IIL131" s="47"/>
      <c r="IIM131" s="47"/>
      <c r="IIN131" s="47"/>
      <c r="IIO131" s="47"/>
      <c r="IIP131" s="47"/>
      <c r="IIQ131" s="47"/>
      <c r="IIR131" s="47"/>
      <c r="IIS131" s="47"/>
      <c r="IIT131" s="47"/>
      <c r="IIU131" s="47"/>
      <c r="IIV131" s="47"/>
      <c r="IIW131" s="47"/>
      <c r="IIX131" s="47"/>
      <c r="IIY131" s="47"/>
      <c r="IIZ131" s="47"/>
      <c r="IJA131" s="47"/>
      <c r="IJB131" s="47"/>
      <c r="IJC131" s="47"/>
      <c r="IJD131" s="47"/>
      <c r="IJE131" s="47"/>
      <c r="IJF131" s="47"/>
      <c r="IJG131" s="47"/>
      <c r="IJH131" s="47"/>
      <c r="IJI131" s="47"/>
      <c r="IJJ131" s="47"/>
      <c r="IJK131" s="47"/>
      <c r="IJL131" s="47"/>
      <c r="IJM131" s="47"/>
      <c r="IJN131" s="47"/>
      <c r="IJO131" s="47"/>
      <c r="IJP131" s="47"/>
      <c r="IJQ131" s="47"/>
      <c r="IJR131" s="47"/>
      <c r="IJS131" s="47"/>
      <c r="IJT131" s="47"/>
      <c r="IJU131" s="47"/>
      <c r="IJV131" s="47"/>
      <c r="IJW131" s="47"/>
      <c r="IJX131" s="47"/>
      <c r="IJY131" s="47"/>
      <c r="IJZ131" s="47"/>
      <c r="IKA131" s="47"/>
      <c r="IKB131" s="47"/>
      <c r="IKC131" s="47"/>
      <c r="IKD131" s="47"/>
      <c r="IKE131" s="47"/>
      <c r="IKF131" s="47"/>
      <c r="IKG131" s="47"/>
      <c r="IKH131" s="47"/>
      <c r="IKI131" s="47"/>
      <c r="IKJ131" s="47"/>
      <c r="IKK131" s="47"/>
      <c r="IKL131" s="47"/>
      <c r="IKM131" s="47"/>
      <c r="IKN131" s="47"/>
      <c r="IKO131" s="47"/>
      <c r="IKP131" s="47"/>
      <c r="IKQ131" s="47"/>
      <c r="IKR131" s="47"/>
      <c r="IKS131" s="47"/>
      <c r="IKT131" s="47"/>
      <c r="IKU131" s="47"/>
      <c r="IKV131" s="47"/>
      <c r="IKW131" s="47"/>
      <c r="IKX131" s="47"/>
      <c r="IKY131" s="47"/>
      <c r="IKZ131" s="47"/>
      <c r="ILA131" s="47"/>
      <c r="ILB131" s="47"/>
      <c r="ILC131" s="47"/>
      <c r="ILD131" s="47"/>
      <c r="ILE131" s="47"/>
      <c r="ILF131" s="47"/>
      <c r="ILG131" s="47"/>
      <c r="ILH131" s="47"/>
      <c r="ILI131" s="47"/>
      <c r="ILJ131" s="47"/>
      <c r="ILK131" s="47"/>
      <c r="ILL131" s="47"/>
      <c r="ILM131" s="47"/>
      <c r="ILN131" s="47"/>
      <c r="ILO131" s="47"/>
      <c r="ILP131" s="47"/>
      <c r="ILQ131" s="47"/>
      <c r="ILR131" s="47"/>
      <c r="ILS131" s="47"/>
      <c r="ILT131" s="47"/>
      <c r="ILU131" s="47"/>
      <c r="ILV131" s="47"/>
      <c r="ILW131" s="47"/>
      <c r="ILX131" s="47"/>
      <c r="ILY131" s="47"/>
      <c r="ILZ131" s="47"/>
      <c r="IMA131" s="47"/>
      <c r="IMB131" s="47"/>
      <c r="IMC131" s="47"/>
      <c r="IMD131" s="47"/>
      <c r="IME131" s="47"/>
      <c r="IMF131" s="47"/>
      <c r="IMG131" s="47"/>
      <c r="IMH131" s="47"/>
      <c r="IMI131" s="47"/>
      <c r="IMJ131" s="47"/>
      <c r="IMK131" s="47"/>
      <c r="IML131" s="47"/>
      <c r="IMM131" s="47"/>
      <c r="IMN131" s="47"/>
      <c r="IMO131" s="47"/>
      <c r="IMP131" s="47"/>
      <c r="IMQ131" s="47"/>
      <c r="IMR131" s="47"/>
      <c r="IMS131" s="47"/>
      <c r="IMT131" s="47"/>
      <c r="IMU131" s="47"/>
      <c r="IMV131" s="47"/>
      <c r="IMW131" s="47"/>
      <c r="IMX131" s="47"/>
      <c r="IMY131" s="47"/>
      <c r="IMZ131" s="47"/>
      <c r="INA131" s="47"/>
      <c r="INB131" s="47"/>
      <c r="INC131" s="47"/>
      <c r="IND131" s="47"/>
      <c r="INE131" s="47"/>
      <c r="INF131" s="47"/>
      <c r="ING131" s="47"/>
      <c r="INH131" s="47"/>
      <c r="INI131" s="47"/>
      <c r="INJ131" s="47"/>
      <c r="INK131" s="47"/>
      <c r="INL131" s="47"/>
      <c r="INM131" s="47"/>
      <c r="INN131" s="47"/>
      <c r="INO131" s="47"/>
      <c r="INP131" s="47"/>
      <c r="INQ131" s="47"/>
      <c r="INR131" s="47"/>
      <c r="INS131" s="47"/>
      <c r="INT131" s="47"/>
      <c r="INU131" s="47"/>
      <c r="INV131" s="47"/>
      <c r="INW131" s="47"/>
      <c r="INX131" s="47"/>
      <c r="INY131" s="47"/>
      <c r="INZ131" s="47"/>
      <c r="IOA131" s="47"/>
      <c r="IOB131" s="47"/>
      <c r="IOC131" s="47"/>
      <c r="IOD131" s="47"/>
      <c r="IOE131" s="47"/>
      <c r="IOF131" s="47"/>
      <c r="IOG131" s="47"/>
      <c r="IOH131" s="47"/>
      <c r="IOI131" s="47"/>
      <c r="IOJ131" s="47"/>
      <c r="IOK131" s="47"/>
      <c r="IOL131" s="47"/>
      <c r="IOM131" s="47"/>
      <c r="ION131" s="47"/>
      <c r="IOO131" s="47"/>
      <c r="IOP131" s="47"/>
      <c r="IOQ131" s="47"/>
      <c r="IOR131" s="47"/>
      <c r="IOS131" s="47"/>
      <c r="IOT131" s="47"/>
      <c r="IOU131" s="47"/>
      <c r="IOV131" s="47"/>
      <c r="IOW131" s="47"/>
      <c r="IOX131" s="47"/>
      <c r="IOY131" s="47"/>
      <c r="IOZ131" s="47"/>
      <c r="IPA131" s="47"/>
      <c r="IPB131" s="47"/>
      <c r="IPC131" s="47"/>
      <c r="IPD131" s="47"/>
      <c r="IPE131" s="47"/>
      <c r="IPF131" s="47"/>
      <c r="IPG131" s="47"/>
      <c r="IPH131" s="47"/>
      <c r="IPI131" s="47"/>
      <c r="IPJ131" s="47"/>
      <c r="IPK131" s="47"/>
      <c r="IPL131" s="47"/>
      <c r="IPM131" s="47"/>
      <c r="IPN131" s="47"/>
      <c r="IPO131" s="47"/>
      <c r="IPP131" s="47"/>
      <c r="IPQ131" s="47"/>
      <c r="IPR131" s="47"/>
      <c r="IPS131" s="47"/>
      <c r="IPT131" s="47"/>
      <c r="IPU131" s="47"/>
      <c r="IPV131" s="47"/>
      <c r="IPW131" s="47"/>
      <c r="IPX131" s="47"/>
      <c r="IPY131" s="47"/>
      <c r="IPZ131" s="47"/>
      <c r="IQA131" s="47"/>
      <c r="IQB131" s="47"/>
      <c r="IQC131" s="47"/>
      <c r="IQD131" s="47"/>
      <c r="IQE131" s="47"/>
      <c r="IQF131" s="47"/>
      <c r="IQG131" s="47"/>
      <c r="IQH131" s="47"/>
      <c r="IQI131" s="47"/>
      <c r="IQJ131" s="47"/>
      <c r="IQK131" s="47"/>
      <c r="IQL131" s="47"/>
      <c r="IQM131" s="47"/>
      <c r="IQN131" s="47"/>
      <c r="IQO131" s="47"/>
      <c r="IQP131" s="47"/>
      <c r="IQQ131" s="47"/>
      <c r="IQR131" s="47"/>
      <c r="IQS131" s="47"/>
      <c r="IQT131" s="47"/>
      <c r="IQU131" s="47"/>
      <c r="IQV131" s="47"/>
      <c r="IQW131" s="47"/>
      <c r="IQX131" s="47"/>
      <c r="IQY131" s="47"/>
      <c r="IQZ131" s="47"/>
      <c r="IRA131" s="47"/>
      <c r="IRB131" s="47"/>
      <c r="IRC131" s="47"/>
      <c r="IRD131" s="47"/>
      <c r="IRE131" s="47"/>
      <c r="IRF131" s="47"/>
      <c r="IRG131" s="47"/>
      <c r="IRH131" s="47"/>
      <c r="IRI131" s="47"/>
      <c r="IRJ131" s="47"/>
      <c r="IRK131" s="47"/>
      <c r="IRL131" s="47"/>
      <c r="IRM131" s="47"/>
      <c r="IRN131" s="47"/>
      <c r="IRO131" s="47"/>
      <c r="IRP131" s="47"/>
      <c r="IRQ131" s="47"/>
      <c r="IRR131" s="47"/>
      <c r="IRS131" s="47"/>
      <c r="IRT131" s="47"/>
      <c r="IRU131" s="47"/>
      <c r="IRV131" s="47"/>
      <c r="IRW131" s="47"/>
      <c r="IRX131" s="47"/>
      <c r="IRY131" s="47"/>
      <c r="IRZ131" s="47"/>
      <c r="ISA131" s="47"/>
      <c r="ISB131" s="47"/>
      <c r="ISC131" s="47"/>
      <c r="ISD131" s="47"/>
      <c r="ISE131" s="47"/>
      <c r="ISF131" s="47"/>
      <c r="ISG131" s="47"/>
      <c r="ISH131" s="47"/>
      <c r="ISI131" s="47"/>
      <c r="ISJ131" s="47"/>
      <c r="ISK131" s="47"/>
      <c r="ISL131" s="47"/>
      <c r="ISM131" s="47"/>
      <c r="ISN131" s="47"/>
      <c r="ISO131" s="47"/>
      <c r="ISP131" s="47"/>
      <c r="ISQ131" s="47"/>
      <c r="ISR131" s="47"/>
      <c r="ISS131" s="47"/>
      <c r="IST131" s="47"/>
      <c r="ISU131" s="47"/>
      <c r="ISV131" s="47"/>
      <c r="ISW131" s="47"/>
      <c r="ISX131" s="47"/>
      <c r="ISY131" s="47"/>
      <c r="ISZ131" s="47"/>
      <c r="ITA131" s="47"/>
      <c r="ITB131" s="47"/>
      <c r="ITC131" s="47"/>
      <c r="ITD131" s="47"/>
      <c r="ITE131" s="47"/>
      <c r="ITF131" s="47"/>
      <c r="ITG131" s="47"/>
      <c r="ITH131" s="47"/>
      <c r="ITI131" s="47"/>
      <c r="ITJ131" s="47"/>
      <c r="ITK131" s="47"/>
      <c r="ITL131" s="47"/>
      <c r="ITM131" s="47"/>
      <c r="ITN131" s="47"/>
      <c r="ITO131" s="47"/>
      <c r="ITP131" s="47"/>
      <c r="ITQ131" s="47"/>
      <c r="ITR131" s="47"/>
      <c r="ITS131" s="47"/>
      <c r="ITT131" s="47"/>
      <c r="ITU131" s="47"/>
      <c r="ITV131" s="47"/>
      <c r="ITW131" s="47"/>
      <c r="ITX131" s="47"/>
      <c r="ITY131" s="47"/>
      <c r="ITZ131" s="47"/>
      <c r="IUA131" s="47"/>
      <c r="IUB131" s="47"/>
      <c r="IUC131" s="47"/>
      <c r="IUD131" s="47"/>
      <c r="IUE131" s="47"/>
      <c r="IUF131" s="47"/>
      <c r="IUG131" s="47"/>
      <c r="IUH131" s="47"/>
      <c r="IUI131" s="47"/>
      <c r="IUJ131" s="47"/>
      <c r="IUK131" s="47"/>
      <c r="IUL131" s="47"/>
      <c r="IUM131" s="47"/>
      <c r="IUN131" s="47"/>
      <c r="IUO131" s="47"/>
      <c r="IUP131" s="47"/>
      <c r="IUQ131" s="47"/>
      <c r="IUR131" s="47"/>
      <c r="IUS131" s="47"/>
      <c r="IUT131" s="47"/>
      <c r="IUU131" s="47"/>
      <c r="IUV131" s="47"/>
      <c r="IUW131" s="47"/>
      <c r="IUX131" s="47"/>
      <c r="IUY131" s="47"/>
      <c r="IUZ131" s="47"/>
      <c r="IVA131" s="47"/>
      <c r="IVB131" s="47"/>
      <c r="IVC131" s="47"/>
      <c r="IVD131" s="47"/>
      <c r="IVE131" s="47"/>
      <c r="IVF131" s="47"/>
      <c r="IVG131" s="47"/>
      <c r="IVH131" s="47"/>
      <c r="IVI131" s="47"/>
      <c r="IVJ131" s="47"/>
      <c r="IVK131" s="47"/>
      <c r="IVL131" s="47"/>
      <c r="IVM131" s="47"/>
      <c r="IVN131" s="47"/>
      <c r="IVO131" s="47"/>
      <c r="IVP131" s="47"/>
      <c r="IVQ131" s="47"/>
      <c r="IVR131" s="47"/>
      <c r="IVS131" s="47"/>
      <c r="IVT131" s="47"/>
      <c r="IVU131" s="47"/>
      <c r="IVV131" s="47"/>
      <c r="IVW131" s="47"/>
      <c r="IVX131" s="47"/>
      <c r="IVY131" s="47"/>
      <c r="IVZ131" s="47"/>
      <c r="IWA131" s="47"/>
      <c r="IWB131" s="47"/>
      <c r="IWC131" s="47"/>
      <c r="IWD131" s="47"/>
      <c r="IWE131" s="47"/>
      <c r="IWF131" s="47"/>
      <c r="IWG131" s="47"/>
      <c r="IWH131" s="47"/>
      <c r="IWI131" s="47"/>
      <c r="IWJ131" s="47"/>
      <c r="IWK131" s="47"/>
      <c r="IWL131" s="47"/>
      <c r="IWM131" s="47"/>
      <c r="IWN131" s="47"/>
      <c r="IWO131" s="47"/>
      <c r="IWP131" s="47"/>
      <c r="IWQ131" s="47"/>
      <c r="IWR131" s="47"/>
      <c r="IWS131" s="47"/>
      <c r="IWT131" s="47"/>
      <c r="IWU131" s="47"/>
      <c r="IWV131" s="47"/>
      <c r="IWW131" s="47"/>
      <c r="IWX131" s="47"/>
      <c r="IWY131" s="47"/>
      <c r="IWZ131" s="47"/>
      <c r="IXA131" s="47"/>
      <c r="IXB131" s="47"/>
      <c r="IXC131" s="47"/>
      <c r="IXD131" s="47"/>
      <c r="IXE131" s="47"/>
      <c r="IXF131" s="47"/>
      <c r="IXG131" s="47"/>
      <c r="IXH131" s="47"/>
      <c r="IXI131" s="47"/>
      <c r="IXJ131" s="47"/>
      <c r="IXK131" s="47"/>
      <c r="IXL131" s="47"/>
      <c r="IXM131" s="47"/>
      <c r="IXN131" s="47"/>
      <c r="IXO131" s="47"/>
      <c r="IXP131" s="47"/>
      <c r="IXQ131" s="47"/>
      <c r="IXR131" s="47"/>
      <c r="IXS131" s="47"/>
      <c r="IXT131" s="47"/>
      <c r="IXU131" s="47"/>
      <c r="IXV131" s="47"/>
      <c r="IXW131" s="47"/>
      <c r="IXX131" s="47"/>
      <c r="IXY131" s="47"/>
      <c r="IXZ131" s="47"/>
      <c r="IYA131" s="47"/>
      <c r="IYB131" s="47"/>
      <c r="IYC131" s="47"/>
      <c r="IYD131" s="47"/>
      <c r="IYE131" s="47"/>
      <c r="IYF131" s="47"/>
      <c r="IYG131" s="47"/>
      <c r="IYH131" s="47"/>
      <c r="IYI131" s="47"/>
      <c r="IYJ131" s="47"/>
      <c r="IYK131" s="47"/>
      <c r="IYL131" s="47"/>
      <c r="IYM131" s="47"/>
      <c r="IYN131" s="47"/>
      <c r="IYO131" s="47"/>
      <c r="IYP131" s="47"/>
      <c r="IYQ131" s="47"/>
      <c r="IYR131" s="47"/>
      <c r="IYS131" s="47"/>
      <c r="IYT131" s="47"/>
      <c r="IYU131" s="47"/>
      <c r="IYV131" s="47"/>
      <c r="IYW131" s="47"/>
      <c r="IYX131" s="47"/>
      <c r="IYY131" s="47"/>
      <c r="IYZ131" s="47"/>
      <c r="IZA131" s="47"/>
      <c r="IZB131" s="47"/>
      <c r="IZC131" s="47"/>
      <c r="IZD131" s="47"/>
      <c r="IZE131" s="47"/>
      <c r="IZF131" s="47"/>
      <c r="IZG131" s="47"/>
      <c r="IZH131" s="47"/>
      <c r="IZI131" s="47"/>
      <c r="IZJ131" s="47"/>
      <c r="IZK131" s="47"/>
      <c r="IZL131" s="47"/>
      <c r="IZM131" s="47"/>
      <c r="IZN131" s="47"/>
      <c r="IZO131" s="47"/>
      <c r="IZP131" s="47"/>
      <c r="IZQ131" s="47"/>
      <c r="IZR131" s="47"/>
      <c r="IZS131" s="47"/>
      <c r="IZT131" s="47"/>
      <c r="IZU131" s="47"/>
      <c r="IZV131" s="47"/>
      <c r="IZW131" s="47"/>
      <c r="IZX131" s="47"/>
      <c r="IZY131" s="47"/>
      <c r="IZZ131" s="47"/>
      <c r="JAA131" s="47"/>
      <c r="JAB131" s="47"/>
      <c r="JAC131" s="47"/>
      <c r="JAD131" s="47"/>
      <c r="JAE131" s="47"/>
      <c r="JAF131" s="47"/>
      <c r="JAG131" s="47"/>
      <c r="JAH131" s="47"/>
      <c r="JAI131" s="47"/>
      <c r="JAJ131" s="47"/>
      <c r="JAK131" s="47"/>
      <c r="JAL131" s="47"/>
      <c r="JAM131" s="47"/>
      <c r="JAN131" s="47"/>
      <c r="JAO131" s="47"/>
      <c r="JAP131" s="47"/>
      <c r="JAQ131" s="47"/>
      <c r="JAR131" s="47"/>
      <c r="JAS131" s="47"/>
      <c r="JAT131" s="47"/>
      <c r="JAU131" s="47"/>
      <c r="JAV131" s="47"/>
      <c r="JAW131" s="47"/>
      <c r="JAX131" s="47"/>
      <c r="JAY131" s="47"/>
      <c r="JAZ131" s="47"/>
      <c r="JBA131" s="47"/>
      <c r="JBB131" s="47"/>
      <c r="JBC131" s="47"/>
      <c r="JBD131" s="47"/>
      <c r="JBE131" s="47"/>
      <c r="JBF131" s="47"/>
      <c r="JBG131" s="47"/>
      <c r="JBH131" s="47"/>
      <c r="JBI131" s="47"/>
      <c r="JBJ131" s="47"/>
      <c r="JBK131" s="47"/>
      <c r="JBL131" s="47"/>
      <c r="JBM131" s="47"/>
      <c r="JBN131" s="47"/>
      <c r="JBO131" s="47"/>
      <c r="JBP131" s="47"/>
      <c r="JBQ131" s="47"/>
      <c r="JBR131" s="47"/>
      <c r="JBS131" s="47"/>
      <c r="JBT131" s="47"/>
      <c r="JBU131" s="47"/>
      <c r="JBV131" s="47"/>
      <c r="JBW131" s="47"/>
      <c r="JBX131" s="47"/>
      <c r="JBY131" s="47"/>
      <c r="JBZ131" s="47"/>
      <c r="JCA131" s="47"/>
      <c r="JCB131" s="47"/>
      <c r="JCC131" s="47"/>
      <c r="JCD131" s="47"/>
      <c r="JCE131" s="47"/>
      <c r="JCF131" s="47"/>
      <c r="JCG131" s="47"/>
      <c r="JCH131" s="47"/>
      <c r="JCI131" s="47"/>
      <c r="JCJ131" s="47"/>
      <c r="JCK131" s="47"/>
      <c r="JCL131" s="47"/>
      <c r="JCM131" s="47"/>
      <c r="JCN131" s="47"/>
      <c r="JCO131" s="47"/>
      <c r="JCP131" s="47"/>
      <c r="JCQ131" s="47"/>
      <c r="JCR131" s="47"/>
      <c r="JCS131" s="47"/>
      <c r="JCT131" s="47"/>
      <c r="JCU131" s="47"/>
      <c r="JCV131" s="47"/>
      <c r="JCW131" s="47"/>
      <c r="JCX131" s="47"/>
      <c r="JCY131" s="47"/>
      <c r="JCZ131" s="47"/>
      <c r="JDA131" s="47"/>
      <c r="JDB131" s="47"/>
      <c r="JDC131" s="47"/>
      <c r="JDD131" s="47"/>
      <c r="JDE131" s="47"/>
      <c r="JDF131" s="47"/>
      <c r="JDG131" s="47"/>
      <c r="JDH131" s="47"/>
      <c r="JDI131" s="47"/>
      <c r="JDJ131" s="47"/>
      <c r="JDK131" s="47"/>
      <c r="JDL131" s="47"/>
      <c r="JDM131" s="47"/>
      <c r="JDN131" s="47"/>
      <c r="JDO131" s="47"/>
      <c r="JDP131" s="47"/>
      <c r="JDQ131" s="47"/>
      <c r="JDR131" s="47"/>
      <c r="JDS131" s="47"/>
      <c r="JDT131" s="47"/>
      <c r="JDU131" s="47"/>
      <c r="JDV131" s="47"/>
      <c r="JDW131" s="47"/>
      <c r="JDX131" s="47"/>
      <c r="JDY131" s="47"/>
      <c r="JDZ131" s="47"/>
      <c r="JEA131" s="47"/>
      <c r="JEB131" s="47"/>
      <c r="JEC131" s="47"/>
      <c r="JED131" s="47"/>
      <c r="JEE131" s="47"/>
      <c r="JEF131" s="47"/>
      <c r="JEG131" s="47"/>
      <c r="JEH131" s="47"/>
      <c r="JEI131" s="47"/>
      <c r="JEJ131" s="47"/>
      <c r="JEK131" s="47"/>
      <c r="JEL131" s="47"/>
      <c r="JEM131" s="47"/>
      <c r="JEN131" s="47"/>
      <c r="JEO131" s="47"/>
      <c r="JEP131" s="47"/>
      <c r="JEQ131" s="47"/>
      <c r="JER131" s="47"/>
      <c r="JES131" s="47"/>
      <c r="JET131" s="47"/>
      <c r="JEU131" s="47"/>
      <c r="JEV131" s="47"/>
      <c r="JEW131" s="47"/>
      <c r="JEX131" s="47"/>
      <c r="JEY131" s="47"/>
      <c r="JEZ131" s="47"/>
      <c r="JFA131" s="47"/>
      <c r="JFB131" s="47"/>
      <c r="JFC131" s="47"/>
      <c r="JFD131" s="47"/>
      <c r="JFE131" s="47"/>
      <c r="JFF131" s="47"/>
      <c r="JFG131" s="47"/>
      <c r="JFH131" s="47"/>
      <c r="JFI131" s="47"/>
      <c r="JFJ131" s="47"/>
      <c r="JFK131" s="47"/>
      <c r="JFL131" s="47"/>
      <c r="JFM131" s="47"/>
      <c r="JFN131" s="47"/>
      <c r="JFO131" s="47"/>
      <c r="JFP131" s="47"/>
      <c r="JFQ131" s="47"/>
      <c r="JFR131" s="47"/>
      <c r="JFS131" s="47"/>
      <c r="JFT131" s="47"/>
      <c r="JFU131" s="47"/>
      <c r="JFV131" s="47"/>
      <c r="JFW131" s="47"/>
      <c r="JFX131" s="47"/>
      <c r="JFY131" s="47"/>
      <c r="JFZ131" s="47"/>
      <c r="JGA131" s="47"/>
      <c r="JGB131" s="47"/>
      <c r="JGC131" s="47"/>
      <c r="JGD131" s="47"/>
      <c r="JGE131" s="47"/>
      <c r="JGF131" s="47"/>
      <c r="JGG131" s="47"/>
      <c r="JGH131" s="47"/>
      <c r="JGI131" s="47"/>
      <c r="JGJ131" s="47"/>
      <c r="JGK131" s="47"/>
      <c r="JGL131" s="47"/>
      <c r="JGM131" s="47"/>
      <c r="JGN131" s="47"/>
      <c r="JGO131" s="47"/>
      <c r="JGP131" s="47"/>
      <c r="JGQ131" s="47"/>
      <c r="JGR131" s="47"/>
      <c r="JGS131" s="47"/>
      <c r="JGT131" s="47"/>
      <c r="JGU131" s="47"/>
      <c r="JGV131" s="47"/>
      <c r="JGW131" s="47"/>
      <c r="JGX131" s="47"/>
      <c r="JGY131" s="47"/>
      <c r="JGZ131" s="47"/>
      <c r="JHA131" s="47"/>
      <c r="JHB131" s="47"/>
      <c r="JHC131" s="47"/>
      <c r="JHD131" s="47"/>
      <c r="JHE131" s="47"/>
      <c r="JHF131" s="47"/>
      <c r="JHG131" s="47"/>
      <c r="JHH131" s="47"/>
      <c r="JHI131" s="47"/>
      <c r="JHJ131" s="47"/>
      <c r="JHK131" s="47"/>
      <c r="JHL131" s="47"/>
      <c r="JHM131" s="47"/>
      <c r="JHN131" s="47"/>
      <c r="JHO131" s="47"/>
      <c r="JHP131" s="47"/>
      <c r="JHQ131" s="47"/>
      <c r="JHR131" s="47"/>
      <c r="JHS131" s="47"/>
      <c r="JHT131" s="47"/>
      <c r="JHU131" s="47"/>
      <c r="JHV131" s="47"/>
      <c r="JHW131" s="47"/>
      <c r="JHX131" s="47"/>
      <c r="JHY131" s="47"/>
      <c r="JHZ131" s="47"/>
      <c r="JIA131" s="47"/>
      <c r="JIB131" s="47"/>
      <c r="JIC131" s="47"/>
      <c r="JID131" s="47"/>
      <c r="JIE131" s="47"/>
      <c r="JIF131" s="47"/>
      <c r="JIG131" s="47"/>
      <c r="JIH131" s="47"/>
      <c r="JII131" s="47"/>
      <c r="JIJ131" s="47"/>
      <c r="JIK131" s="47"/>
      <c r="JIL131" s="47"/>
      <c r="JIM131" s="47"/>
      <c r="JIN131" s="47"/>
      <c r="JIO131" s="47"/>
      <c r="JIP131" s="47"/>
      <c r="JIQ131" s="47"/>
      <c r="JIR131" s="47"/>
      <c r="JIS131" s="47"/>
      <c r="JIT131" s="47"/>
      <c r="JIU131" s="47"/>
      <c r="JIV131" s="47"/>
      <c r="JIW131" s="47"/>
      <c r="JIX131" s="47"/>
      <c r="JIY131" s="47"/>
      <c r="JIZ131" s="47"/>
      <c r="JJA131" s="47"/>
      <c r="JJB131" s="47"/>
      <c r="JJC131" s="47"/>
      <c r="JJD131" s="47"/>
      <c r="JJE131" s="47"/>
      <c r="JJF131" s="47"/>
      <c r="JJG131" s="47"/>
      <c r="JJH131" s="47"/>
      <c r="JJI131" s="47"/>
      <c r="JJJ131" s="47"/>
      <c r="JJK131" s="47"/>
      <c r="JJL131" s="47"/>
      <c r="JJM131" s="47"/>
      <c r="JJN131" s="47"/>
      <c r="JJO131" s="47"/>
      <c r="JJP131" s="47"/>
      <c r="JJQ131" s="47"/>
      <c r="JJR131" s="47"/>
      <c r="JJS131" s="47"/>
      <c r="JJT131" s="47"/>
      <c r="JJU131" s="47"/>
      <c r="JJV131" s="47"/>
      <c r="JJW131" s="47"/>
      <c r="JJX131" s="47"/>
      <c r="JJY131" s="47"/>
      <c r="JJZ131" s="47"/>
      <c r="JKA131" s="47"/>
      <c r="JKB131" s="47"/>
      <c r="JKC131" s="47"/>
      <c r="JKD131" s="47"/>
      <c r="JKE131" s="47"/>
      <c r="JKF131" s="47"/>
      <c r="JKG131" s="47"/>
      <c r="JKH131" s="47"/>
      <c r="JKI131" s="47"/>
      <c r="JKJ131" s="47"/>
      <c r="JKK131" s="47"/>
      <c r="JKL131" s="47"/>
      <c r="JKM131" s="47"/>
      <c r="JKN131" s="47"/>
      <c r="JKO131" s="47"/>
      <c r="JKP131" s="47"/>
      <c r="JKQ131" s="47"/>
      <c r="JKR131" s="47"/>
      <c r="JKS131" s="47"/>
      <c r="JKT131" s="47"/>
      <c r="JKU131" s="47"/>
      <c r="JKV131" s="47"/>
      <c r="JKW131" s="47"/>
      <c r="JKX131" s="47"/>
      <c r="JKY131" s="47"/>
      <c r="JKZ131" s="47"/>
      <c r="JLA131" s="47"/>
      <c r="JLB131" s="47"/>
      <c r="JLC131" s="47"/>
      <c r="JLD131" s="47"/>
      <c r="JLE131" s="47"/>
      <c r="JLF131" s="47"/>
      <c r="JLG131" s="47"/>
      <c r="JLH131" s="47"/>
      <c r="JLI131" s="47"/>
      <c r="JLJ131" s="47"/>
      <c r="JLK131" s="47"/>
      <c r="JLL131" s="47"/>
      <c r="JLM131" s="47"/>
      <c r="JLN131" s="47"/>
      <c r="JLO131" s="47"/>
      <c r="JLP131" s="47"/>
      <c r="JLQ131" s="47"/>
      <c r="JLR131" s="47"/>
      <c r="JLS131" s="47"/>
      <c r="JLT131" s="47"/>
      <c r="JLU131" s="47"/>
      <c r="JLV131" s="47"/>
      <c r="JLW131" s="47"/>
      <c r="JLX131" s="47"/>
      <c r="JLY131" s="47"/>
      <c r="JLZ131" s="47"/>
      <c r="JMA131" s="47"/>
      <c r="JMB131" s="47"/>
      <c r="JMC131" s="47"/>
      <c r="JMD131" s="47"/>
      <c r="JME131" s="47"/>
      <c r="JMF131" s="47"/>
      <c r="JMG131" s="47"/>
      <c r="JMH131" s="47"/>
      <c r="JMI131" s="47"/>
      <c r="JMJ131" s="47"/>
      <c r="JMK131" s="47"/>
      <c r="JML131" s="47"/>
      <c r="JMM131" s="47"/>
      <c r="JMN131" s="47"/>
      <c r="JMO131" s="47"/>
      <c r="JMP131" s="47"/>
      <c r="JMQ131" s="47"/>
      <c r="JMR131" s="47"/>
      <c r="JMS131" s="47"/>
      <c r="JMT131" s="47"/>
      <c r="JMU131" s="47"/>
      <c r="JMV131" s="47"/>
      <c r="JMW131" s="47"/>
      <c r="JMX131" s="47"/>
      <c r="JMY131" s="47"/>
      <c r="JMZ131" s="47"/>
      <c r="JNA131" s="47"/>
      <c r="JNB131" s="47"/>
      <c r="JNC131" s="47"/>
      <c r="JND131" s="47"/>
      <c r="JNE131" s="47"/>
      <c r="JNF131" s="47"/>
      <c r="JNG131" s="47"/>
      <c r="JNH131" s="47"/>
      <c r="JNI131" s="47"/>
      <c r="JNJ131" s="47"/>
      <c r="JNK131" s="47"/>
      <c r="JNL131" s="47"/>
      <c r="JNM131" s="47"/>
      <c r="JNN131" s="47"/>
      <c r="JNO131" s="47"/>
      <c r="JNP131" s="47"/>
      <c r="JNQ131" s="47"/>
      <c r="JNR131" s="47"/>
      <c r="JNS131" s="47"/>
      <c r="JNT131" s="47"/>
      <c r="JNU131" s="47"/>
      <c r="JNV131" s="47"/>
      <c r="JNW131" s="47"/>
      <c r="JNX131" s="47"/>
      <c r="JNY131" s="47"/>
      <c r="JNZ131" s="47"/>
      <c r="JOA131" s="47"/>
      <c r="JOB131" s="47"/>
      <c r="JOC131" s="47"/>
      <c r="JOD131" s="47"/>
      <c r="JOE131" s="47"/>
      <c r="JOF131" s="47"/>
      <c r="JOG131" s="47"/>
      <c r="JOH131" s="47"/>
      <c r="JOI131" s="47"/>
      <c r="JOJ131" s="47"/>
      <c r="JOK131" s="47"/>
      <c r="JOL131" s="47"/>
      <c r="JOM131" s="47"/>
      <c r="JON131" s="47"/>
      <c r="JOO131" s="47"/>
      <c r="JOP131" s="47"/>
      <c r="JOQ131" s="47"/>
      <c r="JOR131" s="47"/>
      <c r="JOS131" s="47"/>
      <c r="JOT131" s="47"/>
      <c r="JOU131" s="47"/>
      <c r="JOV131" s="47"/>
      <c r="JOW131" s="47"/>
      <c r="JOX131" s="47"/>
      <c r="JOY131" s="47"/>
      <c r="JOZ131" s="47"/>
      <c r="JPA131" s="47"/>
      <c r="JPB131" s="47"/>
      <c r="JPC131" s="47"/>
      <c r="JPD131" s="47"/>
      <c r="JPE131" s="47"/>
      <c r="JPF131" s="47"/>
      <c r="JPG131" s="47"/>
      <c r="JPH131" s="47"/>
      <c r="JPI131" s="47"/>
      <c r="JPJ131" s="47"/>
      <c r="JPK131" s="47"/>
      <c r="JPL131" s="47"/>
      <c r="JPM131" s="47"/>
      <c r="JPN131" s="47"/>
      <c r="JPO131" s="47"/>
      <c r="JPP131" s="47"/>
      <c r="JPQ131" s="47"/>
      <c r="JPR131" s="47"/>
      <c r="JPS131" s="47"/>
      <c r="JPT131" s="47"/>
      <c r="JPU131" s="47"/>
      <c r="JPV131" s="47"/>
      <c r="JPW131" s="47"/>
      <c r="JPX131" s="47"/>
      <c r="JPY131" s="47"/>
      <c r="JPZ131" s="47"/>
      <c r="JQA131" s="47"/>
      <c r="JQB131" s="47"/>
      <c r="JQC131" s="47"/>
      <c r="JQD131" s="47"/>
      <c r="JQE131" s="47"/>
      <c r="JQF131" s="47"/>
      <c r="JQG131" s="47"/>
      <c r="JQH131" s="47"/>
      <c r="JQI131" s="47"/>
      <c r="JQJ131" s="47"/>
      <c r="JQK131" s="47"/>
      <c r="JQL131" s="47"/>
      <c r="JQM131" s="47"/>
      <c r="JQN131" s="47"/>
      <c r="JQO131" s="47"/>
      <c r="JQP131" s="47"/>
      <c r="JQQ131" s="47"/>
      <c r="JQR131" s="47"/>
      <c r="JQS131" s="47"/>
      <c r="JQT131" s="47"/>
      <c r="JQU131" s="47"/>
      <c r="JQV131" s="47"/>
      <c r="JQW131" s="47"/>
      <c r="JQX131" s="47"/>
      <c r="JQY131" s="47"/>
      <c r="JQZ131" s="47"/>
      <c r="JRA131" s="47"/>
      <c r="JRB131" s="47"/>
      <c r="JRC131" s="47"/>
      <c r="JRD131" s="47"/>
      <c r="JRE131" s="47"/>
      <c r="JRF131" s="47"/>
      <c r="JRG131" s="47"/>
      <c r="JRH131" s="47"/>
      <c r="JRI131" s="47"/>
      <c r="JRJ131" s="47"/>
      <c r="JRK131" s="47"/>
      <c r="JRL131" s="47"/>
      <c r="JRM131" s="47"/>
      <c r="JRN131" s="47"/>
      <c r="JRO131" s="47"/>
      <c r="JRP131" s="47"/>
      <c r="JRQ131" s="47"/>
      <c r="JRR131" s="47"/>
      <c r="JRS131" s="47"/>
      <c r="JRT131" s="47"/>
      <c r="JRU131" s="47"/>
      <c r="JRV131" s="47"/>
      <c r="JRW131" s="47"/>
      <c r="JRX131" s="47"/>
      <c r="JRY131" s="47"/>
      <c r="JRZ131" s="47"/>
      <c r="JSA131" s="47"/>
      <c r="JSB131" s="47"/>
      <c r="JSC131" s="47"/>
      <c r="JSD131" s="47"/>
      <c r="JSE131" s="47"/>
      <c r="JSF131" s="47"/>
      <c r="JSG131" s="47"/>
      <c r="JSH131" s="47"/>
      <c r="JSI131" s="47"/>
      <c r="JSJ131" s="47"/>
      <c r="JSK131" s="47"/>
      <c r="JSL131" s="47"/>
      <c r="JSM131" s="47"/>
      <c r="JSN131" s="47"/>
      <c r="JSO131" s="47"/>
      <c r="JSP131" s="47"/>
      <c r="JSQ131" s="47"/>
      <c r="JSR131" s="47"/>
      <c r="JSS131" s="47"/>
      <c r="JST131" s="47"/>
      <c r="JSU131" s="47"/>
      <c r="JSV131" s="47"/>
      <c r="JSW131" s="47"/>
      <c r="JSX131" s="47"/>
      <c r="JSY131" s="47"/>
      <c r="JSZ131" s="47"/>
      <c r="JTA131" s="47"/>
      <c r="JTB131" s="47"/>
      <c r="JTC131" s="47"/>
      <c r="JTD131" s="47"/>
      <c r="JTE131" s="47"/>
      <c r="JTF131" s="47"/>
      <c r="JTG131" s="47"/>
      <c r="JTH131" s="47"/>
      <c r="JTI131" s="47"/>
      <c r="JTJ131" s="47"/>
      <c r="JTK131" s="47"/>
      <c r="JTL131" s="47"/>
      <c r="JTM131" s="47"/>
      <c r="JTN131" s="47"/>
      <c r="JTO131" s="47"/>
      <c r="JTP131" s="47"/>
      <c r="JTQ131" s="47"/>
      <c r="JTR131" s="47"/>
      <c r="JTS131" s="47"/>
      <c r="JTT131" s="47"/>
      <c r="JTU131" s="47"/>
      <c r="JTV131" s="47"/>
      <c r="JTW131" s="47"/>
      <c r="JTX131" s="47"/>
      <c r="JTY131" s="47"/>
      <c r="JTZ131" s="47"/>
      <c r="JUA131" s="47"/>
      <c r="JUB131" s="47"/>
      <c r="JUC131" s="47"/>
      <c r="JUD131" s="47"/>
      <c r="JUE131" s="47"/>
      <c r="JUF131" s="47"/>
      <c r="JUG131" s="47"/>
      <c r="JUH131" s="47"/>
      <c r="JUI131" s="47"/>
      <c r="JUJ131" s="47"/>
      <c r="JUK131" s="47"/>
      <c r="JUL131" s="47"/>
      <c r="JUM131" s="47"/>
      <c r="JUN131" s="47"/>
      <c r="JUO131" s="47"/>
      <c r="JUP131" s="47"/>
      <c r="JUQ131" s="47"/>
      <c r="JUR131" s="47"/>
      <c r="JUS131" s="47"/>
      <c r="JUT131" s="47"/>
      <c r="JUU131" s="47"/>
      <c r="JUV131" s="47"/>
      <c r="JUW131" s="47"/>
      <c r="JUX131" s="47"/>
      <c r="JUY131" s="47"/>
      <c r="JUZ131" s="47"/>
      <c r="JVA131" s="47"/>
      <c r="JVB131" s="47"/>
      <c r="JVC131" s="47"/>
      <c r="JVD131" s="47"/>
      <c r="JVE131" s="47"/>
      <c r="JVF131" s="47"/>
      <c r="JVG131" s="47"/>
      <c r="JVH131" s="47"/>
      <c r="JVI131" s="47"/>
      <c r="JVJ131" s="47"/>
      <c r="JVK131" s="47"/>
      <c r="JVL131" s="47"/>
      <c r="JVM131" s="47"/>
      <c r="JVN131" s="47"/>
      <c r="JVO131" s="47"/>
      <c r="JVP131" s="47"/>
      <c r="JVQ131" s="47"/>
      <c r="JVR131" s="47"/>
      <c r="JVS131" s="47"/>
      <c r="JVT131" s="47"/>
      <c r="JVU131" s="47"/>
      <c r="JVV131" s="47"/>
      <c r="JVW131" s="47"/>
      <c r="JVX131" s="47"/>
      <c r="JVY131" s="47"/>
      <c r="JVZ131" s="47"/>
      <c r="JWA131" s="47"/>
      <c r="JWB131" s="47"/>
      <c r="JWC131" s="47"/>
      <c r="JWD131" s="47"/>
      <c r="JWE131" s="47"/>
      <c r="JWF131" s="47"/>
      <c r="JWG131" s="47"/>
      <c r="JWH131" s="47"/>
      <c r="JWI131" s="47"/>
      <c r="JWJ131" s="47"/>
      <c r="JWK131" s="47"/>
      <c r="JWL131" s="47"/>
      <c r="JWM131" s="47"/>
      <c r="JWN131" s="47"/>
      <c r="JWO131" s="47"/>
      <c r="JWP131" s="47"/>
      <c r="JWQ131" s="47"/>
      <c r="JWR131" s="47"/>
      <c r="JWS131" s="47"/>
      <c r="JWT131" s="47"/>
      <c r="JWU131" s="47"/>
      <c r="JWV131" s="47"/>
      <c r="JWW131" s="47"/>
      <c r="JWX131" s="47"/>
      <c r="JWY131" s="47"/>
      <c r="JWZ131" s="47"/>
      <c r="JXA131" s="47"/>
      <c r="JXB131" s="47"/>
      <c r="JXC131" s="47"/>
      <c r="JXD131" s="47"/>
      <c r="JXE131" s="47"/>
      <c r="JXF131" s="47"/>
      <c r="JXG131" s="47"/>
      <c r="JXH131" s="47"/>
      <c r="JXI131" s="47"/>
      <c r="JXJ131" s="47"/>
      <c r="JXK131" s="47"/>
      <c r="JXL131" s="47"/>
      <c r="JXM131" s="47"/>
      <c r="JXN131" s="47"/>
      <c r="JXO131" s="47"/>
      <c r="JXP131" s="47"/>
      <c r="JXQ131" s="47"/>
      <c r="JXR131" s="47"/>
      <c r="JXS131" s="47"/>
      <c r="JXT131" s="47"/>
      <c r="JXU131" s="47"/>
      <c r="JXV131" s="47"/>
      <c r="JXW131" s="47"/>
      <c r="JXX131" s="47"/>
      <c r="JXY131" s="47"/>
      <c r="JXZ131" s="47"/>
      <c r="JYA131" s="47"/>
      <c r="JYB131" s="47"/>
      <c r="JYC131" s="47"/>
      <c r="JYD131" s="47"/>
      <c r="JYE131" s="47"/>
      <c r="JYF131" s="47"/>
      <c r="JYG131" s="47"/>
      <c r="JYH131" s="47"/>
      <c r="JYI131" s="47"/>
      <c r="JYJ131" s="47"/>
      <c r="JYK131" s="47"/>
      <c r="JYL131" s="47"/>
      <c r="JYM131" s="47"/>
      <c r="JYN131" s="47"/>
      <c r="JYO131" s="47"/>
      <c r="JYP131" s="47"/>
      <c r="JYQ131" s="47"/>
      <c r="JYR131" s="47"/>
      <c r="JYS131" s="47"/>
      <c r="JYT131" s="47"/>
      <c r="JYU131" s="47"/>
      <c r="JYV131" s="47"/>
      <c r="JYW131" s="47"/>
      <c r="JYX131" s="47"/>
      <c r="JYY131" s="47"/>
      <c r="JYZ131" s="47"/>
      <c r="JZA131" s="47"/>
      <c r="JZB131" s="47"/>
      <c r="JZC131" s="47"/>
      <c r="JZD131" s="47"/>
      <c r="JZE131" s="47"/>
      <c r="JZF131" s="47"/>
      <c r="JZG131" s="47"/>
      <c r="JZH131" s="47"/>
      <c r="JZI131" s="47"/>
      <c r="JZJ131" s="47"/>
      <c r="JZK131" s="47"/>
      <c r="JZL131" s="47"/>
      <c r="JZM131" s="47"/>
      <c r="JZN131" s="47"/>
      <c r="JZO131" s="47"/>
      <c r="JZP131" s="47"/>
      <c r="JZQ131" s="47"/>
      <c r="JZR131" s="47"/>
      <c r="JZS131" s="47"/>
      <c r="JZT131" s="47"/>
      <c r="JZU131" s="47"/>
      <c r="JZV131" s="47"/>
      <c r="JZW131" s="47"/>
      <c r="JZX131" s="47"/>
      <c r="JZY131" s="47"/>
      <c r="JZZ131" s="47"/>
      <c r="KAA131" s="47"/>
      <c r="KAB131" s="47"/>
      <c r="KAC131" s="47"/>
      <c r="KAD131" s="47"/>
      <c r="KAE131" s="47"/>
      <c r="KAF131" s="47"/>
      <c r="KAG131" s="47"/>
      <c r="KAH131" s="47"/>
      <c r="KAI131" s="47"/>
      <c r="KAJ131" s="47"/>
      <c r="KAK131" s="47"/>
      <c r="KAL131" s="47"/>
      <c r="KAM131" s="47"/>
      <c r="KAN131" s="47"/>
      <c r="KAO131" s="47"/>
      <c r="KAP131" s="47"/>
      <c r="KAQ131" s="47"/>
      <c r="KAR131" s="47"/>
      <c r="KAS131" s="47"/>
      <c r="KAT131" s="47"/>
      <c r="KAU131" s="47"/>
      <c r="KAV131" s="47"/>
      <c r="KAW131" s="47"/>
      <c r="KAX131" s="47"/>
      <c r="KAY131" s="47"/>
      <c r="KAZ131" s="47"/>
      <c r="KBA131" s="47"/>
      <c r="KBB131" s="47"/>
      <c r="KBC131" s="47"/>
      <c r="KBD131" s="47"/>
      <c r="KBE131" s="47"/>
      <c r="KBF131" s="47"/>
      <c r="KBG131" s="47"/>
      <c r="KBH131" s="47"/>
      <c r="KBI131" s="47"/>
      <c r="KBJ131" s="47"/>
      <c r="KBK131" s="47"/>
      <c r="KBL131" s="47"/>
      <c r="KBM131" s="47"/>
      <c r="KBN131" s="47"/>
      <c r="KBO131" s="47"/>
      <c r="KBP131" s="47"/>
      <c r="KBQ131" s="47"/>
      <c r="KBR131" s="47"/>
      <c r="KBS131" s="47"/>
      <c r="KBT131" s="47"/>
      <c r="KBU131" s="47"/>
      <c r="KBV131" s="47"/>
      <c r="KBW131" s="47"/>
      <c r="KBX131" s="47"/>
      <c r="KBY131" s="47"/>
      <c r="KBZ131" s="47"/>
      <c r="KCA131" s="47"/>
      <c r="KCB131" s="47"/>
      <c r="KCC131" s="47"/>
      <c r="KCD131" s="47"/>
      <c r="KCE131" s="47"/>
      <c r="KCF131" s="47"/>
      <c r="KCG131" s="47"/>
      <c r="KCH131" s="47"/>
      <c r="KCI131" s="47"/>
      <c r="KCJ131" s="47"/>
      <c r="KCK131" s="47"/>
      <c r="KCL131" s="47"/>
      <c r="KCM131" s="47"/>
      <c r="KCN131" s="47"/>
      <c r="KCO131" s="47"/>
      <c r="KCP131" s="47"/>
      <c r="KCQ131" s="47"/>
      <c r="KCR131" s="47"/>
      <c r="KCS131" s="47"/>
      <c r="KCT131" s="47"/>
      <c r="KCU131" s="47"/>
      <c r="KCV131" s="47"/>
      <c r="KCW131" s="47"/>
      <c r="KCX131" s="47"/>
      <c r="KCY131" s="47"/>
      <c r="KCZ131" s="47"/>
      <c r="KDA131" s="47"/>
      <c r="KDB131" s="47"/>
      <c r="KDC131" s="47"/>
      <c r="KDD131" s="47"/>
      <c r="KDE131" s="47"/>
      <c r="KDF131" s="47"/>
      <c r="KDG131" s="47"/>
      <c r="KDH131" s="47"/>
      <c r="KDI131" s="47"/>
      <c r="KDJ131" s="47"/>
      <c r="KDK131" s="47"/>
      <c r="KDL131" s="47"/>
      <c r="KDM131" s="47"/>
      <c r="KDN131" s="47"/>
      <c r="KDO131" s="47"/>
      <c r="KDP131" s="47"/>
      <c r="KDQ131" s="47"/>
      <c r="KDR131" s="47"/>
      <c r="KDS131" s="47"/>
      <c r="KDT131" s="47"/>
      <c r="KDU131" s="47"/>
      <c r="KDV131" s="47"/>
      <c r="KDW131" s="47"/>
      <c r="KDX131" s="47"/>
      <c r="KDY131" s="47"/>
      <c r="KDZ131" s="47"/>
      <c r="KEA131" s="47"/>
      <c r="KEB131" s="47"/>
      <c r="KEC131" s="47"/>
      <c r="KED131" s="47"/>
      <c r="KEE131" s="47"/>
      <c r="KEF131" s="47"/>
      <c r="KEG131" s="47"/>
      <c r="KEH131" s="47"/>
      <c r="KEI131" s="47"/>
      <c r="KEJ131" s="47"/>
      <c r="KEK131" s="47"/>
      <c r="KEL131" s="47"/>
      <c r="KEM131" s="47"/>
      <c r="KEN131" s="47"/>
      <c r="KEO131" s="47"/>
      <c r="KEP131" s="47"/>
      <c r="KEQ131" s="47"/>
      <c r="KER131" s="47"/>
      <c r="KES131" s="47"/>
      <c r="KET131" s="47"/>
      <c r="KEU131" s="47"/>
      <c r="KEV131" s="47"/>
      <c r="KEW131" s="47"/>
      <c r="KEX131" s="47"/>
      <c r="KEY131" s="47"/>
      <c r="KEZ131" s="47"/>
      <c r="KFA131" s="47"/>
      <c r="KFB131" s="47"/>
      <c r="KFC131" s="47"/>
      <c r="KFD131" s="47"/>
      <c r="KFE131" s="47"/>
      <c r="KFF131" s="47"/>
      <c r="KFG131" s="47"/>
      <c r="KFH131" s="47"/>
      <c r="KFI131" s="47"/>
      <c r="KFJ131" s="47"/>
      <c r="KFK131" s="47"/>
      <c r="KFL131" s="47"/>
      <c r="KFM131" s="47"/>
      <c r="KFN131" s="47"/>
      <c r="KFO131" s="47"/>
      <c r="KFP131" s="47"/>
      <c r="KFQ131" s="47"/>
      <c r="KFR131" s="47"/>
      <c r="KFS131" s="47"/>
      <c r="KFT131" s="47"/>
      <c r="KFU131" s="47"/>
      <c r="KFV131" s="47"/>
      <c r="KFW131" s="47"/>
      <c r="KFX131" s="47"/>
      <c r="KFY131" s="47"/>
      <c r="KFZ131" s="47"/>
      <c r="KGA131" s="47"/>
      <c r="KGB131" s="47"/>
      <c r="KGC131" s="47"/>
      <c r="KGD131" s="47"/>
      <c r="KGE131" s="47"/>
      <c r="KGF131" s="47"/>
      <c r="KGG131" s="47"/>
      <c r="KGH131" s="47"/>
      <c r="KGI131" s="47"/>
      <c r="KGJ131" s="47"/>
      <c r="KGK131" s="47"/>
      <c r="KGL131" s="47"/>
      <c r="KGM131" s="47"/>
      <c r="KGN131" s="47"/>
      <c r="KGO131" s="47"/>
      <c r="KGP131" s="47"/>
      <c r="KGQ131" s="47"/>
      <c r="KGR131" s="47"/>
      <c r="KGS131" s="47"/>
      <c r="KGT131" s="47"/>
      <c r="KGU131" s="47"/>
      <c r="KGV131" s="47"/>
      <c r="KGW131" s="47"/>
      <c r="KGX131" s="47"/>
      <c r="KGY131" s="47"/>
      <c r="KGZ131" s="47"/>
      <c r="KHA131" s="47"/>
      <c r="KHB131" s="47"/>
      <c r="KHC131" s="47"/>
      <c r="KHD131" s="47"/>
      <c r="KHE131" s="47"/>
      <c r="KHF131" s="47"/>
      <c r="KHG131" s="47"/>
      <c r="KHH131" s="47"/>
      <c r="KHI131" s="47"/>
      <c r="KHJ131" s="47"/>
      <c r="KHK131" s="47"/>
      <c r="KHL131" s="47"/>
      <c r="KHM131" s="47"/>
      <c r="KHN131" s="47"/>
      <c r="KHO131" s="47"/>
      <c r="KHP131" s="47"/>
      <c r="KHQ131" s="47"/>
      <c r="KHR131" s="47"/>
      <c r="KHS131" s="47"/>
      <c r="KHT131" s="47"/>
      <c r="KHU131" s="47"/>
      <c r="KHV131" s="47"/>
      <c r="KHW131" s="47"/>
      <c r="KHX131" s="47"/>
      <c r="KHY131" s="47"/>
      <c r="KHZ131" s="47"/>
      <c r="KIA131" s="47"/>
      <c r="KIB131" s="47"/>
      <c r="KIC131" s="47"/>
      <c r="KID131" s="47"/>
      <c r="KIE131" s="47"/>
      <c r="KIF131" s="47"/>
      <c r="KIG131" s="47"/>
      <c r="KIH131" s="47"/>
      <c r="KII131" s="47"/>
      <c r="KIJ131" s="47"/>
      <c r="KIK131" s="47"/>
      <c r="KIL131" s="47"/>
      <c r="KIM131" s="47"/>
      <c r="KIN131" s="47"/>
      <c r="KIO131" s="47"/>
      <c r="KIP131" s="47"/>
      <c r="KIQ131" s="47"/>
      <c r="KIR131" s="47"/>
      <c r="KIS131" s="47"/>
      <c r="KIT131" s="47"/>
      <c r="KIU131" s="47"/>
      <c r="KIV131" s="47"/>
      <c r="KIW131" s="47"/>
      <c r="KIX131" s="47"/>
      <c r="KIY131" s="47"/>
      <c r="KIZ131" s="47"/>
      <c r="KJA131" s="47"/>
      <c r="KJB131" s="47"/>
      <c r="KJC131" s="47"/>
      <c r="KJD131" s="47"/>
      <c r="KJE131" s="47"/>
      <c r="KJF131" s="47"/>
      <c r="KJG131" s="47"/>
      <c r="KJH131" s="47"/>
      <c r="KJI131" s="47"/>
      <c r="KJJ131" s="47"/>
      <c r="KJK131" s="47"/>
      <c r="KJL131" s="47"/>
      <c r="KJM131" s="47"/>
      <c r="KJN131" s="47"/>
      <c r="KJO131" s="47"/>
      <c r="KJP131" s="47"/>
      <c r="KJQ131" s="47"/>
      <c r="KJR131" s="47"/>
      <c r="KJS131" s="47"/>
      <c r="KJT131" s="47"/>
      <c r="KJU131" s="47"/>
      <c r="KJV131" s="47"/>
      <c r="KJW131" s="47"/>
      <c r="KJX131" s="47"/>
      <c r="KJY131" s="47"/>
      <c r="KJZ131" s="47"/>
      <c r="KKA131" s="47"/>
      <c r="KKB131" s="47"/>
      <c r="KKC131" s="47"/>
      <c r="KKD131" s="47"/>
      <c r="KKE131" s="47"/>
      <c r="KKF131" s="47"/>
      <c r="KKG131" s="47"/>
      <c r="KKH131" s="47"/>
      <c r="KKI131" s="47"/>
      <c r="KKJ131" s="47"/>
      <c r="KKK131" s="47"/>
      <c r="KKL131" s="47"/>
      <c r="KKM131" s="47"/>
      <c r="KKN131" s="47"/>
      <c r="KKO131" s="47"/>
      <c r="KKP131" s="47"/>
      <c r="KKQ131" s="47"/>
      <c r="KKR131" s="47"/>
      <c r="KKS131" s="47"/>
      <c r="KKT131" s="47"/>
      <c r="KKU131" s="47"/>
      <c r="KKV131" s="47"/>
      <c r="KKW131" s="47"/>
      <c r="KKX131" s="47"/>
      <c r="KKY131" s="47"/>
      <c r="KKZ131" s="47"/>
      <c r="KLA131" s="47"/>
      <c r="KLB131" s="47"/>
      <c r="KLC131" s="47"/>
      <c r="KLD131" s="47"/>
      <c r="KLE131" s="47"/>
      <c r="KLF131" s="47"/>
      <c r="KLG131" s="47"/>
      <c r="KLH131" s="47"/>
      <c r="KLI131" s="47"/>
      <c r="KLJ131" s="47"/>
      <c r="KLK131" s="47"/>
      <c r="KLL131" s="47"/>
      <c r="KLM131" s="47"/>
      <c r="KLN131" s="47"/>
      <c r="KLO131" s="47"/>
      <c r="KLP131" s="47"/>
      <c r="KLQ131" s="47"/>
      <c r="KLR131" s="47"/>
      <c r="KLS131" s="47"/>
      <c r="KLT131" s="47"/>
      <c r="KLU131" s="47"/>
      <c r="KLV131" s="47"/>
      <c r="KLW131" s="47"/>
      <c r="KLX131" s="47"/>
      <c r="KLY131" s="47"/>
      <c r="KLZ131" s="47"/>
      <c r="KMA131" s="47"/>
      <c r="KMB131" s="47"/>
      <c r="KMC131" s="47"/>
      <c r="KMD131" s="47"/>
      <c r="KME131" s="47"/>
      <c r="KMF131" s="47"/>
      <c r="KMG131" s="47"/>
      <c r="KMH131" s="47"/>
      <c r="KMI131" s="47"/>
      <c r="KMJ131" s="47"/>
      <c r="KMK131" s="47"/>
      <c r="KML131" s="47"/>
      <c r="KMM131" s="47"/>
      <c r="KMN131" s="47"/>
      <c r="KMO131" s="47"/>
      <c r="KMP131" s="47"/>
      <c r="KMQ131" s="47"/>
      <c r="KMR131" s="47"/>
      <c r="KMS131" s="47"/>
      <c r="KMT131" s="47"/>
      <c r="KMU131" s="47"/>
      <c r="KMV131" s="47"/>
      <c r="KMW131" s="47"/>
      <c r="KMX131" s="47"/>
      <c r="KMY131" s="47"/>
      <c r="KMZ131" s="47"/>
      <c r="KNA131" s="47"/>
      <c r="KNB131" s="47"/>
      <c r="KNC131" s="47"/>
      <c r="KND131" s="47"/>
      <c r="KNE131" s="47"/>
      <c r="KNF131" s="47"/>
      <c r="KNG131" s="47"/>
      <c r="KNH131" s="47"/>
      <c r="KNI131" s="47"/>
      <c r="KNJ131" s="47"/>
      <c r="KNK131" s="47"/>
      <c r="KNL131" s="47"/>
      <c r="KNM131" s="47"/>
      <c r="KNN131" s="47"/>
      <c r="KNO131" s="47"/>
      <c r="KNP131" s="47"/>
      <c r="KNQ131" s="47"/>
      <c r="KNR131" s="47"/>
      <c r="KNS131" s="47"/>
      <c r="KNT131" s="47"/>
      <c r="KNU131" s="47"/>
      <c r="KNV131" s="47"/>
      <c r="KNW131" s="47"/>
      <c r="KNX131" s="47"/>
      <c r="KNY131" s="47"/>
      <c r="KNZ131" s="47"/>
      <c r="KOA131" s="47"/>
      <c r="KOB131" s="47"/>
      <c r="KOC131" s="47"/>
      <c r="KOD131" s="47"/>
      <c r="KOE131" s="47"/>
      <c r="KOF131" s="47"/>
      <c r="KOG131" s="47"/>
      <c r="KOH131" s="47"/>
      <c r="KOI131" s="47"/>
      <c r="KOJ131" s="47"/>
      <c r="KOK131" s="47"/>
      <c r="KOL131" s="47"/>
      <c r="KOM131" s="47"/>
      <c r="KON131" s="47"/>
      <c r="KOO131" s="47"/>
      <c r="KOP131" s="47"/>
      <c r="KOQ131" s="47"/>
      <c r="KOR131" s="47"/>
      <c r="KOS131" s="47"/>
      <c r="KOT131" s="47"/>
      <c r="KOU131" s="47"/>
      <c r="KOV131" s="47"/>
      <c r="KOW131" s="47"/>
      <c r="KOX131" s="47"/>
      <c r="KOY131" s="47"/>
      <c r="KOZ131" s="47"/>
      <c r="KPA131" s="47"/>
      <c r="KPB131" s="47"/>
      <c r="KPC131" s="47"/>
      <c r="KPD131" s="47"/>
      <c r="KPE131" s="47"/>
      <c r="KPF131" s="47"/>
      <c r="KPG131" s="47"/>
      <c r="KPH131" s="47"/>
      <c r="KPI131" s="47"/>
      <c r="KPJ131" s="47"/>
      <c r="KPK131" s="47"/>
      <c r="KPL131" s="47"/>
      <c r="KPM131" s="47"/>
      <c r="KPN131" s="47"/>
      <c r="KPO131" s="47"/>
      <c r="KPP131" s="47"/>
      <c r="KPQ131" s="47"/>
      <c r="KPR131" s="47"/>
      <c r="KPS131" s="47"/>
      <c r="KPT131" s="47"/>
      <c r="KPU131" s="47"/>
      <c r="KPV131" s="47"/>
      <c r="KPW131" s="47"/>
      <c r="KPX131" s="47"/>
      <c r="KPY131" s="47"/>
      <c r="KPZ131" s="47"/>
      <c r="KQA131" s="47"/>
      <c r="KQB131" s="47"/>
      <c r="KQC131" s="47"/>
      <c r="KQD131" s="47"/>
      <c r="KQE131" s="47"/>
      <c r="KQF131" s="47"/>
      <c r="KQG131" s="47"/>
      <c r="KQH131" s="47"/>
      <c r="KQI131" s="47"/>
      <c r="KQJ131" s="47"/>
      <c r="KQK131" s="47"/>
      <c r="KQL131" s="47"/>
      <c r="KQM131" s="47"/>
      <c r="KQN131" s="47"/>
      <c r="KQO131" s="47"/>
      <c r="KQP131" s="47"/>
      <c r="KQQ131" s="47"/>
      <c r="KQR131" s="47"/>
      <c r="KQS131" s="47"/>
      <c r="KQT131" s="47"/>
      <c r="KQU131" s="47"/>
      <c r="KQV131" s="47"/>
      <c r="KQW131" s="47"/>
      <c r="KQX131" s="47"/>
      <c r="KQY131" s="47"/>
      <c r="KQZ131" s="47"/>
      <c r="KRA131" s="47"/>
      <c r="KRB131" s="47"/>
      <c r="KRC131" s="47"/>
      <c r="KRD131" s="47"/>
      <c r="KRE131" s="47"/>
      <c r="KRF131" s="47"/>
      <c r="KRG131" s="47"/>
      <c r="KRH131" s="47"/>
      <c r="KRI131" s="47"/>
      <c r="KRJ131" s="47"/>
      <c r="KRK131" s="47"/>
      <c r="KRL131" s="47"/>
      <c r="KRM131" s="47"/>
      <c r="KRN131" s="47"/>
      <c r="KRO131" s="47"/>
      <c r="KRP131" s="47"/>
      <c r="KRQ131" s="47"/>
      <c r="KRR131" s="47"/>
      <c r="KRS131" s="47"/>
      <c r="KRT131" s="47"/>
      <c r="KRU131" s="47"/>
      <c r="KRV131" s="47"/>
      <c r="KRW131" s="47"/>
      <c r="KRX131" s="47"/>
      <c r="KRY131" s="47"/>
      <c r="KRZ131" s="47"/>
      <c r="KSA131" s="47"/>
      <c r="KSB131" s="47"/>
      <c r="KSC131" s="47"/>
      <c r="KSD131" s="47"/>
      <c r="KSE131" s="47"/>
      <c r="KSF131" s="47"/>
      <c r="KSG131" s="47"/>
      <c r="KSH131" s="47"/>
      <c r="KSI131" s="47"/>
      <c r="KSJ131" s="47"/>
      <c r="KSK131" s="47"/>
      <c r="KSL131" s="47"/>
      <c r="KSM131" s="47"/>
      <c r="KSN131" s="47"/>
      <c r="KSO131" s="47"/>
      <c r="KSP131" s="47"/>
      <c r="KSQ131" s="47"/>
      <c r="KSR131" s="47"/>
      <c r="KSS131" s="47"/>
      <c r="KST131" s="47"/>
      <c r="KSU131" s="47"/>
      <c r="KSV131" s="47"/>
      <c r="KSW131" s="47"/>
      <c r="KSX131" s="47"/>
      <c r="KSY131" s="47"/>
      <c r="KSZ131" s="47"/>
      <c r="KTA131" s="47"/>
      <c r="KTB131" s="47"/>
      <c r="KTC131" s="47"/>
      <c r="KTD131" s="47"/>
      <c r="KTE131" s="47"/>
      <c r="KTF131" s="47"/>
      <c r="KTG131" s="47"/>
      <c r="KTH131" s="47"/>
      <c r="KTI131" s="47"/>
      <c r="KTJ131" s="47"/>
      <c r="KTK131" s="47"/>
      <c r="KTL131" s="47"/>
      <c r="KTM131" s="47"/>
      <c r="KTN131" s="47"/>
      <c r="KTO131" s="47"/>
      <c r="KTP131" s="47"/>
      <c r="KTQ131" s="47"/>
      <c r="KTR131" s="47"/>
      <c r="KTS131" s="47"/>
      <c r="KTT131" s="47"/>
      <c r="KTU131" s="47"/>
      <c r="KTV131" s="47"/>
      <c r="KTW131" s="47"/>
      <c r="KTX131" s="47"/>
      <c r="KTY131" s="47"/>
      <c r="KTZ131" s="47"/>
      <c r="KUA131" s="47"/>
      <c r="KUB131" s="47"/>
      <c r="KUC131" s="47"/>
      <c r="KUD131" s="47"/>
      <c r="KUE131" s="47"/>
      <c r="KUF131" s="47"/>
      <c r="KUG131" s="47"/>
      <c r="KUH131" s="47"/>
      <c r="KUI131" s="47"/>
      <c r="KUJ131" s="47"/>
      <c r="KUK131" s="47"/>
      <c r="KUL131" s="47"/>
      <c r="KUM131" s="47"/>
      <c r="KUN131" s="47"/>
      <c r="KUO131" s="47"/>
      <c r="KUP131" s="47"/>
      <c r="KUQ131" s="47"/>
      <c r="KUR131" s="47"/>
      <c r="KUS131" s="47"/>
      <c r="KUT131" s="47"/>
      <c r="KUU131" s="47"/>
      <c r="KUV131" s="47"/>
      <c r="KUW131" s="47"/>
      <c r="KUX131" s="47"/>
      <c r="KUY131" s="47"/>
      <c r="KUZ131" s="47"/>
      <c r="KVA131" s="47"/>
      <c r="KVB131" s="47"/>
      <c r="KVC131" s="47"/>
      <c r="KVD131" s="47"/>
      <c r="KVE131" s="47"/>
      <c r="KVF131" s="47"/>
      <c r="KVG131" s="47"/>
      <c r="KVH131" s="47"/>
      <c r="KVI131" s="47"/>
      <c r="KVJ131" s="47"/>
      <c r="KVK131" s="47"/>
      <c r="KVL131" s="47"/>
      <c r="KVM131" s="47"/>
      <c r="KVN131" s="47"/>
      <c r="KVO131" s="47"/>
      <c r="KVP131" s="47"/>
      <c r="KVQ131" s="47"/>
      <c r="KVR131" s="47"/>
      <c r="KVS131" s="47"/>
      <c r="KVT131" s="47"/>
      <c r="KVU131" s="47"/>
      <c r="KVV131" s="47"/>
      <c r="KVW131" s="47"/>
      <c r="KVX131" s="47"/>
      <c r="KVY131" s="47"/>
      <c r="KVZ131" s="47"/>
      <c r="KWA131" s="47"/>
      <c r="KWB131" s="47"/>
      <c r="KWC131" s="47"/>
      <c r="KWD131" s="47"/>
      <c r="KWE131" s="47"/>
      <c r="KWF131" s="47"/>
      <c r="KWG131" s="47"/>
      <c r="KWH131" s="47"/>
      <c r="KWI131" s="47"/>
      <c r="KWJ131" s="47"/>
      <c r="KWK131" s="47"/>
      <c r="KWL131" s="47"/>
      <c r="KWM131" s="47"/>
      <c r="KWN131" s="47"/>
      <c r="KWO131" s="47"/>
      <c r="KWP131" s="47"/>
      <c r="KWQ131" s="47"/>
      <c r="KWR131" s="47"/>
      <c r="KWS131" s="47"/>
      <c r="KWT131" s="47"/>
      <c r="KWU131" s="47"/>
      <c r="KWV131" s="47"/>
      <c r="KWW131" s="47"/>
      <c r="KWX131" s="47"/>
      <c r="KWY131" s="47"/>
      <c r="KWZ131" s="47"/>
      <c r="KXA131" s="47"/>
      <c r="KXB131" s="47"/>
      <c r="KXC131" s="47"/>
      <c r="KXD131" s="47"/>
      <c r="KXE131" s="47"/>
      <c r="KXF131" s="47"/>
      <c r="KXG131" s="47"/>
      <c r="KXH131" s="47"/>
      <c r="KXI131" s="47"/>
      <c r="KXJ131" s="47"/>
      <c r="KXK131" s="47"/>
      <c r="KXL131" s="47"/>
      <c r="KXM131" s="47"/>
      <c r="KXN131" s="47"/>
      <c r="KXO131" s="47"/>
      <c r="KXP131" s="47"/>
      <c r="KXQ131" s="47"/>
      <c r="KXR131" s="47"/>
      <c r="KXS131" s="47"/>
      <c r="KXT131" s="47"/>
      <c r="KXU131" s="47"/>
      <c r="KXV131" s="47"/>
      <c r="KXW131" s="47"/>
      <c r="KXX131" s="47"/>
      <c r="KXY131" s="47"/>
      <c r="KXZ131" s="47"/>
      <c r="KYA131" s="47"/>
      <c r="KYB131" s="47"/>
      <c r="KYC131" s="47"/>
      <c r="KYD131" s="47"/>
      <c r="KYE131" s="47"/>
      <c r="KYF131" s="47"/>
      <c r="KYG131" s="47"/>
      <c r="KYH131" s="47"/>
      <c r="KYI131" s="47"/>
      <c r="KYJ131" s="47"/>
      <c r="KYK131" s="47"/>
      <c r="KYL131" s="47"/>
      <c r="KYM131" s="47"/>
      <c r="KYN131" s="47"/>
      <c r="KYO131" s="47"/>
      <c r="KYP131" s="47"/>
      <c r="KYQ131" s="47"/>
      <c r="KYR131" s="47"/>
      <c r="KYS131" s="47"/>
      <c r="KYT131" s="47"/>
      <c r="KYU131" s="47"/>
      <c r="KYV131" s="47"/>
      <c r="KYW131" s="47"/>
      <c r="KYX131" s="47"/>
      <c r="KYY131" s="47"/>
      <c r="KYZ131" s="47"/>
      <c r="KZA131" s="47"/>
      <c r="KZB131" s="47"/>
      <c r="KZC131" s="47"/>
      <c r="KZD131" s="47"/>
      <c r="KZE131" s="47"/>
      <c r="KZF131" s="47"/>
      <c r="KZG131" s="47"/>
      <c r="KZH131" s="47"/>
      <c r="KZI131" s="47"/>
      <c r="KZJ131" s="47"/>
      <c r="KZK131" s="47"/>
      <c r="KZL131" s="47"/>
      <c r="KZM131" s="47"/>
      <c r="KZN131" s="47"/>
      <c r="KZO131" s="47"/>
      <c r="KZP131" s="47"/>
      <c r="KZQ131" s="47"/>
      <c r="KZR131" s="47"/>
      <c r="KZS131" s="47"/>
      <c r="KZT131" s="47"/>
      <c r="KZU131" s="47"/>
      <c r="KZV131" s="47"/>
      <c r="KZW131" s="47"/>
      <c r="KZX131" s="47"/>
      <c r="KZY131" s="47"/>
      <c r="KZZ131" s="47"/>
      <c r="LAA131" s="47"/>
      <c r="LAB131" s="47"/>
      <c r="LAC131" s="47"/>
      <c r="LAD131" s="47"/>
      <c r="LAE131" s="47"/>
      <c r="LAF131" s="47"/>
      <c r="LAG131" s="47"/>
      <c r="LAH131" s="47"/>
      <c r="LAI131" s="47"/>
      <c r="LAJ131" s="47"/>
      <c r="LAK131" s="47"/>
      <c r="LAL131" s="47"/>
      <c r="LAM131" s="47"/>
      <c r="LAN131" s="47"/>
      <c r="LAO131" s="47"/>
      <c r="LAP131" s="47"/>
      <c r="LAQ131" s="47"/>
      <c r="LAR131" s="47"/>
      <c r="LAS131" s="47"/>
      <c r="LAT131" s="47"/>
      <c r="LAU131" s="47"/>
      <c r="LAV131" s="47"/>
      <c r="LAW131" s="47"/>
      <c r="LAX131" s="47"/>
      <c r="LAY131" s="47"/>
      <c r="LAZ131" s="47"/>
      <c r="LBA131" s="47"/>
      <c r="LBB131" s="47"/>
      <c r="LBC131" s="47"/>
      <c r="LBD131" s="47"/>
      <c r="LBE131" s="47"/>
      <c r="LBF131" s="47"/>
      <c r="LBG131" s="47"/>
      <c r="LBH131" s="47"/>
      <c r="LBI131" s="47"/>
      <c r="LBJ131" s="47"/>
      <c r="LBK131" s="47"/>
      <c r="LBL131" s="47"/>
      <c r="LBM131" s="47"/>
      <c r="LBN131" s="47"/>
      <c r="LBO131" s="47"/>
      <c r="LBP131" s="47"/>
      <c r="LBQ131" s="47"/>
      <c r="LBR131" s="47"/>
      <c r="LBS131" s="47"/>
      <c r="LBT131" s="47"/>
      <c r="LBU131" s="47"/>
      <c r="LBV131" s="47"/>
      <c r="LBW131" s="47"/>
      <c r="LBX131" s="47"/>
      <c r="LBY131" s="47"/>
      <c r="LBZ131" s="47"/>
      <c r="LCA131" s="47"/>
      <c r="LCB131" s="47"/>
      <c r="LCC131" s="47"/>
      <c r="LCD131" s="47"/>
      <c r="LCE131" s="47"/>
      <c r="LCF131" s="47"/>
      <c r="LCG131" s="47"/>
      <c r="LCH131" s="47"/>
      <c r="LCI131" s="47"/>
      <c r="LCJ131" s="47"/>
      <c r="LCK131" s="47"/>
      <c r="LCL131" s="47"/>
      <c r="LCM131" s="47"/>
      <c r="LCN131" s="47"/>
      <c r="LCO131" s="47"/>
      <c r="LCP131" s="47"/>
      <c r="LCQ131" s="47"/>
      <c r="LCR131" s="47"/>
      <c r="LCS131" s="47"/>
      <c r="LCT131" s="47"/>
      <c r="LCU131" s="47"/>
      <c r="LCV131" s="47"/>
      <c r="LCW131" s="47"/>
      <c r="LCX131" s="47"/>
      <c r="LCY131" s="47"/>
      <c r="LCZ131" s="47"/>
      <c r="LDA131" s="47"/>
      <c r="LDB131" s="47"/>
      <c r="LDC131" s="47"/>
      <c r="LDD131" s="47"/>
      <c r="LDE131" s="47"/>
      <c r="LDF131" s="47"/>
      <c r="LDG131" s="47"/>
      <c r="LDH131" s="47"/>
      <c r="LDI131" s="47"/>
      <c r="LDJ131" s="47"/>
      <c r="LDK131" s="47"/>
      <c r="LDL131" s="47"/>
      <c r="LDM131" s="47"/>
      <c r="LDN131" s="47"/>
      <c r="LDO131" s="47"/>
      <c r="LDP131" s="47"/>
      <c r="LDQ131" s="47"/>
      <c r="LDR131" s="47"/>
      <c r="LDS131" s="47"/>
      <c r="LDT131" s="47"/>
      <c r="LDU131" s="47"/>
      <c r="LDV131" s="47"/>
      <c r="LDW131" s="47"/>
      <c r="LDX131" s="47"/>
      <c r="LDY131" s="47"/>
      <c r="LDZ131" s="47"/>
      <c r="LEA131" s="47"/>
      <c r="LEB131" s="47"/>
      <c r="LEC131" s="47"/>
      <c r="LED131" s="47"/>
      <c r="LEE131" s="47"/>
      <c r="LEF131" s="47"/>
      <c r="LEG131" s="47"/>
      <c r="LEH131" s="47"/>
      <c r="LEI131" s="47"/>
      <c r="LEJ131" s="47"/>
      <c r="LEK131" s="47"/>
      <c r="LEL131" s="47"/>
      <c r="LEM131" s="47"/>
      <c r="LEN131" s="47"/>
      <c r="LEO131" s="47"/>
      <c r="LEP131" s="47"/>
      <c r="LEQ131" s="47"/>
      <c r="LER131" s="47"/>
      <c r="LES131" s="47"/>
      <c r="LET131" s="47"/>
      <c r="LEU131" s="47"/>
      <c r="LEV131" s="47"/>
      <c r="LEW131" s="47"/>
      <c r="LEX131" s="47"/>
      <c r="LEY131" s="47"/>
      <c r="LEZ131" s="47"/>
      <c r="LFA131" s="47"/>
      <c r="LFB131" s="47"/>
      <c r="LFC131" s="47"/>
      <c r="LFD131" s="47"/>
      <c r="LFE131" s="47"/>
      <c r="LFF131" s="47"/>
      <c r="LFG131" s="47"/>
      <c r="LFH131" s="47"/>
      <c r="LFI131" s="47"/>
      <c r="LFJ131" s="47"/>
      <c r="LFK131" s="47"/>
      <c r="LFL131" s="47"/>
      <c r="LFM131" s="47"/>
      <c r="LFN131" s="47"/>
      <c r="LFO131" s="47"/>
      <c r="LFP131" s="47"/>
      <c r="LFQ131" s="47"/>
      <c r="LFR131" s="47"/>
      <c r="LFS131" s="47"/>
      <c r="LFT131" s="47"/>
      <c r="LFU131" s="47"/>
      <c r="LFV131" s="47"/>
      <c r="LFW131" s="47"/>
      <c r="LFX131" s="47"/>
      <c r="LFY131" s="47"/>
      <c r="LFZ131" s="47"/>
      <c r="LGA131" s="47"/>
      <c r="LGB131" s="47"/>
      <c r="LGC131" s="47"/>
      <c r="LGD131" s="47"/>
      <c r="LGE131" s="47"/>
      <c r="LGF131" s="47"/>
      <c r="LGG131" s="47"/>
      <c r="LGH131" s="47"/>
      <c r="LGI131" s="47"/>
      <c r="LGJ131" s="47"/>
      <c r="LGK131" s="47"/>
      <c r="LGL131" s="47"/>
      <c r="LGM131" s="47"/>
      <c r="LGN131" s="47"/>
      <c r="LGO131" s="47"/>
      <c r="LGP131" s="47"/>
      <c r="LGQ131" s="47"/>
      <c r="LGR131" s="47"/>
      <c r="LGS131" s="47"/>
      <c r="LGT131" s="47"/>
      <c r="LGU131" s="47"/>
      <c r="LGV131" s="47"/>
      <c r="LGW131" s="47"/>
      <c r="LGX131" s="47"/>
      <c r="LGY131" s="47"/>
      <c r="LGZ131" s="47"/>
      <c r="LHA131" s="47"/>
      <c r="LHB131" s="47"/>
      <c r="LHC131" s="47"/>
      <c r="LHD131" s="47"/>
      <c r="LHE131" s="47"/>
      <c r="LHF131" s="47"/>
      <c r="LHG131" s="47"/>
      <c r="LHH131" s="47"/>
      <c r="LHI131" s="47"/>
      <c r="LHJ131" s="47"/>
      <c r="LHK131" s="47"/>
      <c r="LHL131" s="47"/>
      <c r="LHM131" s="47"/>
      <c r="LHN131" s="47"/>
      <c r="LHO131" s="47"/>
      <c r="LHP131" s="47"/>
      <c r="LHQ131" s="47"/>
      <c r="LHR131" s="47"/>
      <c r="LHS131" s="47"/>
      <c r="LHT131" s="47"/>
      <c r="LHU131" s="47"/>
      <c r="LHV131" s="47"/>
      <c r="LHW131" s="47"/>
      <c r="LHX131" s="47"/>
      <c r="LHY131" s="47"/>
      <c r="LHZ131" s="47"/>
      <c r="LIA131" s="47"/>
      <c r="LIB131" s="47"/>
      <c r="LIC131" s="47"/>
      <c r="LID131" s="47"/>
      <c r="LIE131" s="47"/>
      <c r="LIF131" s="47"/>
      <c r="LIG131" s="47"/>
      <c r="LIH131" s="47"/>
      <c r="LII131" s="47"/>
      <c r="LIJ131" s="47"/>
      <c r="LIK131" s="47"/>
      <c r="LIL131" s="47"/>
      <c r="LIM131" s="47"/>
      <c r="LIN131" s="47"/>
      <c r="LIO131" s="47"/>
      <c r="LIP131" s="47"/>
      <c r="LIQ131" s="47"/>
      <c r="LIR131" s="47"/>
      <c r="LIS131" s="47"/>
      <c r="LIT131" s="47"/>
      <c r="LIU131" s="47"/>
      <c r="LIV131" s="47"/>
      <c r="LIW131" s="47"/>
      <c r="LIX131" s="47"/>
      <c r="LIY131" s="47"/>
      <c r="LIZ131" s="47"/>
      <c r="LJA131" s="47"/>
      <c r="LJB131" s="47"/>
      <c r="LJC131" s="47"/>
      <c r="LJD131" s="47"/>
      <c r="LJE131" s="47"/>
      <c r="LJF131" s="47"/>
      <c r="LJG131" s="47"/>
      <c r="LJH131" s="47"/>
      <c r="LJI131" s="47"/>
      <c r="LJJ131" s="47"/>
      <c r="LJK131" s="47"/>
      <c r="LJL131" s="47"/>
      <c r="LJM131" s="47"/>
      <c r="LJN131" s="47"/>
      <c r="LJO131" s="47"/>
      <c r="LJP131" s="47"/>
      <c r="LJQ131" s="47"/>
      <c r="LJR131" s="47"/>
      <c r="LJS131" s="47"/>
      <c r="LJT131" s="47"/>
      <c r="LJU131" s="47"/>
      <c r="LJV131" s="47"/>
      <c r="LJW131" s="47"/>
      <c r="LJX131" s="47"/>
      <c r="LJY131" s="47"/>
      <c r="LJZ131" s="47"/>
      <c r="LKA131" s="47"/>
      <c r="LKB131" s="47"/>
      <c r="LKC131" s="47"/>
      <c r="LKD131" s="47"/>
      <c r="LKE131" s="47"/>
      <c r="LKF131" s="47"/>
      <c r="LKG131" s="47"/>
      <c r="LKH131" s="47"/>
      <c r="LKI131" s="47"/>
      <c r="LKJ131" s="47"/>
      <c r="LKK131" s="47"/>
      <c r="LKL131" s="47"/>
      <c r="LKM131" s="47"/>
      <c r="LKN131" s="47"/>
      <c r="LKO131" s="47"/>
      <c r="LKP131" s="47"/>
      <c r="LKQ131" s="47"/>
      <c r="LKR131" s="47"/>
      <c r="LKS131" s="47"/>
      <c r="LKT131" s="47"/>
      <c r="LKU131" s="47"/>
      <c r="LKV131" s="47"/>
      <c r="LKW131" s="47"/>
      <c r="LKX131" s="47"/>
      <c r="LKY131" s="47"/>
      <c r="LKZ131" s="47"/>
      <c r="LLA131" s="47"/>
      <c r="LLB131" s="47"/>
      <c r="LLC131" s="47"/>
      <c r="LLD131" s="47"/>
      <c r="LLE131" s="47"/>
      <c r="LLF131" s="47"/>
      <c r="LLG131" s="47"/>
      <c r="LLH131" s="47"/>
      <c r="LLI131" s="47"/>
      <c r="LLJ131" s="47"/>
      <c r="LLK131" s="47"/>
      <c r="LLL131" s="47"/>
      <c r="LLM131" s="47"/>
      <c r="LLN131" s="47"/>
      <c r="LLO131" s="47"/>
      <c r="LLP131" s="47"/>
      <c r="LLQ131" s="47"/>
      <c r="LLR131" s="47"/>
      <c r="LLS131" s="47"/>
      <c r="LLT131" s="47"/>
      <c r="LLU131" s="47"/>
      <c r="LLV131" s="47"/>
      <c r="LLW131" s="47"/>
      <c r="LLX131" s="47"/>
      <c r="LLY131" s="47"/>
      <c r="LLZ131" s="47"/>
      <c r="LMA131" s="47"/>
      <c r="LMB131" s="47"/>
      <c r="LMC131" s="47"/>
      <c r="LMD131" s="47"/>
      <c r="LME131" s="47"/>
      <c r="LMF131" s="47"/>
      <c r="LMG131" s="47"/>
      <c r="LMH131" s="47"/>
      <c r="LMI131" s="47"/>
      <c r="LMJ131" s="47"/>
      <c r="LMK131" s="47"/>
      <c r="LML131" s="47"/>
      <c r="LMM131" s="47"/>
      <c r="LMN131" s="47"/>
      <c r="LMO131" s="47"/>
      <c r="LMP131" s="47"/>
      <c r="LMQ131" s="47"/>
      <c r="LMR131" s="47"/>
      <c r="LMS131" s="47"/>
      <c r="LMT131" s="47"/>
      <c r="LMU131" s="47"/>
      <c r="LMV131" s="47"/>
      <c r="LMW131" s="47"/>
      <c r="LMX131" s="47"/>
      <c r="LMY131" s="47"/>
      <c r="LMZ131" s="47"/>
      <c r="LNA131" s="47"/>
      <c r="LNB131" s="47"/>
      <c r="LNC131" s="47"/>
      <c r="LND131" s="47"/>
      <c r="LNE131" s="47"/>
      <c r="LNF131" s="47"/>
      <c r="LNG131" s="47"/>
      <c r="LNH131" s="47"/>
      <c r="LNI131" s="47"/>
      <c r="LNJ131" s="47"/>
      <c r="LNK131" s="47"/>
      <c r="LNL131" s="47"/>
      <c r="LNM131" s="47"/>
      <c r="LNN131" s="47"/>
      <c r="LNO131" s="47"/>
      <c r="LNP131" s="47"/>
      <c r="LNQ131" s="47"/>
      <c r="LNR131" s="47"/>
      <c r="LNS131" s="47"/>
      <c r="LNT131" s="47"/>
      <c r="LNU131" s="47"/>
      <c r="LNV131" s="47"/>
      <c r="LNW131" s="47"/>
      <c r="LNX131" s="47"/>
      <c r="LNY131" s="47"/>
      <c r="LNZ131" s="47"/>
      <c r="LOA131" s="47"/>
      <c r="LOB131" s="47"/>
      <c r="LOC131" s="47"/>
      <c r="LOD131" s="47"/>
      <c r="LOE131" s="47"/>
      <c r="LOF131" s="47"/>
      <c r="LOG131" s="47"/>
      <c r="LOH131" s="47"/>
      <c r="LOI131" s="47"/>
      <c r="LOJ131" s="47"/>
      <c r="LOK131" s="47"/>
      <c r="LOL131" s="47"/>
      <c r="LOM131" s="47"/>
      <c r="LON131" s="47"/>
      <c r="LOO131" s="47"/>
      <c r="LOP131" s="47"/>
      <c r="LOQ131" s="47"/>
      <c r="LOR131" s="47"/>
      <c r="LOS131" s="47"/>
      <c r="LOT131" s="47"/>
      <c r="LOU131" s="47"/>
      <c r="LOV131" s="47"/>
      <c r="LOW131" s="47"/>
      <c r="LOX131" s="47"/>
      <c r="LOY131" s="47"/>
      <c r="LOZ131" s="47"/>
      <c r="LPA131" s="47"/>
      <c r="LPB131" s="47"/>
      <c r="LPC131" s="47"/>
      <c r="LPD131" s="47"/>
      <c r="LPE131" s="47"/>
      <c r="LPF131" s="47"/>
      <c r="LPG131" s="47"/>
      <c r="LPH131" s="47"/>
      <c r="LPI131" s="47"/>
      <c r="LPJ131" s="47"/>
      <c r="LPK131" s="47"/>
      <c r="LPL131" s="47"/>
      <c r="LPM131" s="47"/>
      <c r="LPN131" s="47"/>
      <c r="LPO131" s="47"/>
      <c r="LPP131" s="47"/>
      <c r="LPQ131" s="47"/>
      <c r="LPR131" s="47"/>
      <c r="LPS131" s="47"/>
      <c r="LPT131" s="47"/>
      <c r="LPU131" s="47"/>
      <c r="LPV131" s="47"/>
      <c r="LPW131" s="47"/>
      <c r="LPX131" s="47"/>
      <c r="LPY131" s="47"/>
      <c r="LPZ131" s="47"/>
      <c r="LQA131" s="47"/>
      <c r="LQB131" s="47"/>
      <c r="LQC131" s="47"/>
      <c r="LQD131" s="47"/>
      <c r="LQE131" s="47"/>
      <c r="LQF131" s="47"/>
      <c r="LQG131" s="47"/>
      <c r="LQH131" s="47"/>
      <c r="LQI131" s="47"/>
      <c r="LQJ131" s="47"/>
      <c r="LQK131" s="47"/>
      <c r="LQL131" s="47"/>
      <c r="LQM131" s="47"/>
      <c r="LQN131" s="47"/>
      <c r="LQO131" s="47"/>
      <c r="LQP131" s="47"/>
      <c r="LQQ131" s="47"/>
      <c r="LQR131" s="47"/>
      <c r="LQS131" s="47"/>
      <c r="LQT131" s="47"/>
      <c r="LQU131" s="47"/>
      <c r="LQV131" s="47"/>
      <c r="LQW131" s="47"/>
      <c r="LQX131" s="47"/>
      <c r="LQY131" s="47"/>
      <c r="LQZ131" s="47"/>
      <c r="LRA131" s="47"/>
      <c r="LRB131" s="47"/>
      <c r="LRC131" s="47"/>
      <c r="LRD131" s="47"/>
      <c r="LRE131" s="47"/>
      <c r="LRF131" s="47"/>
      <c r="LRG131" s="47"/>
      <c r="LRH131" s="47"/>
      <c r="LRI131" s="47"/>
      <c r="LRJ131" s="47"/>
      <c r="LRK131" s="47"/>
      <c r="LRL131" s="47"/>
      <c r="LRM131" s="47"/>
      <c r="LRN131" s="47"/>
      <c r="LRO131" s="47"/>
      <c r="LRP131" s="47"/>
      <c r="LRQ131" s="47"/>
      <c r="LRR131" s="47"/>
      <c r="LRS131" s="47"/>
      <c r="LRT131" s="47"/>
      <c r="LRU131" s="47"/>
      <c r="LRV131" s="47"/>
      <c r="LRW131" s="47"/>
      <c r="LRX131" s="47"/>
      <c r="LRY131" s="47"/>
      <c r="LRZ131" s="47"/>
      <c r="LSA131" s="47"/>
      <c r="LSB131" s="47"/>
      <c r="LSC131" s="47"/>
      <c r="LSD131" s="47"/>
      <c r="LSE131" s="47"/>
      <c r="LSF131" s="47"/>
      <c r="LSG131" s="47"/>
      <c r="LSH131" s="47"/>
      <c r="LSI131" s="47"/>
      <c r="LSJ131" s="47"/>
      <c r="LSK131" s="47"/>
      <c r="LSL131" s="47"/>
      <c r="LSM131" s="47"/>
      <c r="LSN131" s="47"/>
      <c r="LSO131" s="47"/>
      <c r="LSP131" s="47"/>
      <c r="LSQ131" s="47"/>
      <c r="LSR131" s="47"/>
      <c r="LSS131" s="47"/>
      <c r="LST131" s="47"/>
      <c r="LSU131" s="47"/>
      <c r="LSV131" s="47"/>
      <c r="LSW131" s="47"/>
      <c r="LSX131" s="47"/>
      <c r="LSY131" s="47"/>
      <c r="LSZ131" s="47"/>
      <c r="LTA131" s="47"/>
      <c r="LTB131" s="47"/>
      <c r="LTC131" s="47"/>
      <c r="LTD131" s="47"/>
      <c r="LTE131" s="47"/>
      <c r="LTF131" s="47"/>
      <c r="LTG131" s="47"/>
      <c r="LTH131" s="47"/>
      <c r="LTI131" s="47"/>
      <c r="LTJ131" s="47"/>
      <c r="LTK131" s="47"/>
      <c r="LTL131" s="47"/>
      <c r="LTM131" s="47"/>
      <c r="LTN131" s="47"/>
      <c r="LTO131" s="47"/>
      <c r="LTP131" s="47"/>
      <c r="LTQ131" s="47"/>
      <c r="LTR131" s="47"/>
      <c r="LTS131" s="47"/>
      <c r="LTT131" s="47"/>
      <c r="LTU131" s="47"/>
      <c r="LTV131" s="47"/>
      <c r="LTW131" s="47"/>
      <c r="LTX131" s="47"/>
      <c r="LTY131" s="47"/>
      <c r="LTZ131" s="47"/>
      <c r="LUA131" s="47"/>
      <c r="LUB131" s="47"/>
      <c r="LUC131" s="47"/>
      <c r="LUD131" s="47"/>
      <c r="LUE131" s="47"/>
      <c r="LUF131" s="47"/>
      <c r="LUG131" s="47"/>
      <c r="LUH131" s="47"/>
      <c r="LUI131" s="47"/>
      <c r="LUJ131" s="47"/>
      <c r="LUK131" s="47"/>
      <c r="LUL131" s="47"/>
      <c r="LUM131" s="47"/>
      <c r="LUN131" s="47"/>
      <c r="LUO131" s="47"/>
      <c r="LUP131" s="47"/>
      <c r="LUQ131" s="47"/>
      <c r="LUR131" s="47"/>
      <c r="LUS131" s="47"/>
      <c r="LUT131" s="47"/>
      <c r="LUU131" s="47"/>
      <c r="LUV131" s="47"/>
      <c r="LUW131" s="47"/>
      <c r="LUX131" s="47"/>
      <c r="LUY131" s="47"/>
      <c r="LUZ131" s="47"/>
      <c r="LVA131" s="47"/>
      <c r="LVB131" s="47"/>
      <c r="LVC131" s="47"/>
      <c r="LVD131" s="47"/>
      <c r="LVE131" s="47"/>
      <c r="LVF131" s="47"/>
      <c r="LVG131" s="47"/>
      <c r="LVH131" s="47"/>
      <c r="LVI131" s="47"/>
      <c r="LVJ131" s="47"/>
      <c r="LVK131" s="47"/>
      <c r="LVL131" s="47"/>
      <c r="LVM131" s="47"/>
      <c r="LVN131" s="47"/>
      <c r="LVO131" s="47"/>
      <c r="LVP131" s="47"/>
      <c r="LVQ131" s="47"/>
      <c r="LVR131" s="47"/>
      <c r="LVS131" s="47"/>
      <c r="LVT131" s="47"/>
      <c r="LVU131" s="47"/>
      <c r="LVV131" s="47"/>
      <c r="LVW131" s="47"/>
      <c r="LVX131" s="47"/>
      <c r="LVY131" s="47"/>
      <c r="LVZ131" s="47"/>
      <c r="LWA131" s="47"/>
      <c r="LWB131" s="47"/>
      <c r="LWC131" s="47"/>
      <c r="LWD131" s="47"/>
      <c r="LWE131" s="47"/>
      <c r="LWF131" s="47"/>
      <c r="LWG131" s="47"/>
      <c r="LWH131" s="47"/>
      <c r="LWI131" s="47"/>
      <c r="LWJ131" s="47"/>
      <c r="LWK131" s="47"/>
      <c r="LWL131" s="47"/>
      <c r="LWM131" s="47"/>
      <c r="LWN131" s="47"/>
      <c r="LWO131" s="47"/>
      <c r="LWP131" s="47"/>
      <c r="LWQ131" s="47"/>
      <c r="LWR131" s="47"/>
      <c r="LWS131" s="47"/>
      <c r="LWT131" s="47"/>
      <c r="LWU131" s="47"/>
      <c r="LWV131" s="47"/>
      <c r="LWW131" s="47"/>
      <c r="LWX131" s="47"/>
      <c r="LWY131" s="47"/>
      <c r="LWZ131" s="47"/>
      <c r="LXA131" s="47"/>
      <c r="LXB131" s="47"/>
      <c r="LXC131" s="47"/>
      <c r="LXD131" s="47"/>
      <c r="LXE131" s="47"/>
      <c r="LXF131" s="47"/>
      <c r="LXG131" s="47"/>
      <c r="LXH131" s="47"/>
      <c r="LXI131" s="47"/>
      <c r="LXJ131" s="47"/>
      <c r="LXK131" s="47"/>
      <c r="LXL131" s="47"/>
      <c r="LXM131" s="47"/>
      <c r="LXN131" s="47"/>
      <c r="LXO131" s="47"/>
      <c r="LXP131" s="47"/>
      <c r="LXQ131" s="47"/>
      <c r="LXR131" s="47"/>
      <c r="LXS131" s="47"/>
      <c r="LXT131" s="47"/>
      <c r="LXU131" s="47"/>
      <c r="LXV131" s="47"/>
      <c r="LXW131" s="47"/>
      <c r="LXX131" s="47"/>
      <c r="LXY131" s="47"/>
      <c r="LXZ131" s="47"/>
      <c r="LYA131" s="47"/>
      <c r="LYB131" s="47"/>
      <c r="LYC131" s="47"/>
      <c r="LYD131" s="47"/>
      <c r="LYE131" s="47"/>
      <c r="LYF131" s="47"/>
      <c r="LYG131" s="47"/>
      <c r="LYH131" s="47"/>
      <c r="LYI131" s="47"/>
      <c r="LYJ131" s="47"/>
      <c r="LYK131" s="47"/>
      <c r="LYL131" s="47"/>
      <c r="LYM131" s="47"/>
      <c r="LYN131" s="47"/>
      <c r="LYO131" s="47"/>
      <c r="LYP131" s="47"/>
      <c r="LYQ131" s="47"/>
      <c r="LYR131" s="47"/>
      <c r="LYS131" s="47"/>
      <c r="LYT131" s="47"/>
      <c r="LYU131" s="47"/>
      <c r="LYV131" s="47"/>
      <c r="LYW131" s="47"/>
      <c r="LYX131" s="47"/>
      <c r="LYY131" s="47"/>
      <c r="LYZ131" s="47"/>
      <c r="LZA131" s="47"/>
      <c r="LZB131" s="47"/>
      <c r="LZC131" s="47"/>
      <c r="LZD131" s="47"/>
      <c r="LZE131" s="47"/>
      <c r="LZF131" s="47"/>
      <c r="LZG131" s="47"/>
      <c r="LZH131" s="47"/>
      <c r="LZI131" s="47"/>
      <c r="LZJ131" s="47"/>
      <c r="LZK131" s="47"/>
      <c r="LZL131" s="47"/>
      <c r="LZM131" s="47"/>
      <c r="LZN131" s="47"/>
      <c r="LZO131" s="47"/>
      <c r="LZP131" s="47"/>
      <c r="LZQ131" s="47"/>
      <c r="LZR131" s="47"/>
      <c r="LZS131" s="47"/>
      <c r="LZT131" s="47"/>
      <c r="LZU131" s="47"/>
      <c r="LZV131" s="47"/>
      <c r="LZW131" s="47"/>
      <c r="LZX131" s="47"/>
      <c r="LZY131" s="47"/>
      <c r="LZZ131" s="47"/>
      <c r="MAA131" s="47"/>
      <c r="MAB131" s="47"/>
      <c r="MAC131" s="47"/>
      <c r="MAD131" s="47"/>
      <c r="MAE131" s="47"/>
      <c r="MAF131" s="47"/>
      <c r="MAG131" s="47"/>
      <c r="MAH131" s="47"/>
      <c r="MAI131" s="47"/>
      <c r="MAJ131" s="47"/>
      <c r="MAK131" s="47"/>
      <c r="MAL131" s="47"/>
      <c r="MAM131" s="47"/>
      <c r="MAN131" s="47"/>
      <c r="MAO131" s="47"/>
      <c r="MAP131" s="47"/>
      <c r="MAQ131" s="47"/>
      <c r="MAR131" s="47"/>
      <c r="MAS131" s="47"/>
      <c r="MAT131" s="47"/>
      <c r="MAU131" s="47"/>
      <c r="MAV131" s="47"/>
      <c r="MAW131" s="47"/>
      <c r="MAX131" s="47"/>
      <c r="MAY131" s="47"/>
      <c r="MAZ131" s="47"/>
      <c r="MBA131" s="47"/>
      <c r="MBB131" s="47"/>
      <c r="MBC131" s="47"/>
      <c r="MBD131" s="47"/>
      <c r="MBE131" s="47"/>
      <c r="MBF131" s="47"/>
      <c r="MBG131" s="47"/>
      <c r="MBH131" s="47"/>
      <c r="MBI131" s="47"/>
      <c r="MBJ131" s="47"/>
      <c r="MBK131" s="47"/>
      <c r="MBL131" s="47"/>
      <c r="MBM131" s="47"/>
      <c r="MBN131" s="47"/>
      <c r="MBO131" s="47"/>
      <c r="MBP131" s="47"/>
      <c r="MBQ131" s="47"/>
      <c r="MBR131" s="47"/>
      <c r="MBS131" s="47"/>
      <c r="MBT131" s="47"/>
      <c r="MBU131" s="47"/>
      <c r="MBV131" s="47"/>
      <c r="MBW131" s="47"/>
      <c r="MBX131" s="47"/>
      <c r="MBY131" s="47"/>
      <c r="MBZ131" s="47"/>
      <c r="MCA131" s="47"/>
      <c r="MCB131" s="47"/>
      <c r="MCC131" s="47"/>
      <c r="MCD131" s="47"/>
      <c r="MCE131" s="47"/>
      <c r="MCF131" s="47"/>
      <c r="MCG131" s="47"/>
      <c r="MCH131" s="47"/>
      <c r="MCI131" s="47"/>
      <c r="MCJ131" s="47"/>
      <c r="MCK131" s="47"/>
      <c r="MCL131" s="47"/>
      <c r="MCM131" s="47"/>
      <c r="MCN131" s="47"/>
      <c r="MCO131" s="47"/>
      <c r="MCP131" s="47"/>
      <c r="MCQ131" s="47"/>
      <c r="MCR131" s="47"/>
      <c r="MCS131" s="47"/>
      <c r="MCT131" s="47"/>
      <c r="MCU131" s="47"/>
      <c r="MCV131" s="47"/>
      <c r="MCW131" s="47"/>
      <c r="MCX131" s="47"/>
      <c r="MCY131" s="47"/>
      <c r="MCZ131" s="47"/>
      <c r="MDA131" s="47"/>
      <c r="MDB131" s="47"/>
      <c r="MDC131" s="47"/>
      <c r="MDD131" s="47"/>
      <c r="MDE131" s="47"/>
      <c r="MDF131" s="47"/>
      <c r="MDG131" s="47"/>
      <c r="MDH131" s="47"/>
      <c r="MDI131" s="47"/>
      <c r="MDJ131" s="47"/>
      <c r="MDK131" s="47"/>
      <c r="MDL131" s="47"/>
      <c r="MDM131" s="47"/>
      <c r="MDN131" s="47"/>
      <c r="MDO131" s="47"/>
      <c r="MDP131" s="47"/>
      <c r="MDQ131" s="47"/>
      <c r="MDR131" s="47"/>
      <c r="MDS131" s="47"/>
      <c r="MDT131" s="47"/>
      <c r="MDU131" s="47"/>
      <c r="MDV131" s="47"/>
      <c r="MDW131" s="47"/>
      <c r="MDX131" s="47"/>
      <c r="MDY131" s="47"/>
      <c r="MDZ131" s="47"/>
      <c r="MEA131" s="47"/>
      <c r="MEB131" s="47"/>
      <c r="MEC131" s="47"/>
      <c r="MED131" s="47"/>
      <c r="MEE131" s="47"/>
      <c r="MEF131" s="47"/>
      <c r="MEG131" s="47"/>
      <c r="MEH131" s="47"/>
      <c r="MEI131" s="47"/>
      <c r="MEJ131" s="47"/>
      <c r="MEK131" s="47"/>
      <c r="MEL131" s="47"/>
      <c r="MEM131" s="47"/>
      <c r="MEN131" s="47"/>
      <c r="MEO131" s="47"/>
      <c r="MEP131" s="47"/>
      <c r="MEQ131" s="47"/>
      <c r="MER131" s="47"/>
      <c r="MES131" s="47"/>
      <c r="MET131" s="47"/>
      <c r="MEU131" s="47"/>
      <c r="MEV131" s="47"/>
      <c r="MEW131" s="47"/>
      <c r="MEX131" s="47"/>
      <c r="MEY131" s="47"/>
      <c r="MEZ131" s="47"/>
      <c r="MFA131" s="47"/>
      <c r="MFB131" s="47"/>
      <c r="MFC131" s="47"/>
      <c r="MFD131" s="47"/>
      <c r="MFE131" s="47"/>
      <c r="MFF131" s="47"/>
      <c r="MFG131" s="47"/>
      <c r="MFH131" s="47"/>
      <c r="MFI131" s="47"/>
      <c r="MFJ131" s="47"/>
      <c r="MFK131" s="47"/>
      <c r="MFL131" s="47"/>
      <c r="MFM131" s="47"/>
      <c r="MFN131" s="47"/>
      <c r="MFO131" s="47"/>
      <c r="MFP131" s="47"/>
      <c r="MFQ131" s="47"/>
      <c r="MFR131" s="47"/>
      <c r="MFS131" s="47"/>
      <c r="MFT131" s="47"/>
      <c r="MFU131" s="47"/>
      <c r="MFV131" s="47"/>
      <c r="MFW131" s="47"/>
      <c r="MFX131" s="47"/>
      <c r="MFY131" s="47"/>
      <c r="MFZ131" s="47"/>
      <c r="MGA131" s="47"/>
      <c r="MGB131" s="47"/>
      <c r="MGC131" s="47"/>
      <c r="MGD131" s="47"/>
      <c r="MGE131" s="47"/>
      <c r="MGF131" s="47"/>
      <c r="MGG131" s="47"/>
      <c r="MGH131" s="47"/>
      <c r="MGI131" s="47"/>
      <c r="MGJ131" s="47"/>
      <c r="MGK131" s="47"/>
      <c r="MGL131" s="47"/>
      <c r="MGM131" s="47"/>
      <c r="MGN131" s="47"/>
      <c r="MGO131" s="47"/>
      <c r="MGP131" s="47"/>
      <c r="MGQ131" s="47"/>
      <c r="MGR131" s="47"/>
      <c r="MGS131" s="47"/>
      <c r="MGT131" s="47"/>
      <c r="MGU131" s="47"/>
      <c r="MGV131" s="47"/>
      <c r="MGW131" s="47"/>
      <c r="MGX131" s="47"/>
      <c r="MGY131" s="47"/>
      <c r="MGZ131" s="47"/>
      <c r="MHA131" s="47"/>
      <c r="MHB131" s="47"/>
      <c r="MHC131" s="47"/>
      <c r="MHD131" s="47"/>
      <c r="MHE131" s="47"/>
      <c r="MHF131" s="47"/>
      <c r="MHG131" s="47"/>
      <c r="MHH131" s="47"/>
      <c r="MHI131" s="47"/>
      <c r="MHJ131" s="47"/>
      <c r="MHK131" s="47"/>
      <c r="MHL131" s="47"/>
      <c r="MHM131" s="47"/>
      <c r="MHN131" s="47"/>
      <c r="MHO131" s="47"/>
      <c r="MHP131" s="47"/>
      <c r="MHQ131" s="47"/>
      <c r="MHR131" s="47"/>
      <c r="MHS131" s="47"/>
      <c r="MHT131" s="47"/>
      <c r="MHU131" s="47"/>
      <c r="MHV131" s="47"/>
      <c r="MHW131" s="47"/>
      <c r="MHX131" s="47"/>
      <c r="MHY131" s="47"/>
      <c r="MHZ131" s="47"/>
      <c r="MIA131" s="47"/>
      <c r="MIB131" s="47"/>
      <c r="MIC131" s="47"/>
      <c r="MID131" s="47"/>
      <c r="MIE131" s="47"/>
      <c r="MIF131" s="47"/>
      <c r="MIG131" s="47"/>
      <c r="MIH131" s="47"/>
      <c r="MII131" s="47"/>
      <c r="MIJ131" s="47"/>
      <c r="MIK131" s="47"/>
      <c r="MIL131" s="47"/>
      <c r="MIM131" s="47"/>
      <c r="MIN131" s="47"/>
      <c r="MIO131" s="47"/>
      <c r="MIP131" s="47"/>
      <c r="MIQ131" s="47"/>
      <c r="MIR131" s="47"/>
      <c r="MIS131" s="47"/>
      <c r="MIT131" s="47"/>
      <c r="MIU131" s="47"/>
      <c r="MIV131" s="47"/>
      <c r="MIW131" s="47"/>
      <c r="MIX131" s="47"/>
      <c r="MIY131" s="47"/>
      <c r="MIZ131" s="47"/>
      <c r="MJA131" s="47"/>
      <c r="MJB131" s="47"/>
      <c r="MJC131" s="47"/>
      <c r="MJD131" s="47"/>
      <c r="MJE131" s="47"/>
      <c r="MJF131" s="47"/>
      <c r="MJG131" s="47"/>
      <c r="MJH131" s="47"/>
      <c r="MJI131" s="47"/>
      <c r="MJJ131" s="47"/>
      <c r="MJK131" s="47"/>
      <c r="MJL131" s="47"/>
      <c r="MJM131" s="47"/>
      <c r="MJN131" s="47"/>
      <c r="MJO131" s="47"/>
      <c r="MJP131" s="47"/>
      <c r="MJQ131" s="47"/>
      <c r="MJR131" s="47"/>
      <c r="MJS131" s="47"/>
      <c r="MJT131" s="47"/>
      <c r="MJU131" s="47"/>
      <c r="MJV131" s="47"/>
      <c r="MJW131" s="47"/>
      <c r="MJX131" s="47"/>
      <c r="MJY131" s="47"/>
      <c r="MJZ131" s="47"/>
      <c r="MKA131" s="47"/>
      <c r="MKB131" s="47"/>
      <c r="MKC131" s="47"/>
      <c r="MKD131" s="47"/>
      <c r="MKE131" s="47"/>
      <c r="MKF131" s="47"/>
      <c r="MKG131" s="47"/>
      <c r="MKH131" s="47"/>
      <c r="MKI131" s="47"/>
      <c r="MKJ131" s="47"/>
      <c r="MKK131" s="47"/>
      <c r="MKL131" s="47"/>
      <c r="MKM131" s="47"/>
      <c r="MKN131" s="47"/>
      <c r="MKO131" s="47"/>
      <c r="MKP131" s="47"/>
      <c r="MKQ131" s="47"/>
      <c r="MKR131" s="47"/>
      <c r="MKS131" s="47"/>
      <c r="MKT131" s="47"/>
      <c r="MKU131" s="47"/>
      <c r="MKV131" s="47"/>
      <c r="MKW131" s="47"/>
      <c r="MKX131" s="47"/>
      <c r="MKY131" s="47"/>
      <c r="MKZ131" s="47"/>
      <c r="MLA131" s="47"/>
      <c r="MLB131" s="47"/>
      <c r="MLC131" s="47"/>
      <c r="MLD131" s="47"/>
      <c r="MLE131" s="47"/>
      <c r="MLF131" s="47"/>
      <c r="MLG131" s="47"/>
      <c r="MLH131" s="47"/>
      <c r="MLI131" s="47"/>
      <c r="MLJ131" s="47"/>
      <c r="MLK131" s="47"/>
      <c r="MLL131" s="47"/>
      <c r="MLM131" s="47"/>
      <c r="MLN131" s="47"/>
      <c r="MLO131" s="47"/>
      <c r="MLP131" s="47"/>
      <c r="MLQ131" s="47"/>
      <c r="MLR131" s="47"/>
      <c r="MLS131" s="47"/>
      <c r="MLT131" s="47"/>
      <c r="MLU131" s="47"/>
      <c r="MLV131" s="47"/>
      <c r="MLW131" s="47"/>
      <c r="MLX131" s="47"/>
      <c r="MLY131" s="47"/>
      <c r="MLZ131" s="47"/>
      <c r="MMA131" s="47"/>
      <c r="MMB131" s="47"/>
      <c r="MMC131" s="47"/>
      <c r="MMD131" s="47"/>
      <c r="MME131" s="47"/>
      <c r="MMF131" s="47"/>
      <c r="MMG131" s="47"/>
      <c r="MMH131" s="47"/>
      <c r="MMI131" s="47"/>
      <c r="MMJ131" s="47"/>
      <c r="MMK131" s="47"/>
      <c r="MML131" s="47"/>
      <c r="MMM131" s="47"/>
      <c r="MMN131" s="47"/>
      <c r="MMO131" s="47"/>
      <c r="MMP131" s="47"/>
      <c r="MMQ131" s="47"/>
      <c r="MMR131" s="47"/>
      <c r="MMS131" s="47"/>
      <c r="MMT131" s="47"/>
      <c r="MMU131" s="47"/>
      <c r="MMV131" s="47"/>
      <c r="MMW131" s="47"/>
      <c r="MMX131" s="47"/>
      <c r="MMY131" s="47"/>
      <c r="MMZ131" s="47"/>
      <c r="MNA131" s="47"/>
      <c r="MNB131" s="47"/>
      <c r="MNC131" s="47"/>
      <c r="MND131" s="47"/>
      <c r="MNE131" s="47"/>
      <c r="MNF131" s="47"/>
      <c r="MNG131" s="47"/>
      <c r="MNH131" s="47"/>
      <c r="MNI131" s="47"/>
      <c r="MNJ131" s="47"/>
      <c r="MNK131" s="47"/>
      <c r="MNL131" s="47"/>
      <c r="MNM131" s="47"/>
      <c r="MNN131" s="47"/>
      <c r="MNO131" s="47"/>
      <c r="MNP131" s="47"/>
      <c r="MNQ131" s="47"/>
      <c r="MNR131" s="47"/>
      <c r="MNS131" s="47"/>
      <c r="MNT131" s="47"/>
      <c r="MNU131" s="47"/>
      <c r="MNV131" s="47"/>
      <c r="MNW131" s="47"/>
      <c r="MNX131" s="47"/>
      <c r="MNY131" s="47"/>
      <c r="MNZ131" s="47"/>
      <c r="MOA131" s="47"/>
      <c r="MOB131" s="47"/>
      <c r="MOC131" s="47"/>
      <c r="MOD131" s="47"/>
      <c r="MOE131" s="47"/>
      <c r="MOF131" s="47"/>
      <c r="MOG131" s="47"/>
      <c r="MOH131" s="47"/>
      <c r="MOI131" s="47"/>
      <c r="MOJ131" s="47"/>
      <c r="MOK131" s="47"/>
      <c r="MOL131" s="47"/>
      <c r="MOM131" s="47"/>
      <c r="MON131" s="47"/>
      <c r="MOO131" s="47"/>
      <c r="MOP131" s="47"/>
      <c r="MOQ131" s="47"/>
      <c r="MOR131" s="47"/>
      <c r="MOS131" s="47"/>
      <c r="MOT131" s="47"/>
      <c r="MOU131" s="47"/>
      <c r="MOV131" s="47"/>
      <c r="MOW131" s="47"/>
      <c r="MOX131" s="47"/>
      <c r="MOY131" s="47"/>
      <c r="MOZ131" s="47"/>
      <c r="MPA131" s="47"/>
      <c r="MPB131" s="47"/>
      <c r="MPC131" s="47"/>
      <c r="MPD131" s="47"/>
      <c r="MPE131" s="47"/>
      <c r="MPF131" s="47"/>
      <c r="MPG131" s="47"/>
      <c r="MPH131" s="47"/>
      <c r="MPI131" s="47"/>
      <c r="MPJ131" s="47"/>
      <c r="MPK131" s="47"/>
      <c r="MPL131" s="47"/>
      <c r="MPM131" s="47"/>
      <c r="MPN131" s="47"/>
      <c r="MPO131" s="47"/>
      <c r="MPP131" s="47"/>
      <c r="MPQ131" s="47"/>
      <c r="MPR131" s="47"/>
      <c r="MPS131" s="47"/>
      <c r="MPT131" s="47"/>
      <c r="MPU131" s="47"/>
      <c r="MPV131" s="47"/>
      <c r="MPW131" s="47"/>
      <c r="MPX131" s="47"/>
      <c r="MPY131" s="47"/>
      <c r="MPZ131" s="47"/>
      <c r="MQA131" s="47"/>
      <c r="MQB131" s="47"/>
      <c r="MQC131" s="47"/>
      <c r="MQD131" s="47"/>
      <c r="MQE131" s="47"/>
      <c r="MQF131" s="47"/>
      <c r="MQG131" s="47"/>
      <c r="MQH131" s="47"/>
      <c r="MQI131" s="47"/>
      <c r="MQJ131" s="47"/>
      <c r="MQK131" s="47"/>
      <c r="MQL131" s="47"/>
      <c r="MQM131" s="47"/>
      <c r="MQN131" s="47"/>
      <c r="MQO131" s="47"/>
      <c r="MQP131" s="47"/>
      <c r="MQQ131" s="47"/>
      <c r="MQR131" s="47"/>
      <c r="MQS131" s="47"/>
      <c r="MQT131" s="47"/>
      <c r="MQU131" s="47"/>
      <c r="MQV131" s="47"/>
      <c r="MQW131" s="47"/>
      <c r="MQX131" s="47"/>
      <c r="MQY131" s="47"/>
      <c r="MQZ131" s="47"/>
      <c r="MRA131" s="47"/>
      <c r="MRB131" s="47"/>
      <c r="MRC131" s="47"/>
      <c r="MRD131" s="47"/>
      <c r="MRE131" s="47"/>
      <c r="MRF131" s="47"/>
      <c r="MRG131" s="47"/>
      <c r="MRH131" s="47"/>
      <c r="MRI131" s="47"/>
      <c r="MRJ131" s="47"/>
      <c r="MRK131" s="47"/>
      <c r="MRL131" s="47"/>
      <c r="MRM131" s="47"/>
      <c r="MRN131" s="47"/>
      <c r="MRO131" s="47"/>
      <c r="MRP131" s="47"/>
      <c r="MRQ131" s="47"/>
      <c r="MRR131" s="47"/>
      <c r="MRS131" s="47"/>
      <c r="MRT131" s="47"/>
      <c r="MRU131" s="47"/>
      <c r="MRV131" s="47"/>
      <c r="MRW131" s="47"/>
      <c r="MRX131" s="47"/>
      <c r="MRY131" s="47"/>
      <c r="MRZ131" s="47"/>
      <c r="MSA131" s="47"/>
      <c r="MSB131" s="47"/>
      <c r="MSC131" s="47"/>
      <c r="MSD131" s="47"/>
      <c r="MSE131" s="47"/>
      <c r="MSF131" s="47"/>
      <c r="MSG131" s="47"/>
      <c r="MSH131" s="47"/>
      <c r="MSI131" s="47"/>
      <c r="MSJ131" s="47"/>
      <c r="MSK131" s="47"/>
      <c r="MSL131" s="47"/>
      <c r="MSM131" s="47"/>
      <c r="MSN131" s="47"/>
      <c r="MSO131" s="47"/>
      <c r="MSP131" s="47"/>
      <c r="MSQ131" s="47"/>
      <c r="MSR131" s="47"/>
      <c r="MSS131" s="47"/>
      <c r="MST131" s="47"/>
      <c r="MSU131" s="47"/>
      <c r="MSV131" s="47"/>
      <c r="MSW131" s="47"/>
      <c r="MSX131" s="47"/>
      <c r="MSY131" s="47"/>
      <c r="MSZ131" s="47"/>
      <c r="MTA131" s="47"/>
      <c r="MTB131" s="47"/>
      <c r="MTC131" s="47"/>
      <c r="MTD131" s="47"/>
      <c r="MTE131" s="47"/>
      <c r="MTF131" s="47"/>
      <c r="MTG131" s="47"/>
      <c r="MTH131" s="47"/>
      <c r="MTI131" s="47"/>
      <c r="MTJ131" s="47"/>
      <c r="MTK131" s="47"/>
      <c r="MTL131" s="47"/>
      <c r="MTM131" s="47"/>
      <c r="MTN131" s="47"/>
      <c r="MTO131" s="47"/>
      <c r="MTP131" s="47"/>
      <c r="MTQ131" s="47"/>
      <c r="MTR131" s="47"/>
      <c r="MTS131" s="47"/>
      <c r="MTT131" s="47"/>
      <c r="MTU131" s="47"/>
      <c r="MTV131" s="47"/>
      <c r="MTW131" s="47"/>
      <c r="MTX131" s="47"/>
      <c r="MTY131" s="47"/>
      <c r="MTZ131" s="47"/>
      <c r="MUA131" s="47"/>
      <c r="MUB131" s="47"/>
      <c r="MUC131" s="47"/>
      <c r="MUD131" s="47"/>
      <c r="MUE131" s="47"/>
      <c r="MUF131" s="47"/>
      <c r="MUG131" s="47"/>
      <c r="MUH131" s="47"/>
      <c r="MUI131" s="47"/>
      <c r="MUJ131" s="47"/>
      <c r="MUK131" s="47"/>
      <c r="MUL131" s="47"/>
      <c r="MUM131" s="47"/>
      <c r="MUN131" s="47"/>
      <c r="MUO131" s="47"/>
      <c r="MUP131" s="47"/>
      <c r="MUQ131" s="47"/>
      <c r="MUR131" s="47"/>
      <c r="MUS131" s="47"/>
      <c r="MUT131" s="47"/>
      <c r="MUU131" s="47"/>
      <c r="MUV131" s="47"/>
      <c r="MUW131" s="47"/>
      <c r="MUX131" s="47"/>
      <c r="MUY131" s="47"/>
      <c r="MUZ131" s="47"/>
      <c r="MVA131" s="47"/>
      <c r="MVB131" s="47"/>
      <c r="MVC131" s="47"/>
      <c r="MVD131" s="47"/>
      <c r="MVE131" s="47"/>
      <c r="MVF131" s="47"/>
      <c r="MVG131" s="47"/>
      <c r="MVH131" s="47"/>
      <c r="MVI131" s="47"/>
      <c r="MVJ131" s="47"/>
      <c r="MVK131" s="47"/>
      <c r="MVL131" s="47"/>
      <c r="MVM131" s="47"/>
      <c r="MVN131" s="47"/>
      <c r="MVO131" s="47"/>
      <c r="MVP131" s="47"/>
      <c r="MVQ131" s="47"/>
      <c r="MVR131" s="47"/>
      <c r="MVS131" s="47"/>
      <c r="MVT131" s="47"/>
      <c r="MVU131" s="47"/>
      <c r="MVV131" s="47"/>
      <c r="MVW131" s="47"/>
      <c r="MVX131" s="47"/>
      <c r="MVY131" s="47"/>
      <c r="MVZ131" s="47"/>
      <c r="MWA131" s="47"/>
      <c r="MWB131" s="47"/>
      <c r="MWC131" s="47"/>
      <c r="MWD131" s="47"/>
      <c r="MWE131" s="47"/>
      <c r="MWF131" s="47"/>
      <c r="MWG131" s="47"/>
      <c r="MWH131" s="47"/>
      <c r="MWI131" s="47"/>
      <c r="MWJ131" s="47"/>
      <c r="MWK131" s="47"/>
      <c r="MWL131" s="47"/>
      <c r="MWM131" s="47"/>
      <c r="MWN131" s="47"/>
      <c r="MWO131" s="47"/>
      <c r="MWP131" s="47"/>
      <c r="MWQ131" s="47"/>
      <c r="MWR131" s="47"/>
      <c r="MWS131" s="47"/>
      <c r="MWT131" s="47"/>
      <c r="MWU131" s="47"/>
      <c r="MWV131" s="47"/>
      <c r="MWW131" s="47"/>
      <c r="MWX131" s="47"/>
      <c r="MWY131" s="47"/>
      <c r="MWZ131" s="47"/>
      <c r="MXA131" s="47"/>
      <c r="MXB131" s="47"/>
      <c r="MXC131" s="47"/>
      <c r="MXD131" s="47"/>
      <c r="MXE131" s="47"/>
      <c r="MXF131" s="47"/>
      <c r="MXG131" s="47"/>
      <c r="MXH131" s="47"/>
      <c r="MXI131" s="47"/>
      <c r="MXJ131" s="47"/>
      <c r="MXK131" s="47"/>
      <c r="MXL131" s="47"/>
      <c r="MXM131" s="47"/>
      <c r="MXN131" s="47"/>
      <c r="MXO131" s="47"/>
      <c r="MXP131" s="47"/>
      <c r="MXQ131" s="47"/>
      <c r="MXR131" s="47"/>
      <c r="MXS131" s="47"/>
      <c r="MXT131" s="47"/>
      <c r="MXU131" s="47"/>
      <c r="MXV131" s="47"/>
      <c r="MXW131" s="47"/>
      <c r="MXX131" s="47"/>
      <c r="MXY131" s="47"/>
      <c r="MXZ131" s="47"/>
      <c r="MYA131" s="47"/>
      <c r="MYB131" s="47"/>
      <c r="MYC131" s="47"/>
      <c r="MYD131" s="47"/>
      <c r="MYE131" s="47"/>
      <c r="MYF131" s="47"/>
      <c r="MYG131" s="47"/>
      <c r="MYH131" s="47"/>
      <c r="MYI131" s="47"/>
      <c r="MYJ131" s="47"/>
      <c r="MYK131" s="47"/>
      <c r="MYL131" s="47"/>
      <c r="MYM131" s="47"/>
      <c r="MYN131" s="47"/>
      <c r="MYO131" s="47"/>
      <c r="MYP131" s="47"/>
      <c r="MYQ131" s="47"/>
      <c r="MYR131" s="47"/>
      <c r="MYS131" s="47"/>
      <c r="MYT131" s="47"/>
      <c r="MYU131" s="47"/>
      <c r="MYV131" s="47"/>
      <c r="MYW131" s="47"/>
      <c r="MYX131" s="47"/>
      <c r="MYY131" s="47"/>
      <c r="MYZ131" s="47"/>
      <c r="MZA131" s="47"/>
      <c r="MZB131" s="47"/>
      <c r="MZC131" s="47"/>
      <c r="MZD131" s="47"/>
      <c r="MZE131" s="47"/>
      <c r="MZF131" s="47"/>
      <c r="MZG131" s="47"/>
      <c r="MZH131" s="47"/>
      <c r="MZI131" s="47"/>
      <c r="MZJ131" s="47"/>
      <c r="MZK131" s="47"/>
      <c r="MZL131" s="47"/>
      <c r="MZM131" s="47"/>
      <c r="MZN131" s="47"/>
      <c r="MZO131" s="47"/>
      <c r="MZP131" s="47"/>
      <c r="MZQ131" s="47"/>
      <c r="MZR131" s="47"/>
      <c r="MZS131" s="47"/>
      <c r="MZT131" s="47"/>
      <c r="MZU131" s="47"/>
      <c r="MZV131" s="47"/>
      <c r="MZW131" s="47"/>
      <c r="MZX131" s="47"/>
      <c r="MZY131" s="47"/>
      <c r="MZZ131" s="47"/>
      <c r="NAA131" s="47"/>
      <c r="NAB131" s="47"/>
      <c r="NAC131" s="47"/>
      <c r="NAD131" s="47"/>
      <c r="NAE131" s="47"/>
      <c r="NAF131" s="47"/>
      <c r="NAG131" s="47"/>
      <c r="NAH131" s="47"/>
      <c r="NAI131" s="47"/>
      <c r="NAJ131" s="47"/>
      <c r="NAK131" s="47"/>
      <c r="NAL131" s="47"/>
      <c r="NAM131" s="47"/>
      <c r="NAN131" s="47"/>
      <c r="NAO131" s="47"/>
      <c r="NAP131" s="47"/>
      <c r="NAQ131" s="47"/>
      <c r="NAR131" s="47"/>
      <c r="NAS131" s="47"/>
      <c r="NAT131" s="47"/>
      <c r="NAU131" s="47"/>
      <c r="NAV131" s="47"/>
      <c r="NAW131" s="47"/>
      <c r="NAX131" s="47"/>
      <c r="NAY131" s="47"/>
      <c r="NAZ131" s="47"/>
      <c r="NBA131" s="47"/>
      <c r="NBB131" s="47"/>
      <c r="NBC131" s="47"/>
      <c r="NBD131" s="47"/>
      <c r="NBE131" s="47"/>
      <c r="NBF131" s="47"/>
      <c r="NBG131" s="47"/>
      <c r="NBH131" s="47"/>
      <c r="NBI131" s="47"/>
      <c r="NBJ131" s="47"/>
      <c r="NBK131" s="47"/>
      <c r="NBL131" s="47"/>
      <c r="NBM131" s="47"/>
      <c r="NBN131" s="47"/>
      <c r="NBO131" s="47"/>
      <c r="NBP131" s="47"/>
      <c r="NBQ131" s="47"/>
      <c r="NBR131" s="47"/>
      <c r="NBS131" s="47"/>
      <c r="NBT131" s="47"/>
      <c r="NBU131" s="47"/>
      <c r="NBV131" s="47"/>
      <c r="NBW131" s="47"/>
      <c r="NBX131" s="47"/>
      <c r="NBY131" s="47"/>
      <c r="NBZ131" s="47"/>
      <c r="NCA131" s="47"/>
      <c r="NCB131" s="47"/>
      <c r="NCC131" s="47"/>
      <c r="NCD131" s="47"/>
      <c r="NCE131" s="47"/>
      <c r="NCF131" s="47"/>
      <c r="NCG131" s="47"/>
      <c r="NCH131" s="47"/>
      <c r="NCI131" s="47"/>
      <c r="NCJ131" s="47"/>
      <c r="NCK131" s="47"/>
      <c r="NCL131" s="47"/>
      <c r="NCM131" s="47"/>
      <c r="NCN131" s="47"/>
      <c r="NCO131" s="47"/>
      <c r="NCP131" s="47"/>
      <c r="NCQ131" s="47"/>
      <c r="NCR131" s="47"/>
      <c r="NCS131" s="47"/>
      <c r="NCT131" s="47"/>
      <c r="NCU131" s="47"/>
      <c r="NCV131" s="47"/>
      <c r="NCW131" s="47"/>
      <c r="NCX131" s="47"/>
      <c r="NCY131" s="47"/>
      <c r="NCZ131" s="47"/>
      <c r="NDA131" s="47"/>
      <c r="NDB131" s="47"/>
      <c r="NDC131" s="47"/>
      <c r="NDD131" s="47"/>
      <c r="NDE131" s="47"/>
      <c r="NDF131" s="47"/>
      <c r="NDG131" s="47"/>
      <c r="NDH131" s="47"/>
      <c r="NDI131" s="47"/>
      <c r="NDJ131" s="47"/>
      <c r="NDK131" s="47"/>
      <c r="NDL131" s="47"/>
      <c r="NDM131" s="47"/>
      <c r="NDN131" s="47"/>
      <c r="NDO131" s="47"/>
      <c r="NDP131" s="47"/>
      <c r="NDQ131" s="47"/>
      <c r="NDR131" s="47"/>
      <c r="NDS131" s="47"/>
      <c r="NDT131" s="47"/>
      <c r="NDU131" s="47"/>
      <c r="NDV131" s="47"/>
      <c r="NDW131" s="47"/>
      <c r="NDX131" s="47"/>
      <c r="NDY131" s="47"/>
      <c r="NDZ131" s="47"/>
      <c r="NEA131" s="47"/>
      <c r="NEB131" s="47"/>
      <c r="NEC131" s="47"/>
      <c r="NED131" s="47"/>
      <c r="NEE131" s="47"/>
      <c r="NEF131" s="47"/>
      <c r="NEG131" s="47"/>
      <c r="NEH131" s="47"/>
      <c r="NEI131" s="47"/>
      <c r="NEJ131" s="47"/>
      <c r="NEK131" s="47"/>
      <c r="NEL131" s="47"/>
      <c r="NEM131" s="47"/>
      <c r="NEN131" s="47"/>
      <c r="NEO131" s="47"/>
      <c r="NEP131" s="47"/>
      <c r="NEQ131" s="47"/>
      <c r="NER131" s="47"/>
      <c r="NES131" s="47"/>
      <c r="NET131" s="47"/>
      <c r="NEU131" s="47"/>
      <c r="NEV131" s="47"/>
      <c r="NEW131" s="47"/>
      <c r="NEX131" s="47"/>
      <c r="NEY131" s="47"/>
      <c r="NEZ131" s="47"/>
      <c r="NFA131" s="47"/>
      <c r="NFB131" s="47"/>
      <c r="NFC131" s="47"/>
      <c r="NFD131" s="47"/>
      <c r="NFE131" s="47"/>
      <c r="NFF131" s="47"/>
      <c r="NFG131" s="47"/>
      <c r="NFH131" s="47"/>
      <c r="NFI131" s="47"/>
      <c r="NFJ131" s="47"/>
      <c r="NFK131" s="47"/>
      <c r="NFL131" s="47"/>
      <c r="NFM131" s="47"/>
      <c r="NFN131" s="47"/>
      <c r="NFO131" s="47"/>
      <c r="NFP131" s="47"/>
      <c r="NFQ131" s="47"/>
      <c r="NFR131" s="47"/>
      <c r="NFS131" s="47"/>
      <c r="NFT131" s="47"/>
      <c r="NFU131" s="47"/>
      <c r="NFV131" s="47"/>
      <c r="NFW131" s="47"/>
      <c r="NFX131" s="47"/>
      <c r="NFY131" s="47"/>
      <c r="NFZ131" s="47"/>
      <c r="NGA131" s="47"/>
      <c r="NGB131" s="47"/>
      <c r="NGC131" s="47"/>
      <c r="NGD131" s="47"/>
      <c r="NGE131" s="47"/>
      <c r="NGF131" s="47"/>
      <c r="NGG131" s="47"/>
      <c r="NGH131" s="47"/>
      <c r="NGI131" s="47"/>
      <c r="NGJ131" s="47"/>
      <c r="NGK131" s="47"/>
      <c r="NGL131" s="47"/>
      <c r="NGM131" s="47"/>
      <c r="NGN131" s="47"/>
      <c r="NGO131" s="47"/>
      <c r="NGP131" s="47"/>
      <c r="NGQ131" s="47"/>
      <c r="NGR131" s="47"/>
      <c r="NGS131" s="47"/>
      <c r="NGT131" s="47"/>
      <c r="NGU131" s="47"/>
      <c r="NGV131" s="47"/>
      <c r="NGW131" s="47"/>
      <c r="NGX131" s="47"/>
      <c r="NGY131" s="47"/>
      <c r="NGZ131" s="47"/>
      <c r="NHA131" s="47"/>
      <c r="NHB131" s="47"/>
      <c r="NHC131" s="47"/>
      <c r="NHD131" s="47"/>
      <c r="NHE131" s="47"/>
      <c r="NHF131" s="47"/>
      <c r="NHG131" s="47"/>
      <c r="NHH131" s="47"/>
      <c r="NHI131" s="47"/>
      <c r="NHJ131" s="47"/>
      <c r="NHK131" s="47"/>
      <c r="NHL131" s="47"/>
      <c r="NHM131" s="47"/>
      <c r="NHN131" s="47"/>
      <c r="NHO131" s="47"/>
      <c r="NHP131" s="47"/>
      <c r="NHQ131" s="47"/>
      <c r="NHR131" s="47"/>
      <c r="NHS131" s="47"/>
      <c r="NHT131" s="47"/>
      <c r="NHU131" s="47"/>
      <c r="NHV131" s="47"/>
      <c r="NHW131" s="47"/>
      <c r="NHX131" s="47"/>
      <c r="NHY131" s="47"/>
      <c r="NHZ131" s="47"/>
      <c r="NIA131" s="47"/>
      <c r="NIB131" s="47"/>
      <c r="NIC131" s="47"/>
      <c r="NID131" s="47"/>
      <c r="NIE131" s="47"/>
      <c r="NIF131" s="47"/>
      <c r="NIG131" s="47"/>
      <c r="NIH131" s="47"/>
      <c r="NII131" s="47"/>
      <c r="NIJ131" s="47"/>
      <c r="NIK131" s="47"/>
      <c r="NIL131" s="47"/>
      <c r="NIM131" s="47"/>
      <c r="NIN131" s="47"/>
      <c r="NIO131" s="47"/>
      <c r="NIP131" s="47"/>
      <c r="NIQ131" s="47"/>
      <c r="NIR131" s="47"/>
      <c r="NIS131" s="47"/>
      <c r="NIT131" s="47"/>
      <c r="NIU131" s="47"/>
      <c r="NIV131" s="47"/>
      <c r="NIW131" s="47"/>
      <c r="NIX131" s="47"/>
      <c r="NIY131" s="47"/>
      <c r="NIZ131" s="47"/>
      <c r="NJA131" s="47"/>
      <c r="NJB131" s="47"/>
      <c r="NJC131" s="47"/>
      <c r="NJD131" s="47"/>
      <c r="NJE131" s="47"/>
      <c r="NJF131" s="47"/>
      <c r="NJG131" s="47"/>
      <c r="NJH131" s="47"/>
      <c r="NJI131" s="47"/>
      <c r="NJJ131" s="47"/>
      <c r="NJK131" s="47"/>
      <c r="NJL131" s="47"/>
      <c r="NJM131" s="47"/>
      <c r="NJN131" s="47"/>
      <c r="NJO131" s="47"/>
      <c r="NJP131" s="47"/>
      <c r="NJQ131" s="47"/>
      <c r="NJR131" s="47"/>
      <c r="NJS131" s="47"/>
      <c r="NJT131" s="47"/>
      <c r="NJU131" s="47"/>
      <c r="NJV131" s="47"/>
      <c r="NJW131" s="47"/>
      <c r="NJX131" s="47"/>
      <c r="NJY131" s="47"/>
      <c r="NJZ131" s="47"/>
      <c r="NKA131" s="47"/>
      <c r="NKB131" s="47"/>
      <c r="NKC131" s="47"/>
      <c r="NKD131" s="47"/>
      <c r="NKE131" s="47"/>
      <c r="NKF131" s="47"/>
      <c r="NKG131" s="47"/>
      <c r="NKH131" s="47"/>
      <c r="NKI131" s="47"/>
      <c r="NKJ131" s="47"/>
      <c r="NKK131" s="47"/>
      <c r="NKL131" s="47"/>
      <c r="NKM131" s="47"/>
      <c r="NKN131" s="47"/>
      <c r="NKO131" s="47"/>
      <c r="NKP131" s="47"/>
      <c r="NKQ131" s="47"/>
      <c r="NKR131" s="47"/>
      <c r="NKS131" s="47"/>
      <c r="NKT131" s="47"/>
      <c r="NKU131" s="47"/>
      <c r="NKV131" s="47"/>
      <c r="NKW131" s="47"/>
      <c r="NKX131" s="47"/>
      <c r="NKY131" s="47"/>
      <c r="NKZ131" s="47"/>
      <c r="NLA131" s="47"/>
      <c r="NLB131" s="47"/>
      <c r="NLC131" s="47"/>
      <c r="NLD131" s="47"/>
      <c r="NLE131" s="47"/>
      <c r="NLF131" s="47"/>
      <c r="NLG131" s="47"/>
      <c r="NLH131" s="47"/>
      <c r="NLI131" s="47"/>
      <c r="NLJ131" s="47"/>
      <c r="NLK131" s="47"/>
      <c r="NLL131" s="47"/>
      <c r="NLM131" s="47"/>
      <c r="NLN131" s="47"/>
      <c r="NLO131" s="47"/>
      <c r="NLP131" s="47"/>
      <c r="NLQ131" s="47"/>
      <c r="NLR131" s="47"/>
      <c r="NLS131" s="47"/>
      <c r="NLT131" s="47"/>
      <c r="NLU131" s="47"/>
      <c r="NLV131" s="47"/>
      <c r="NLW131" s="47"/>
      <c r="NLX131" s="47"/>
      <c r="NLY131" s="47"/>
      <c r="NLZ131" s="47"/>
      <c r="NMA131" s="47"/>
      <c r="NMB131" s="47"/>
      <c r="NMC131" s="47"/>
      <c r="NMD131" s="47"/>
      <c r="NME131" s="47"/>
      <c r="NMF131" s="47"/>
      <c r="NMG131" s="47"/>
      <c r="NMH131" s="47"/>
      <c r="NMI131" s="47"/>
      <c r="NMJ131" s="47"/>
      <c r="NMK131" s="47"/>
      <c r="NML131" s="47"/>
      <c r="NMM131" s="47"/>
      <c r="NMN131" s="47"/>
      <c r="NMO131" s="47"/>
      <c r="NMP131" s="47"/>
      <c r="NMQ131" s="47"/>
      <c r="NMR131" s="47"/>
      <c r="NMS131" s="47"/>
      <c r="NMT131" s="47"/>
      <c r="NMU131" s="47"/>
      <c r="NMV131" s="47"/>
      <c r="NMW131" s="47"/>
      <c r="NMX131" s="47"/>
      <c r="NMY131" s="47"/>
      <c r="NMZ131" s="47"/>
      <c r="NNA131" s="47"/>
      <c r="NNB131" s="47"/>
      <c r="NNC131" s="47"/>
      <c r="NND131" s="47"/>
      <c r="NNE131" s="47"/>
      <c r="NNF131" s="47"/>
      <c r="NNG131" s="47"/>
      <c r="NNH131" s="47"/>
      <c r="NNI131" s="47"/>
      <c r="NNJ131" s="47"/>
      <c r="NNK131" s="47"/>
      <c r="NNL131" s="47"/>
      <c r="NNM131" s="47"/>
      <c r="NNN131" s="47"/>
      <c r="NNO131" s="47"/>
      <c r="NNP131" s="47"/>
      <c r="NNQ131" s="47"/>
      <c r="NNR131" s="47"/>
      <c r="NNS131" s="47"/>
      <c r="NNT131" s="47"/>
      <c r="NNU131" s="47"/>
      <c r="NNV131" s="47"/>
      <c r="NNW131" s="47"/>
      <c r="NNX131" s="47"/>
      <c r="NNY131" s="47"/>
      <c r="NNZ131" s="47"/>
      <c r="NOA131" s="47"/>
      <c r="NOB131" s="47"/>
      <c r="NOC131" s="47"/>
      <c r="NOD131" s="47"/>
      <c r="NOE131" s="47"/>
      <c r="NOF131" s="47"/>
      <c r="NOG131" s="47"/>
      <c r="NOH131" s="47"/>
      <c r="NOI131" s="47"/>
      <c r="NOJ131" s="47"/>
      <c r="NOK131" s="47"/>
      <c r="NOL131" s="47"/>
      <c r="NOM131" s="47"/>
      <c r="NON131" s="47"/>
      <c r="NOO131" s="47"/>
      <c r="NOP131" s="47"/>
      <c r="NOQ131" s="47"/>
      <c r="NOR131" s="47"/>
      <c r="NOS131" s="47"/>
      <c r="NOT131" s="47"/>
      <c r="NOU131" s="47"/>
      <c r="NOV131" s="47"/>
      <c r="NOW131" s="47"/>
      <c r="NOX131" s="47"/>
      <c r="NOY131" s="47"/>
      <c r="NOZ131" s="47"/>
      <c r="NPA131" s="47"/>
      <c r="NPB131" s="47"/>
      <c r="NPC131" s="47"/>
      <c r="NPD131" s="47"/>
      <c r="NPE131" s="47"/>
      <c r="NPF131" s="47"/>
      <c r="NPG131" s="47"/>
      <c r="NPH131" s="47"/>
      <c r="NPI131" s="47"/>
      <c r="NPJ131" s="47"/>
      <c r="NPK131" s="47"/>
      <c r="NPL131" s="47"/>
      <c r="NPM131" s="47"/>
      <c r="NPN131" s="47"/>
      <c r="NPO131" s="47"/>
      <c r="NPP131" s="47"/>
      <c r="NPQ131" s="47"/>
      <c r="NPR131" s="47"/>
      <c r="NPS131" s="47"/>
      <c r="NPT131" s="47"/>
      <c r="NPU131" s="47"/>
      <c r="NPV131" s="47"/>
      <c r="NPW131" s="47"/>
      <c r="NPX131" s="47"/>
      <c r="NPY131" s="47"/>
      <c r="NPZ131" s="47"/>
      <c r="NQA131" s="47"/>
      <c r="NQB131" s="47"/>
      <c r="NQC131" s="47"/>
      <c r="NQD131" s="47"/>
      <c r="NQE131" s="47"/>
      <c r="NQF131" s="47"/>
      <c r="NQG131" s="47"/>
      <c r="NQH131" s="47"/>
      <c r="NQI131" s="47"/>
      <c r="NQJ131" s="47"/>
      <c r="NQK131" s="47"/>
      <c r="NQL131" s="47"/>
      <c r="NQM131" s="47"/>
      <c r="NQN131" s="47"/>
      <c r="NQO131" s="47"/>
      <c r="NQP131" s="47"/>
      <c r="NQQ131" s="47"/>
      <c r="NQR131" s="47"/>
      <c r="NQS131" s="47"/>
      <c r="NQT131" s="47"/>
      <c r="NQU131" s="47"/>
      <c r="NQV131" s="47"/>
      <c r="NQW131" s="47"/>
      <c r="NQX131" s="47"/>
      <c r="NQY131" s="47"/>
      <c r="NQZ131" s="47"/>
      <c r="NRA131" s="47"/>
      <c r="NRB131" s="47"/>
      <c r="NRC131" s="47"/>
      <c r="NRD131" s="47"/>
      <c r="NRE131" s="47"/>
      <c r="NRF131" s="47"/>
      <c r="NRG131" s="47"/>
      <c r="NRH131" s="47"/>
      <c r="NRI131" s="47"/>
      <c r="NRJ131" s="47"/>
      <c r="NRK131" s="47"/>
      <c r="NRL131" s="47"/>
      <c r="NRM131" s="47"/>
      <c r="NRN131" s="47"/>
      <c r="NRO131" s="47"/>
      <c r="NRP131" s="47"/>
      <c r="NRQ131" s="47"/>
      <c r="NRR131" s="47"/>
      <c r="NRS131" s="47"/>
      <c r="NRT131" s="47"/>
      <c r="NRU131" s="47"/>
      <c r="NRV131" s="47"/>
      <c r="NRW131" s="47"/>
      <c r="NRX131" s="47"/>
      <c r="NRY131" s="47"/>
      <c r="NRZ131" s="47"/>
      <c r="NSA131" s="47"/>
      <c r="NSB131" s="47"/>
      <c r="NSC131" s="47"/>
      <c r="NSD131" s="47"/>
      <c r="NSE131" s="47"/>
      <c r="NSF131" s="47"/>
      <c r="NSG131" s="47"/>
      <c r="NSH131" s="47"/>
      <c r="NSI131" s="47"/>
      <c r="NSJ131" s="47"/>
      <c r="NSK131" s="47"/>
      <c r="NSL131" s="47"/>
      <c r="NSM131" s="47"/>
      <c r="NSN131" s="47"/>
      <c r="NSO131" s="47"/>
      <c r="NSP131" s="47"/>
      <c r="NSQ131" s="47"/>
      <c r="NSR131" s="47"/>
      <c r="NSS131" s="47"/>
      <c r="NST131" s="47"/>
      <c r="NSU131" s="47"/>
      <c r="NSV131" s="47"/>
      <c r="NSW131" s="47"/>
      <c r="NSX131" s="47"/>
      <c r="NSY131" s="47"/>
      <c r="NSZ131" s="47"/>
      <c r="NTA131" s="47"/>
      <c r="NTB131" s="47"/>
      <c r="NTC131" s="47"/>
      <c r="NTD131" s="47"/>
      <c r="NTE131" s="47"/>
      <c r="NTF131" s="47"/>
      <c r="NTG131" s="47"/>
      <c r="NTH131" s="47"/>
      <c r="NTI131" s="47"/>
      <c r="NTJ131" s="47"/>
      <c r="NTK131" s="47"/>
      <c r="NTL131" s="47"/>
      <c r="NTM131" s="47"/>
      <c r="NTN131" s="47"/>
      <c r="NTO131" s="47"/>
      <c r="NTP131" s="47"/>
      <c r="NTQ131" s="47"/>
      <c r="NTR131" s="47"/>
      <c r="NTS131" s="47"/>
      <c r="NTT131" s="47"/>
      <c r="NTU131" s="47"/>
      <c r="NTV131" s="47"/>
      <c r="NTW131" s="47"/>
      <c r="NTX131" s="47"/>
      <c r="NTY131" s="47"/>
      <c r="NTZ131" s="47"/>
      <c r="NUA131" s="47"/>
      <c r="NUB131" s="47"/>
      <c r="NUC131" s="47"/>
      <c r="NUD131" s="47"/>
      <c r="NUE131" s="47"/>
      <c r="NUF131" s="47"/>
      <c r="NUG131" s="47"/>
      <c r="NUH131" s="47"/>
      <c r="NUI131" s="47"/>
      <c r="NUJ131" s="47"/>
      <c r="NUK131" s="47"/>
      <c r="NUL131" s="47"/>
      <c r="NUM131" s="47"/>
      <c r="NUN131" s="47"/>
      <c r="NUO131" s="47"/>
      <c r="NUP131" s="47"/>
      <c r="NUQ131" s="47"/>
      <c r="NUR131" s="47"/>
      <c r="NUS131" s="47"/>
      <c r="NUT131" s="47"/>
      <c r="NUU131" s="47"/>
      <c r="NUV131" s="47"/>
      <c r="NUW131" s="47"/>
      <c r="NUX131" s="47"/>
      <c r="NUY131" s="47"/>
      <c r="NUZ131" s="47"/>
      <c r="NVA131" s="47"/>
      <c r="NVB131" s="47"/>
      <c r="NVC131" s="47"/>
      <c r="NVD131" s="47"/>
      <c r="NVE131" s="47"/>
      <c r="NVF131" s="47"/>
      <c r="NVG131" s="47"/>
      <c r="NVH131" s="47"/>
      <c r="NVI131" s="47"/>
      <c r="NVJ131" s="47"/>
      <c r="NVK131" s="47"/>
      <c r="NVL131" s="47"/>
      <c r="NVM131" s="47"/>
      <c r="NVN131" s="47"/>
      <c r="NVO131" s="47"/>
      <c r="NVP131" s="47"/>
      <c r="NVQ131" s="47"/>
      <c r="NVR131" s="47"/>
      <c r="NVS131" s="47"/>
      <c r="NVT131" s="47"/>
      <c r="NVU131" s="47"/>
      <c r="NVV131" s="47"/>
      <c r="NVW131" s="47"/>
      <c r="NVX131" s="47"/>
      <c r="NVY131" s="47"/>
      <c r="NVZ131" s="47"/>
      <c r="NWA131" s="47"/>
      <c r="NWB131" s="47"/>
      <c r="NWC131" s="47"/>
      <c r="NWD131" s="47"/>
      <c r="NWE131" s="47"/>
      <c r="NWF131" s="47"/>
      <c r="NWG131" s="47"/>
      <c r="NWH131" s="47"/>
      <c r="NWI131" s="47"/>
      <c r="NWJ131" s="47"/>
      <c r="NWK131" s="47"/>
      <c r="NWL131" s="47"/>
      <c r="NWM131" s="47"/>
      <c r="NWN131" s="47"/>
      <c r="NWO131" s="47"/>
      <c r="NWP131" s="47"/>
      <c r="NWQ131" s="47"/>
      <c r="NWR131" s="47"/>
      <c r="NWS131" s="47"/>
      <c r="NWT131" s="47"/>
      <c r="NWU131" s="47"/>
      <c r="NWV131" s="47"/>
      <c r="NWW131" s="47"/>
      <c r="NWX131" s="47"/>
      <c r="NWY131" s="47"/>
      <c r="NWZ131" s="47"/>
      <c r="NXA131" s="47"/>
      <c r="NXB131" s="47"/>
      <c r="NXC131" s="47"/>
      <c r="NXD131" s="47"/>
      <c r="NXE131" s="47"/>
      <c r="NXF131" s="47"/>
      <c r="NXG131" s="47"/>
      <c r="NXH131" s="47"/>
      <c r="NXI131" s="47"/>
      <c r="NXJ131" s="47"/>
      <c r="NXK131" s="47"/>
      <c r="NXL131" s="47"/>
      <c r="NXM131" s="47"/>
      <c r="NXN131" s="47"/>
      <c r="NXO131" s="47"/>
      <c r="NXP131" s="47"/>
      <c r="NXQ131" s="47"/>
      <c r="NXR131" s="47"/>
      <c r="NXS131" s="47"/>
      <c r="NXT131" s="47"/>
      <c r="NXU131" s="47"/>
      <c r="NXV131" s="47"/>
      <c r="NXW131" s="47"/>
      <c r="NXX131" s="47"/>
      <c r="NXY131" s="47"/>
      <c r="NXZ131" s="47"/>
      <c r="NYA131" s="47"/>
      <c r="NYB131" s="47"/>
      <c r="NYC131" s="47"/>
      <c r="NYD131" s="47"/>
      <c r="NYE131" s="47"/>
      <c r="NYF131" s="47"/>
      <c r="NYG131" s="47"/>
      <c r="NYH131" s="47"/>
      <c r="NYI131" s="47"/>
      <c r="NYJ131" s="47"/>
      <c r="NYK131" s="47"/>
      <c r="NYL131" s="47"/>
      <c r="NYM131" s="47"/>
      <c r="NYN131" s="47"/>
      <c r="NYO131" s="47"/>
      <c r="NYP131" s="47"/>
      <c r="NYQ131" s="47"/>
      <c r="NYR131" s="47"/>
      <c r="NYS131" s="47"/>
      <c r="NYT131" s="47"/>
      <c r="NYU131" s="47"/>
      <c r="NYV131" s="47"/>
      <c r="NYW131" s="47"/>
      <c r="NYX131" s="47"/>
      <c r="NYY131" s="47"/>
      <c r="NYZ131" s="47"/>
      <c r="NZA131" s="47"/>
      <c r="NZB131" s="47"/>
      <c r="NZC131" s="47"/>
      <c r="NZD131" s="47"/>
      <c r="NZE131" s="47"/>
      <c r="NZF131" s="47"/>
      <c r="NZG131" s="47"/>
      <c r="NZH131" s="47"/>
      <c r="NZI131" s="47"/>
      <c r="NZJ131" s="47"/>
      <c r="NZK131" s="47"/>
      <c r="NZL131" s="47"/>
      <c r="NZM131" s="47"/>
      <c r="NZN131" s="47"/>
      <c r="NZO131" s="47"/>
      <c r="NZP131" s="47"/>
      <c r="NZQ131" s="47"/>
      <c r="NZR131" s="47"/>
      <c r="NZS131" s="47"/>
      <c r="NZT131" s="47"/>
      <c r="NZU131" s="47"/>
      <c r="NZV131" s="47"/>
      <c r="NZW131" s="47"/>
      <c r="NZX131" s="47"/>
      <c r="NZY131" s="47"/>
      <c r="NZZ131" s="47"/>
      <c r="OAA131" s="47"/>
      <c r="OAB131" s="47"/>
      <c r="OAC131" s="47"/>
      <c r="OAD131" s="47"/>
      <c r="OAE131" s="47"/>
      <c r="OAF131" s="47"/>
      <c r="OAG131" s="47"/>
      <c r="OAH131" s="47"/>
      <c r="OAI131" s="47"/>
      <c r="OAJ131" s="47"/>
      <c r="OAK131" s="47"/>
      <c r="OAL131" s="47"/>
      <c r="OAM131" s="47"/>
      <c r="OAN131" s="47"/>
      <c r="OAO131" s="47"/>
      <c r="OAP131" s="47"/>
      <c r="OAQ131" s="47"/>
      <c r="OAR131" s="47"/>
      <c r="OAS131" s="47"/>
      <c r="OAT131" s="47"/>
      <c r="OAU131" s="47"/>
      <c r="OAV131" s="47"/>
      <c r="OAW131" s="47"/>
      <c r="OAX131" s="47"/>
      <c r="OAY131" s="47"/>
      <c r="OAZ131" s="47"/>
      <c r="OBA131" s="47"/>
      <c r="OBB131" s="47"/>
      <c r="OBC131" s="47"/>
      <c r="OBD131" s="47"/>
      <c r="OBE131" s="47"/>
      <c r="OBF131" s="47"/>
      <c r="OBG131" s="47"/>
      <c r="OBH131" s="47"/>
      <c r="OBI131" s="47"/>
      <c r="OBJ131" s="47"/>
      <c r="OBK131" s="47"/>
      <c r="OBL131" s="47"/>
      <c r="OBM131" s="47"/>
      <c r="OBN131" s="47"/>
      <c r="OBO131" s="47"/>
      <c r="OBP131" s="47"/>
      <c r="OBQ131" s="47"/>
      <c r="OBR131" s="47"/>
      <c r="OBS131" s="47"/>
      <c r="OBT131" s="47"/>
      <c r="OBU131" s="47"/>
      <c r="OBV131" s="47"/>
      <c r="OBW131" s="47"/>
      <c r="OBX131" s="47"/>
      <c r="OBY131" s="47"/>
      <c r="OBZ131" s="47"/>
      <c r="OCA131" s="47"/>
      <c r="OCB131" s="47"/>
      <c r="OCC131" s="47"/>
      <c r="OCD131" s="47"/>
      <c r="OCE131" s="47"/>
      <c r="OCF131" s="47"/>
      <c r="OCG131" s="47"/>
      <c r="OCH131" s="47"/>
      <c r="OCI131" s="47"/>
      <c r="OCJ131" s="47"/>
      <c r="OCK131" s="47"/>
      <c r="OCL131" s="47"/>
      <c r="OCM131" s="47"/>
      <c r="OCN131" s="47"/>
      <c r="OCO131" s="47"/>
      <c r="OCP131" s="47"/>
      <c r="OCQ131" s="47"/>
      <c r="OCR131" s="47"/>
      <c r="OCS131" s="47"/>
      <c r="OCT131" s="47"/>
      <c r="OCU131" s="47"/>
      <c r="OCV131" s="47"/>
      <c r="OCW131" s="47"/>
      <c r="OCX131" s="47"/>
      <c r="OCY131" s="47"/>
      <c r="OCZ131" s="47"/>
      <c r="ODA131" s="47"/>
      <c r="ODB131" s="47"/>
      <c r="ODC131" s="47"/>
      <c r="ODD131" s="47"/>
      <c r="ODE131" s="47"/>
      <c r="ODF131" s="47"/>
      <c r="ODG131" s="47"/>
      <c r="ODH131" s="47"/>
      <c r="ODI131" s="47"/>
      <c r="ODJ131" s="47"/>
      <c r="ODK131" s="47"/>
      <c r="ODL131" s="47"/>
      <c r="ODM131" s="47"/>
      <c r="ODN131" s="47"/>
      <c r="ODO131" s="47"/>
      <c r="ODP131" s="47"/>
      <c r="ODQ131" s="47"/>
      <c r="ODR131" s="47"/>
      <c r="ODS131" s="47"/>
      <c r="ODT131" s="47"/>
      <c r="ODU131" s="47"/>
      <c r="ODV131" s="47"/>
      <c r="ODW131" s="47"/>
      <c r="ODX131" s="47"/>
      <c r="ODY131" s="47"/>
      <c r="ODZ131" s="47"/>
      <c r="OEA131" s="47"/>
      <c r="OEB131" s="47"/>
      <c r="OEC131" s="47"/>
      <c r="OED131" s="47"/>
      <c r="OEE131" s="47"/>
      <c r="OEF131" s="47"/>
      <c r="OEG131" s="47"/>
      <c r="OEH131" s="47"/>
      <c r="OEI131" s="47"/>
      <c r="OEJ131" s="47"/>
      <c r="OEK131" s="47"/>
      <c r="OEL131" s="47"/>
      <c r="OEM131" s="47"/>
      <c r="OEN131" s="47"/>
      <c r="OEO131" s="47"/>
      <c r="OEP131" s="47"/>
      <c r="OEQ131" s="47"/>
      <c r="OER131" s="47"/>
      <c r="OES131" s="47"/>
      <c r="OET131" s="47"/>
      <c r="OEU131" s="47"/>
      <c r="OEV131" s="47"/>
      <c r="OEW131" s="47"/>
      <c r="OEX131" s="47"/>
      <c r="OEY131" s="47"/>
      <c r="OEZ131" s="47"/>
      <c r="OFA131" s="47"/>
      <c r="OFB131" s="47"/>
      <c r="OFC131" s="47"/>
      <c r="OFD131" s="47"/>
      <c r="OFE131" s="47"/>
      <c r="OFF131" s="47"/>
      <c r="OFG131" s="47"/>
      <c r="OFH131" s="47"/>
      <c r="OFI131" s="47"/>
      <c r="OFJ131" s="47"/>
      <c r="OFK131" s="47"/>
      <c r="OFL131" s="47"/>
      <c r="OFM131" s="47"/>
      <c r="OFN131" s="47"/>
      <c r="OFO131" s="47"/>
      <c r="OFP131" s="47"/>
      <c r="OFQ131" s="47"/>
      <c r="OFR131" s="47"/>
      <c r="OFS131" s="47"/>
      <c r="OFT131" s="47"/>
      <c r="OFU131" s="47"/>
      <c r="OFV131" s="47"/>
      <c r="OFW131" s="47"/>
      <c r="OFX131" s="47"/>
      <c r="OFY131" s="47"/>
      <c r="OFZ131" s="47"/>
      <c r="OGA131" s="47"/>
      <c r="OGB131" s="47"/>
      <c r="OGC131" s="47"/>
      <c r="OGD131" s="47"/>
      <c r="OGE131" s="47"/>
      <c r="OGF131" s="47"/>
      <c r="OGG131" s="47"/>
      <c r="OGH131" s="47"/>
      <c r="OGI131" s="47"/>
      <c r="OGJ131" s="47"/>
      <c r="OGK131" s="47"/>
      <c r="OGL131" s="47"/>
      <c r="OGM131" s="47"/>
      <c r="OGN131" s="47"/>
      <c r="OGO131" s="47"/>
      <c r="OGP131" s="47"/>
      <c r="OGQ131" s="47"/>
      <c r="OGR131" s="47"/>
      <c r="OGS131" s="47"/>
      <c r="OGT131" s="47"/>
      <c r="OGU131" s="47"/>
      <c r="OGV131" s="47"/>
      <c r="OGW131" s="47"/>
      <c r="OGX131" s="47"/>
      <c r="OGY131" s="47"/>
      <c r="OGZ131" s="47"/>
      <c r="OHA131" s="47"/>
      <c r="OHB131" s="47"/>
      <c r="OHC131" s="47"/>
      <c r="OHD131" s="47"/>
      <c r="OHE131" s="47"/>
      <c r="OHF131" s="47"/>
      <c r="OHG131" s="47"/>
      <c r="OHH131" s="47"/>
      <c r="OHI131" s="47"/>
      <c r="OHJ131" s="47"/>
      <c r="OHK131" s="47"/>
      <c r="OHL131" s="47"/>
      <c r="OHM131" s="47"/>
      <c r="OHN131" s="47"/>
      <c r="OHO131" s="47"/>
      <c r="OHP131" s="47"/>
      <c r="OHQ131" s="47"/>
      <c r="OHR131" s="47"/>
      <c r="OHS131" s="47"/>
      <c r="OHT131" s="47"/>
      <c r="OHU131" s="47"/>
      <c r="OHV131" s="47"/>
      <c r="OHW131" s="47"/>
      <c r="OHX131" s="47"/>
      <c r="OHY131" s="47"/>
      <c r="OHZ131" s="47"/>
      <c r="OIA131" s="47"/>
      <c r="OIB131" s="47"/>
      <c r="OIC131" s="47"/>
      <c r="OID131" s="47"/>
      <c r="OIE131" s="47"/>
      <c r="OIF131" s="47"/>
      <c r="OIG131" s="47"/>
      <c r="OIH131" s="47"/>
      <c r="OII131" s="47"/>
      <c r="OIJ131" s="47"/>
      <c r="OIK131" s="47"/>
      <c r="OIL131" s="47"/>
      <c r="OIM131" s="47"/>
      <c r="OIN131" s="47"/>
      <c r="OIO131" s="47"/>
      <c r="OIP131" s="47"/>
      <c r="OIQ131" s="47"/>
      <c r="OIR131" s="47"/>
      <c r="OIS131" s="47"/>
      <c r="OIT131" s="47"/>
      <c r="OIU131" s="47"/>
      <c r="OIV131" s="47"/>
      <c r="OIW131" s="47"/>
      <c r="OIX131" s="47"/>
      <c r="OIY131" s="47"/>
      <c r="OIZ131" s="47"/>
      <c r="OJA131" s="47"/>
      <c r="OJB131" s="47"/>
      <c r="OJC131" s="47"/>
      <c r="OJD131" s="47"/>
      <c r="OJE131" s="47"/>
      <c r="OJF131" s="47"/>
      <c r="OJG131" s="47"/>
      <c r="OJH131" s="47"/>
      <c r="OJI131" s="47"/>
      <c r="OJJ131" s="47"/>
      <c r="OJK131" s="47"/>
      <c r="OJL131" s="47"/>
      <c r="OJM131" s="47"/>
      <c r="OJN131" s="47"/>
      <c r="OJO131" s="47"/>
      <c r="OJP131" s="47"/>
      <c r="OJQ131" s="47"/>
      <c r="OJR131" s="47"/>
      <c r="OJS131" s="47"/>
      <c r="OJT131" s="47"/>
      <c r="OJU131" s="47"/>
      <c r="OJV131" s="47"/>
      <c r="OJW131" s="47"/>
      <c r="OJX131" s="47"/>
      <c r="OJY131" s="47"/>
      <c r="OJZ131" s="47"/>
      <c r="OKA131" s="47"/>
      <c r="OKB131" s="47"/>
      <c r="OKC131" s="47"/>
      <c r="OKD131" s="47"/>
      <c r="OKE131" s="47"/>
      <c r="OKF131" s="47"/>
      <c r="OKG131" s="47"/>
      <c r="OKH131" s="47"/>
      <c r="OKI131" s="47"/>
      <c r="OKJ131" s="47"/>
      <c r="OKK131" s="47"/>
      <c r="OKL131" s="47"/>
      <c r="OKM131" s="47"/>
      <c r="OKN131" s="47"/>
      <c r="OKO131" s="47"/>
      <c r="OKP131" s="47"/>
      <c r="OKQ131" s="47"/>
      <c r="OKR131" s="47"/>
      <c r="OKS131" s="47"/>
      <c r="OKT131" s="47"/>
      <c r="OKU131" s="47"/>
      <c r="OKV131" s="47"/>
      <c r="OKW131" s="47"/>
      <c r="OKX131" s="47"/>
      <c r="OKY131" s="47"/>
      <c r="OKZ131" s="47"/>
      <c r="OLA131" s="47"/>
      <c r="OLB131" s="47"/>
      <c r="OLC131" s="47"/>
      <c r="OLD131" s="47"/>
      <c r="OLE131" s="47"/>
      <c r="OLF131" s="47"/>
      <c r="OLG131" s="47"/>
      <c r="OLH131" s="47"/>
      <c r="OLI131" s="47"/>
      <c r="OLJ131" s="47"/>
      <c r="OLK131" s="47"/>
      <c r="OLL131" s="47"/>
      <c r="OLM131" s="47"/>
      <c r="OLN131" s="47"/>
      <c r="OLO131" s="47"/>
      <c r="OLP131" s="47"/>
      <c r="OLQ131" s="47"/>
      <c r="OLR131" s="47"/>
      <c r="OLS131" s="47"/>
      <c r="OLT131" s="47"/>
      <c r="OLU131" s="47"/>
      <c r="OLV131" s="47"/>
      <c r="OLW131" s="47"/>
      <c r="OLX131" s="47"/>
      <c r="OLY131" s="47"/>
      <c r="OLZ131" s="47"/>
      <c r="OMA131" s="47"/>
      <c r="OMB131" s="47"/>
      <c r="OMC131" s="47"/>
      <c r="OMD131" s="47"/>
      <c r="OME131" s="47"/>
      <c r="OMF131" s="47"/>
      <c r="OMG131" s="47"/>
      <c r="OMH131" s="47"/>
      <c r="OMI131" s="47"/>
      <c r="OMJ131" s="47"/>
      <c r="OMK131" s="47"/>
      <c r="OML131" s="47"/>
      <c r="OMM131" s="47"/>
      <c r="OMN131" s="47"/>
      <c r="OMO131" s="47"/>
      <c r="OMP131" s="47"/>
      <c r="OMQ131" s="47"/>
      <c r="OMR131" s="47"/>
      <c r="OMS131" s="47"/>
      <c r="OMT131" s="47"/>
      <c r="OMU131" s="47"/>
      <c r="OMV131" s="47"/>
      <c r="OMW131" s="47"/>
      <c r="OMX131" s="47"/>
      <c r="OMY131" s="47"/>
      <c r="OMZ131" s="47"/>
      <c r="ONA131" s="47"/>
      <c r="ONB131" s="47"/>
      <c r="ONC131" s="47"/>
      <c r="OND131" s="47"/>
      <c r="ONE131" s="47"/>
      <c r="ONF131" s="47"/>
      <c r="ONG131" s="47"/>
      <c r="ONH131" s="47"/>
      <c r="ONI131" s="47"/>
      <c r="ONJ131" s="47"/>
      <c r="ONK131" s="47"/>
      <c r="ONL131" s="47"/>
      <c r="ONM131" s="47"/>
      <c r="ONN131" s="47"/>
      <c r="ONO131" s="47"/>
      <c r="ONP131" s="47"/>
      <c r="ONQ131" s="47"/>
      <c r="ONR131" s="47"/>
      <c r="ONS131" s="47"/>
      <c r="ONT131" s="47"/>
      <c r="ONU131" s="47"/>
      <c r="ONV131" s="47"/>
      <c r="ONW131" s="47"/>
      <c r="ONX131" s="47"/>
      <c r="ONY131" s="47"/>
      <c r="ONZ131" s="47"/>
      <c r="OOA131" s="47"/>
      <c r="OOB131" s="47"/>
      <c r="OOC131" s="47"/>
      <c r="OOD131" s="47"/>
      <c r="OOE131" s="47"/>
      <c r="OOF131" s="47"/>
      <c r="OOG131" s="47"/>
      <c r="OOH131" s="47"/>
      <c r="OOI131" s="47"/>
      <c r="OOJ131" s="47"/>
      <c r="OOK131" s="47"/>
      <c r="OOL131" s="47"/>
      <c r="OOM131" s="47"/>
      <c r="OON131" s="47"/>
      <c r="OOO131" s="47"/>
      <c r="OOP131" s="47"/>
      <c r="OOQ131" s="47"/>
      <c r="OOR131" s="47"/>
      <c r="OOS131" s="47"/>
      <c r="OOT131" s="47"/>
      <c r="OOU131" s="47"/>
      <c r="OOV131" s="47"/>
      <c r="OOW131" s="47"/>
      <c r="OOX131" s="47"/>
      <c r="OOY131" s="47"/>
      <c r="OOZ131" s="47"/>
      <c r="OPA131" s="47"/>
      <c r="OPB131" s="47"/>
      <c r="OPC131" s="47"/>
      <c r="OPD131" s="47"/>
      <c r="OPE131" s="47"/>
      <c r="OPF131" s="47"/>
      <c r="OPG131" s="47"/>
      <c r="OPH131" s="47"/>
      <c r="OPI131" s="47"/>
      <c r="OPJ131" s="47"/>
      <c r="OPK131" s="47"/>
      <c r="OPL131" s="47"/>
      <c r="OPM131" s="47"/>
      <c r="OPN131" s="47"/>
      <c r="OPO131" s="47"/>
      <c r="OPP131" s="47"/>
      <c r="OPQ131" s="47"/>
      <c r="OPR131" s="47"/>
      <c r="OPS131" s="47"/>
      <c r="OPT131" s="47"/>
      <c r="OPU131" s="47"/>
      <c r="OPV131" s="47"/>
      <c r="OPW131" s="47"/>
      <c r="OPX131" s="47"/>
      <c r="OPY131" s="47"/>
      <c r="OPZ131" s="47"/>
      <c r="OQA131" s="47"/>
      <c r="OQB131" s="47"/>
      <c r="OQC131" s="47"/>
      <c r="OQD131" s="47"/>
      <c r="OQE131" s="47"/>
      <c r="OQF131" s="47"/>
      <c r="OQG131" s="47"/>
      <c r="OQH131" s="47"/>
      <c r="OQI131" s="47"/>
      <c r="OQJ131" s="47"/>
      <c r="OQK131" s="47"/>
      <c r="OQL131" s="47"/>
      <c r="OQM131" s="47"/>
      <c r="OQN131" s="47"/>
      <c r="OQO131" s="47"/>
      <c r="OQP131" s="47"/>
      <c r="OQQ131" s="47"/>
      <c r="OQR131" s="47"/>
      <c r="OQS131" s="47"/>
      <c r="OQT131" s="47"/>
      <c r="OQU131" s="47"/>
      <c r="OQV131" s="47"/>
      <c r="OQW131" s="47"/>
      <c r="OQX131" s="47"/>
      <c r="OQY131" s="47"/>
      <c r="OQZ131" s="47"/>
      <c r="ORA131" s="47"/>
      <c r="ORB131" s="47"/>
      <c r="ORC131" s="47"/>
      <c r="ORD131" s="47"/>
      <c r="ORE131" s="47"/>
      <c r="ORF131" s="47"/>
      <c r="ORG131" s="47"/>
      <c r="ORH131" s="47"/>
      <c r="ORI131" s="47"/>
      <c r="ORJ131" s="47"/>
      <c r="ORK131" s="47"/>
      <c r="ORL131" s="47"/>
      <c r="ORM131" s="47"/>
      <c r="ORN131" s="47"/>
      <c r="ORO131" s="47"/>
      <c r="ORP131" s="47"/>
      <c r="ORQ131" s="47"/>
      <c r="ORR131" s="47"/>
      <c r="ORS131" s="47"/>
      <c r="ORT131" s="47"/>
      <c r="ORU131" s="47"/>
      <c r="ORV131" s="47"/>
      <c r="ORW131" s="47"/>
      <c r="ORX131" s="47"/>
      <c r="ORY131" s="47"/>
      <c r="ORZ131" s="47"/>
      <c r="OSA131" s="47"/>
      <c r="OSB131" s="47"/>
      <c r="OSC131" s="47"/>
      <c r="OSD131" s="47"/>
      <c r="OSE131" s="47"/>
      <c r="OSF131" s="47"/>
      <c r="OSG131" s="47"/>
      <c r="OSH131" s="47"/>
      <c r="OSI131" s="47"/>
      <c r="OSJ131" s="47"/>
      <c r="OSK131" s="47"/>
      <c r="OSL131" s="47"/>
      <c r="OSM131" s="47"/>
      <c r="OSN131" s="47"/>
      <c r="OSO131" s="47"/>
      <c r="OSP131" s="47"/>
      <c r="OSQ131" s="47"/>
      <c r="OSR131" s="47"/>
      <c r="OSS131" s="47"/>
      <c r="OST131" s="47"/>
      <c r="OSU131" s="47"/>
      <c r="OSV131" s="47"/>
      <c r="OSW131" s="47"/>
      <c r="OSX131" s="47"/>
      <c r="OSY131" s="47"/>
      <c r="OSZ131" s="47"/>
      <c r="OTA131" s="47"/>
      <c r="OTB131" s="47"/>
      <c r="OTC131" s="47"/>
      <c r="OTD131" s="47"/>
      <c r="OTE131" s="47"/>
      <c r="OTF131" s="47"/>
      <c r="OTG131" s="47"/>
      <c r="OTH131" s="47"/>
      <c r="OTI131" s="47"/>
      <c r="OTJ131" s="47"/>
      <c r="OTK131" s="47"/>
      <c r="OTL131" s="47"/>
      <c r="OTM131" s="47"/>
      <c r="OTN131" s="47"/>
      <c r="OTO131" s="47"/>
      <c r="OTP131" s="47"/>
      <c r="OTQ131" s="47"/>
      <c r="OTR131" s="47"/>
      <c r="OTS131" s="47"/>
      <c r="OTT131" s="47"/>
      <c r="OTU131" s="47"/>
      <c r="OTV131" s="47"/>
      <c r="OTW131" s="47"/>
      <c r="OTX131" s="47"/>
      <c r="OTY131" s="47"/>
      <c r="OTZ131" s="47"/>
      <c r="OUA131" s="47"/>
      <c r="OUB131" s="47"/>
      <c r="OUC131" s="47"/>
      <c r="OUD131" s="47"/>
      <c r="OUE131" s="47"/>
      <c r="OUF131" s="47"/>
      <c r="OUG131" s="47"/>
      <c r="OUH131" s="47"/>
      <c r="OUI131" s="47"/>
      <c r="OUJ131" s="47"/>
      <c r="OUK131" s="47"/>
      <c r="OUL131" s="47"/>
      <c r="OUM131" s="47"/>
      <c r="OUN131" s="47"/>
      <c r="OUO131" s="47"/>
      <c r="OUP131" s="47"/>
      <c r="OUQ131" s="47"/>
      <c r="OUR131" s="47"/>
      <c r="OUS131" s="47"/>
      <c r="OUT131" s="47"/>
      <c r="OUU131" s="47"/>
      <c r="OUV131" s="47"/>
      <c r="OUW131" s="47"/>
      <c r="OUX131" s="47"/>
      <c r="OUY131" s="47"/>
      <c r="OUZ131" s="47"/>
      <c r="OVA131" s="47"/>
      <c r="OVB131" s="47"/>
      <c r="OVC131" s="47"/>
      <c r="OVD131" s="47"/>
      <c r="OVE131" s="47"/>
      <c r="OVF131" s="47"/>
      <c r="OVG131" s="47"/>
      <c r="OVH131" s="47"/>
      <c r="OVI131" s="47"/>
      <c r="OVJ131" s="47"/>
      <c r="OVK131" s="47"/>
      <c r="OVL131" s="47"/>
      <c r="OVM131" s="47"/>
      <c r="OVN131" s="47"/>
      <c r="OVO131" s="47"/>
      <c r="OVP131" s="47"/>
      <c r="OVQ131" s="47"/>
      <c r="OVR131" s="47"/>
      <c r="OVS131" s="47"/>
      <c r="OVT131" s="47"/>
      <c r="OVU131" s="47"/>
      <c r="OVV131" s="47"/>
      <c r="OVW131" s="47"/>
      <c r="OVX131" s="47"/>
      <c r="OVY131" s="47"/>
      <c r="OVZ131" s="47"/>
      <c r="OWA131" s="47"/>
      <c r="OWB131" s="47"/>
      <c r="OWC131" s="47"/>
      <c r="OWD131" s="47"/>
      <c r="OWE131" s="47"/>
      <c r="OWF131" s="47"/>
      <c r="OWG131" s="47"/>
      <c r="OWH131" s="47"/>
      <c r="OWI131" s="47"/>
      <c r="OWJ131" s="47"/>
      <c r="OWK131" s="47"/>
      <c r="OWL131" s="47"/>
      <c r="OWM131" s="47"/>
      <c r="OWN131" s="47"/>
      <c r="OWO131" s="47"/>
      <c r="OWP131" s="47"/>
      <c r="OWQ131" s="47"/>
      <c r="OWR131" s="47"/>
      <c r="OWS131" s="47"/>
      <c r="OWT131" s="47"/>
      <c r="OWU131" s="47"/>
      <c r="OWV131" s="47"/>
      <c r="OWW131" s="47"/>
      <c r="OWX131" s="47"/>
      <c r="OWY131" s="47"/>
      <c r="OWZ131" s="47"/>
      <c r="OXA131" s="47"/>
      <c r="OXB131" s="47"/>
      <c r="OXC131" s="47"/>
      <c r="OXD131" s="47"/>
      <c r="OXE131" s="47"/>
      <c r="OXF131" s="47"/>
      <c r="OXG131" s="47"/>
      <c r="OXH131" s="47"/>
      <c r="OXI131" s="47"/>
      <c r="OXJ131" s="47"/>
      <c r="OXK131" s="47"/>
      <c r="OXL131" s="47"/>
      <c r="OXM131" s="47"/>
      <c r="OXN131" s="47"/>
      <c r="OXO131" s="47"/>
      <c r="OXP131" s="47"/>
      <c r="OXQ131" s="47"/>
      <c r="OXR131" s="47"/>
      <c r="OXS131" s="47"/>
      <c r="OXT131" s="47"/>
      <c r="OXU131" s="47"/>
      <c r="OXV131" s="47"/>
      <c r="OXW131" s="47"/>
      <c r="OXX131" s="47"/>
      <c r="OXY131" s="47"/>
      <c r="OXZ131" s="47"/>
      <c r="OYA131" s="47"/>
      <c r="OYB131" s="47"/>
      <c r="OYC131" s="47"/>
      <c r="OYD131" s="47"/>
      <c r="OYE131" s="47"/>
      <c r="OYF131" s="47"/>
      <c r="OYG131" s="47"/>
      <c r="OYH131" s="47"/>
      <c r="OYI131" s="47"/>
      <c r="OYJ131" s="47"/>
      <c r="OYK131" s="47"/>
      <c r="OYL131" s="47"/>
      <c r="OYM131" s="47"/>
      <c r="OYN131" s="47"/>
      <c r="OYO131" s="47"/>
      <c r="OYP131" s="47"/>
      <c r="OYQ131" s="47"/>
      <c r="OYR131" s="47"/>
      <c r="OYS131" s="47"/>
      <c r="OYT131" s="47"/>
      <c r="OYU131" s="47"/>
      <c r="OYV131" s="47"/>
      <c r="OYW131" s="47"/>
      <c r="OYX131" s="47"/>
      <c r="OYY131" s="47"/>
      <c r="OYZ131" s="47"/>
      <c r="OZA131" s="47"/>
      <c r="OZB131" s="47"/>
      <c r="OZC131" s="47"/>
      <c r="OZD131" s="47"/>
      <c r="OZE131" s="47"/>
      <c r="OZF131" s="47"/>
      <c r="OZG131" s="47"/>
      <c r="OZH131" s="47"/>
      <c r="OZI131" s="47"/>
      <c r="OZJ131" s="47"/>
      <c r="OZK131" s="47"/>
      <c r="OZL131" s="47"/>
      <c r="OZM131" s="47"/>
      <c r="OZN131" s="47"/>
      <c r="OZO131" s="47"/>
      <c r="OZP131" s="47"/>
      <c r="OZQ131" s="47"/>
      <c r="OZR131" s="47"/>
      <c r="OZS131" s="47"/>
      <c r="OZT131" s="47"/>
      <c r="OZU131" s="47"/>
      <c r="OZV131" s="47"/>
      <c r="OZW131" s="47"/>
      <c r="OZX131" s="47"/>
      <c r="OZY131" s="47"/>
      <c r="OZZ131" s="47"/>
      <c r="PAA131" s="47"/>
      <c r="PAB131" s="47"/>
      <c r="PAC131" s="47"/>
      <c r="PAD131" s="47"/>
      <c r="PAE131" s="47"/>
      <c r="PAF131" s="47"/>
      <c r="PAG131" s="47"/>
      <c r="PAH131" s="47"/>
      <c r="PAI131" s="47"/>
      <c r="PAJ131" s="47"/>
      <c r="PAK131" s="47"/>
      <c r="PAL131" s="47"/>
      <c r="PAM131" s="47"/>
      <c r="PAN131" s="47"/>
      <c r="PAO131" s="47"/>
      <c r="PAP131" s="47"/>
      <c r="PAQ131" s="47"/>
      <c r="PAR131" s="47"/>
      <c r="PAS131" s="47"/>
      <c r="PAT131" s="47"/>
      <c r="PAU131" s="47"/>
      <c r="PAV131" s="47"/>
      <c r="PAW131" s="47"/>
      <c r="PAX131" s="47"/>
      <c r="PAY131" s="47"/>
      <c r="PAZ131" s="47"/>
      <c r="PBA131" s="47"/>
      <c r="PBB131" s="47"/>
      <c r="PBC131" s="47"/>
      <c r="PBD131" s="47"/>
      <c r="PBE131" s="47"/>
      <c r="PBF131" s="47"/>
      <c r="PBG131" s="47"/>
      <c r="PBH131" s="47"/>
      <c r="PBI131" s="47"/>
      <c r="PBJ131" s="47"/>
      <c r="PBK131" s="47"/>
      <c r="PBL131" s="47"/>
      <c r="PBM131" s="47"/>
      <c r="PBN131" s="47"/>
      <c r="PBO131" s="47"/>
      <c r="PBP131" s="47"/>
      <c r="PBQ131" s="47"/>
      <c r="PBR131" s="47"/>
      <c r="PBS131" s="47"/>
      <c r="PBT131" s="47"/>
      <c r="PBU131" s="47"/>
      <c r="PBV131" s="47"/>
      <c r="PBW131" s="47"/>
      <c r="PBX131" s="47"/>
      <c r="PBY131" s="47"/>
      <c r="PBZ131" s="47"/>
      <c r="PCA131" s="47"/>
      <c r="PCB131" s="47"/>
      <c r="PCC131" s="47"/>
      <c r="PCD131" s="47"/>
      <c r="PCE131" s="47"/>
      <c r="PCF131" s="47"/>
      <c r="PCG131" s="47"/>
      <c r="PCH131" s="47"/>
      <c r="PCI131" s="47"/>
      <c r="PCJ131" s="47"/>
      <c r="PCK131" s="47"/>
      <c r="PCL131" s="47"/>
      <c r="PCM131" s="47"/>
      <c r="PCN131" s="47"/>
      <c r="PCO131" s="47"/>
      <c r="PCP131" s="47"/>
      <c r="PCQ131" s="47"/>
      <c r="PCR131" s="47"/>
      <c r="PCS131" s="47"/>
      <c r="PCT131" s="47"/>
      <c r="PCU131" s="47"/>
      <c r="PCV131" s="47"/>
      <c r="PCW131" s="47"/>
      <c r="PCX131" s="47"/>
      <c r="PCY131" s="47"/>
      <c r="PCZ131" s="47"/>
      <c r="PDA131" s="47"/>
      <c r="PDB131" s="47"/>
      <c r="PDC131" s="47"/>
      <c r="PDD131" s="47"/>
      <c r="PDE131" s="47"/>
      <c r="PDF131" s="47"/>
      <c r="PDG131" s="47"/>
      <c r="PDH131" s="47"/>
      <c r="PDI131" s="47"/>
      <c r="PDJ131" s="47"/>
      <c r="PDK131" s="47"/>
      <c r="PDL131" s="47"/>
      <c r="PDM131" s="47"/>
      <c r="PDN131" s="47"/>
      <c r="PDO131" s="47"/>
      <c r="PDP131" s="47"/>
      <c r="PDQ131" s="47"/>
      <c r="PDR131" s="47"/>
      <c r="PDS131" s="47"/>
      <c r="PDT131" s="47"/>
      <c r="PDU131" s="47"/>
      <c r="PDV131" s="47"/>
      <c r="PDW131" s="47"/>
      <c r="PDX131" s="47"/>
      <c r="PDY131" s="47"/>
      <c r="PDZ131" s="47"/>
      <c r="PEA131" s="47"/>
      <c r="PEB131" s="47"/>
      <c r="PEC131" s="47"/>
      <c r="PED131" s="47"/>
      <c r="PEE131" s="47"/>
      <c r="PEF131" s="47"/>
      <c r="PEG131" s="47"/>
      <c r="PEH131" s="47"/>
      <c r="PEI131" s="47"/>
      <c r="PEJ131" s="47"/>
      <c r="PEK131" s="47"/>
      <c r="PEL131" s="47"/>
      <c r="PEM131" s="47"/>
      <c r="PEN131" s="47"/>
      <c r="PEO131" s="47"/>
      <c r="PEP131" s="47"/>
      <c r="PEQ131" s="47"/>
      <c r="PER131" s="47"/>
      <c r="PES131" s="47"/>
      <c r="PET131" s="47"/>
      <c r="PEU131" s="47"/>
      <c r="PEV131" s="47"/>
      <c r="PEW131" s="47"/>
      <c r="PEX131" s="47"/>
      <c r="PEY131" s="47"/>
      <c r="PEZ131" s="47"/>
      <c r="PFA131" s="47"/>
      <c r="PFB131" s="47"/>
      <c r="PFC131" s="47"/>
      <c r="PFD131" s="47"/>
      <c r="PFE131" s="47"/>
      <c r="PFF131" s="47"/>
      <c r="PFG131" s="47"/>
      <c r="PFH131" s="47"/>
      <c r="PFI131" s="47"/>
      <c r="PFJ131" s="47"/>
      <c r="PFK131" s="47"/>
      <c r="PFL131" s="47"/>
      <c r="PFM131" s="47"/>
      <c r="PFN131" s="47"/>
      <c r="PFO131" s="47"/>
      <c r="PFP131" s="47"/>
      <c r="PFQ131" s="47"/>
      <c r="PFR131" s="47"/>
      <c r="PFS131" s="47"/>
      <c r="PFT131" s="47"/>
      <c r="PFU131" s="47"/>
      <c r="PFV131" s="47"/>
      <c r="PFW131" s="47"/>
      <c r="PFX131" s="47"/>
      <c r="PFY131" s="47"/>
      <c r="PFZ131" s="47"/>
      <c r="PGA131" s="47"/>
      <c r="PGB131" s="47"/>
      <c r="PGC131" s="47"/>
      <c r="PGD131" s="47"/>
      <c r="PGE131" s="47"/>
      <c r="PGF131" s="47"/>
      <c r="PGG131" s="47"/>
      <c r="PGH131" s="47"/>
      <c r="PGI131" s="47"/>
      <c r="PGJ131" s="47"/>
      <c r="PGK131" s="47"/>
      <c r="PGL131" s="47"/>
      <c r="PGM131" s="47"/>
      <c r="PGN131" s="47"/>
      <c r="PGO131" s="47"/>
      <c r="PGP131" s="47"/>
      <c r="PGQ131" s="47"/>
      <c r="PGR131" s="47"/>
      <c r="PGS131" s="47"/>
      <c r="PGT131" s="47"/>
      <c r="PGU131" s="47"/>
      <c r="PGV131" s="47"/>
      <c r="PGW131" s="47"/>
      <c r="PGX131" s="47"/>
      <c r="PGY131" s="47"/>
      <c r="PGZ131" s="47"/>
      <c r="PHA131" s="47"/>
      <c r="PHB131" s="47"/>
      <c r="PHC131" s="47"/>
      <c r="PHD131" s="47"/>
      <c r="PHE131" s="47"/>
      <c r="PHF131" s="47"/>
      <c r="PHG131" s="47"/>
      <c r="PHH131" s="47"/>
      <c r="PHI131" s="47"/>
      <c r="PHJ131" s="47"/>
      <c r="PHK131" s="47"/>
      <c r="PHL131" s="47"/>
      <c r="PHM131" s="47"/>
      <c r="PHN131" s="47"/>
      <c r="PHO131" s="47"/>
      <c r="PHP131" s="47"/>
      <c r="PHQ131" s="47"/>
      <c r="PHR131" s="47"/>
      <c r="PHS131" s="47"/>
      <c r="PHT131" s="47"/>
      <c r="PHU131" s="47"/>
      <c r="PHV131" s="47"/>
      <c r="PHW131" s="47"/>
      <c r="PHX131" s="47"/>
      <c r="PHY131" s="47"/>
      <c r="PHZ131" s="47"/>
      <c r="PIA131" s="47"/>
      <c r="PIB131" s="47"/>
      <c r="PIC131" s="47"/>
      <c r="PID131" s="47"/>
      <c r="PIE131" s="47"/>
      <c r="PIF131" s="47"/>
      <c r="PIG131" s="47"/>
      <c r="PIH131" s="47"/>
      <c r="PII131" s="47"/>
      <c r="PIJ131" s="47"/>
      <c r="PIK131" s="47"/>
      <c r="PIL131" s="47"/>
      <c r="PIM131" s="47"/>
      <c r="PIN131" s="47"/>
      <c r="PIO131" s="47"/>
      <c r="PIP131" s="47"/>
      <c r="PIQ131" s="47"/>
      <c r="PIR131" s="47"/>
      <c r="PIS131" s="47"/>
      <c r="PIT131" s="47"/>
      <c r="PIU131" s="47"/>
      <c r="PIV131" s="47"/>
      <c r="PIW131" s="47"/>
      <c r="PIX131" s="47"/>
      <c r="PIY131" s="47"/>
      <c r="PIZ131" s="47"/>
      <c r="PJA131" s="47"/>
      <c r="PJB131" s="47"/>
      <c r="PJC131" s="47"/>
      <c r="PJD131" s="47"/>
      <c r="PJE131" s="47"/>
      <c r="PJF131" s="47"/>
      <c r="PJG131" s="47"/>
      <c r="PJH131" s="47"/>
      <c r="PJI131" s="47"/>
      <c r="PJJ131" s="47"/>
      <c r="PJK131" s="47"/>
      <c r="PJL131" s="47"/>
      <c r="PJM131" s="47"/>
      <c r="PJN131" s="47"/>
      <c r="PJO131" s="47"/>
      <c r="PJP131" s="47"/>
      <c r="PJQ131" s="47"/>
      <c r="PJR131" s="47"/>
      <c r="PJS131" s="47"/>
      <c r="PJT131" s="47"/>
      <c r="PJU131" s="47"/>
      <c r="PJV131" s="47"/>
      <c r="PJW131" s="47"/>
      <c r="PJX131" s="47"/>
      <c r="PJY131" s="47"/>
      <c r="PJZ131" s="47"/>
      <c r="PKA131" s="47"/>
      <c r="PKB131" s="47"/>
      <c r="PKC131" s="47"/>
      <c r="PKD131" s="47"/>
      <c r="PKE131" s="47"/>
      <c r="PKF131" s="47"/>
      <c r="PKG131" s="47"/>
      <c r="PKH131" s="47"/>
      <c r="PKI131" s="47"/>
      <c r="PKJ131" s="47"/>
      <c r="PKK131" s="47"/>
      <c r="PKL131" s="47"/>
      <c r="PKM131" s="47"/>
      <c r="PKN131" s="47"/>
      <c r="PKO131" s="47"/>
      <c r="PKP131" s="47"/>
      <c r="PKQ131" s="47"/>
      <c r="PKR131" s="47"/>
      <c r="PKS131" s="47"/>
      <c r="PKT131" s="47"/>
      <c r="PKU131" s="47"/>
      <c r="PKV131" s="47"/>
      <c r="PKW131" s="47"/>
      <c r="PKX131" s="47"/>
      <c r="PKY131" s="47"/>
      <c r="PKZ131" s="47"/>
      <c r="PLA131" s="47"/>
      <c r="PLB131" s="47"/>
      <c r="PLC131" s="47"/>
      <c r="PLD131" s="47"/>
      <c r="PLE131" s="47"/>
      <c r="PLF131" s="47"/>
      <c r="PLG131" s="47"/>
      <c r="PLH131" s="47"/>
      <c r="PLI131" s="47"/>
      <c r="PLJ131" s="47"/>
      <c r="PLK131" s="47"/>
      <c r="PLL131" s="47"/>
      <c r="PLM131" s="47"/>
      <c r="PLN131" s="47"/>
      <c r="PLO131" s="47"/>
      <c r="PLP131" s="47"/>
      <c r="PLQ131" s="47"/>
      <c r="PLR131" s="47"/>
      <c r="PLS131" s="47"/>
      <c r="PLT131" s="47"/>
      <c r="PLU131" s="47"/>
      <c r="PLV131" s="47"/>
      <c r="PLW131" s="47"/>
      <c r="PLX131" s="47"/>
      <c r="PLY131" s="47"/>
      <c r="PLZ131" s="47"/>
      <c r="PMA131" s="47"/>
      <c r="PMB131" s="47"/>
      <c r="PMC131" s="47"/>
      <c r="PMD131" s="47"/>
      <c r="PME131" s="47"/>
      <c r="PMF131" s="47"/>
      <c r="PMG131" s="47"/>
      <c r="PMH131" s="47"/>
      <c r="PMI131" s="47"/>
      <c r="PMJ131" s="47"/>
      <c r="PMK131" s="47"/>
      <c r="PML131" s="47"/>
      <c r="PMM131" s="47"/>
      <c r="PMN131" s="47"/>
      <c r="PMO131" s="47"/>
      <c r="PMP131" s="47"/>
      <c r="PMQ131" s="47"/>
      <c r="PMR131" s="47"/>
      <c r="PMS131" s="47"/>
      <c r="PMT131" s="47"/>
      <c r="PMU131" s="47"/>
      <c r="PMV131" s="47"/>
      <c r="PMW131" s="47"/>
      <c r="PMX131" s="47"/>
      <c r="PMY131" s="47"/>
      <c r="PMZ131" s="47"/>
      <c r="PNA131" s="47"/>
      <c r="PNB131" s="47"/>
      <c r="PNC131" s="47"/>
      <c r="PND131" s="47"/>
      <c r="PNE131" s="47"/>
      <c r="PNF131" s="47"/>
      <c r="PNG131" s="47"/>
      <c r="PNH131" s="47"/>
      <c r="PNI131" s="47"/>
      <c r="PNJ131" s="47"/>
      <c r="PNK131" s="47"/>
      <c r="PNL131" s="47"/>
      <c r="PNM131" s="47"/>
      <c r="PNN131" s="47"/>
      <c r="PNO131" s="47"/>
      <c r="PNP131" s="47"/>
      <c r="PNQ131" s="47"/>
      <c r="PNR131" s="47"/>
      <c r="PNS131" s="47"/>
      <c r="PNT131" s="47"/>
      <c r="PNU131" s="47"/>
      <c r="PNV131" s="47"/>
      <c r="PNW131" s="47"/>
      <c r="PNX131" s="47"/>
      <c r="PNY131" s="47"/>
      <c r="PNZ131" s="47"/>
      <c r="POA131" s="47"/>
      <c r="POB131" s="47"/>
      <c r="POC131" s="47"/>
      <c r="POD131" s="47"/>
      <c r="POE131" s="47"/>
      <c r="POF131" s="47"/>
      <c r="POG131" s="47"/>
      <c r="POH131" s="47"/>
      <c r="POI131" s="47"/>
      <c r="POJ131" s="47"/>
      <c r="POK131" s="47"/>
      <c r="POL131" s="47"/>
      <c r="POM131" s="47"/>
      <c r="PON131" s="47"/>
      <c r="POO131" s="47"/>
      <c r="POP131" s="47"/>
      <c r="POQ131" s="47"/>
      <c r="POR131" s="47"/>
      <c r="POS131" s="47"/>
      <c r="POT131" s="47"/>
      <c r="POU131" s="47"/>
      <c r="POV131" s="47"/>
      <c r="POW131" s="47"/>
      <c r="POX131" s="47"/>
      <c r="POY131" s="47"/>
      <c r="POZ131" s="47"/>
      <c r="PPA131" s="47"/>
      <c r="PPB131" s="47"/>
      <c r="PPC131" s="47"/>
      <c r="PPD131" s="47"/>
      <c r="PPE131" s="47"/>
      <c r="PPF131" s="47"/>
      <c r="PPG131" s="47"/>
      <c r="PPH131" s="47"/>
      <c r="PPI131" s="47"/>
      <c r="PPJ131" s="47"/>
      <c r="PPK131" s="47"/>
      <c r="PPL131" s="47"/>
      <c r="PPM131" s="47"/>
      <c r="PPN131" s="47"/>
      <c r="PPO131" s="47"/>
      <c r="PPP131" s="47"/>
      <c r="PPQ131" s="47"/>
      <c r="PPR131" s="47"/>
      <c r="PPS131" s="47"/>
      <c r="PPT131" s="47"/>
      <c r="PPU131" s="47"/>
      <c r="PPV131" s="47"/>
      <c r="PPW131" s="47"/>
      <c r="PPX131" s="47"/>
      <c r="PPY131" s="47"/>
      <c r="PPZ131" s="47"/>
      <c r="PQA131" s="47"/>
      <c r="PQB131" s="47"/>
      <c r="PQC131" s="47"/>
      <c r="PQD131" s="47"/>
      <c r="PQE131" s="47"/>
      <c r="PQF131" s="47"/>
      <c r="PQG131" s="47"/>
      <c r="PQH131" s="47"/>
      <c r="PQI131" s="47"/>
      <c r="PQJ131" s="47"/>
      <c r="PQK131" s="47"/>
      <c r="PQL131" s="47"/>
      <c r="PQM131" s="47"/>
      <c r="PQN131" s="47"/>
      <c r="PQO131" s="47"/>
      <c r="PQP131" s="47"/>
      <c r="PQQ131" s="47"/>
      <c r="PQR131" s="47"/>
      <c r="PQS131" s="47"/>
      <c r="PQT131" s="47"/>
      <c r="PQU131" s="47"/>
      <c r="PQV131" s="47"/>
      <c r="PQW131" s="47"/>
      <c r="PQX131" s="47"/>
      <c r="PQY131" s="47"/>
      <c r="PQZ131" s="47"/>
      <c r="PRA131" s="47"/>
      <c r="PRB131" s="47"/>
      <c r="PRC131" s="47"/>
      <c r="PRD131" s="47"/>
      <c r="PRE131" s="47"/>
      <c r="PRF131" s="47"/>
      <c r="PRG131" s="47"/>
      <c r="PRH131" s="47"/>
      <c r="PRI131" s="47"/>
      <c r="PRJ131" s="47"/>
      <c r="PRK131" s="47"/>
      <c r="PRL131" s="47"/>
      <c r="PRM131" s="47"/>
      <c r="PRN131" s="47"/>
      <c r="PRO131" s="47"/>
      <c r="PRP131" s="47"/>
      <c r="PRQ131" s="47"/>
      <c r="PRR131" s="47"/>
      <c r="PRS131" s="47"/>
      <c r="PRT131" s="47"/>
      <c r="PRU131" s="47"/>
      <c r="PRV131" s="47"/>
      <c r="PRW131" s="47"/>
      <c r="PRX131" s="47"/>
      <c r="PRY131" s="47"/>
      <c r="PRZ131" s="47"/>
      <c r="PSA131" s="47"/>
      <c r="PSB131" s="47"/>
      <c r="PSC131" s="47"/>
      <c r="PSD131" s="47"/>
      <c r="PSE131" s="47"/>
      <c r="PSF131" s="47"/>
      <c r="PSG131" s="47"/>
      <c r="PSH131" s="47"/>
      <c r="PSI131" s="47"/>
      <c r="PSJ131" s="47"/>
      <c r="PSK131" s="47"/>
      <c r="PSL131" s="47"/>
      <c r="PSM131" s="47"/>
      <c r="PSN131" s="47"/>
      <c r="PSO131" s="47"/>
      <c r="PSP131" s="47"/>
      <c r="PSQ131" s="47"/>
      <c r="PSR131" s="47"/>
      <c r="PSS131" s="47"/>
      <c r="PST131" s="47"/>
      <c r="PSU131" s="47"/>
      <c r="PSV131" s="47"/>
      <c r="PSW131" s="47"/>
      <c r="PSX131" s="47"/>
      <c r="PSY131" s="47"/>
      <c r="PSZ131" s="47"/>
      <c r="PTA131" s="47"/>
      <c r="PTB131" s="47"/>
      <c r="PTC131" s="47"/>
      <c r="PTD131" s="47"/>
      <c r="PTE131" s="47"/>
      <c r="PTF131" s="47"/>
      <c r="PTG131" s="47"/>
      <c r="PTH131" s="47"/>
      <c r="PTI131" s="47"/>
      <c r="PTJ131" s="47"/>
      <c r="PTK131" s="47"/>
      <c r="PTL131" s="47"/>
      <c r="PTM131" s="47"/>
      <c r="PTN131" s="47"/>
      <c r="PTO131" s="47"/>
      <c r="PTP131" s="47"/>
      <c r="PTQ131" s="47"/>
      <c r="PTR131" s="47"/>
      <c r="PTS131" s="47"/>
      <c r="PTT131" s="47"/>
      <c r="PTU131" s="47"/>
      <c r="PTV131" s="47"/>
      <c r="PTW131" s="47"/>
      <c r="PTX131" s="47"/>
      <c r="PTY131" s="47"/>
      <c r="PTZ131" s="47"/>
      <c r="PUA131" s="47"/>
      <c r="PUB131" s="47"/>
      <c r="PUC131" s="47"/>
      <c r="PUD131" s="47"/>
      <c r="PUE131" s="47"/>
      <c r="PUF131" s="47"/>
      <c r="PUG131" s="47"/>
      <c r="PUH131" s="47"/>
      <c r="PUI131" s="47"/>
      <c r="PUJ131" s="47"/>
      <c r="PUK131" s="47"/>
      <c r="PUL131" s="47"/>
      <c r="PUM131" s="47"/>
      <c r="PUN131" s="47"/>
      <c r="PUO131" s="47"/>
      <c r="PUP131" s="47"/>
      <c r="PUQ131" s="47"/>
      <c r="PUR131" s="47"/>
      <c r="PUS131" s="47"/>
      <c r="PUT131" s="47"/>
      <c r="PUU131" s="47"/>
      <c r="PUV131" s="47"/>
      <c r="PUW131" s="47"/>
      <c r="PUX131" s="47"/>
      <c r="PUY131" s="47"/>
      <c r="PUZ131" s="47"/>
      <c r="PVA131" s="47"/>
      <c r="PVB131" s="47"/>
      <c r="PVC131" s="47"/>
      <c r="PVD131" s="47"/>
      <c r="PVE131" s="47"/>
      <c r="PVF131" s="47"/>
      <c r="PVG131" s="47"/>
      <c r="PVH131" s="47"/>
      <c r="PVI131" s="47"/>
      <c r="PVJ131" s="47"/>
      <c r="PVK131" s="47"/>
      <c r="PVL131" s="47"/>
      <c r="PVM131" s="47"/>
      <c r="PVN131" s="47"/>
      <c r="PVO131" s="47"/>
      <c r="PVP131" s="47"/>
      <c r="PVQ131" s="47"/>
      <c r="PVR131" s="47"/>
      <c r="PVS131" s="47"/>
      <c r="PVT131" s="47"/>
      <c r="PVU131" s="47"/>
      <c r="PVV131" s="47"/>
      <c r="PVW131" s="47"/>
      <c r="PVX131" s="47"/>
      <c r="PVY131" s="47"/>
      <c r="PVZ131" s="47"/>
      <c r="PWA131" s="47"/>
      <c r="PWB131" s="47"/>
      <c r="PWC131" s="47"/>
      <c r="PWD131" s="47"/>
      <c r="PWE131" s="47"/>
      <c r="PWF131" s="47"/>
      <c r="PWG131" s="47"/>
      <c r="PWH131" s="47"/>
      <c r="PWI131" s="47"/>
      <c r="PWJ131" s="47"/>
      <c r="PWK131" s="47"/>
      <c r="PWL131" s="47"/>
      <c r="PWM131" s="47"/>
      <c r="PWN131" s="47"/>
      <c r="PWO131" s="47"/>
      <c r="PWP131" s="47"/>
      <c r="PWQ131" s="47"/>
      <c r="PWR131" s="47"/>
      <c r="PWS131" s="47"/>
      <c r="PWT131" s="47"/>
      <c r="PWU131" s="47"/>
      <c r="PWV131" s="47"/>
      <c r="PWW131" s="47"/>
      <c r="PWX131" s="47"/>
      <c r="PWY131" s="47"/>
      <c r="PWZ131" s="47"/>
      <c r="PXA131" s="47"/>
      <c r="PXB131" s="47"/>
      <c r="PXC131" s="47"/>
      <c r="PXD131" s="47"/>
      <c r="PXE131" s="47"/>
      <c r="PXF131" s="47"/>
      <c r="PXG131" s="47"/>
      <c r="PXH131" s="47"/>
      <c r="PXI131" s="47"/>
      <c r="PXJ131" s="47"/>
      <c r="PXK131" s="47"/>
      <c r="PXL131" s="47"/>
      <c r="PXM131" s="47"/>
      <c r="PXN131" s="47"/>
      <c r="PXO131" s="47"/>
      <c r="PXP131" s="47"/>
      <c r="PXQ131" s="47"/>
      <c r="PXR131" s="47"/>
      <c r="PXS131" s="47"/>
      <c r="PXT131" s="47"/>
      <c r="PXU131" s="47"/>
      <c r="PXV131" s="47"/>
      <c r="PXW131" s="47"/>
      <c r="PXX131" s="47"/>
      <c r="PXY131" s="47"/>
      <c r="PXZ131" s="47"/>
      <c r="PYA131" s="47"/>
      <c r="PYB131" s="47"/>
      <c r="PYC131" s="47"/>
      <c r="PYD131" s="47"/>
      <c r="PYE131" s="47"/>
      <c r="PYF131" s="47"/>
      <c r="PYG131" s="47"/>
      <c r="PYH131" s="47"/>
      <c r="PYI131" s="47"/>
      <c r="PYJ131" s="47"/>
      <c r="PYK131" s="47"/>
      <c r="PYL131" s="47"/>
      <c r="PYM131" s="47"/>
      <c r="PYN131" s="47"/>
      <c r="PYO131" s="47"/>
      <c r="PYP131" s="47"/>
      <c r="PYQ131" s="47"/>
      <c r="PYR131" s="47"/>
      <c r="PYS131" s="47"/>
      <c r="PYT131" s="47"/>
      <c r="PYU131" s="47"/>
      <c r="PYV131" s="47"/>
      <c r="PYW131" s="47"/>
      <c r="PYX131" s="47"/>
      <c r="PYY131" s="47"/>
      <c r="PYZ131" s="47"/>
      <c r="PZA131" s="47"/>
      <c r="PZB131" s="47"/>
      <c r="PZC131" s="47"/>
      <c r="PZD131" s="47"/>
      <c r="PZE131" s="47"/>
      <c r="PZF131" s="47"/>
      <c r="PZG131" s="47"/>
      <c r="PZH131" s="47"/>
      <c r="PZI131" s="47"/>
      <c r="PZJ131" s="47"/>
      <c r="PZK131" s="47"/>
      <c r="PZL131" s="47"/>
      <c r="PZM131" s="47"/>
      <c r="PZN131" s="47"/>
      <c r="PZO131" s="47"/>
      <c r="PZP131" s="47"/>
      <c r="PZQ131" s="47"/>
      <c r="PZR131" s="47"/>
      <c r="PZS131" s="47"/>
      <c r="PZT131" s="47"/>
      <c r="PZU131" s="47"/>
      <c r="PZV131" s="47"/>
      <c r="PZW131" s="47"/>
      <c r="PZX131" s="47"/>
      <c r="PZY131" s="47"/>
      <c r="PZZ131" s="47"/>
      <c r="QAA131" s="47"/>
      <c r="QAB131" s="47"/>
      <c r="QAC131" s="47"/>
      <c r="QAD131" s="47"/>
      <c r="QAE131" s="47"/>
      <c r="QAF131" s="47"/>
      <c r="QAG131" s="47"/>
      <c r="QAH131" s="47"/>
      <c r="QAI131" s="47"/>
      <c r="QAJ131" s="47"/>
      <c r="QAK131" s="47"/>
      <c r="QAL131" s="47"/>
      <c r="QAM131" s="47"/>
      <c r="QAN131" s="47"/>
      <c r="QAO131" s="47"/>
      <c r="QAP131" s="47"/>
      <c r="QAQ131" s="47"/>
      <c r="QAR131" s="47"/>
      <c r="QAS131" s="47"/>
      <c r="QAT131" s="47"/>
      <c r="QAU131" s="47"/>
      <c r="QAV131" s="47"/>
      <c r="QAW131" s="47"/>
      <c r="QAX131" s="47"/>
      <c r="QAY131" s="47"/>
      <c r="QAZ131" s="47"/>
      <c r="QBA131" s="47"/>
      <c r="QBB131" s="47"/>
      <c r="QBC131" s="47"/>
      <c r="QBD131" s="47"/>
      <c r="QBE131" s="47"/>
      <c r="QBF131" s="47"/>
      <c r="QBG131" s="47"/>
      <c r="QBH131" s="47"/>
      <c r="QBI131" s="47"/>
      <c r="QBJ131" s="47"/>
      <c r="QBK131" s="47"/>
      <c r="QBL131" s="47"/>
      <c r="QBM131" s="47"/>
      <c r="QBN131" s="47"/>
      <c r="QBO131" s="47"/>
      <c r="QBP131" s="47"/>
      <c r="QBQ131" s="47"/>
      <c r="QBR131" s="47"/>
      <c r="QBS131" s="47"/>
      <c r="QBT131" s="47"/>
      <c r="QBU131" s="47"/>
      <c r="QBV131" s="47"/>
      <c r="QBW131" s="47"/>
      <c r="QBX131" s="47"/>
      <c r="QBY131" s="47"/>
      <c r="QBZ131" s="47"/>
      <c r="QCA131" s="47"/>
      <c r="QCB131" s="47"/>
      <c r="QCC131" s="47"/>
      <c r="QCD131" s="47"/>
      <c r="QCE131" s="47"/>
      <c r="QCF131" s="47"/>
      <c r="QCG131" s="47"/>
      <c r="QCH131" s="47"/>
      <c r="QCI131" s="47"/>
      <c r="QCJ131" s="47"/>
      <c r="QCK131" s="47"/>
      <c r="QCL131" s="47"/>
      <c r="QCM131" s="47"/>
      <c r="QCN131" s="47"/>
      <c r="QCO131" s="47"/>
      <c r="QCP131" s="47"/>
      <c r="QCQ131" s="47"/>
      <c r="QCR131" s="47"/>
      <c r="QCS131" s="47"/>
      <c r="QCT131" s="47"/>
      <c r="QCU131" s="47"/>
      <c r="QCV131" s="47"/>
      <c r="QCW131" s="47"/>
      <c r="QCX131" s="47"/>
      <c r="QCY131" s="47"/>
      <c r="QCZ131" s="47"/>
      <c r="QDA131" s="47"/>
      <c r="QDB131" s="47"/>
      <c r="QDC131" s="47"/>
      <c r="QDD131" s="47"/>
      <c r="QDE131" s="47"/>
      <c r="QDF131" s="47"/>
      <c r="QDG131" s="47"/>
      <c r="QDH131" s="47"/>
      <c r="QDI131" s="47"/>
      <c r="QDJ131" s="47"/>
      <c r="QDK131" s="47"/>
      <c r="QDL131" s="47"/>
      <c r="QDM131" s="47"/>
      <c r="QDN131" s="47"/>
      <c r="QDO131" s="47"/>
      <c r="QDP131" s="47"/>
      <c r="QDQ131" s="47"/>
      <c r="QDR131" s="47"/>
      <c r="QDS131" s="47"/>
      <c r="QDT131" s="47"/>
      <c r="QDU131" s="47"/>
      <c r="QDV131" s="47"/>
      <c r="QDW131" s="47"/>
      <c r="QDX131" s="47"/>
      <c r="QDY131" s="47"/>
      <c r="QDZ131" s="47"/>
      <c r="QEA131" s="47"/>
      <c r="QEB131" s="47"/>
      <c r="QEC131" s="47"/>
      <c r="QED131" s="47"/>
      <c r="QEE131" s="47"/>
      <c r="QEF131" s="47"/>
      <c r="QEG131" s="47"/>
      <c r="QEH131" s="47"/>
      <c r="QEI131" s="47"/>
      <c r="QEJ131" s="47"/>
      <c r="QEK131" s="47"/>
      <c r="QEL131" s="47"/>
      <c r="QEM131" s="47"/>
      <c r="QEN131" s="47"/>
      <c r="QEO131" s="47"/>
      <c r="QEP131" s="47"/>
      <c r="QEQ131" s="47"/>
      <c r="QER131" s="47"/>
      <c r="QES131" s="47"/>
      <c r="QET131" s="47"/>
      <c r="QEU131" s="47"/>
      <c r="QEV131" s="47"/>
      <c r="QEW131" s="47"/>
      <c r="QEX131" s="47"/>
      <c r="QEY131" s="47"/>
      <c r="QEZ131" s="47"/>
      <c r="QFA131" s="47"/>
      <c r="QFB131" s="47"/>
      <c r="QFC131" s="47"/>
      <c r="QFD131" s="47"/>
      <c r="QFE131" s="47"/>
      <c r="QFF131" s="47"/>
      <c r="QFG131" s="47"/>
      <c r="QFH131" s="47"/>
      <c r="QFI131" s="47"/>
      <c r="QFJ131" s="47"/>
      <c r="QFK131" s="47"/>
      <c r="QFL131" s="47"/>
      <c r="QFM131" s="47"/>
      <c r="QFN131" s="47"/>
      <c r="QFO131" s="47"/>
      <c r="QFP131" s="47"/>
      <c r="QFQ131" s="47"/>
      <c r="QFR131" s="47"/>
      <c r="QFS131" s="47"/>
      <c r="QFT131" s="47"/>
      <c r="QFU131" s="47"/>
      <c r="QFV131" s="47"/>
      <c r="QFW131" s="47"/>
      <c r="QFX131" s="47"/>
      <c r="QFY131" s="47"/>
      <c r="QFZ131" s="47"/>
      <c r="QGA131" s="47"/>
      <c r="QGB131" s="47"/>
      <c r="QGC131" s="47"/>
      <c r="QGD131" s="47"/>
      <c r="QGE131" s="47"/>
      <c r="QGF131" s="47"/>
      <c r="QGG131" s="47"/>
      <c r="QGH131" s="47"/>
      <c r="QGI131" s="47"/>
      <c r="QGJ131" s="47"/>
      <c r="QGK131" s="47"/>
      <c r="QGL131" s="47"/>
      <c r="QGM131" s="47"/>
      <c r="QGN131" s="47"/>
      <c r="QGO131" s="47"/>
      <c r="QGP131" s="47"/>
      <c r="QGQ131" s="47"/>
      <c r="QGR131" s="47"/>
      <c r="QGS131" s="47"/>
      <c r="QGT131" s="47"/>
      <c r="QGU131" s="47"/>
      <c r="QGV131" s="47"/>
      <c r="QGW131" s="47"/>
      <c r="QGX131" s="47"/>
      <c r="QGY131" s="47"/>
      <c r="QGZ131" s="47"/>
      <c r="QHA131" s="47"/>
      <c r="QHB131" s="47"/>
      <c r="QHC131" s="47"/>
      <c r="QHD131" s="47"/>
      <c r="QHE131" s="47"/>
      <c r="QHF131" s="47"/>
      <c r="QHG131" s="47"/>
      <c r="QHH131" s="47"/>
      <c r="QHI131" s="47"/>
      <c r="QHJ131" s="47"/>
      <c r="QHK131" s="47"/>
      <c r="QHL131" s="47"/>
      <c r="QHM131" s="47"/>
      <c r="QHN131" s="47"/>
      <c r="QHO131" s="47"/>
      <c r="QHP131" s="47"/>
      <c r="QHQ131" s="47"/>
      <c r="QHR131" s="47"/>
      <c r="QHS131" s="47"/>
      <c r="QHT131" s="47"/>
      <c r="QHU131" s="47"/>
      <c r="QHV131" s="47"/>
      <c r="QHW131" s="47"/>
      <c r="QHX131" s="47"/>
      <c r="QHY131" s="47"/>
      <c r="QHZ131" s="47"/>
      <c r="QIA131" s="47"/>
      <c r="QIB131" s="47"/>
      <c r="QIC131" s="47"/>
      <c r="QID131" s="47"/>
      <c r="QIE131" s="47"/>
      <c r="QIF131" s="47"/>
      <c r="QIG131" s="47"/>
      <c r="QIH131" s="47"/>
      <c r="QII131" s="47"/>
      <c r="QIJ131" s="47"/>
      <c r="QIK131" s="47"/>
      <c r="QIL131" s="47"/>
      <c r="QIM131" s="47"/>
      <c r="QIN131" s="47"/>
      <c r="QIO131" s="47"/>
      <c r="QIP131" s="47"/>
      <c r="QIQ131" s="47"/>
      <c r="QIR131" s="47"/>
      <c r="QIS131" s="47"/>
      <c r="QIT131" s="47"/>
      <c r="QIU131" s="47"/>
      <c r="QIV131" s="47"/>
      <c r="QIW131" s="47"/>
      <c r="QIX131" s="47"/>
      <c r="QIY131" s="47"/>
      <c r="QIZ131" s="47"/>
      <c r="QJA131" s="47"/>
      <c r="QJB131" s="47"/>
      <c r="QJC131" s="47"/>
      <c r="QJD131" s="47"/>
      <c r="QJE131" s="47"/>
      <c r="QJF131" s="47"/>
      <c r="QJG131" s="47"/>
      <c r="QJH131" s="47"/>
      <c r="QJI131" s="47"/>
      <c r="QJJ131" s="47"/>
      <c r="QJK131" s="47"/>
      <c r="QJL131" s="47"/>
      <c r="QJM131" s="47"/>
      <c r="QJN131" s="47"/>
      <c r="QJO131" s="47"/>
      <c r="QJP131" s="47"/>
      <c r="QJQ131" s="47"/>
      <c r="QJR131" s="47"/>
      <c r="QJS131" s="47"/>
      <c r="QJT131" s="47"/>
      <c r="QJU131" s="47"/>
      <c r="QJV131" s="47"/>
      <c r="QJW131" s="47"/>
      <c r="QJX131" s="47"/>
      <c r="QJY131" s="47"/>
      <c r="QJZ131" s="47"/>
      <c r="QKA131" s="47"/>
      <c r="QKB131" s="47"/>
      <c r="QKC131" s="47"/>
      <c r="QKD131" s="47"/>
      <c r="QKE131" s="47"/>
      <c r="QKF131" s="47"/>
      <c r="QKG131" s="47"/>
      <c r="QKH131" s="47"/>
      <c r="QKI131" s="47"/>
      <c r="QKJ131" s="47"/>
      <c r="QKK131" s="47"/>
      <c r="QKL131" s="47"/>
      <c r="QKM131" s="47"/>
      <c r="QKN131" s="47"/>
      <c r="QKO131" s="47"/>
      <c r="QKP131" s="47"/>
      <c r="QKQ131" s="47"/>
      <c r="QKR131" s="47"/>
      <c r="QKS131" s="47"/>
      <c r="QKT131" s="47"/>
      <c r="QKU131" s="47"/>
      <c r="QKV131" s="47"/>
      <c r="QKW131" s="47"/>
      <c r="QKX131" s="47"/>
      <c r="QKY131" s="47"/>
      <c r="QKZ131" s="47"/>
      <c r="QLA131" s="47"/>
      <c r="QLB131" s="47"/>
      <c r="QLC131" s="47"/>
      <c r="QLD131" s="47"/>
      <c r="QLE131" s="47"/>
      <c r="QLF131" s="47"/>
      <c r="QLG131" s="47"/>
      <c r="QLH131" s="47"/>
      <c r="QLI131" s="47"/>
      <c r="QLJ131" s="47"/>
      <c r="QLK131" s="47"/>
      <c r="QLL131" s="47"/>
      <c r="QLM131" s="47"/>
      <c r="QLN131" s="47"/>
      <c r="QLO131" s="47"/>
      <c r="QLP131" s="47"/>
      <c r="QLQ131" s="47"/>
      <c r="QLR131" s="47"/>
      <c r="QLS131" s="47"/>
      <c r="QLT131" s="47"/>
      <c r="QLU131" s="47"/>
      <c r="QLV131" s="47"/>
      <c r="QLW131" s="47"/>
      <c r="QLX131" s="47"/>
      <c r="QLY131" s="47"/>
      <c r="QLZ131" s="47"/>
      <c r="QMA131" s="47"/>
      <c r="QMB131" s="47"/>
      <c r="QMC131" s="47"/>
      <c r="QMD131" s="47"/>
      <c r="QME131" s="47"/>
      <c r="QMF131" s="47"/>
      <c r="QMG131" s="47"/>
      <c r="QMH131" s="47"/>
      <c r="QMI131" s="47"/>
      <c r="QMJ131" s="47"/>
      <c r="QMK131" s="47"/>
      <c r="QML131" s="47"/>
      <c r="QMM131" s="47"/>
      <c r="QMN131" s="47"/>
      <c r="QMO131" s="47"/>
      <c r="QMP131" s="47"/>
      <c r="QMQ131" s="47"/>
      <c r="QMR131" s="47"/>
      <c r="QMS131" s="47"/>
      <c r="QMT131" s="47"/>
      <c r="QMU131" s="47"/>
      <c r="QMV131" s="47"/>
      <c r="QMW131" s="47"/>
      <c r="QMX131" s="47"/>
      <c r="QMY131" s="47"/>
      <c r="QMZ131" s="47"/>
      <c r="QNA131" s="47"/>
      <c r="QNB131" s="47"/>
      <c r="QNC131" s="47"/>
      <c r="QND131" s="47"/>
      <c r="QNE131" s="47"/>
      <c r="QNF131" s="47"/>
      <c r="QNG131" s="47"/>
      <c r="QNH131" s="47"/>
      <c r="QNI131" s="47"/>
      <c r="QNJ131" s="47"/>
      <c r="QNK131" s="47"/>
      <c r="QNL131" s="47"/>
      <c r="QNM131" s="47"/>
      <c r="QNN131" s="47"/>
      <c r="QNO131" s="47"/>
      <c r="QNP131" s="47"/>
      <c r="QNQ131" s="47"/>
      <c r="QNR131" s="47"/>
      <c r="QNS131" s="47"/>
      <c r="QNT131" s="47"/>
      <c r="QNU131" s="47"/>
      <c r="QNV131" s="47"/>
      <c r="QNW131" s="47"/>
      <c r="QNX131" s="47"/>
      <c r="QNY131" s="47"/>
      <c r="QNZ131" s="47"/>
      <c r="QOA131" s="47"/>
      <c r="QOB131" s="47"/>
      <c r="QOC131" s="47"/>
      <c r="QOD131" s="47"/>
      <c r="QOE131" s="47"/>
      <c r="QOF131" s="47"/>
      <c r="QOG131" s="47"/>
      <c r="QOH131" s="47"/>
      <c r="QOI131" s="47"/>
      <c r="QOJ131" s="47"/>
      <c r="QOK131" s="47"/>
      <c r="QOL131" s="47"/>
      <c r="QOM131" s="47"/>
      <c r="QON131" s="47"/>
      <c r="QOO131" s="47"/>
      <c r="QOP131" s="47"/>
      <c r="QOQ131" s="47"/>
      <c r="QOR131" s="47"/>
      <c r="QOS131" s="47"/>
      <c r="QOT131" s="47"/>
      <c r="QOU131" s="47"/>
      <c r="QOV131" s="47"/>
      <c r="QOW131" s="47"/>
      <c r="QOX131" s="47"/>
      <c r="QOY131" s="47"/>
      <c r="QOZ131" s="47"/>
      <c r="QPA131" s="47"/>
      <c r="QPB131" s="47"/>
      <c r="QPC131" s="47"/>
      <c r="QPD131" s="47"/>
      <c r="QPE131" s="47"/>
      <c r="QPF131" s="47"/>
      <c r="QPG131" s="47"/>
      <c r="QPH131" s="47"/>
      <c r="QPI131" s="47"/>
      <c r="QPJ131" s="47"/>
      <c r="QPK131" s="47"/>
      <c r="QPL131" s="47"/>
      <c r="QPM131" s="47"/>
      <c r="QPN131" s="47"/>
      <c r="QPO131" s="47"/>
      <c r="QPP131" s="47"/>
      <c r="QPQ131" s="47"/>
      <c r="QPR131" s="47"/>
      <c r="QPS131" s="47"/>
      <c r="QPT131" s="47"/>
      <c r="QPU131" s="47"/>
      <c r="QPV131" s="47"/>
      <c r="QPW131" s="47"/>
      <c r="QPX131" s="47"/>
      <c r="QPY131" s="47"/>
      <c r="QPZ131" s="47"/>
      <c r="QQA131" s="47"/>
      <c r="QQB131" s="47"/>
      <c r="QQC131" s="47"/>
      <c r="QQD131" s="47"/>
      <c r="QQE131" s="47"/>
      <c r="QQF131" s="47"/>
      <c r="QQG131" s="47"/>
      <c r="QQH131" s="47"/>
      <c r="QQI131" s="47"/>
      <c r="QQJ131" s="47"/>
      <c r="QQK131" s="47"/>
      <c r="QQL131" s="47"/>
      <c r="QQM131" s="47"/>
      <c r="QQN131" s="47"/>
      <c r="QQO131" s="47"/>
      <c r="QQP131" s="47"/>
      <c r="QQQ131" s="47"/>
      <c r="QQR131" s="47"/>
      <c r="QQS131" s="47"/>
      <c r="QQT131" s="47"/>
      <c r="QQU131" s="47"/>
      <c r="QQV131" s="47"/>
      <c r="QQW131" s="47"/>
      <c r="QQX131" s="47"/>
      <c r="QQY131" s="47"/>
      <c r="QQZ131" s="47"/>
      <c r="QRA131" s="47"/>
      <c r="QRB131" s="47"/>
      <c r="QRC131" s="47"/>
      <c r="QRD131" s="47"/>
      <c r="QRE131" s="47"/>
      <c r="QRF131" s="47"/>
      <c r="QRG131" s="47"/>
      <c r="QRH131" s="47"/>
      <c r="QRI131" s="47"/>
      <c r="QRJ131" s="47"/>
      <c r="QRK131" s="47"/>
      <c r="QRL131" s="47"/>
      <c r="QRM131" s="47"/>
      <c r="QRN131" s="47"/>
      <c r="QRO131" s="47"/>
      <c r="QRP131" s="47"/>
      <c r="QRQ131" s="47"/>
      <c r="QRR131" s="47"/>
      <c r="QRS131" s="47"/>
      <c r="QRT131" s="47"/>
      <c r="QRU131" s="47"/>
      <c r="QRV131" s="47"/>
      <c r="QRW131" s="47"/>
      <c r="QRX131" s="47"/>
      <c r="QRY131" s="47"/>
      <c r="QRZ131" s="47"/>
      <c r="QSA131" s="47"/>
      <c r="QSB131" s="47"/>
      <c r="QSC131" s="47"/>
      <c r="QSD131" s="47"/>
      <c r="QSE131" s="47"/>
      <c r="QSF131" s="47"/>
      <c r="QSG131" s="47"/>
      <c r="QSH131" s="47"/>
      <c r="QSI131" s="47"/>
      <c r="QSJ131" s="47"/>
      <c r="QSK131" s="47"/>
      <c r="QSL131" s="47"/>
      <c r="QSM131" s="47"/>
      <c r="QSN131" s="47"/>
      <c r="QSO131" s="47"/>
      <c r="QSP131" s="47"/>
      <c r="QSQ131" s="47"/>
      <c r="QSR131" s="47"/>
      <c r="QSS131" s="47"/>
      <c r="QST131" s="47"/>
      <c r="QSU131" s="47"/>
      <c r="QSV131" s="47"/>
      <c r="QSW131" s="47"/>
      <c r="QSX131" s="47"/>
      <c r="QSY131" s="47"/>
      <c r="QSZ131" s="47"/>
      <c r="QTA131" s="47"/>
      <c r="QTB131" s="47"/>
      <c r="QTC131" s="47"/>
      <c r="QTD131" s="47"/>
      <c r="QTE131" s="47"/>
      <c r="QTF131" s="47"/>
      <c r="QTG131" s="47"/>
      <c r="QTH131" s="47"/>
      <c r="QTI131" s="47"/>
      <c r="QTJ131" s="47"/>
      <c r="QTK131" s="47"/>
      <c r="QTL131" s="47"/>
      <c r="QTM131" s="47"/>
      <c r="QTN131" s="47"/>
      <c r="QTO131" s="47"/>
      <c r="QTP131" s="47"/>
      <c r="QTQ131" s="47"/>
      <c r="QTR131" s="47"/>
      <c r="QTS131" s="47"/>
      <c r="QTT131" s="47"/>
      <c r="QTU131" s="47"/>
      <c r="QTV131" s="47"/>
      <c r="QTW131" s="47"/>
      <c r="QTX131" s="47"/>
      <c r="QTY131" s="47"/>
      <c r="QTZ131" s="47"/>
      <c r="QUA131" s="47"/>
      <c r="QUB131" s="47"/>
      <c r="QUC131" s="47"/>
      <c r="QUD131" s="47"/>
      <c r="QUE131" s="47"/>
      <c r="QUF131" s="47"/>
      <c r="QUG131" s="47"/>
      <c r="QUH131" s="47"/>
      <c r="QUI131" s="47"/>
      <c r="QUJ131" s="47"/>
      <c r="QUK131" s="47"/>
      <c r="QUL131" s="47"/>
      <c r="QUM131" s="47"/>
      <c r="QUN131" s="47"/>
      <c r="QUO131" s="47"/>
      <c r="QUP131" s="47"/>
      <c r="QUQ131" s="47"/>
      <c r="QUR131" s="47"/>
      <c r="QUS131" s="47"/>
      <c r="QUT131" s="47"/>
      <c r="QUU131" s="47"/>
      <c r="QUV131" s="47"/>
      <c r="QUW131" s="47"/>
      <c r="QUX131" s="47"/>
      <c r="QUY131" s="47"/>
      <c r="QUZ131" s="47"/>
      <c r="QVA131" s="47"/>
      <c r="QVB131" s="47"/>
      <c r="QVC131" s="47"/>
      <c r="QVD131" s="47"/>
      <c r="QVE131" s="47"/>
      <c r="QVF131" s="47"/>
      <c r="QVG131" s="47"/>
      <c r="QVH131" s="47"/>
      <c r="QVI131" s="47"/>
      <c r="QVJ131" s="47"/>
      <c r="QVK131" s="47"/>
      <c r="QVL131" s="47"/>
      <c r="QVM131" s="47"/>
      <c r="QVN131" s="47"/>
      <c r="QVO131" s="47"/>
      <c r="QVP131" s="47"/>
      <c r="QVQ131" s="47"/>
      <c r="QVR131" s="47"/>
      <c r="QVS131" s="47"/>
      <c r="QVT131" s="47"/>
      <c r="QVU131" s="47"/>
      <c r="QVV131" s="47"/>
      <c r="QVW131" s="47"/>
      <c r="QVX131" s="47"/>
      <c r="QVY131" s="47"/>
      <c r="QVZ131" s="47"/>
      <c r="QWA131" s="47"/>
      <c r="QWB131" s="47"/>
      <c r="QWC131" s="47"/>
      <c r="QWD131" s="47"/>
      <c r="QWE131" s="47"/>
      <c r="QWF131" s="47"/>
      <c r="QWG131" s="47"/>
      <c r="QWH131" s="47"/>
      <c r="QWI131" s="47"/>
      <c r="QWJ131" s="47"/>
      <c r="QWK131" s="47"/>
      <c r="QWL131" s="47"/>
      <c r="QWM131" s="47"/>
      <c r="QWN131" s="47"/>
      <c r="QWO131" s="47"/>
      <c r="QWP131" s="47"/>
      <c r="QWQ131" s="47"/>
      <c r="QWR131" s="47"/>
      <c r="QWS131" s="47"/>
      <c r="QWT131" s="47"/>
      <c r="QWU131" s="47"/>
      <c r="QWV131" s="47"/>
      <c r="QWW131" s="47"/>
      <c r="QWX131" s="47"/>
      <c r="QWY131" s="47"/>
      <c r="QWZ131" s="47"/>
      <c r="QXA131" s="47"/>
      <c r="QXB131" s="47"/>
      <c r="QXC131" s="47"/>
      <c r="QXD131" s="47"/>
      <c r="QXE131" s="47"/>
      <c r="QXF131" s="47"/>
      <c r="QXG131" s="47"/>
      <c r="QXH131" s="47"/>
      <c r="QXI131" s="47"/>
      <c r="QXJ131" s="47"/>
      <c r="QXK131" s="47"/>
      <c r="QXL131" s="47"/>
      <c r="QXM131" s="47"/>
      <c r="QXN131" s="47"/>
      <c r="QXO131" s="47"/>
      <c r="QXP131" s="47"/>
      <c r="QXQ131" s="47"/>
      <c r="QXR131" s="47"/>
      <c r="QXS131" s="47"/>
      <c r="QXT131" s="47"/>
      <c r="QXU131" s="47"/>
      <c r="QXV131" s="47"/>
      <c r="QXW131" s="47"/>
      <c r="QXX131" s="47"/>
      <c r="QXY131" s="47"/>
      <c r="QXZ131" s="47"/>
      <c r="QYA131" s="47"/>
      <c r="QYB131" s="47"/>
      <c r="QYC131" s="47"/>
      <c r="QYD131" s="47"/>
      <c r="QYE131" s="47"/>
      <c r="QYF131" s="47"/>
      <c r="QYG131" s="47"/>
      <c r="QYH131" s="47"/>
      <c r="QYI131" s="47"/>
      <c r="QYJ131" s="47"/>
      <c r="QYK131" s="47"/>
      <c r="QYL131" s="47"/>
      <c r="QYM131" s="47"/>
      <c r="QYN131" s="47"/>
      <c r="QYO131" s="47"/>
      <c r="QYP131" s="47"/>
      <c r="QYQ131" s="47"/>
      <c r="QYR131" s="47"/>
      <c r="QYS131" s="47"/>
      <c r="QYT131" s="47"/>
      <c r="QYU131" s="47"/>
      <c r="QYV131" s="47"/>
      <c r="QYW131" s="47"/>
      <c r="QYX131" s="47"/>
      <c r="QYY131" s="47"/>
      <c r="QYZ131" s="47"/>
      <c r="QZA131" s="47"/>
      <c r="QZB131" s="47"/>
      <c r="QZC131" s="47"/>
      <c r="QZD131" s="47"/>
      <c r="QZE131" s="47"/>
      <c r="QZF131" s="47"/>
      <c r="QZG131" s="47"/>
      <c r="QZH131" s="47"/>
      <c r="QZI131" s="47"/>
      <c r="QZJ131" s="47"/>
      <c r="QZK131" s="47"/>
      <c r="QZL131" s="47"/>
      <c r="QZM131" s="47"/>
      <c r="QZN131" s="47"/>
      <c r="QZO131" s="47"/>
      <c r="QZP131" s="47"/>
      <c r="QZQ131" s="47"/>
      <c r="QZR131" s="47"/>
      <c r="QZS131" s="47"/>
      <c r="QZT131" s="47"/>
      <c r="QZU131" s="47"/>
      <c r="QZV131" s="47"/>
      <c r="QZW131" s="47"/>
      <c r="QZX131" s="47"/>
      <c r="QZY131" s="47"/>
      <c r="QZZ131" s="47"/>
      <c r="RAA131" s="47"/>
      <c r="RAB131" s="47"/>
      <c r="RAC131" s="47"/>
      <c r="RAD131" s="47"/>
      <c r="RAE131" s="47"/>
      <c r="RAF131" s="47"/>
      <c r="RAG131" s="47"/>
      <c r="RAH131" s="47"/>
      <c r="RAI131" s="47"/>
      <c r="RAJ131" s="47"/>
      <c r="RAK131" s="47"/>
      <c r="RAL131" s="47"/>
      <c r="RAM131" s="47"/>
      <c r="RAN131" s="47"/>
      <c r="RAO131" s="47"/>
      <c r="RAP131" s="47"/>
      <c r="RAQ131" s="47"/>
      <c r="RAR131" s="47"/>
      <c r="RAS131" s="47"/>
      <c r="RAT131" s="47"/>
      <c r="RAU131" s="47"/>
      <c r="RAV131" s="47"/>
      <c r="RAW131" s="47"/>
      <c r="RAX131" s="47"/>
      <c r="RAY131" s="47"/>
      <c r="RAZ131" s="47"/>
      <c r="RBA131" s="47"/>
      <c r="RBB131" s="47"/>
      <c r="RBC131" s="47"/>
      <c r="RBD131" s="47"/>
      <c r="RBE131" s="47"/>
      <c r="RBF131" s="47"/>
      <c r="RBG131" s="47"/>
      <c r="RBH131" s="47"/>
      <c r="RBI131" s="47"/>
      <c r="RBJ131" s="47"/>
      <c r="RBK131" s="47"/>
      <c r="RBL131" s="47"/>
      <c r="RBM131" s="47"/>
      <c r="RBN131" s="47"/>
      <c r="RBO131" s="47"/>
      <c r="RBP131" s="47"/>
      <c r="RBQ131" s="47"/>
      <c r="RBR131" s="47"/>
      <c r="RBS131" s="47"/>
      <c r="RBT131" s="47"/>
      <c r="RBU131" s="47"/>
      <c r="RBV131" s="47"/>
      <c r="RBW131" s="47"/>
      <c r="RBX131" s="47"/>
      <c r="RBY131" s="47"/>
      <c r="RBZ131" s="47"/>
      <c r="RCA131" s="47"/>
      <c r="RCB131" s="47"/>
      <c r="RCC131" s="47"/>
      <c r="RCD131" s="47"/>
      <c r="RCE131" s="47"/>
      <c r="RCF131" s="47"/>
      <c r="RCG131" s="47"/>
      <c r="RCH131" s="47"/>
      <c r="RCI131" s="47"/>
      <c r="RCJ131" s="47"/>
      <c r="RCK131" s="47"/>
      <c r="RCL131" s="47"/>
      <c r="RCM131" s="47"/>
      <c r="RCN131" s="47"/>
      <c r="RCO131" s="47"/>
      <c r="RCP131" s="47"/>
      <c r="RCQ131" s="47"/>
      <c r="RCR131" s="47"/>
      <c r="RCS131" s="47"/>
      <c r="RCT131" s="47"/>
      <c r="RCU131" s="47"/>
      <c r="RCV131" s="47"/>
      <c r="RCW131" s="47"/>
      <c r="RCX131" s="47"/>
      <c r="RCY131" s="47"/>
      <c r="RCZ131" s="47"/>
      <c r="RDA131" s="47"/>
      <c r="RDB131" s="47"/>
      <c r="RDC131" s="47"/>
      <c r="RDD131" s="47"/>
      <c r="RDE131" s="47"/>
      <c r="RDF131" s="47"/>
      <c r="RDG131" s="47"/>
      <c r="RDH131" s="47"/>
      <c r="RDI131" s="47"/>
      <c r="RDJ131" s="47"/>
      <c r="RDK131" s="47"/>
      <c r="RDL131" s="47"/>
      <c r="RDM131" s="47"/>
      <c r="RDN131" s="47"/>
      <c r="RDO131" s="47"/>
      <c r="RDP131" s="47"/>
      <c r="RDQ131" s="47"/>
      <c r="RDR131" s="47"/>
      <c r="RDS131" s="47"/>
      <c r="RDT131" s="47"/>
      <c r="RDU131" s="47"/>
      <c r="RDV131" s="47"/>
      <c r="RDW131" s="47"/>
      <c r="RDX131" s="47"/>
      <c r="RDY131" s="47"/>
      <c r="RDZ131" s="47"/>
      <c r="REA131" s="47"/>
      <c r="REB131" s="47"/>
      <c r="REC131" s="47"/>
      <c r="RED131" s="47"/>
      <c r="REE131" s="47"/>
      <c r="REF131" s="47"/>
      <c r="REG131" s="47"/>
      <c r="REH131" s="47"/>
      <c r="REI131" s="47"/>
      <c r="REJ131" s="47"/>
      <c r="REK131" s="47"/>
      <c r="REL131" s="47"/>
      <c r="REM131" s="47"/>
      <c r="REN131" s="47"/>
      <c r="REO131" s="47"/>
      <c r="REP131" s="47"/>
      <c r="REQ131" s="47"/>
      <c r="RER131" s="47"/>
      <c r="RES131" s="47"/>
      <c r="RET131" s="47"/>
      <c r="REU131" s="47"/>
      <c r="REV131" s="47"/>
      <c r="REW131" s="47"/>
      <c r="REX131" s="47"/>
      <c r="REY131" s="47"/>
      <c r="REZ131" s="47"/>
      <c r="RFA131" s="47"/>
      <c r="RFB131" s="47"/>
      <c r="RFC131" s="47"/>
      <c r="RFD131" s="47"/>
      <c r="RFE131" s="47"/>
      <c r="RFF131" s="47"/>
      <c r="RFG131" s="47"/>
      <c r="RFH131" s="47"/>
      <c r="RFI131" s="47"/>
      <c r="RFJ131" s="47"/>
      <c r="RFK131" s="47"/>
      <c r="RFL131" s="47"/>
      <c r="RFM131" s="47"/>
      <c r="RFN131" s="47"/>
      <c r="RFO131" s="47"/>
      <c r="RFP131" s="47"/>
      <c r="RFQ131" s="47"/>
      <c r="RFR131" s="47"/>
      <c r="RFS131" s="47"/>
      <c r="RFT131" s="47"/>
      <c r="RFU131" s="47"/>
      <c r="RFV131" s="47"/>
      <c r="RFW131" s="47"/>
      <c r="RFX131" s="47"/>
      <c r="RFY131" s="47"/>
      <c r="RFZ131" s="47"/>
      <c r="RGA131" s="47"/>
      <c r="RGB131" s="47"/>
      <c r="RGC131" s="47"/>
      <c r="RGD131" s="47"/>
      <c r="RGE131" s="47"/>
      <c r="RGF131" s="47"/>
      <c r="RGG131" s="47"/>
      <c r="RGH131" s="47"/>
      <c r="RGI131" s="47"/>
      <c r="RGJ131" s="47"/>
      <c r="RGK131" s="47"/>
      <c r="RGL131" s="47"/>
      <c r="RGM131" s="47"/>
      <c r="RGN131" s="47"/>
      <c r="RGO131" s="47"/>
      <c r="RGP131" s="47"/>
      <c r="RGQ131" s="47"/>
      <c r="RGR131" s="47"/>
      <c r="RGS131" s="47"/>
      <c r="RGT131" s="47"/>
      <c r="RGU131" s="47"/>
      <c r="RGV131" s="47"/>
      <c r="RGW131" s="47"/>
      <c r="RGX131" s="47"/>
      <c r="RGY131" s="47"/>
      <c r="RGZ131" s="47"/>
      <c r="RHA131" s="47"/>
      <c r="RHB131" s="47"/>
      <c r="RHC131" s="47"/>
      <c r="RHD131" s="47"/>
      <c r="RHE131" s="47"/>
      <c r="RHF131" s="47"/>
      <c r="RHG131" s="47"/>
      <c r="RHH131" s="47"/>
      <c r="RHI131" s="47"/>
      <c r="RHJ131" s="47"/>
      <c r="RHK131" s="47"/>
      <c r="RHL131" s="47"/>
      <c r="RHM131" s="47"/>
      <c r="RHN131" s="47"/>
      <c r="RHO131" s="47"/>
      <c r="RHP131" s="47"/>
      <c r="RHQ131" s="47"/>
      <c r="RHR131" s="47"/>
      <c r="RHS131" s="47"/>
      <c r="RHT131" s="47"/>
      <c r="RHU131" s="47"/>
      <c r="RHV131" s="47"/>
      <c r="RHW131" s="47"/>
      <c r="RHX131" s="47"/>
      <c r="RHY131" s="47"/>
      <c r="RHZ131" s="47"/>
      <c r="RIA131" s="47"/>
      <c r="RIB131" s="47"/>
      <c r="RIC131" s="47"/>
      <c r="RID131" s="47"/>
      <c r="RIE131" s="47"/>
      <c r="RIF131" s="47"/>
      <c r="RIG131" s="47"/>
      <c r="RIH131" s="47"/>
      <c r="RII131" s="47"/>
      <c r="RIJ131" s="47"/>
      <c r="RIK131" s="47"/>
      <c r="RIL131" s="47"/>
      <c r="RIM131" s="47"/>
      <c r="RIN131" s="47"/>
      <c r="RIO131" s="47"/>
      <c r="RIP131" s="47"/>
      <c r="RIQ131" s="47"/>
      <c r="RIR131" s="47"/>
      <c r="RIS131" s="47"/>
      <c r="RIT131" s="47"/>
      <c r="RIU131" s="47"/>
      <c r="RIV131" s="47"/>
      <c r="RIW131" s="47"/>
      <c r="RIX131" s="47"/>
      <c r="RIY131" s="47"/>
      <c r="RIZ131" s="47"/>
      <c r="RJA131" s="47"/>
      <c r="RJB131" s="47"/>
      <c r="RJC131" s="47"/>
      <c r="RJD131" s="47"/>
      <c r="RJE131" s="47"/>
      <c r="RJF131" s="47"/>
      <c r="RJG131" s="47"/>
      <c r="RJH131" s="47"/>
      <c r="RJI131" s="47"/>
      <c r="RJJ131" s="47"/>
      <c r="RJK131" s="47"/>
      <c r="RJL131" s="47"/>
      <c r="RJM131" s="47"/>
      <c r="RJN131" s="47"/>
      <c r="RJO131" s="47"/>
      <c r="RJP131" s="47"/>
      <c r="RJQ131" s="47"/>
      <c r="RJR131" s="47"/>
      <c r="RJS131" s="47"/>
      <c r="RJT131" s="47"/>
      <c r="RJU131" s="47"/>
      <c r="RJV131" s="47"/>
      <c r="RJW131" s="47"/>
      <c r="RJX131" s="47"/>
      <c r="RJY131" s="47"/>
      <c r="RJZ131" s="47"/>
      <c r="RKA131" s="47"/>
      <c r="RKB131" s="47"/>
      <c r="RKC131" s="47"/>
      <c r="RKD131" s="47"/>
      <c r="RKE131" s="47"/>
      <c r="RKF131" s="47"/>
      <c r="RKG131" s="47"/>
      <c r="RKH131" s="47"/>
      <c r="RKI131" s="47"/>
      <c r="RKJ131" s="47"/>
      <c r="RKK131" s="47"/>
      <c r="RKL131" s="47"/>
      <c r="RKM131" s="47"/>
      <c r="RKN131" s="47"/>
      <c r="RKO131" s="47"/>
      <c r="RKP131" s="47"/>
      <c r="RKQ131" s="47"/>
      <c r="RKR131" s="47"/>
      <c r="RKS131" s="47"/>
      <c r="RKT131" s="47"/>
      <c r="RKU131" s="47"/>
      <c r="RKV131" s="47"/>
      <c r="RKW131" s="47"/>
      <c r="RKX131" s="47"/>
      <c r="RKY131" s="47"/>
      <c r="RKZ131" s="47"/>
      <c r="RLA131" s="47"/>
      <c r="RLB131" s="47"/>
      <c r="RLC131" s="47"/>
      <c r="RLD131" s="47"/>
      <c r="RLE131" s="47"/>
      <c r="RLF131" s="47"/>
      <c r="RLG131" s="47"/>
      <c r="RLH131" s="47"/>
      <c r="RLI131" s="47"/>
      <c r="RLJ131" s="47"/>
      <c r="RLK131" s="47"/>
      <c r="RLL131" s="47"/>
      <c r="RLM131" s="47"/>
      <c r="RLN131" s="47"/>
      <c r="RLO131" s="47"/>
      <c r="RLP131" s="47"/>
      <c r="RLQ131" s="47"/>
      <c r="RLR131" s="47"/>
      <c r="RLS131" s="47"/>
      <c r="RLT131" s="47"/>
      <c r="RLU131" s="47"/>
      <c r="RLV131" s="47"/>
      <c r="RLW131" s="47"/>
      <c r="RLX131" s="47"/>
      <c r="RLY131" s="47"/>
      <c r="RLZ131" s="47"/>
      <c r="RMA131" s="47"/>
      <c r="RMB131" s="47"/>
      <c r="RMC131" s="47"/>
      <c r="RMD131" s="47"/>
      <c r="RME131" s="47"/>
      <c r="RMF131" s="47"/>
      <c r="RMG131" s="47"/>
      <c r="RMH131" s="47"/>
      <c r="RMI131" s="47"/>
      <c r="RMJ131" s="47"/>
      <c r="RMK131" s="47"/>
      <c r="RML131" s="47"/>
      <c r="RMM131" s="47"/>
      <c r="RMN131" s="47"/>
      <c r="RMO131" s="47"/>
      <c r="RMP131" s="47"/>
      <c r="RMQ131" s="47"/>
      <c r="RMR131" s="47"/>
      <c r="RMS131" s="47"/>
      <c r="RMT131" s="47"/>
      <c r="RMU131" s="47"/>
      <c r="RMV131" s="47"/>
      <c r="RMW131" s="47"/>
      <c r="RMX131" s="47"/>
      <c r="RMY131" s="47"/>
      <c r="RMZ131" s="47"/>
      <c r="RNA131" s="47"/>
      <c r="RNB131" s="47"/>
      <c r="RNC131" s="47"/>
      <c r="RND131" s="47"/>
      <c r="RNE131" s="47"/>
      <c r="RNF131" s="47"/>
      <c r="RNG131" s="47"/>
      <c r="RNH131" s="47"/>
      <c r="RNI131" s="47"/>
      <c r="RNJ131" s="47"/>
      <c r="RNK131" s="47"/>
      <c r="RNL131" s="47"/>
      <c r="RNM131" s="47"/>
      <c r="RNN131" s="47"/>
      <c r="RNO131" s="47"/>
      <c r="RNP131" s="47"/>
      <c r="RNQ131" s="47"/>
      <c r="RNR131" s="47"/>
      <c r="RNS131" s="47"/>
      <c r="RNT131" s="47"/>
      <c r="RNU131" s="47"/>
      <c r="RNV131" s="47"/>
      <c r="RNW131" s="47"/>
      <c r="RNX131" s="47"/>
      <c r="RNY131" s="47"/>
      <c r="RNZ131" s="47"/>
      <c r="ROA131" s="47"/>
      <c r="ROB131" s="47"/>
      <c r="ROC131" s="47"/>
      <c r="ROD131" s="47"/>
      <c r="ROE131" s="47"/>
      <c r="ROF131" s="47"/>
      <c r="ROG131" s="47"/>
      <c r="ROH131" s="47"/>
      <c r="ROI131" s="47"/>
      <c r="ROJ131" s="47"/>
      <c r="ROK131" s="47"/>
      <c r="ROL131" s="47"/>
      <c r="ROM131" s="47"/>
      <c r="RON131" s="47"/>
      <c r="ROO131" s="47"/>
      <c r="ROP131" s="47"/>
      <c r="ROQ131" s="47"/>
      <c r="ROR131" s="47"/>
      <c r="ROS131" s="47"/>
      <c r="ROT131" s="47"/>
      <c r="ROU131" s="47"/>
      <c r="ROV131" s="47"/>
      <c r="ROW131" s="47"/>
      <c r="ROX131" s="47"/>
      <c r="ROY131" s="47"/>
      <c r="ROZ131" s="47"/>
      <c r="RPA131" s="47"/>
      <c r="RPB131" s="47"/>
      <c r="RPC131" s="47"/>
      <c r="RPD131" s="47"/>
      <c r="RPE131" s="47"/>
      <c r="RPF131" s="47"/>
      <c r="RPG131" s="47"/>
      <c r="RPH131" s="47"/>
      <c r="RPI131" s="47"/>
      <c r="RPJ131" s="47"/>
      <c r="RPK131" s="47"/>
      <c r="RPL131" s="47"/>
      <c r="RPM131" s="47"/>
      <c r="RPN131" s="47"/>
      <c r="RPO131" s="47"/>
      <c r="RPP131" s="47"/>
      <c r="RPQ131" s="47"/>
      <c r="RPR131" s="47"/>
      <c r="RPS131" s="47"/>
      <c r="RPT131" s="47"/>
      <c r="RPU131" s="47"/>
      <c r="RPV131" s="47"/>
      <c r="RPW131" s="47"/>
      <c r="RPX131" s="47"/>
      <c r="RPY131" s="47"/>
      <c r="RPZ131" s="47"/>
      <c r="RQA131" s="47"/>
      <c r="RQB131" s="47"/>
      <c r="RQC131" s="47"/>
      <c r="RQD131" s="47"/>
      <c r="RQE131" s="47"/>
      <c r="RQF131" s="47"/>
      <c r="RQG131" s="47"/>
      <c r="RQH131" s="47"/>
      <c r="RQI131" s="47"/>
      <c r="RQJ131" s="47"/>
      <c r="RQK131" s="47"/>
      <c r="RQL131" s="47"/>
      <c r="RQM131" s="47"/>
      <c r="RQN131" s="47"/>
      <c r="RQO131" s="47"/>
      <c r="RQP131" s="47"/>
      <c r="RQQ131" s="47"/>
      <c r="RQR131" s="47"/>
      <c r="RQS131" s="47"/>
      <c r="RQT131" s="47"/>
      <c r="RQU131" s="47"/>
      <c r="RQV131" s="47"/>
      <c r="RQW131" s="47"/>
      <c r="RQX131" s="47"/>
      <c r="RQY131" s="47"/>
      <c r="RQZ131" s="47"/>
      <c r="RRA131" s="47"/>
      <c r="RRB131" s="47"/>
      <c r="RRC131" s="47"/>
      <c r="RRD131" s="47"/>
      <c r="RRE131" s="47"/>
      <c r="RRF131" s="47"/>
      <c r="RRG131" s="47"/>
      <c r="RRH131" s="47"/>
      <c r="RRI131" s="47"/>
      <c r="RRJ131" s="47"/>
      <c r="RRK131" s="47"/>
      <c r="RRL131" s="47"/>
      <c r="RRM131" s="47"/>
      <c r="RRN131" s="47"/>
      <c r="RRO131" s="47"/>
      <c r="RRP131" s="47"/>
      <c r="RRQ131" s="47"/>
      <c r="RRR131" s="47"/>
      <c r="RRS131" s="47"/>
      <c r="RRT131" s="47"/>
      <c r="RRU131" s="47"/>
      <c r="RRV131" s="47"/>
      <c r="RRW131" s="47"/>
      <c r="RRX131" s="47"/>
      <c r="RRY131" s="47"/>
      <c r="RRZ131" s="47"/>
      <c r="RSA131" s="47"/>
      <c r="RSB131" s="47"/>
      <c r="RSC131" s="47"/>
      <c r="RSD131" s="47"/>
      <c r="RSE131" s="47"/>
      <c r="RSF131" s="47"/>
      <c r="RSG131" s="47"/>
      <c r="RSH131" s="47"/>
      <c r="RSI131" s="47"/>
      <c r="RSJ131" s="47"/>
      <c r="RSK131" s="47"/>
      <c r="RSL131" s="47"/>
      <c r="RSM131" s="47"/>
      <c r="RSN131" s="47"/>
      <c r="RSO131" s="47"/>
      <c r="RSP131" s="47"/>
      <c r="RSQ131" s="47"/>
      <c r="RSR131" s="47"/>
      <c r="RSS131" s="47"/>
      <c r="RST131" s="47"/>
      <c r="RSU131" s="47"/>
      <c r="RSV131" s="47"/>
      <c r="RSW131" s="47"/>
      <c r="RSX131" s="47"/>
      <c r="RSY131" s="47"/>
      <c r="RSZ131" s="47"/>
      <c r="RTA131" s="47"/>
      <c r="RTB131" s="47"/>
      <c r="RTC131" s="47"/>
      <c r="RTD131" s="47"/>
      <c r="RTE131" s="47"/>
      <c r="RTF131" s="47"/>
      <c r="RTG131" s="47"/>
      <c r="RTH131" s="47"/>
      <c r="RTI131" s="47"/>
      <c r="RTJ131" s="47"/>
      <c r="RTK131" s="47"/>
      <c r="RTL131" s="47"/>
      <c r="RTM131" s="47"/>
      <c r="RTN131" s="47"/>
      <c r="RTO131" s="47"/>
      <c r="RTP131" s="47"/>
      <c r="RTQ131" s="47"/>
      <c r="RTR131" s="47"/>
      <c r="RTS131" s="47"/>
      <c r="RTT131" s="47"/>
      <c r="RTU131" s="47"/>
      <c r="RTV131" s="47"/>
      <c r="RTW131" s="47"/>
      <c r="RTX131" s="47"/>
      <c r="RTY131" s="47"/>
      <c r="RTZ131" s="47"/>
      <c r="RUA131" s="47"/>
      <c r="RUB131" s="47"/>
      <c r="RUC131" s="47"/>
      <c r="RUD131" s="47"/>
      <c r="RUE131" s="47"/>
      <c r="RUF131" s="47"/>
      <c r="RUG131" s="47"/>
      <c r="RUH131" s="47"/>
      <c r="RUI131" s="47"/>
      <c r="RUJ131" s="47"/>
      <c r="RUK131" s="47"/>
      <c r="RUL131" s="47"/>
      <c r="RUM131" s="47"/>
      <c r="RUN131" s="47"/>
      <c r="RUO131" s="47"/>
      <c r="RUP131" s="47"/>
      <c r="RUQ131" s="47"/>
      <c r="RUR131" s="47"/>
      <c r="RUS131" s="47"/>
      <c r="RUT131" s="47"/>
      <c r="RUU131" s="47"/>
      <c r="RUV131" s="47"/>
      <c r="RUW131" s="47"/>
      <c r="RUX131" s="47"/>
      <c r="RUY131" s="47"/>
      <c r="RUZ131" s="47"/>
      <c r="RVA131" s="47"/>
      <c r="RVB131" s="47"/>
      <c r="RVC131" s="47"/>
      <c r="RVD131" s="47"/>
      <c r="RVE131" s="47"/>
      <c r="RVF131" s="47"/>
      <c r="RVG131" s="47"/>
      <c r="RVH131" s="47"/>
      <c r="RVI131" s="47"/>
      <c r="RVJ131" s="47"/>
      <c r="RVK131" s="47"/>
      <c r="RVL131" s="47"/>
      <c r="RVM131" s="47"/>
      <c r="RVN131" s="47"/>
      <c r="RVO131" s="47"/>
      <c r="RVP131" s="47"/>
      <c r="RVQ131" s="47"/>
      <c r="RVR131" s="47"/>
      <c r="RVS131" s="47"/>
      <c r="RVT131" s="47"/>
      <c r="RVU131" s="47"/>
      <c r="RVV131" s="47"/>
      <c r="RVW131" s="47"/>
      <c r="RVX131" s="47"/>
      <c r="RVY131" s="47"/>
      <c r="RVZ131" s="47"/>
      <c r="RWA131" s="47"/>
      <c r="RWB131" s="47"/>
      <c r="RWC131" s="47"/>
      <c r="RWD131" s="47"/>
      <c r="RWE131" s="47"/>
      <c r="RWF131" s="47"/>
      <c r="RWG131" s="47"/>
      <c r="RWH131" s="47"/>
      <c r="RWI131" s="47"/>
      <c r="RWJ131" s="47"/>
      <c r="RWK131" s="47"/>
      <c r="RWL131" s="47"/>
      <c r="RWM131" s="47"/>
      <c r="RWN131" s="47"/>
      <c r="RWO131" s="47"/>
      <c r="RWP131" s="47"/>
      <c r="RWQ131" s="47"/>
      <c r="RWR131" s="47"/>
      <c r="RWS131" s="47"/>
      <c r="RWT131" s="47"/>
      <c r="RWU131" s="47"/>
      <c r="RWV131" s="47"/>
      <c r="RWW131" s="47"/>
      <c r="RWX131" s="47"/>
      <c r="RWY131" s="47"/>
      <c r="RWZ131" s="47"/>
      <c r="RXA131" s="47"/>
      <c r="RXB131" s="47"/>
      <c r="RXC131" s="47"/>
      <c r="RXD131" s="47"/>
      <c r="RXE131" s="47"/>
      <c r="RXF131" s="47"/>
      <c r="RXG131" s="47"/>
      <c r="RXH131" s="47"/>
      <c r="RXI131" s="47"/>
      <c r="RXJ131" s="47"/>
      <c r="RXK131" s="47"/>
      <c r="RXL131" s="47"/>
      <c r="RXM131" s="47"/>
      <c r="RXN131" s="47"/>
      <c r="RXO131" s="47"/>
      <c r="RXP131" s="47"/>
      <c r="RXQ131" s="47"/>
      <c r="RXR131" s="47"/>
      <c r="RXS131" s="47"/>
      <c r="RXT131" s="47"/>
      <c r="RXU131" s="47"/>
      <c r="RXV131" s="47"/>
      <c r="RXW131" s="47"/>
      <c r="RXX131" s="47"/>
      <c r="RXY131" s="47"/>
      <c r="RXZ131" s="47"/>
      <c r="RYA131" s="47"/>
      <c r="RYB131" s="47"/>
      <c r="RYC131" s="47"/>
      <c r="RYD131" s="47"/>
      <c r="RYE131" s="47"/>
      <c r="RYF131" s="47"/>
      <c r="RYG131" s="47"/>
      <c r="RYH131" s="47"/>
      <c r="RYI131" s="47"/>
      <c r="RYJ131" s="47"/>
      <c r="RYK131" s="47"/>
      <c r="RYL131" s="47"/>
      <c r="RYM131" s="47"/>
      <c r="RYN131" s="47"/>
      <c r="RYO131" s="47"/>
      <c r="RYP131" s="47"/>
      <c r="RYQ131" s="47"/>
      <c r="RYR131" s="47"/>
      <c r="RYS131" s="47"/>
      <c r="RYT131" s="47"/>
      <c r="RYU131" s="47"/>
      <c r="RYV131" s="47"/>
      <c r="RYW131" s="47"/>
      <c r="RYX131" s="47"/>
      <c r="RYY131" s="47"/>
      <c r="RYZ131" s="47"/>
      <c r="RZA131" s="47"/>
      <c r="RZB131" s="47"/>
      <c r="RZC131" s="47"/>
      <c r="RZD131" s="47"/>
      <c r="RZE131" s="47"/>
      <c r="RZF131" s="47"/>
      <c r="RZG131" s="47"/>
      <c r="RZH131" s="47"/>
      <c r="RZI131" s="47"/>
      <c r="RZJ131" s="47"/>
      <c r="RZK131" s="47"/>
      <c r="RZL131" s="47"/>
      <c r="RZM131" s="47"/>
      <c r="RZN131" s="47"/>
      <c r="RZO131" s="47"/>
      <c r="RZP131" s="47"/>
      <c r="RZQ131" s="47"/>
      <c r="RZR131" s="47"/>
      <c r="RZS131" s="47"/>
      <c r="RZT131" s="47"/>
      <c r="RZU131" s="47"/>
      <c r="RZV131" s="47"/>
      <c r="RZW131" s="47"/>
      <c r="RZX131" s="47"/>
      <c r="RZY131" s="47"/>
      <c r="RZZ131" s="47"/>
      <c r="SAA131" s="47"/>
      <c r="SAB131" s="47"/>
      <c r="SAC131" s="47"/>
      <c r="SAD131" s="47"/>
      <c r="SAE131" s="47"/>
      <c r="SAF131" s="47"/>
      <c r="SAG131" s="47"/>
      <c r="SAH131" s="47"/>
      <c r="SAI131" s="47"/>
      <c r="SAJ131" s="47"/>
      <c r="SAK131" s="47"/>
      <c r="SAL131" s="47"/>
      <c r="SAM131" s="47"/>
      <c r="SAN131" s="47"/>
      <c r="SAO131" s="47"/>
      <c r="SAP131" s="47"/>
      <c r="SAQ131" s="47"/>
      <c r="SAR131" s="47"/>
      <c r="SAS131" s="47"/>
      <c r="SAT131" s="47"/>
      <c r="SAU131" s="47"/>
      <c r="SAV131" s="47"/>
      <c r="SAW131" s="47"/>
      <c r="SAX131" s="47"/>
      <c r="SAY131" s="47"/>
      <c r="SAZ131" s="47"/>
      <c r="SBA131" s="47"/>
      <c r="SBB131" s="47"/>
      <c r="SBC131" s="47"/>
      <c r="SBD131" s="47"/>
      <c r="SBE131" s="47"/>
      <c r="SBF131" s="47"/>
      <c r="SBG131" s="47"/>
      <c r="SBH131" s="47"/>
      <c r="SBI131" s="47"/>
      <c r="SBJ131" s="47"/>
      <c r="SBK131" s="47"/>
      <c r="SBL131" s="47"/>
      <c r="SBM131" s="47"/>
      <c r="SBN131" s="47"/>
      <c r="SBO131" s="47"/>
      <c r="SBP131" s="47"/>
      <c r="SBQ131" s="47"/>
      <c r="SBR131" s="47"/>
      <c r="SBS131" s="47"/>
      <c r="SBT131" s="47"/>
      <c r="SBU131" s="47"/>
      <c r="SBV131" s="47"/>
      <c r="SBW131" s="47"/>
      <c r="SBX131" s="47"/>
      <c r="SBY131" s="47"/>
      <c r="SBZ131" s="47"/>
      <c r="SCA131" s="47"/>
      <c r="SCB131" s="47"/>
      <c r="SCC131" s="47"/>
      <c r="SCD131" s="47"/>
      <c r="SCE131" s="47"/>
      <c r="SCF131" s="47"/>
      <c r="SCG131" s="47"/>
      <c r="SCH131" s="47"/>
      <c r="SCI131" s="47"/>
      <c r="SCJ131" s="47"/>
      <c r="SCK131" s="47"/>
      <c r="SCL131" s="47"/>
      <c r="SCM131" s="47"/>
      <c r="SCN131" s="47"/>
      <c r="SCO131" s="47"/>
      <c r="SCP131" s="47"/>
      <c r="SCQ131" s="47"/>
      <c r="SCR131" s="47"/>
      <c r="SCS131" s="47"/>
      <c r="SCT131" s="47"/>
      <c r="SCU131" s="47"/>
      <c r="SCV131" s="47"/>
      <c r="SCW131" s="47"/>
      <c r="SCX131" s="47"/>
      <c r="SCY131" s="47"/>
      <c r="SCZ131" s="47"/>
      <c r="SDA131" s="47"/>
      <c r="SDB131" s="47"/>
      <c r="SDC131" s="47"/>
      <c r="SDD131" s="47"/>
      <c r="SDE131" s="47"/>
      <c r="SDF131" s="47"/>
      <c r="SDG131" s="47"/>
      <c r="SDH131" s="47"/>
      <c r="SDI131" s="47"/>
      <c r="SDJ131" s="47"/>
      <c r="SDK131" s="47"/>
      <c r="SDL131" s="47"/>
      <c r="SDM131" s="47"/>
      <c r="SDN131" s="47"/>
      <c r="SDO131" s="47"/>
      <c r="SDP131" s="47"/>
      <c r="SDQ131" s="47"/>
      <c r="SDR131" s="47"/>
      <c r="SDS131" s="47"/>
      <c r="SDT131" s="47"/>
      <c r="SDU131" s="47"/>
      <c r="SDV131" s="47"/>
      <c r="SDW131" s="47"/>
      <c r="SDX131" s="47"/>
      <c r="SDY131" s="47"/>
      <c r="SDZ131" s="47"/>
      <c r="SEA131" s="47"/>
      <c r="SEB131" s="47"/>
      <c r="SEC131" s="47"/>
      <c r="SED131" s="47"/>
      <c r="SEE131" s="47"/>
      <c r="SEF131" s="47"/>
      <c r="SEG131" s="47"/>
      <c r="SEH131" s="47"/>
      <c r="SEI131" s="47"/>
      <c r="SEJ131" s="47"/>
      <c r="SEK131" s="47"/>
      <c r="SEL131" s="47"/>
      <c r="SEM131" s="47"/>
      <c r="SEN131" s="47"/>
      <c r="SEO131" s="47"/>
      <c r="SEP131" s="47"/>
      <c r="SEQ131" s="47"/>
      <c r="SER131" s="47"/>
      <c r="SES131" s="47"/>
      <c r="SET131" s="47"/>
      <c r="SEU131" s="47"/>
      <c r="SEV131" s="47"/>
      <c r="SEW131" s="47"/>
      <c r="SEX131" s="47"/>
      <c r="SEY131" s="47"/>
      <c r="SEZ131" s="47"/>
      <c r="SFA131" s="47"/>
      <c r="SFB131" s="47"/>
      <c r="SFC131" s="47"/>
      <c r="SFD131" s="47"/>
      <c r="SFE131" s="47"/>
      <c r="SFF131" s="47"/>
      <c r="SFG131" s="47"/>
      <c r="SFH131" s="47"/>
      <c r="SFI131" s="47"/>
      <c r="SFJ131" s="47"/>
      <c r="SFK131" s="47"/>
      <c r="SFL131" s="47"/>
      <c r="SFM131" s="47"/>
      <c r="SFN131" s="47"/>
      <c r="SFO131" s="47"/>
      <c r="SFP131" s="47"/>
      <c r="SFQ131" s="47"/>
      <c r="SFR131" s="47"/>
      <c r="SFS131" s="47"/>
      <c r="SFT131" s="47"/>
      <c r="SFU131" s="47"/>
      <c r="SFV131" s="47"/>
      <c r="SFW131" s="47"/>
      <c r="SFX131" s="47"/>
      <c r="SFY131" s="47"/>
      <c r="SFZ131" s="47"/>
      <c r="SGA131" s="47"/>
      <c r="SGB131" s="47"/>
      <c r="SGC131" s="47"/>
      <c r="SGD131" s="47"/>
      <c r="SGE131" s="47"/>
      <c r="SGF131" s="47"/>
      <c r="SGG131" s="47"/>
      <c r="SGH131" s="47"/>
      <c r="SGI131" s="47"/>
      <c r="SGJ131" s="47"/>
      <c r="SGK131" s="47"/>
      <c r="SGL131" s="47"/>
      <c r="SGM131" s="47"/>
      <c r="SGN131" s="47"/>
      <c r="SGO131" s="47"/>
      <c r="SGP131" s="47"/>
      <c r="SGQ131" s="47"/>
      <c r="SGR131" s="47"/>
      <c r="SGS131" s="47"/>
      <c r="SGT131" s="47"/>
      <c r="SGU131" s="47"/>
      <c r="SGV131" s="47"/>
      <c r="SGW131" s="47"/>
      <c r="SGX131" s="47"/>
      <c r="SGY131" s="47"/>
      <c r="SGZ131" s="47"/>
      <c r="SHA131" s="47"/>
      <c r="SHB131" s="47"/>
      <c r="SHC131" s="47"/>
      <c r="SHD131" s="47"/>
      <c r="SHE131" s="47"/>
      <c r="SHF131" s="47"/>
      <c r="SHG131" s="47"/>
      <c r="SHH131" s="47"/>
      <c r="SHI131" s="47"/>
      <c r="SHJ131" s="47"/>
      <c r="SHK131" s="47"/>
      <c r="SHL131" s="47"/>
      <c r="SHM131" s="47"/>
      <c r="SHN131" s="47"/>
      <c r="SHO131" s="47"/>
      <c r="SHP131" s="47"/>
      <c r="SHQ131" s="47"/>
      <c r="SHR131" s="47"/>
      <c r="SHS131" s="47"/>
      <c r="SHT131" s="47"/>
      <c r="SHU131" s="47"/>
      <c r="SHV131" s="47"/>
      <c r="SHW131" s="47"/>
      <c r="SHX131" s="47"/>
      <c r="SHY131" s="47"/>
      <c r="SHZ131" s="47"/>
      <c r="SIA131" s="47"/>
      <c r="SIB131" s="47"/>
      <c r="SIC131" s="47"/>
      <c r="SID131" s="47"/>
      <c r="SIE131" s="47"/>
      <c r="SIF131" s="47"/>
      <c r="SIG131" s="47"/>
      <c r="SIH131" s="47"/>
      <c r="SII131" s="47"/>
      <c r="SIJ131" s="47"/>
      <c r="SIK131" s="47"/>
      <c r="SIL131" s="47"/>
      <c r="SIM131" s="47"/>
      <c r="SIN131" s="47"/>
      <c r="SIO131" s="47"/>
      <c r="SIP131" s="47"/>
      <c r="SIQ131" s="47"/>
      <c r="SIR131" s="47"/>
      <c r="SIS131" s="47"/>
      <c r="SIT131" s="47"/>
      <c r="SIU131" s="47"/>
      <c r="SIV131" s="47"/>
      <c r="SIW131" s="47"/>
      <c r="SIX131" s="47"/>
      <c r="SIY131" s="47"/>
      <c r="SIZ131" s="47"/>
      <c r="SJA131" s="47"/>
      <c r="SJB131" s="47"/>
      <c r="SJC131" s="47"/>
      <c r="SJD131" s="47"/>
      <c r="SJE131" s="47"/>
      <c r="SJF131" s="47"/>
      <c r="SJG131" s="47"/>
      <c r="SJH131" s="47"/>
      <c r="SJI131" s="47"/>
      <c r="SJJ131" s="47"/>
      <c r="SJK131" s="47"/>
      <c r="SJL131" s="47"/>
      <c r="SJM131" s="47"/>
      <c r="SJN131" s="47"/>
      <c r="SJO131" s="47"/>
      <c r="SJP131" s="47"/>
      <c r="SJQ131" s="47"/>
      <c r="SJR131" s="47"/>
      <c r="SJS131" s="47"/>
      <c r="SJT131" s="47"/>
      <c r="SJU131" s="47"/>
      <c r="SJV131" s="47"/>
      <c r="SJW131" s="47"/>
      <c r="SJX131" s="47"/>
      <c r="SJY131" s="47"/>
      <c r="SJZ131" s="47"/>
      <c r="SKA131" s="47"/>
      <c r="SKB131" s="47"/>
      <c r="SKC131" s="47"/>
      <c r="SKD131" s="47"/>
      <c r="SKE131" s="47"/>
      <c r="SKF131" s="47"/>
      <c r="SKG131" s="47"/>
      <c r="SKH131" s="47"/>
      <c r="SKI131" s="47"/>
      <c r="SKJ131" s="47"/>
      <c r="SKK131" s="47"/>
      <c r="SKL131" s="47"/>
      <c r="SKM131" s="47"/>
      <c r="SKN131" s="47"/>
      <c r="SKO131" s="47"/>
      <c r="SKP131" s="47"/>
      <c r="SKQ131" s="47"/>
      <c r="SKR131" s="47"/>
      <c r="SKS131" s="47"/>
      <c r="SKT131" s="47"/>
      <c r="SKU131" s="47"/>
      <c r="SKV131" s="47"/>
      <c r="SKW131" s="47"/>
      <c r="SKX131" s="47"/>
      <c r="SKY131" s="47"/>
      <c r="SKZ131" s="47"/>
      <c r="SLA131" s="47"/>
      <c r="SLB131" s="47"/>
      <c r="SLC131" s="47"/>
      <c r="SLD131" s="47"/>
      <c r="SLE131" s="47"/>
      <c r="SLF131" s="47"/>
      <c r="SLG131" s="47"/>
      <c r="SLH131" s="47"/>
      <c r="SLI131" s="47"/>
      <c r="SLJ131" s="47"/>
      <c r="SLK131" s="47"/>
      <c r="SLL131" s="47"/>
      <c r="SLM131" s="47"/>
      <c r="SLN131" s="47"/>
      <c r="SLO131" s="47"/>
      <c r="SLP131" s="47"/>
      <c r="SLQ131" s="47"/>
      <c r="SLR131" s="47"/>
      <c r="SLS131" s="47"/>
      <c r="SLT131" s="47"/>
      <c r="SLU131" s="47"/>
      <c r="SLV131" s="47"/>
      <c r="SLW131" s="47"/>
      <c r="SLX131" s="47"/>
      <c r="SLY131" s="47"/>
      <c r="SLZ131" s="47"/>
      <c r="SMA131" s="47"/>
      <c r="SMB131" s="47"/>
      <c r="SMC131" s="47"/>
      <c r="SMD131" s="47"/>
      <c r="SME131" s="47"/>
      <c r="SMF131" s="47"/>
      <c r="SMG131" s="47"/>
      <c r="SMH131" s="47"/>
      <c r="SMI131" s="47"/>
      <c r="SMJ131" s="47"/>
      <c r="SMK131" s="47"/>
      <c r="SML131" s="47"/>
      <c r="SMM131" s="47"/>
      <c r="SMN131" s="47"/>
      <c r="SMO131" s="47"/>
      <c r="SMP131" s="47"/>
      <c r="SMQ131" s="47"/>
      <c r="SMR131" s="47"/>
      <c r="SMS131" s="47"/>
      <c r="SMT131" s="47"/>
      <c r="SMU131" s="47"/>
      <c r="SMV131" s="47"/>
      <c r="SMW131" s="47"/>
      <c r="SMX131" s="47"/>
      <c r="SMY131" s="47"/>
      <c r="SMZ131" s="47"/>
      <c r="SNA131" s="47"/>
      <c r="SNB131" s="47"/>
      <c r="SNC131" s="47"/>
      <c r="SND131" s="47"/>
      <c r="SNE131" s="47"/>
      <c r="SNF131" s="47"/>
      <c r="SNG131" s="47"/>
      <c r="SNH131" s="47"/>
      <c r="SNI131" s="47"/>
      <c r="SNJ131" s="47"/>
      <c r="SNK131" s="47"/>
      <c r="SNL131" s="47"/>
      <c r="SNM131" s="47"/>
      <c r="SNN131" s="47"/>
      <c r="SNO131" s="47"/>
      <c r="SNP131" s="47"/>
      <c r="SNQ131" s="47"/>
      <c r="SNR131" s="47"/>
      <c r="SNS131" s="47"/>
      <c r="SNT131" s="47"/>
      <c r="SNU131" s="47"/>
      <c r="SNV131" s="47"/>
      <c r="SNW131" s="47"/>
      <c r="SNX131" s="47"/>
      <c r="SNY131" s="47"/>
      <c r="SNZ131" s="47"/>
      <c r="SOA131" s="47"/>
      <c r="SOB131" s="47"/>
      <c r="SOC131" s="47"/>
      <c r="SOD131" s="47"/>
      <c r="SOE131" s="47"/>
      <c r="SOF131" s="47"/>
      <c r="SOG131" s="47"/>
      <c r="SOH131" s="47"/>
      <c r="SOI131" s="47"/>
      <c r="SOJ131" s="47"/>
      <c r="SOK131" s="47"/>
      <c r="SOL131" s="47"/>
      <c r="SOM131" s="47"/>
      <c r="SON131" s="47"/>
      <c r="SOO131" s="47"/>
      <c r="SOP131" s="47"/>
      <c r="SOQ131" s="47"/>
      <c r="SOR131" s="47"/>
      <c r="SOS131" s="47"/>
      <c r="SOT131" s="47"/>
      <c r="SOU131" s="47"/>
      <c r="SOV131" s="47"/>
      <c r="SOW131" s="47"/>
      <c r="SOX131" s="47"/>
      <c r="SOY131" s="47"/>
      <c r="SOZ131" s="47"/>
      <c r="SPA131" s="47"/>
      <c r="SPB131" s="47"/>
      <c r="SPC131" s="47"/>
      <c r="SPD131" s="47"/>
      <c r="SPE131" s="47"/>
      <c r="SPF131" s="47"/>
      <c r="SPG131" s="47"/>
      <c r="SPH131" s="47"/>
      <c r="SPI131" s="47"/>
      <c r="SPJ131" s="47"/>
      <c r="SPK131" s="47"/>
      <c r="SPL131" s="47"/>
      <c r="SPM131" s="47"/>
      <c r="SPN131" s="47"/>
      <c r="SPO131" s="47"/>
      <c r="SPP131" s="47"/>
      <c r="SPQ131" s="47"/>
      <c r="SPR131" s="47"/>
      <c r="SPS131" s="47"/>
      <c r="SPT131" s="47"/>
      <c r="SPU131" s="47"/>
      <c r="SPV131" s="47"/>
      <c r="SPW131" s="47"/>
      <c r="SPX131" s="47"/>
      <c r="SPY131" s="47"/>
      <c r="SPZ131" s="47"/>
      <c r="SQA131" s="47"/>
      <c r="SQB131" s="47"/>
      <c r="SQC131" s="47"/>
      <c r="SQD131" s="47"/>
      <c r="SQE131" s="47"/>
      <c r="SQF131" s="47"/>
      <c r="SQG131" s="47"/>
      <c r="SQH131" s="47"/>
      <c r="SQI131" s="47"/>
      <c r="SQJ131" s="47"/>
      <c r="SQK131" s="47"/>
      <c r="SQL131" s="47"/>
      <c r="SQM131" s="47"/>
      <c r="SQN131" s="47"/>
      <c r="SQO131" s="47"/>
      <c r="SQP131" s="47"/>
      <c r="SQQ131" s="47"/>
      <c r="SQR131" s="47"/>
      <c r="SQS131" s="47"/>
      <c r="SQT131" s="47"/>
      <c r="SQU131" s="47"/>
      <c r="SQV131" s="47"/>
      <c r="SQW131" s="47"/>
      <c r="SQX131" s="47"/>
      <c r="SQY131" s="47"/>
      <c r="SQZ131" s="47"/>
      <c r="SRA131" s="47"/>
      <c r="SRB131" s="47"/>
      <c r="SRC131" s="47"/>
      <c r="SRD131" s="47"/>
      <c r="SRE131" s="47"/>
      <c r="SRF131" s="47"/>
      <c r="SRG131" s="47"/>
      <c r="SRH131" s="47"/>
      <c r="SRI131" s="47"/>
      <c r="SRJ131" s="47"/>
      <c r="SRK131" s="47"/>
      <c r="SRL131" s="47"/>
      <c r="SRM131" s="47"/>
      <c r="SRN131" s="47"/>
      <c r="SRO131" s="47"/>
      <c r="SRP131" s="47"/>
      <c r="SRQ131" s="47"/>
      <c r="SRR131" s="47"/>
      <c r="SRS131" s="47"/>
      <c r="SRT131" s="47"/>
      <c r="SRU131" s="47"/>
      <c r="SRV131" s="47"/>
      <c r="SRW131" s="47"/>
      <c r="SRX131" s="47"/>
      <c r="SRY131" s="47"/>
      <c r="SRZ131" s="47"/>
      <c r="SSA131" s="47"/>
      <c r="SSB131" s="47"/>
      <c r="SSC131" s="47"/>
      <c r="SSD131" s="47"/>
      <c r="SSE131" s="47"/>
      <c r="SSF131" s="47"/>
      <c r="SSG131" s="47"/>
      <c r="SSH131" s="47"/>
      <c r="SSI131" s="47"/>
      <c r="SSJ131" s="47"/>
      <c r="SSK131" s="47"/>
      <c r="SSL131" s="47"/>
      <c r="SSM131" s="47"/>
      <c r="SSN131" s="47"/>
      <c r="SSO131" s="47"/>
      <c r="SSP131" s="47"/>
      <c r="SSQ131" s="47"/>
      <c r="SSR131" s="47"/>
      <c r="SSS131" s="47"/>
      <c r="SST131" s="47"/>
      <c r="SSU131" s="47"/>
      <c r="SSV131" s="47"/>
      <c r="SSW131" s="47"/>
      <c r="SSX131" s="47"/>
      <c r="SSY131" s="47"/>
      <c r="SSZ131" s="47"/>
      <c r="STA131" s="47"/>
      <c r="STB131" s="47"/>
      <c r="STC131" s="47"/>
      <c r="STD131" s="47"/>
      <c r="STE131" s="47"/>
      <c r="STF131" s="47"/>
      <c r="STG131" s="47"/>
      <c r="STH131" s="47"/>
      <c r="STI131" s="47"/>
      <c r="STJ131" s="47"/>
      <c r="STK131" s="47"/>
      <c r="STL131" s="47"/>
      <c r="STM131" s="47"/>
      <c r="STN131" s="47"/>
      <c r="STO131" s="47"/>
      <c r="STP131" s="47"/>
      <c r="STQ131" s="47"/>
      <c r="STR131" s="47"/>
      <c r="STS131" s="47"/>
      <c r="STT131" s="47"/>
      <c r="STU131" s="47"/>
      <c r="STV131" s="47"/>
      <c r="STW131" s="47"/>
      <c r="STX131" s="47"/>
      <c r="STY131" s="47"/>
      <c r="STZ131" s="47"/>
      <c r="SUA131" s="47"/>
      <c r="SUB131" s="47"/>
      <c r="SUC131" s="47"/>
      <c r="SUD131" s="47"/>
      <c r="SUE131" s="47"/>
      <c r="SUF131" s="47"/>
      <c r="SUG131" s="47"/>
      <c r="SUH131" s="47"/>
      <c r="SUI131" s="47"/>
      <c r="SUJ131" s="47"/>
      <c r="SUK131" s="47"/>
      <c r="SUL131" s="47"/>
      <c r="SUM131" s="47"/>
      <c r="SUN131" s="47"/>
      <c r="SUO131" s="47"/>
      <c r="SUP131" s="47"/>
      <c r="SUQ131" s="47"/>
      <c r="SUR131" s="47"/>
      <c r="SUS131" s="47"/>
      <c r="SUT131" s="47"/>
      <c r="SUU131" s="47"/>
      <c r="SUV131" s="47"/>
      <c r="SUW131" s="47"/>
      <c r="SUX131" s="47"/>
      <c r="SUY131" s="47"/>
      <c r="SUZ131" s="47"/>
      <c r="SVA131" s="47"/>
      <c r="SVB131" s="47"/>
      <c r="SVC131" s="47"/>
      <c r="SVD131" s="47"/>
      <c r="SVE131" s="47"/>
      <c r="SVF131" s="47"/>
      <c r="SVG131" s="47"/>
      <c r="SVH131" s="47"/>
      <c r="SVI131" s="47"/>
      <c r="SVJ131" s="47"/>
      <c r="SVK131" s="47"/>
      <c r="SVL131" s="47"/>
      <c r="SVM131" s="47"/>
      <c r="SVN131" s="47"/>
      <c r="SVO131" s="47"/>
      <c r="SVP131" s="47"/>
      <c r="SVQ131" s="47"/>
      <c r="SVR131" s="47"/>
      <c r="SVS131" s="47"/>
      <c r="SVT131" s="47"/>
      <c r="SVU131" s="47"/>
      <c r="SVV131" s="47"/>
      <c r="SVW131" s="47"/>
      <c r="SVX131" s="47"/>
      <c r="SVY131" s="47"/>
      <c r="SVZ131" s="47"/>
      <c r="SWA131" s="47"/>
      <c r="SWB131" s="47"/>
      <c r="SWC131" s="47"/>
      <c r="SWD131" s="47"/>
      <c r="SWE131" s="47"/>
      <c r="SWF131" s="47"/>
      <c r="SWG131" s="47"/>
      <c r="SWH131" s="47"/>
      <c r="SWI131" s="47"/>
      <c r="SWJ131" s="47"/>
      <c r="SWK131" s="47"/>
      <c r="SWL131" s="47"/>
      <c r="SWM131" s="47"/>
      <c r="SWN131" s="47"/>
      <c r="SWO131" s="47"/>
      <c r="SWP131" s="47"/>
      <c r="SWQ131" s="47"/>
      <c r="SWR131" s="47"/>
      <c r="SWS131" s="47"/>
      <c r="SWT131" s="47"/>
      <c r="SWU131" s="47"/>
      <c r="SWV131" s="47"/>
      <c r="SWW131" s="47"/>
      <c r="SWX131" s="47"/>
      <c r="SWY131" s="47"/>
      <c r="SWZ131" s="47"/>
      <c r="SXA131" s="47"/>
      <c r="SXB131" s="47"/>
      <c r="SXC131" s="47"/>
      <c r="SXD131" s="47"/>
      <c r="SXE131" s="47"/>
      <c r="SXF131" s="47"/>
      <c r="SXG131" s="47"/>
      <c r="SXH131" s="47"/>
      <c r="SXI131" s="47"/>
      <c r="SXJ131" s="47"/>
      <c r="SXK131" s="47"/>
      <c r="SXL131" s="47"/>
      <c r="SXM131" s="47"/>
      <c r="SXN131" s="47"/>
      <c r="SXO131" s="47"/>
      <c r="SXP131" s="47"/>
      <c r="SXQ131" s="47"/>
      <c r="SXR131" s="47"/>
      <c r="SXS131" s="47"/>
      <c r="SXT131" s="47"/>
      <c r="SXU131" s="47"/>
      <c r="SXV131" s="47"/>
      <c r="SXW131" s="47"/>
      <c r="SXX131" s="47"/>
      <c r="SXY131" s="47"/>
      <c r="SXZ131" s="47"/>
      <c r="SYA131" s="47"/>
      <c r="SYB131" s="47"/>
      <c r="SYC131" s="47"/>
      <c r="SYD131" s="47"/>
      <c r="SYE131" s="47"/>
      <c r="SYF131" s="47"/>
      <c r="SYG131" s="47"/>
      <c r="SYH131" s="47"/>
      <c r="SYI131" s="47"/>
      <c r="SYJ131" s="47"/>
      <c r="SYK131" s="47"/>
      <c r="SYL131" s="47"/>
      <c r="SYM131" s="47"/>
      <c r="SYN131" s="47"/>
      <c r="SYO131" s="47"/>
      <c r="SYP131" s="47"/>
      <c r="SYQ131" s="47"/>
      <c r="SYR131" s="47"/>
      <c r="SYS131" s="47"/>
      <c r="SYT131" s="47"/>
      <c r="SYU131" s="47"/>
      <c r="SYV131" s="47"/>
      <c r="SYW131" s="47"/>
      <c r="SYX131" s="47"/>
      <c r="SYY131" s="47"/>
      <c r="SYZ131" s="47"/>
      <c r="SZA131" s="47"/>
      <c r="SZB131" s="47"/>
      <c r="SZC131" s="47"/>
      <c r="SZD131" s="47"/>
      <c r="SZE131" s="47"/>
      <c r="SZF131" s="47"/>
      <c r="SZG131" s="47"/>
      <c r="SZH131" s="47"/>
      <c r="SZI131" s="47"/>
      <c r="SZJ131" s="47"/>
      <c r="SZK131" s="47"/>
      <c r="SZL131" s="47"/>
      <c r="SZM131" s="47"/>
      <c r="SZN131" s="47"/>
      <c r="SZO131" s="47"/>
      <c r="SZP131" s="47"/>
      <c r="SZQ131" s="47"/>
      <c r="SZR131" s="47"/>
      <c r="SZS131" s="47"/>
      <c r="SZT131" s="47"/>
      <c r="SZU131" s="47"/>
      <c r="SZV131" s="47"/>
      <c r="SZW131" s="47"/>
      <c r="SZX131" s="47"/>
      <c r="SZY131" s="47"/>
      <c r="SZZ131" s="47"/>
      <c r="TAA131" s="47"/>
      <c r="TAB131" s="47"/>
      <c r="TAC131" s="47"/>
      <c r="TAD131" s="47"/>
      <c r="TAE131" s="47"/>
      <c r="TAF131" s="47"/>
      <c r="TAG131" s="47"/>
      <c r="TAH131" s="47"/>
      <c r="TAI131" s="47"/>
      <c r="TAJ131" s="47"/>
      <c r="TAK131" s="47"/>
      <c r="TAL131" s="47"/>
      <c r="TAM131" s="47"/>
      <c r="TAN131" s="47"/>
      <c r="TAO131" s="47"/>
      <c r="TAP131" s="47"/>
      <c r="TAQ131" s="47"/>
      <c r="TAR131" s="47"/>
      <c r="TAS131" s="47"/>
      <c r="TAT131" s="47"/>
      <c r="TAU131" s="47"/>
      <c r="TAV131" s="47"/>
      <c r="TAW131" s="47"/>
      <c r="TAX131" s="47"/>
      <c r="TAY131" s="47"/>
      <c r="TAZ131" s="47"/>
      <c r="TBA131" s="47"/>
      <c r="TBB131" s="47"/>
      <c r="TBC131" s="47"/>
      <c r="TBD131" s="47"/>
      <c r="TBE131" s="47"/>
      <c r="TBF131" s="47"/>
      <c r="TBG131" s="47"/>
      <c r="TBH131" s="47"/>
      <c r="TBI131" s="47"/>
      <c r="TBJ131" s="47"/>
      <c r="TBK131" s="47"/>
      <c r="TBL131" s="47"/>
      <c r="TBM131" s="47"/>
      <c r="TBN131" s="47"/>
      <c r="TBO131" s="47"/>
      <c r="TBP131" s="47"/>
      <c r="TBQ131" s="47"/>
      <c r="TBR131" s="47"/>
      <c r="TBS131" s="47"/>
      <c r="TBT131" s="47"/>
      <c r="TBU131" s="47"/>
      <c r="TBV131" s="47"/>
      <c r="TBW131" s="47"/>
      <c r="TBX131" s="47"/>
      <c r="TBY131" s="47"/>
      <c r="TBZ131" s="47"/>
      <c r="TCA131" s="47"/>
      <c r="TCB131" s="47"/>
      <c r="TCC131" s="47"/>
      <c r="TCD131" s="47"/>
      <c r="TCE131" s="47"/>
      <c r="TCF131" s="47"/>
      <c r="TCG131" s="47"/>
      <c r="TCH131" s="47"/>
      <c r="TCI131" s="47"/>
      <c r="TCJ131" s="47"/>
      <c r="TCK131" s="47"/>
      <c r="TCL131" s="47"/>
      <c r="TCM131" s="47"/>
      <c r="TCN131" s="47"/>
      <c r="TCO131" s="47"/>
      <c r="TCP131" s="47"/>
      <c r="TCQ131" s="47"/>
      <c r="TCR131" s="47"/>
      <c r="TCS131" s="47"/>
      <c r="TCT131" s="47"/>
      <c r="TCU131" s="47"/>
      <c r="TCV131" s="47"/>
      <c r="TCW131" s="47"/>
      <c r="TCX131" s="47"/>
      <c r="TCY131" s="47"/>
      <c r="TCZ131" s="47"/>
      <c r="TDA131" s="47"/>
      <c r="TDB131" s="47"/>
      <c r="TDC131" s="47"/>
      <c r="TDD131" s="47"/>
      <c r="TDE131" s="47"/>
      <c r="TDF131" s="47"/>
      <c r="TDG131" s="47"/>
      <c r="TDH131" s="47"/>
      <c r="TDI131" s="47"/>
      <c r="TDJ131" s="47"/>
      <c r="TDK131" s="47"/>
      <c r="TDL131" s="47"/>
      <c r="TDM131" s="47"/>
      <c r="TDN131" s="47"/>
      <c r="TDO131" s="47"/>
      <c r="TDP131" s="47"/>
      <c r="TDQ131" s="47"/>
      <c r="TDR131" s="47"/>
      <c r="TDS131" s="47"/>
      <c r="TDT131" s="47"/>
      <c r="TDU131" s="47"/>
      <c r="TDV131" s="47"/>
      <c r="TDW131" s="47"/>
      <c r="TDX131" s="47"/>
      <c r="TDY131" s="47"/>
      <c r="TDZ131" s="47"/>
      <c r="TEA131" s="47"/>
      <c r="TEB131" s="47"/>
      <c r="TEC131" s="47"/>
      <c r="TED131" s="47"/>
      <c r="TEE131" s="47"/>
      <c r="TEF131" s="47"/>
      <c r="TEG131" s="47"/>
      <c r="TEH131" s="47"/>
      <c r="TEI131" s="47"/>
      <c r="TEJ131" s="47"/>
      <c r="TEK131" s="47"/>
      <c r="TEL131" s="47"/>
      <c r="TEM131" s="47"/>
      <c r="TEN131" s="47"/>
      <c r="TEO131" s="47"/>
      <c r="TEP131" s="47"/>
      <c r="TEQ131" s="47"/>
      <c r="TER131" s="47"/>
      <c r="TES131" s="47"/>
      <c r="TET131" s="47"/>
      <c r="TEU131" s="47"/>
      <c r="TEV131" s="47"/>
      <c r="TEW131" s="47"/>
      <c r="TEX131" s="47"/>
      <c r="TEY131" s="47"/>
      <c r="TEZ131" s="47"/>
      <c r="TFA131" s="47"/>
      <c r="TFB131" s="47"/>
      <c r="TFC131" s="47"/>
      <c r="TFD131" s="47"/>
      <c r="TFE131" s="47"/>
      <c r="TFF131" s="47"/>
      <c r="TFG131" s="47"/>
      <c r="TFH131" s="47"/>
      <c r="TFI131" s="47"/>
      <c r="TFJ131" s="47"/>
      <c r="TFK131" s="47"/>
      <c r="TFL131" s="47"/>
      <c r="TFM131" s="47"/>
      <c r="TFN131" s="47"/>
      <c r="TFO131" s="47"/>
      <c r="TFP131" s="47"/>
      <c r="TFQ131" s="47"/>
      <c r="TFR131" s="47"/>
      <c r="TFS131" s="47"/>
      <c r="TFT131" s="47"/>
      <c r="TFU131" s="47"/>
      <c r="TFV131" s="47"/>
      <c r="TFW131" s="47"/>
      <c r="TFX131" s="47"/>
      <c r="TFY131" s="47"/>
      <c r="TFZ131" s="47"/>
      <c r="TGA131" s="47"/>
      <c r="TGB131" s="47"/>
      <c r="TGC131" s="47"/>
      <c r="TGD131" s="47"/>
      <c r="TGE131" s="47"/>
      <c r="TGF131" s="47"/>
      <c r="TGG131" s="47"/>
      <c r="TGH131" s="47"/>
      <c r="TGI131" s="47"/>
      <c r="TGJ131" s="47"/>
      <c r="TGK131" s="47"/>
      <c r="TGL131" s="47"/>
      <c r="TGM131" s="47"/>
      <c r="TGN131" s="47"/>
      <c r="TGO131" s="47"/>
      <c r="TGP131" s="47"/>
      <c r="TGQ131" s="47"/>
      <c r="TGR131" s="47"/>
      <c r="TGS131" s="47"/>
      <c r="TGT131" s="47"/>
      <c r="TGU131" s="47"/>
      <c r="TGV131" s="47"/>
      <c r="TGW131" s="47"/>
      <c r="TGX131" s="47"/>
      <c r="TGY131" s="47"/>
      <c r="TGZ131" s="47"/>
      <c r="THA131" s="47"/>
      <c r="THB131" s="47"/>
      <c r="THC131" s="47"/>
      <c r="THD131" s="47"/>
      <c r="THE131" s="47"/>
      <c r="THF131" s="47"/>
      <c r="THG131" s="47"/>
      <c r="THH131" s="47"/>
      <c r="THI131" s="47"/>
      <c r="THJ131" s="47"/>
      <c r="THK131" s="47"/>
      <c r="THL131" s="47"/>
      <c r="THM131" s="47"/>
      <c r="THN131" s="47"/>
      <c r="THO131" s="47"/>
      <c r="THP131" s="47"/>
      <c r="THQ131" s="47"/>
      <c r="THR131" s="47"/>
      <c r="THS131" s="47"/>
      <c r="THT131" s="47"/>
      <c r="THU131" s="47"/>
      <c r="THV131" s="47"/>
      <c r="THW131" s="47"/>
      <c r="THX131" s="47"/>
      <c r="THY131" s="47"/>
      <c r="THZ131" s="47"/>
      <c r="TIA131" s="47"/>
      <c r="TIB131" s="47"/>
      <c r="TIC131" s="47"/>
      <c r="TID131" s="47"/>
      <c r="TIE131" s="47"/>
      <c r="TIF131" s="47"/>
      <c r="TIG131" s="47"/>
      <c r="TIH131" s="47"/>
      <c r="TII131" s="47"/>
      <c r="TIJ131" s="47"/>
      <c r="TIK131" s="47"/>
      <c r="TIL131" s="47"/>
      <c r="TIM131" s="47"/>
      <c r="TIN131" s="47"/>
      <c r="TIO131" s="47"/>
      <c r="TIP131" s="47"/>
      <c r="TIQ131" s="47"/>
      <c r="TIR131" s="47"/>
      <c r="TIS131" s="47"/>
      <c r="TIT131" s="47"/>
      <c r="TIU131" s="47"/>
      <c r="TIV131" s="47"/>
      <c r="TIW131" s="47"/>
      <c r="TIX131" s="47"/>
      <c r="TIY131" s="47"/>
      <c r="TIZ131" s="47"/>
      <c r="TJA131" s="47"/>
      <c r="TJB131" s="47"/>
      <c r="TJC131" s="47"/>
      <c r="TJD131" s="47"/>
      <c r="TJE131" s="47"/>
      <c r="TJF131" s="47"/>
      <c r="TJG131" s="47"/>
      <c r="TJH131" s="47"/>
      <c r="TJI131" s="47"/>
      <c r="TJJ131" s="47"/>
      <c r="TJK131" s="47"/>
      <c r="TJL131" s="47"/>
      <c r="TJM131" s="47"/>
      <c r="TJN131" s="47"/>
      <c r="TJO131" s="47"/>
      <c r="TJP131" s="47"/>
      <c r="TJQ131" s="47"/>
      <c r="TJR131" s="47"/>
      <c r="TJS131" s="47"/>
      <c r="TJT131" s="47"/>
      <c r="TJU131" s="47"/>
      <c r="TJV131" s="47"/>
      <c r="TJW131" s="47"/>
      <c r="TJX131" s="47"/>
      <c r="TJY131" s="47"/>
      <c r="TJZ131" s="47"/>
      <c r="TKA131" s="47"/>
      <c r="TKB131" s="47"/>
      <c r="TKC131" s="47"/>
      <c r="TKD131" s="47"/>
      <c r="TKE131" s="47"/>
      <c r="TKF131" s="47"/>
      <c r="TKG131" s="47"/>
      <c r="TKH131" s="47"/>
      <c r="TKI131" s="47"/>
      <c r="TKJ131" s="47"/>
      <c r="TKK131" s="47"/>
      <c r="TKL131" s="47"/>
      <c r="TKM131" s="47"/>
      <c r="TKN131" s="47"/>
      <c r="TKO131" s="47"/>
      <c r="TKP131" s="47"/>
      <c r="TKQ131" s="47"/>
      <c r="TKR131" s="47"/>
      <c r="TKS131" s="47"/>
      <c r="TKT131" s="47"/>
      <c r="TKU131" s="47"/>
      <c r="TKV131" s="47"/>
      <c r="TKW131" s="47"/>
      <c r="TKX131" s="47"/>
      <c r="TKY131" s="47"/>
      <c r="TKZ131" s="47"/>
      <c r="TLA131" s="47"/>
      <c r="TLB131" s="47"/>
      <c r="TLC131" s="47"/>
      <c r="TLD131" s="47"/>
      <c r="TLE131" s="47"/>
      <c r="TLF131" s="47"/>
      <c r="TLG131" s="47"/>
      <c r="TLH131" s="47"/>
      <c r="TLI131" s="47"/>
      <c r="TLJ131" s="47"/>
      <c r="TLK131" s="47"/>
      <c r="TLL131" s="47"/>
      <c r="TLM131" s="47"/>
      <c r="TLN131" s="47"/>
      <c r="TLO131" s="47"/>
      <c r="TLP131" s="47"/>
      <c r="TLQ131" s="47"/>
      <c r="TLR131" s="47"/>
      <c r="TLS131" s="47"/>
      <c r="TLT131" s="47"/>
      <c r="TLU131" s="47"/>
      <c r="TLV131" s="47"/>
      <c r="TLW131" s="47"/>
      <c r="TLX131" s="47"/>
      <c r="TLY131" s="47"/>
      <c r="TLZ131" s="47"/>
      <c r="TMA131" s="47"/>
      <c r="TMB131" s="47"/>
      <c r="TMC131" s="47"/>
      <c r="TMD131" s="47"/>
      <c r="TME131" s="47"/>
      <c r="TMF131" s="47"/>
      <c r="TMG131" s="47"/>
      <c r="TMH131" s="47"/>
      <c r="TMI131" s="47"/>
      <c r="TMJ131" s="47"/>
      <c r="TMK131" s="47"/>
      <c r="TML131" s="47"/>
      <c r="TMM131" s="47"/>
      <c r="TMN131" s="47"/>
      <c r="TMO131" s="47"/>
      <c r="TMP131" s="47"/>
      <c r="TMQ131" s="47"/>
      <c r="TMR131" s="47"/>
      <c r="TMS131" s="47"/>
      <c r="TMT131" s="47"/>
      <c r="TMU131" s="47"/>
      <c r="TMV131" s="47"/>
      <c r="TMW131" s="47"/>
      <c r="TMX131" s="47"/>
      <c r="TMY131" s="47"/>
      <c r="TMZ131" s="47"/>
      <c r="TNA131" s="47"/>
      <c r="TNB131" s="47"/>
      <c r="TNC131" s="47"/>
      <c r="TND131" s="47"/>
      <c r="TNE131" s="47"/>
      <c r="TNF131" s="47"/>
      <c r="TNG131" s="47"/>
      <c r="TNH131" s="47"/>
      <c r="TNI131" s="47"/>
      <c r="TNJ131" s="47"/>
      <c r="TNK131" s="47"/>
      <c r="TNL131" s="47"/>
      <c r="TNM131" s="47"/>
      <c r="TNN131" s="47"/>
      <c r="TNO131" s="47"/>
      <c r="TNP131" s="47"/>
      <c r="TNQ131" s="47"/>
      <c r="TNR131" s="47"/>
      <c r="TNS131" s="47"/>
      <c r="TNT131" s="47"/>
      <c r="TNU131" s="47"/>
      <c r="TNV131" s="47"/>
      <c r="TNW131" s="47"/>
      <c r="TNX131" s="47"/>
      <c r="TNY131" s="47"/>
      <c r="TNZ131" s="47"/>
      <c r="TOA131" s="47"/>
      <c r="TOB131" s="47"/>
      <c r="TOC131" s="47"/>
      <c r="TOD131" s="47"/>
      <c r="TOE131" s="47"/>
      <c r="TOF131" s="47"/>
      <c r="TOG131" s="47"/>
      <c r="TOH131" s="47"/>
      <c r="TOI131" s="47"/>
      <c r="TOJ131" s="47"/>
      <c r="TOK131" s="47"/>
      <c r="TOL131" s="47"/>
      <c r="TOM131" s="47"/>
      <c r="TON131" s="47"/>
      <c r="TOO131" s="47"/>
      <c r="TOP131" s="47"/>
      <c r="TOQ131" s="47"/>
      <c r="TOR131" s="47"/>
      <c r="TOS131" s="47"/>
      <c r="TOT131" s="47"/>
      <c r="TOU131" s="47"/>
      <c r="TOV131" s="47"/>
      <c r="TOW131" s="47"/>
      <c r="TOX131" s="47"/>
      <c r="TOY131" s="47"/>
      <c r="TOZ131" s="47"/>
      <c r="TPA131" s="47"/>
      <c r="TPB131" s="47"/>
      <c r="TPC131" s="47"/>
      <c r="TPD131" s="47"/>
      <c r="TPE131" s="47"/>
      <c r="TPF131" s="47"/>
      <c r="TPG131" s="47"/>
      <c r="TPH131" s="47"/>
      <c r="TPI131" s="47"/>
      <c r="TPJ131" s="47"/>
      <c r="TPK131" s="47"/>
      <c r="TPL131" s="47"/>
      <c r="TPM131" s="47"/>
      <c r="TPN131" s="47"/>
      <c r="TPO131" s="47"/>
      <c r="TPP131" s="47"/>
      <c r="TPQ131" s="47"/>
      <c r="TPR131" s="47"/>
      <c r="TPS131" s="47"/>
      <c r="TPT131" s="47"/>
      <c r="TPU131" s="47"/>
      <c r="TPV131" s="47"/>
      <c r="TPW131" s="47"/>
      <c r="TPX131" s="47"/>
      <c r="TPY131" s="47"/>
      <c r="TPZ131" s="47"/>
      <c r="TQA131" s="47"/>
      <c r="TQB131" s="47"/>
      <c r="TQC131" s="47"/>
      <c r="TQD131" s="47"/>
      <c r="TQE131" s="47"/>
      <c r="TQF131" s="47"/>
      <c r="TQG131" s="47"/>
      <c r="TQH131" s="47"/>
      <c r="TQI131" s="47"/>
      <c r="TQJ131" s="47"/>
      <c r="TQK131" s="47"/>
      <c r="TQL131" s="47"/>
      <c r="TQM131" s="47"/>
      <c r="TQN131" s="47"/>
      <c r="TQO131" s="47"/>
      <c r="TQP131" s="47"/>
      <c r="TQQ131" s="47"/>
      <c r="TQR131" s="47"/>
      <c r="TQS131" s="47"/>
      <c r="TQT131" s="47"/>
      <c r="TQU131" s="47"/>
      <c r="TQV131" s="47"/>
      <c r="TQW131" s="47"/>
      <c r="TQX131" s="47"/>
      <c r="TQY131" s="47"/>
      <c r="TQZ131" s="47"/>
      <c r="TRA131" s="47"/>
      <c r="TRB131" s="47"/>
      <c r="TRC131" s="47"/>
      <c r="TRD131" s="47"/>
      <c r="TRE131" s="47"/>
      <c r="TRF131" s="47"/>
      <c r="TRG131" s="47"/>
      <c r="TRH131" s="47"/>
      <c r="TRI131" s="47"/>
      <c r="TRJ131" s="47"/>
      <c r="TRK131" s="47"/>
      <c r="TRL131" s="47"/>
      <c r="TRM131" s="47"/>
      <c r="TRN131" s="47"/>
      <c r="TRO131" s="47"/>
      <c r="TRP131" s="47"/>
      <c r="TRQ131" s="47"/>
      <c r="TRR131" s="47"/>
      <c r="TRS131" s="47"/>
      <c r="TRT131" s="47"/>
      <c r="TRU131" s="47"/>
      <c r="TRV131" s="47"/>
      <c r="TRW131" s="47"/>
      <c r="TRX131" s="47"/>
      <c r="TRY131" s="47"/>
      <c r="TRZ131" s="47"/>
      <c r="TSA131" s="47"/>
      <c r="TSB131" s="47"/>
      <c r="TSC131" s="47"/>
      <c r="TSD131" s="47"/>
      <c r="TSE131" s="47"/>
      <c r="TSF131" s="47"/>
      <c r="TSG131" s="47"/>
      <c r="TSH131" s="47"/>
      <c r="TSI131" s="47"/>
      <c r="TSJ131" s="47"/>
      <c r="TSK131" s="47"/>
      <c r="TSL131" s="47"/>
      <c r="TSM131" s="47"/>
      <c r="TSN131" s="47"/>
      <c r="TSO131" s="47"/>
      <c r="TSP131" s="47"/>
      <c r="TSQ131" s="47"/>
      <c r="TSR131" s="47"/>
      <c r="TSS131" s="47"/>
      <c r="TST131" s="47"/>
      <c r="TSU131" s="47"/>
      <c r="TSV131" s="47"/>
      <c r="TSW131" s="47"/>
      <c r="TSX131" s="47"/>
      <c r="TSY131" s="47"/>
      <c r="TSZ131" s="47"/>
      <c r="TTA131" s="47"/>
      <c r="TTB131" s="47"/>
      <c r="TTC131" s="47"/>
      <c r="TTD131" s="47"/>
      <c r="TTE131" s="47"/>
      <c r="TTF131" s="47"/>
      <c r="TTG131" s="47"/>
      <c r="TTH131" s="47"/>
      <c r="TTI131" s="47"/>
      <c r="TTJ131" s="47"/>
      <c r="TTK131" s="47"/>
      <c r="TTL131" s="47"/>
      <c r="TTM131" s="47"/>
      <c r="TTN131" s="47"/>
      <c r="TTO131" s="47"/>
      <c r="TTP131" s="47"/>
      <c r="TTQ131" s="47"/>
      <c r="TTR131" s="47"/>
      <c r="TTS131" s="47"/>
      <c r="TTT131" s="47"/>
      <c r="TTU131" s="47"/>
      <c r="TTV131" s="47"/>
      <c r="TTW131" s="47"/>
      <c r="TTX131" s="47"/>
      <c r="TTY131" s="47"/>
      <c r="TTZ131" s="47"/>
      <c r="TUA131" s="47"/>
      <c r="TUB131" s="47"/>
      <c r="TUC131" s="47"/>
      <c r="TUD131" s="47"/>
      <c r="TUE131" s="47"/>
      <c r="TUF131" s="47"/>
      <c r="TUG131" s="47"/>
      <c r="TUH131" s="47"/>
      <c r="TUI131" s="47"/>
      <c r="TUJ131" s="47"/>
      <c r="TUK131" s="47"/>
      <c r="TUL131" s="47"/>
      <c r="TUM131" s="47"/>
      <c r="TUN131" s="47"/>
      <c r="TUO131" s="47"/>
      <c r="TUP131" s="47"/>
      <c r="TUQ131" s="47"/>
      <c r="TUR131" s="47"/>
      <c r="TUS131" s="47"/>
      <c r="TUT131" s="47"/>
      <c r="TUU131" s="47"/>
      <c r="TUV131" s="47"/>
      <c r="TUW131" s="47"/>
      <c r="TUX131" s="47"/>
      <c r="TUY131" s="47"/>
      <c r="TUZ131" s="47"/>
      <c r="TVA131" s="47"/>
      <c r="TVB131" s="47"/>
      <c r="TVC131" s="47"/>
      <c r="TVD131" s="47"/>
      <c r="TVE131" s="47"/>
      <c r="TVF131" s="47"/>
      <c r="TVG131" s="47"/>
      <c r="TVH131" s="47"/>
      <c r="TVI131" s="47"/>
      <c r="TVJ131" s="47"/>
      <c r="TVK131" s="47"/>
      <c r="TVL131" s="47"/>
      <c r="TVM131" s="47"/>
      <c r="TVN131" s="47"/>
      <c r="TVO131" s="47"/>
      <c r="TVP131" s="47"/>
      <c r="TVQ131" s="47"/>
      <c r="TVR131" s="47"/>
      <c r="TVS131" s="47"/>
      <c r="TVT131" s="47"/>
      <c r="TVU131" s="47"/>
      <c r="TVV131" s="47"/>
      <c r="TVW131" s="47"/>
      <c r="TVX131" s="47"/>
      <c r="TVY131" s="47"/>
      <c r="TVZ131" s="47"/>
      <c r="TWA131" s="47"/>
      <c r="TWB131" s="47"/>
      <c r="TWC131" s="47"/>
      <c r="TWD131" s="47"/>
      <c r="TWE131" s="47"/>
      <c r="TWF131" s="47"/>
      <c r="TWG131" s="47"/>
      <c r="TWH131" s="47"/>
      <c r="TWI131" s="47"/>
      <c r="TWJ131" s="47"/>
      <c r="TWK131" s="47"/>
      <c r="TWL131" s="47"/>
      <c r="TWM131" s="47"/>
      <c r="TWN131" s="47"/>
      <c r="TWO131" s="47"/>
      <c r="TWP131" s="47"/>
      <c r="TWQ131" s="47"/>
      <c r="TWR131" s="47"/>
      <c r="TWS131" s="47"/>
      <c r="TWT131" s="47"/>
      <c r="TWU131" s="47"/>
      <c r="TWV131" s="47"/>
      <c r="TWW131" s="47"/>
      <c r="TWX131" s="47"/>
      <c r="TWY131" s="47"/>
      <c r="TWZ131" s="47"/>
      <c r="TXA131" s="47"/>
      <c r="TXB131" s="47"/>
      <c r="TXC131" s="47"/>
      <c r="TXD131" s="47"/>
      <c r="TXE131" s="47"/>
      <c r="TXF131" s="47"/>
      <c r="TXG131" s="47"/>
      <c r="TXH131" s="47"/>
      <c r="TXI131" s="47"/>
      <c r="TXJ131" s="47"/>
      <c r="TXK131" s="47"/>
      <c r="TXL131" s="47"/>
      <c r="TXM131" s="47"/>
      <c r="TXN131" s="47"/>
      <c r="TXO131" s="47"/>
      <c r="TXP131" s="47"/>
      <c r="TXQ131" s="47"/>
      <c r="TXR131" s="47"/>
      <c r="TXS131" s="47"/>
      <c r="TXT131" s="47"/>
      <c r="TXU131" s="47"/>
      <c r="TXV131" s="47"/>
      <c r="TXW131" s="47"/>
      <c r="TXX131" s="47"/>
      <c r="TXY131" s="47"/>
      <c r="TXZ131" s="47"/>
      <c r="TYA131" s="47"/>
      <c r="TYB131" s="47"/>
      <c r="TYC131" s="47"/>
      <c r="TYD131" s="47"/>
      <c r="TYE131" s="47"/>
      <c r="TYF131" s="47"/>
      <c r="TYG131" s="47"/>
      <c r="TYH131" s="47"/>
      <c r="TYI131" s="47"/>
      <c r="TYJ131" s="47"/>
      <c r="TYK131" s="47"/>
      <c r="TYL131" s="47"/>
      <c r="TYM131" s="47"/>
      <c r="TYN131" s="47"/>
      <c r="TYO131" s="47"/>
      <c r="TYP131" s="47"/>
      <c r="TYQ131" s="47"/>
      <c r="TYR131" s="47"/>
      <c r="TYS131" s="47"/>
      <c r="TYT131" s="47"/>
      <c r="TYU131" s="47"/>
      <c r="TYV131" s="47"/>
      <c r="TYW131" s="47"/>
      <c r="TYX131" s="47"/>
      <c r="TYY131" s="47"/>
      <c r="TYZ131" s="47"/>
      <c r="TZA131" s="47"/>
      <c r="TZB131" s="47"/>
      <c r="TZC131" s="47"/>
      <c r="TZD131" s="47"/>
      <c r="TZE131" s="47"/>
      <c r="TZF131" s="47"/>
      <c r="TZG131" s="47"/>
      <c r="TZH131" s="47"/>
      <c r="TZI131" s="47"/>
      <c r="TZJ131" s="47"/>
      <c r="TZK131" s="47"/>
      <c r="TZL131" s="47"/>
      <c r="TZM131" s="47"/>
      <c r="TZN131" s="47"/>
      <c r="TZO131" s="47"/>
      <c r="TZP131" s="47"/>
      <c r="TZQ131" s="47"/>
      <c r="TZR131" s="47"/>
      <c r="TZS131" s="47"/>
      <c r="TZT131" s="47"/>
      <c r="TZU131" s="47"/>
      <c r="TZV131" s="47"/>
      <c r="TZW131" s="47"/>
      <c r="TZX131" s="47"/>
      <c r="TZY131" s="47"/>
      <c r="TZZ131" s="47"/>
      <c r="UAA131" s="47"/>
      <c r="UAB131" s="47"/>
      <c r="UAC131" s="47"/>
      <c r="UAD131" s="47"/>
      <c r="UAE131" s="47"/>
      <c r="UAF131" s="47"/>
      <c r="UAG131" s="47"/>
      <c r="UAH131" s="47"/>
      <c r="UAI131" s="47"/>
      <c r="UAJ131" s="47"/>
      <c r="UAK131" s="47"/>
      <c r="UAL131" s="47"/>
      <c r="UAM131" s="47"/>
      <c r="UAN131" s="47"/>
      <c r="UAO131" s="47"/>
      <c r="UAP131" s="47"/>
      <c r="UAQ131" s="47"/>
      <c r="UAR131" s="47"/>
      <c r="UAS131" s="47"/>
      <c r="UAT131" s="47"/>
      <c r="UAU131" s="47"/>
      <c r="UAV131" s="47"/>
      <c r="UAW131" s="47"/>
      <c r="UAX131" s="47"/>
      <c r="UAY131" s="47"/>
      <c r="UAZ131" s="47"/>
      <c r="UBA131" s="47"/>
      <c r="UBB131" s="47"/>
      <c r="UBC131" s="47"/>
      <c r="UBD131" s="47"/>
      <c r="UBE131" s="47"/>
      <c r="UBF131" s="47"/>
      <c r="UBG131" s="47"/>
      <c r="UBH131" s="47"/>
      <c r="UBI131" s="47"/>
      <c r="UBJ131" s="47"/>
      <c r="UBK131" s="47"/>
      <c r="UBL131" s="47"/>
      <c r="UBM131" s="47"/>
      <c r="UBN131" s="47"/>
      <c r="UBO131" s="47"/>
      <c r="UBP131" s="47"/>
      <c r="UBQ131" s="47"/>
      <c r="UBR131" s="47"/>
      <c r="UBS131" s="47"/>
      <c r="UBT131" s="47"/>
      <c r="UBU131" s="47"/>
      <c r="UBV131" s="47"/>
      <c r="UBW131" s="47"/>
      <c r="UBX131" s="47"/>
      <c r="UBY131" s="47"/>
      <c r="UBZ131" s="47"/>
      <c r="UCA131" s="47"/>
      <c r="UCB131" s="47"/>
      <c r="UCC131" s="47"/>
      <c r="UCD131" s="47"/>
      <c r="UCE131" s="47"/>
      <c r="UCF131" s="47"/>
      <c r="UCG131" s="47"/>
      <c r="UCH131" s="47"/>
      <c r="UCI131" s="47"/>
      <c r="UCJ131" s="47"/>
      <c r="UCK131" s="47"/>
      <c r="UCL131" s="47"/>
      <c r="UCM131" s="47"/>
      <c r="UCN131" s="47"/>
      <c r="UCO131" s="47"/>
      <c r="UCP131" s="47"/>
      <c r="UCQ131" s="47"/>
      <c r="UCR131" s="47"/>
      <c r="UCS131" s="47"/>
      <c r="UCT131" s="47"/>
      <c r="UCU131" s="47"/>
      <c r="UCV131" s="47"/>
      <c r="UCW131" s="47"/>
      <c r="UCX131" s="47"/>
      <c r="UCY131" s="47"/>
      <c r="UCZ131" s="47"/>
      <c r="UDA131" s="47"/>
      <c r="UDB131" s="47"/>
      <c r="UDC131" s="47"/>
      <c r="UDD131" s="47"/>
      <c r="UDE131" s="47"/>
      <c r="UDF131" s="47"/>
      <c r="UDG131" s="47"/>
      <c r="UDH131" s="47"/>
      <c r="UDI131" s="47"/>
      <c r="UDJ131" s="47"/>
      <c r="UDK131" s="47"/>
      <c r="UDL131" s="47"/>
      <c r="UDM131" s="47"/>
      <c r="UDN131" s="47"/>
      <c r="UDO131" s="47"/>
      <c r="UDP131" s="47"/>
      <c r="UDQ131" s="47"/>
      <c r="UDR131" s="47"/>
      <c r="UDS131" s="47"/>
      <c r="UDT131" s="47"/>
      <c r="UDU131" s="47"/>
      <c r="UDV131" s="47"/>
      <c r="UDW131" s="47"/>
      <c r="UDX131" s="47"/>
      <c r="UDY131" s="47"/>
      <c r="UDZ131" s="47"/>
      <c r="UEA131" s="47"/>
      <c r="UEB131" s="47"/>
      <c r="UEC131" s="47"/>
      <c r="UED131" s="47"/>
      <c r="UEE131" s="47"/>
      <c r="UEF131" s="47"/>
      <c r="UEG131" s="47"/>
      <c r="UEH131" s="47"/>
      <c r="UEI131" s="47"/>
      <c r="UEJ131" s="47"/>
      <c r="UEK131" s="47"/>
      <c r="UEL131" s="47"/>
      <c r="UEM131" s="47"/>
      <c r="UEN131" s="47"/>
      <c r="UEO131" s="47"/>
      <c r="UEP131" s="47"/>
      <c r="UEQ131" s="47"/>
      <c r="UER131" s="47"/>
      <c r="UES131" s="47"/>
      <c r="UET131" s="47"/>
      <c r="UEU131" s="47"/>
      <c r="UEV131" s="47"/>
      <c r="UEW131" s="47"/>
      <c r="UEX131" s="47"/>
      <c r="UEY131" s="47"/>
      <c r="UEZ131" s="47"/>
      <c r="UFA131" s="47"/>
      <c r="UFB131" s="47"/>
      <c r="UFC131" s="47"/>
      <c r="UFD131" s="47"/>
      <c r="UFE131" s="47"/>
      <c r="UFF131" s="47"/>
      <c r="UFG131" s="47"/>
      <c r="UFH131" s="47"/>
      <c r="UFI131" s="47"/>
      <c r="UFJ131" s="47"/>
      <c r="UFK131" s="47"/>
      <c r="UFL131" s="47"/>
      <c r="UFM131" s="47"/>
      <c r="UFN131" s="47"/>
      <c r="UFO131" s="47"/>
      <c r="UFP131" s="47"/>
      <c r="UFQ131" s="47"/>
      <c r="UFR131" s="47"/>
      <c r="UFS131" s="47"/>
      <c r="UFT131" s="47"/>
      <c r="UFU131" s="47"/>
      <c r="UFV131" s="47"/>
      <c r="UFW131" s="47"/>
      <c r="UFX131" s="47"/>
      <c r="UFY131" s="47"/>
      <c r="UFZ131" s="47"/>
      <c r="UGA131" s="47"/>
      <c r="UGB131" s="47"/>
      <c r="UGC131" s="47"/>
      <c r="UGD131" s="47"/>
      <c r="UGE131" s="47"/>
      <c r="UGF131" s="47"/>
      <c r="UGG131" s="47"/>
      <c r="UGH131" s="47"/>
      <c r="UGI131" s="47"/>
      <c r="UGJ131" s="47"/>
      <c r="UGK131" s="47"/>
      <c r="UGL131" s="47"/>
      <c r="UGM131" s="47"/>
      <c r="UGN131" s="47"/>
      <c r="UGO131" s="47"/>
      <c r="UGP131" s="47"/>
      <c r="UGQ131" s="47"/>
      <c r="UGR131" s="47"/>
      <c r="UGS131" s="47"/>
      <c r="UGT131" s="47"/>
      <c r="UGU131" s="47"/>
      <c r="UGV131" s="47"/>
      <c r="UGW131" s="47"/>
      <c r="UGX131" s="47"/>
      <c r="UGY131" s="47"/>
      <c r="UGZ131" s="47"/>
      <c r="UHA131" s="47"/>
      <c r="UHB131" s="47"/>
      <c r="UHC131" s="47"/>
      <c r="UHD131" s="47"/>
      <c r="UHE131" s="47"/>
      <c r="UHF131" s="47"/>
      <c r="UHG131" s="47"/>
      <c r="UHH131" s="47"/>
      <c r="UHI131" s="47"/>
      <c r="UHJ131" s="47"/>
      <c r="UHK131" s="47"/>
      <c r="UHL131" s="47"/>
      <c r="UHM131" s="47"/>
      <c r="UHN131" s="47"/>
      <c r="UHO131" s="47"/>
      <c r="UHP131" s="47"/>
      <c r="UHQ131" s="47"/>
      <c r="UHR131" s="47"/>
      <c r="UHS131" s="47"/>
      <c r="UHT131" s="47"/>
      <c r="UHU131" s="47"/>
      <c r="UHV131" s="47"/>
      <c r="UHW131" s="47"/>
      <c r="UHX131" s="47"/>
      <c r="UHY131" s="47"/>
      <c r="UHZ131" s="47"/>
      <c r="UIA131" s="47"/>
      <c r="UIB131" s="47"/>
      <c r="UIC131" s="47"/>
      <c r="UID131" s="47"/>
      <c r="UIE131" s="47"/>
      <c r="UIF131" s="47"/>
      <c r="UIG131" s="47"/>
      <c r="UIH131" s="47"/>
      <c r="UII131" s="47"/>
      <c r="UIJ131" s="47"/>
      <c r="UIK131" s="47"/>
      <c r="UIL131" s="47"/>
      <c r="UIM131" s="47"/>
      <c r="UIN131" s="47"/>
      <c r="UIO131" s="47"/>
      <c r="UIP131" s="47"/>
      <c r="UIQ131" s="47"/>
      <c r="UIR131" s="47"/>
      <c r="UIS131" s="47"/>
      <c r="UIT131" s="47"/>
      <c r="UIU131" s="47"/>
      <c r="UIV131" s="47"/>
      <c r="UIW131" s="47"/>
      <c r="UIX131" s="47"/>
      <c r="UIY131" s="47"/>
      <c r="UIZ131" s="47"/>
      <c r="UJA131" s="47"/>
      <c r="UJB131" s="47"/>
      <c r="UJC131" s="47"/>
      <c r="UJD131" s="47"/>
      <c r="UJE131" s="47"/>
      <c r="UJF131" s="47"/>
      <c r="UJG131" s="47"/>
      <c r="UJH131" s="47"/>
      <c r="UJI131" s="47"/>
      <c r="UJJ131" s="47"/>
      <c r="UJK131" s="47"/>
      <c r="UJL131" s="47"/>
      <c r="UJM131" s="47"/>
      <c r="UJN131" s="47"/>
      <c r="UJO131" s="47"/>
      <c r="UJP131" s="47"/>
      <c r="UJQ131" s="47"/>
      <c r="UJR131" s="47"/>
      <c r="UJS131" s="47"/>
      <c r="UJT131" s="47"/>
      <c r="UJU131" s="47"/>
      <c r="UJV131" s="47"/>
      <c r="UJW131" s="47"/>
      <c r="UJX131" s="47"/>
      <c r="UJY131" s="47"/>
      <c r="UJZ131" s="47"/>
      <c r="UKA131" s="47"/>
      <c r="UKB131" s="47"/>
      <c r="UKC131" s="47"/>
      <c r="UKD131" s="47"/>
      <c r="UKE131" s="47"/>
      <c r="UKF131" s="47"/>
      <c r="UKG131" s="47"/>
      <c r="UKH131" s="47"/>
      <c r="UKI131" s="47"/>
      <c r="UKJ131" s="47"/>
      <c r="UKK131" s="47"/>
      <c r="UKL131" s="47"/>
      <c r="UKM131" s="47"/>
      <c r="UKN131" s="47"/>
      <c r="UKO131" s="47"/>
      <c r="UKP131" s="47"/>
      <c r="UKQ131" s="47"/>
      <c r="UKR131" s="47"/>
      <c r="UKS131" s="47"/>
      <c r="UKT131" s="47"/>
      <c r="UKU131" s="47"/>
      <c r="UKV131" s="47"/>
      <c r="UKW131" s="47"/>
      <c r="UKX131" s="47"/>
      <c r="UKY131" s="47"/>
      <c r="UKZ131" s="47"/>
      <c r="ULA131" s="47"/>
      <c r="ULB131" s="47"/>
      <c r="ULC131" s="47"/>
      <c r="ULD131" s="47"/>
      <c r="ULE131" s="47"/>
      <c r="ULF131" s="47"/>
      <c r="ULG131" s="47"/>
      <c r="ULH131" s="47"/>
      <c r="ULI131" s="47"/>
      <c r="ULJ131" s="47"/>
      <c r="ULK131" s="47"/>
      <c r="ULL131" s="47"/>
      <c r="ULM131" s="47"/>
      <c r="ULN131" s="47"/>
      <c r="ULO131" s="47"/>
      <c r="ULP131" s="47"/>
      <c r="ULQ131" s="47"/>
      <c r="ULR131" s="47"/>
      <c r="ULS131" s="47"/>
      <c r="ULT131" s="47"/>
      <c r="ULU131" s="47"/>
      <c r="ULV131" s="47"/>
      <c r="ULW131" s="47"/>
      <c r="ULX131" s="47"/>
      <c r="ULY131" s="47"/>
      <c r="ULZ131" s="47"/>
      <c r="UMA131" s="47"/>
      <c r="UMB131" s="47"/>
      <c r="UMC131" s="47"/>
      <c r="UMD131" s="47"/>
      <c r="UME131" s="47"/>
      <c r="UMF131" s="47"/>
      <c r="UMG131" s="47"/>
      <c r="UMH131" s="47"/>
      <c r="UMI131" s="47"/>
      <c r="UMJ131" s="47"/>
      <c r="UMK131" s="47"/>
      <c r="UML131" s="47"/>
      <c r="UMM131" s="47"/>
      <c r="UMN131" s="47"/>
      <c r="UMO131" s="47"/>
      <c r="UMP131" s="47"/>
      <c r="UMQ131" s="47"/>
      <c r="UMR131" s="47"/>
      <c r="UMS131" s="47"/>
      <c r="UMT131" s="47"/>
      <c r="UMU131" s="47"/>
      <c r="UMV131" s="47"/>
      <c r="UMW131" s="47"/>
      <c r="UMX131" s="47"/>
      <c r="UMY131" s="47"/>
      <c r="UMZ131" s="47"/>
      <c r="UNA131" s="47"/>
      <c r="UNB131" s="47"/>
      <c r="UNC131" s="47"/>
      <c r="UND131" s="47"/>
      <c r="UNE131" s="47"/>
      <c r="UNF131" s="47"/>
      <c r="UNG131" s="47"/>
      <c r="UNH131" s="47"/>
      <c r="UNI131" s="47"/>
      <c r="UNJ131" s="47"/>
      <c r="UNK131" s="47"/>
      <c r="UNL131" s="47"/>
      <c r="UNM131" s="47"/>
      <c r="UNN131" s="47"/>
      <c r="UNO131" s="47"/>
      <c r="UNP131" s="47"/>
      <c r="UNQ131" s="47"/>
      <c r="UNR131" s="47"/>
      <c r="UNS131" s="47"/>
      <c r="UNT131" s="47"/>
      <c r="UNU131" s="47"/>
      <c r="UNV131" s="47"/>
      <c r="UNW131" s="47"/>
      <c r="UNX131" s="47"/>
      <c r="UNY131" s="47"/>
      <c r="UNZ131" s="47"/>
      <c r="UOA131" s="47"/>
      <c r="UOB131" s="47"/>
      <c r="UOC131" s="47"/>
      <c r="UOD131" s="47"/>
      <c r="UOE131" s="47"/>
      <c r="UOF131" s="47"/>
      <c r="UOG131" s="47"/>
      <c r="UOH131" s="47"/>
      <c r="UOI131" s="47"/>
      <c r="UOJ131" s="47"/>
      <c r="UOK131" s="47"/>
      <c r="UOL131" s="47"/>
      <c r="UOM131" s="47"/>
      <c r="UON131" s="47"/>
      <c r="UOO131" s="47"/>
      <c r="UOP131" s="47"/>
      <c r="UOQ131" s="47"/>
      <c r="UOR131" s="47"/>
      <c r="UOS131" s="47"/>
      <c r="UOT131" s="47"/>
      <c r="UOU131" s="47"/>
      <c r="UOV131" s="47"/>
      <c r="UOW131" s="47"/>
      <c r="UOX131" s="47"/>
      <c r="UOY131" s="47"/>
      <c r="UOZ131" s="47"/>
      <c r="UPA131" s="47"/>
      <c r="UPB131" s="47"/>
      <c r="UPC131" s="47"/>
      <c r="UPD131" s="47"/>
      <c r="UPE131" s="47"/>
      <c r="UPF131" s="47"/>
      <c r="UPG131" s="47"/>
      <c r="UPH131" s="47"/>
      <c r="UPI131" s="47"/>
      <c r="UPJ131" s="47"/>
      <c r="UPK131" s="47"/>
      <c r="UPL131" s="47"/>
      <c r="UPM131" s="47"/>
      <c r="UPN131" s="47"/>
      <c r="UPO131" s="47"/>
      <c r="UPP131" s="47"/>
      <c r="UPQ131" s="47"/>
      <c r="UPR131" s="47"/>
      <c r="UPS131" s="47"/>
      <c r="UPT131" s="47"/>
      <c r="UPU131" s="47"/>
      <c r="UPV131" s="47"/>
      <c r="UPW131" s="47"/>
      <c r="UPX131" s="47"/>
      <c r="UPY131" s="47"/>
      <c r="UPZ131" s="47"/>
      <c r="UQA131" s="47"/>
      <c r="UQB131" s="47"/>
      <c r="UQC131" s="47"/>
      <c r="UQD131" s="47"/>
      <c r="UQE131" s="47"/>
      <c r="UQF131" s="47"/>
      <c r="UQG131" s="47"/>
      <c r="UQH131" s="47"/>
      <c r="UQI131" s="47"/>
      <c r="UQJ131" s="47"/>
      <c r="UQK131" s="47"/>
      <c r="UQL131" s="47"/>
      <c r="UQM131" s="47"/>
      <c r="UQN131" s="47"/>
      <c r="UQO131" s="47"/>
      <c r="UQP131" s="47"/>
      <c r="UQQ131" s="47"/>
      <c r="UQR131" s="47"/>
      <c r="UQS131" s="47"/>
      <c r="UQT131" s="47"/>
      <c r="UQU131" s="47"/>
      <c r="UQV131" s="47"/>
      <c r="UQW131" s="47"/>
      <c r="UQX131" s="47"/>
      <c r="UQY131" s="47"/>
      <c r="UQZ131" s="47"/>
      <c r="URA131" s="47"/>
      <c r="URB131" s="47"/>
      <c r="URC131" s="47"/>
      <c r="URD131" s="47"/>
      <c r="URE131" s="47"/>
      <c r="URF131" s="47"/>
      <c r="URG131" s="47"/>
      <c r="URH131" s="47"/>
      <c r="URI131" s="47"/>
      <c r="URJ131" s="47"/>
      <c r="URK131" s="47"/>
      <c r="URL131" s="47"/>
      <c r="URM131" s="47"/>
      <c r="URN131" s="47"/>
      <c r="URO131" s="47"/>
      <c r="URP131" s="47"/>
      <c r="URQ131" s="47"/>
      <c r="URR131" s="47"/>
      <c r="URS131" s="47"/>
      <c r="URT131" s="47"/>
      <c r="URU131" s="47"/>
      <c r="URV131" s="47"/>
      <c r="URW131" s="47"/>
      <c r="URX131" s="47"/>
      <c r="URY131" s="47"/>
      <c r="URZ131" s="47"/>
      <c r="USA131" s="47"/>
      <c r="USB131" s="47"/>
      <c r="USC131" s="47"/>
      <c r="USD131" s="47"/>
      <c r="USE131" s="47"/>
      <c r="USF131" s="47"/>
      <c r="USG131" s="47"/>
      <c r="USH131" s="47"/>
      <c r="USI131" s="47"/>
      <c r="USJ131" s="47"/>
      <c r="USK131" s="47"/>
      <c r="USL131" s="47"/>
      <c r="USM131" s="47"/>
      <c r="USN131" s="47"/>
      <c r="USO131" s="47"/>
      <c r="USP131" s="47"/>
      <c r="USQ131" s="47"/>
      <c r="USR131" s="47"/>
      <c r="USS131" s="47"/>
      <c r="UST131" s="47"/>
      <c r="USU131" s="47"/>
      <c r="USV131" s="47"/>
      <c r="USW131" s="47"/>
      <c r="USX131" s="47"/>
      <c r="USY131" s="47"/>
      <c r="USZ131" s="47"/>
      <c r="UTA131" s="47"/>
      <c r="UTB131" s="47"/>
      <c r="UTC131" s="47"/>
      <c r="UTD131" s="47"/>
      <c r="UTE131" s="47"/>
      <c r="UTF131" s="47"/>
      <c r="UTG131" s="47"/>
      <c r="UTH131" s="47"/>
      <c r="UTI131" s="47"/>
      <c r="UTJ131" s="47"/>
      <c r="UTK131" s="47"/>
      <c r="UTL131" s="47"/>
      <c r="UTM131" s="47"/>
      <c r="UTN131" s="47"/>
      <c r="UTO131" s="47"/>
      <c r="UTP131" s="47"/>
      <c r="UTQ131" s="47"/>
      <c r="UTR131" s="47"/>
      <c r="UTS131" s="47"/>
      <c r="UTT131" s="47"/>
      <c r="UTU131" s="47"/>
      <c r="UTV131" s="47"/>
      <c r="UTW131" s="47"/>
      <c r="UTX131" s="47"/>
      <c r="UTY131" s="47"/>
      <c r="UTZ131" s="47"/>
      <c r="UUA131" s="47"/>
      <c r="UUB131" s="47"/>
      <c r="UUC131" s="47"/>
      <c r="UUD131" s="47"/>
      <c r="UUE131" s="47"/>
      <c r="UUF131" s="47"/>
      <c r="UUG131" s="47"/>
      <c r="UUH131" s="47"/>
      <c r="UUI131" s="47"/>
      <c r="UUJ131" s="47"/>
      <c r="UUK131" s="47"/>
      <c r="UUL131" s="47"/>
      <c r="UUM131" s="47"/>
      <c r="UUN131" s="47"/>
      <c r="UUO131" s="47"/>
      <c r="UUP131" s="47"/>
      <c r="UUQ131" s="47"/>
      <c r="UUR131" s="47"/>
      <c r="UUS131" s="47"/>
      <c r="UUT131" s="47"/>
      <c r="UUU131" s="47"/>
      <c r="UUV131" s="47"/>
      <c r="UUW131" s="47"/>
      <c r="UUX131" s="47"/>
      <c r="UUY131" s="47"/>
      <c r="UUZ131" s="47"/>
      <c r="UVA131" s="47"/>
      <c r="UVB131" s="47"/>
      <c r="UVC131" s="47"/>
      <c r="UVD131" s="47"/>
      <c r="UVE131" s="47"/>
      <c r="UVF131" s="47"/>
      <c r="UVG131" s="47"/>
      <c r="UVH131" s="47"/>
      <c r="UVI131" s="47"/>
      <c r="UVJ131" s="47"/>
      <c r="UVK131" s="47"/>
      <c r="UVL131" s="47"/>
      <c r="UVM131" s="47"/>
      <c r="UVN131" s="47"/>
      <c r="UVO131" s="47"/>
      <c r="UVP131" s="47"/>
      <c r="UVQ131" s="47"/>
      <c r="UVR131" s="47"/>
      <c r="UVS131" s="47"/>
      <c r="UVT131" s="47"/>
      <c r="UVU131" s="47"/>
      <c r="UVV131" s="47"/>
      <c r="UVW131" s="47"/>
      <c r="UVX131" s="47"/>
      <c r="UVY131" s="47"/>
      <c r="UVZ131" s="47"/>
      <c r="UWA131" s="47"/>
      <c r="UWB131" s="47"/>
      <c r="UWC131" s="47"/>
      <c r="UWD131" s="47"/>
      <c r="UWE131" s="47"/>
      <c r="UWF131" s="47"/>
      <c r="UWG131" s="47"/>
      <c r="UWH131" s="47"/>
      <c r="UWI131" s="47"/>
      <c r="UWJ131" s="47"/>
      <c r="UWK131" s="47"/>
      <c r="UWL131" s="47"/>
      <c r="UWM131" s="47"/>
      <c r="UWN131" s="47"/>
      <c r="UWO131" s="47"/>
      <c r="UWP131" s="47"/>
      <c r="UWQ131" s="47"/>
      <c r="UWR131" s="47"/>
      <c r="UWS131" s="47"/>
      <c r="UWT131" s="47"/>
      <c r="UWU131" s="47"/>
      <c r="UWV131" s="47"/>
      <c r="UWW131" s="47"/>
      <c r="UWX131" s="47"/>
      <c r="UWY131" s="47"/>
      <c r="UWZ131" s="47"/>
      <c r="UXA131" s="47"/>
      <c r="UXB131" s="47"/>
      <c r="UXC131" s="47"/>
      <c r="UXD131" s="47"/>
      <c r="UXE131" s="47"/>
      <c r="UXF131" s="47"/>
      <c r="UXG131" s="47"/>
      <c r="UXH131" s="47"/>
      <c r="UXI131" s="47"/>
      <c r="UXJ131" s="47"/>
      <c r="UXK131" s="47"/>
      <c r="UXL131" s="47"/>
      <c r="UXM131" s="47"/>
      <c r="UXN131" s="47"/>
      <c r="UXO131" s="47"/>
      <c r="UXP131" s="47"/>
      <c r="UXQ131" s="47"/>
      <c r="UXR131" s="47"/>
      <c r="UXS131" s="47"/>
      <c r="UXT131" s="47"/>
      <c r="UXU131" s="47"/>
      <c r="UXV131" s="47"/>
      <c r="UXW131" s="47"/>
      <c r="UXX131" s="47"/>
      <c r="UXY131" s="47"/>
      <c r="UXZ131" s="47"/>
      <c r="UYA131" s="47"/>
      <c r="UYB131" s="47"/>
      <c r="UYC131" s="47"/>
      <c r="UYD131" s="47"/>
      <c r="UYE131" s="47"/>
      <c r="UYF131" s="47"/>
      <c r="UYG131" s="47"/>
      <c r="UYH131" s="47"/>
      <c r="UYI131" s="47"/>
      <c r="UYJ131" s="47"/>
      <c r="UYK131" s="47"/>
      <c r="UYL131" s="47"/>
      <c r="UYM131" s="47"/>
      <c r="UYN131" s="47"/>
      <c r="UYO131" s="47"/>
      <c r="UYP131" s="47"/>
      <c r="UYQ131" s="47"/>
      <c r="UYR131" s="47"/>
      <c r="UYS131" s="47"/>
      <c r="UYT131" s="47"/>
      <c r="UYU131" s="47"/>
      <c r="UYV131" s="47"/>
      <c r="UYW131" s="47"/>
      <c r="UYX131" s="47"/>
      <c r="UYY131" s="47"/>
      <c r="UYZ131" s="47"/>
      <c r="UZA131" s="47"/>
      <c r="UZB131" s="47"/>
      <c r="UZC131" s="47"/>
      <c r="UZD131" s="47"/>
      <c r="UZE131" s="47"/>
      <c r="UZF131" s="47"/>
      <c r="UZG131" s="47"/>
      <c r="UZH131" s="47"/>
      <c r="UZI131" s="47"/>
      <c r="UZJ131" s="47"/>
      <c r="UZK131" s="47"/>
      <c r="UZL131" s="47"/>
      <c r="UZM131" s="47"/>
      <c r="UZN131" s="47"/>
      <c r="UZO131" s="47"/>
      <c r="UZP131" s="47"/>
      <c r="UZQ131" s="47"/>
      <c r="UZR131" s="47"/>
      <c r="UZS131" s="47"/>
      <c r="UZT131" s="47"/>
      <c r="UZU131" s="47"/>
      <c r="UZV131" s="47"/>
      <c r="UZW131" s="47"/>
      <c r="UZX131" s="47"/>
      <c r="UZY131" s="47"/>
      <c r="UZZ131" s="47"/>
      <c r="VAA131" s="47"/>
      <c r="VAB131" s="47"/>
      <c r="VAC131" s="47"/>
      <c r="VAD131" s="47"/>
      <c r="VAE131" s="47"/>
      <c r="VAF131" s="47"/>
      <c r="VAG131" s="47"/>
      <c r="VAH131" s="47"/>
      <c r="VAI131" s="47"/>
      <c r="VAJ131" s="47"/>
      <c r="VAK131" s="47"/>
      <c r="VAL131" s="47"/>
      <c r="VAM131" s="47"/>
      <c r="VAN131" s="47"/>
      <c r="VAO131" s="47"/>
      <c r="VAP131" s="47"/>
      <c r="VAQ131" s="47"/>
      <c r="VAR131" s="47"/>
      <c r="VAS131" s="47"/>
      <c r="VAT131" s="47"/>
      <c r="VAU131" s="47"/>
      <c r="VAV131" s="47"/>
      <c r="VAW131" s="47"/>
      <c r="VAX131" s="47"/>
      <c r="VAY131" s="47"/>
      <c r="VAZ131" s="47"/>
      <c r="VBA131" s="47"/>
      <c r="VBB131" s="47"/>
      <c r="VBC131" s="47"/>
      <c r="VBD131" s="47"/>
      <c r="VBE131" s="47"/>
      <c r="VBF131" s="47"/>
      <c r="VBG131" s="47"/>
      <c r="VBH131" s="47"/>
      <c r="VBI131" s="47"/>
      <c r="VBJ131" s="47"/>
      <c r="VBK131" s="47"/>
      <c r="VBL131" s="47"/>
      <c r="VBM131" s="47"/>
      <c r="VBN131" s="47"/>
      <c r="VBO131" s="47"/>
      <c r="VBP131" s="47"/>
      <c r="VBQ131" s="47"/>
      <c r="VBR131" s="47"/>
      <c r="VBS131" s="47"/>
      <c r="VBT131" s="47"/>
      <c r="VBU131" s="47"/>
      <c r="VBV131" s="47"/>
      <c r="VBW131" s="47"/>
      <c r="VBX131" s="47"/>
      <c r="VBY131" s="47"/>
      <c r="VBZ131" s="47"/>
      <c r="VCA131" s="47"/>
      <c r="VCB131" s="47"/>
      <c r="VCC131" s="47"/>
      <c r="VCD131" s="47"/>
      <c r="VCE131" s="47"/>
      <c r="VCF131" s="47"/>
      <c r="VCG131" s="47"/>
      <c r="VCH131" s="47"/>
      <c r="VCI131" s="47"/>
      <c r="VCJ131" s="47"/>
      <c r="VCK131" s="47"/>
      <c r="VCL131" s="47"/>
      <c r="VCM131" s="47"/>
      <c r="VCN131" s="47"/>
      <c r="VCO131" s="47"/>
      <c r="VCP131" s="47"/>
      <c r="VCQ131" s="47"/>
      <c r="VCR131" s="47"/>
      <c r="VCS131" s="47"/>
      <c r="VCT131" s="47"/>
      <c r="VCU131" s="47"/>
      <c r="VCV131" s="47"/>
      <c r="VCW131" s="47"/>
      <c r="VCX131" s="47"/>
      <c r="VCY131" s="47"/>
      <c r="VCZ131" s="47"/>
      <c r="VDA131" s="47"/>
      <c r="VDB131" s="47"/>
      <c r="VDC131" s="47"/>
      <c r="VDD131" s="47"/>
      <c r="VDE131" s="47"/>
      <c r="VDF131" s="47"/>
      <c r="VDG131" s="47"/>
      <c r="VDH131" s="47"/>
      <c r="VDI131" s="47"/>
      <c r="VDJ131" s="47"/>
      <c r="VDK131" s="47"/>
      <c r="VDL131" s="47"/>
      <c r="VDM131" s="47"/>
      <c r="VDN131" s="47"/>
      <c r="VDO131" s="47"/>
      <c r="VDP131" s="47"/>
      <c r="VDQ131" s="47"/>
      <c r="VDR131" s="47"/>
      <c r="VDS131" s="47"/>
      <c r="VDT131" s="47"/>
      <c r="VDU131" s="47"/>
      <c r="VDV131" s="47"/>
      <c r="VDW131" s="47"/>
      <c r="VDX131" s="47"/>
      <c r="VDY131" s="47"/>
      <c r="VDZ131" s="47"/>
      <c r="VEA131" s="47"/>
      <c r="VEB131" s="47"/>
      <c r="VEC131" s="47"/>
      <c r="VED131" s="47"/>
      <c r="VEE131" s="47"/>
      <c r="VEF131" s="47"/>
      <c r="VEG131" s="47"/>
      <c r="VEH131" s="47"/>
      <c r="VEI131" s="47"/>
      <c r="VEJ131" s="47"/>
      <c r="VEK131" s="47"/>
      <c r="VEL131" s="47"/>
      <c r="VEM131" s="47"/>
      <c r="VEN131" s="47"/>
      <c r="VEO131" s="47"/>
      <c r="VEP131" s="47"/>
      <c r="VEQ131" s="47"/>
      <c r="VER131" s="47"/>
      <c r="VES131" s="47"/>
      <c r="VET131" s="47"/>
      <c r="VEU131" s="47"/>
      <c r="VEV131" s="47"/>
      <c r="VEW131" s="47"/>
      <c r="VEX131" s="47"/>
      <c r="VEY131" s="47"/>
      <c r="VEZ131" s="47"/>
      <c r="VFA131" s="47"/>
      <c r="VFB131" s="47"/>
      <c r="VFC131" s="47"/>
      <c r="VFD131" s="47"/>
      <c r="VFE131" s="47"/>
      <c r="VFF131" s="47"/>
      <c r="VFG131" s="47"/>
      <c r="VFH131" s="47"/>
      <c r="VFI131" s="47"/>
      <c r="VFJ131" s="47"/>
      <c r="VFK131" s="47"/>
      <c r="VFL131" s="47"/>
      <c r="VFM131" s="47"/>
      <c r="VFN131" s="47"/>
      <c r="VFO131" s="47"/>
      <c r="VFP131" s="47"/>
      <c r="VFQ131" s="47"/>
      <c r="VFR131" s="47"/>
      <c r="VFS131" s="47"/>
      <c r="VFT131" s="47"/>
      <c r="VFU131" s="47"/>
      <c r="VFV131" s="47"/>
      <c r="VFW131" s="47"/>
      <c r="VFX131" s="47"/>
      <c r="VFY131" s="47"/>
      <c r="VFZ131" s="47"/>
      <c r="VGA131" s="47"/>
      <c r="VGB131" s="47"/>
      <c r="VGC131" s="47"/>
      <c r="VGD131" s="47"/>
      <c r="VGE131" s="47"/>
      <c r="VGF131" s="47"/>
      <c r="VGG131" s="47"/>
      <c r="VGH131" s="47"/>
      <c r="VGI131" s="47"/>
      <c r="VGJ131" s="47"/>
      <c r="VGK131" s="47"/>
      <c r="VGL131" s="47"/>
      <c r="VGM131" s="47"/>
      <c r="VGN131" s="47"/>
      <c r="VGO131" s="47"/>
      <c r="VGP131" s="47"/>
      <c r="VGQ131" s="47"/>
      <c r="VGR131" s="47"/>
      <c r="VGS131" s="47"/>
      <c r="VGT131" s="47"/>
      <c r="VGU131" s="47"/>
      <c r="VGV131" s="47"/>
      <c r="VGW131" s="47"/>
      <c r="VGX131" s="47"/>
      <c r="VGY131" s="47"/>
      <c r="VGZ131" s="47"/>
      <c r="VHA131" s="47"/>
      <c r="VHB131" s="47"/>
      <c r="VHC131" s="47"/>
      <c r="VHD131" s="47"/>
      <c r="VHE131" s="47"/>
      <c r="VHF131" s="47"/>
      <c r="VHG131" s="47"/>
      <c r="VHH131" s="47"/>
      <c r="VHI131" s="47"/>
      <c r="VHJ131" s="47"/>
      <c r="VHK131" s="47"/>
      <c r="VHL131" s="47"/>
      <c r="VHM131" s="47"/>
      <c r="VHN131" s="47"/>
      <c r="VHO131" s="47"/>
      <c r="VHP131" s="47"/>
      <c r="VHQ131" s="47"/>
      <c r="VHR131" s="47"/>
      <c r="VHS131" s="47"/>
      <c r="VHT131" s="47"/>
      <c r="VHU131" s="47"/>
      <c r="VHV131" s="47"/>
      <c r="VHW131" s="47"/>
      <c r="VHX131" s="47"/>
      <c r="VHY131" s="47"/>
      <c r="VHZ131" s="47"/>
      <c r="VIA131" s="47"/>
      <c r="VIB131" s="47"/>
      <c r="VIC131" s="47"/>
      <c r="VID131" s="47"/>
      <c r="VIE131" s="47"/>
      <c r="VIF131" s="47"/>
      <c r="VIG131" s="47"/>
      <c r="VIH131" s="47"/>
      <c r="VII131" s="47"/>
      <c r="VIJ131" s="47"/>
      <c r="VIK131" s="47"/>
      <c r="VIL131" s="47"/>
      <c r="VIM131" s="47"/>
      <c r="VIN131" s="47"/>
      <c r="VIO131" s="47"/>
      <c r="VIP131" s="47"/>
      <c r="VIQ131" s="47"/>
      <c r="VIR131" s="47"/>
      <c r="VIS131" s="47"/>
      <c r="VIT131" s="47"/>
      <c r="VIU131" s="47"/>
      <c r="VIV131" s="47"/>
      <c r="VIW131" s="47"/>
      <c r="VIX131" s="47"/>
      <c r="VIY131" s="47"/>
      <c r="VIZ131" s="47"/>
      <c r="VJA131" s="47"/>
      <c r="VJB131" s="47"/>
      <c r="VJC131" s="47"/>
      <c r="VJD131" s="47"/>
      <c r="VJE131" s="47"/>
      <c r="VJF131" s="47"/>
      <c r="VJG131" s="47"/>
      <c r="VJH131" s="47"/>
      <c r="VJI131" s="47"/>
      <c r="VJJ131" s="47"/>
      <c r="VJK131" s="47"/>
      <c r="VJL131" s="47"/>
      <c r="VJM131" s="47"/>
      <c r="VJN131" s="47"/>
      <c r="VJO131" s="47"/>
      <c r="VJP131" s="47"/>
      <c r="VJQ131" s="47"/>
      <c r="VJR131" s="47"/>
      <c r="VJS131" s="47"/>
      <c r="VJT131" s="47"/>
      <c r="VJU131" s="47"/>
      <c r="VJV131" s="47"/>
      <c r="VJW131" s="47"/>
      <c r="VJX131" s="47"/>
      <c r="VJY131" s="47"/>
      <c r="VJZ131" s="47"/>
      <c r="VKA131" s="47"/>
      <c r="VKB131" s="47"/>
      <c r="VKC131" s="47"/>
      <c r="VKD131" s="47"/>
      <c r="VKE131" s="47"/>
      <c r="VKF131" s="47"/>
      <c r="VKG131" s="47"/>
      <c r="VKH131" s="47"/>
      <c r="VKI131" s="47"/>
      <c r="VKJ131" s="47"/>
      <c r="VKK131" s="47"/>
      <c r="VKL131" s="47"/>
      <c r="VKM131" s="47"/>
      <c r="VKN131" s="47"/>
      <c r="VKO131" s="47"/>
      <c r="VKP131" s="47"/>
      <c r="VKQ131" s="47"/>
      <c r="VKR131" s="47"/>
      <c r="VKS131" s="47"/>
      <c r="VKT131" s="47"/>
      <c r="VKU131" s="47"/>
      <c r="VKV131" s="47"/>
      <c r="VKW131" s="47"/>
      <c r="VKX131" s="47"/>
      <c r="VKY131" s="47"/>
      <c r="VKZ131" s="47"/>
      <c r="VLA131" s="47"/>
      <c r="VLB131" s="47"/>
      <c r="VLC131" s="47"/>
      <c r="VLD131" s="47"/>
      <c r="VLE131" s="47"/>
      <c r="VLF131" s="47"/>
      <c r="VLG131" s="47"/>
      <c r="VLH131" s="47"/>
      <c r="VLI131" s="47"/>
      <c r="VLJ131" s="47"/>
      <c r="VLK131" s="47"/>
      <c r="VLL131" s="47"/>
      <c r="VLM131" s="47"/>
      <c r="VLN131" s="47"/>
      <c r="VLO131" s="47"/>
      <c r="VLP131" s="47"/>
      <c r="VLQ131" s="47"/>
      <c r="VLR131" s="47"/>
      <c r="VLS131" s="47"/>
      <c r="VLT131" s="47"/>
      <c r="VLU131" s="47"/>
      <c r="VLV131" s="47"/>
      <c r="VLW131" s="47"/>
      <c r="VLX131" s="47"/>
      <c r="VLY131" s="47"/>
      <c r="VLZ131" s="47"/>
      <c r="VMA131" s="47"/>
      <c r="VMB131" s="47"/>
      <c r="VMC131" s="47"/>
      <c r="VMD131" s="47"/>
      <c r="VME131" s="47"/>
      <c r="VMF131" s="47"/>
      <c r="VMG131" s="47"/>
      <c r="VMH131" s="47"/>
      <c r="VMI131" s="47"/>
      <c r="VMJ131" s="47"/>
      <c r="VMK131" s="47"/>
      <c r="VML131" s="47"/>
      <c r="VMM131" s="47"/>
      <c r="VMN131" s="47"/>
      <c r="VMO131" s="47"/>
      <c r="VMP131" s="47"/>
      <c r="VMQ131" s="47"/>
      <c r="VMR131" s="47"/>
      <c r="VMS131" s="47"/>
      <c r="VMT131" s="47"/>
      <c r="VMU131" s="47"/>
      <c r="VMV131" s="47"/>
      <c r="VMW131" s="47"/>
      <c r="VMX131" s="47"/>
      <c r="VMY131" s="47"/>
      <c r="VMZ131" s="47"/>
      <c r="VNA131" s="47"/>
      <c r="VNB131" s="47"/>
      <c r="VNC131" s="47"/>
      <c r="VND131" s="47"/>
      <c r="VNE131" s="47"/>
      <c r="VNF131" s="47"/>
      <c r="VNG131" s="47"/>
      <c r="VNH131" s="47"/>
      <c r="VNI131" s="47"/>
      <c r="VNJ131" s="47"/>
      <c r="VNK131" s="47"/>
      <c r="VNL131" s="47"/>
      <c r="VNM131" s="47"/>
      <c r="VNN131" s="47"/>
      <c r="VNO131" s="47"/>
      <c r="VNP131" s="47"/>
      <c r="VNQ131" s="47"/>
      <c r="VNR131" s="47"/>
      <c r="VNS131" s="47"/>
      <c r="VNT131" s="47"/>
      <c r="VNU131" s="47"/>
      <c r="VNV131" s="47"/>
      <c r="VNW131" s="47"/>
      <c r="VNX131" s="47"/>
      <c r="VNY131" s="47"/>
      <c r="VNZ131" s="47"/>
      <c r="VOA131" s="47"/>
      <c r="VOB131" s="47"/>
      <c r="VOC131" s="47"/>
      <c r="VOD131" s="47"/>
      <c r="VOE131" s="47"/>
      <c r="VOF131" s="47"/>
      <c r="VOG131" s="47"/>
      <c r="VOH131" s="47"/>
      <c r="VOI131" s="47"/>
      <c r="VOJ131" s="47"/>
      <c r="VOK131" s="47"/>
      <c r="VOL131" s="47"/>
      <c r="VOM131" s="47"/>
      <c r="VON131" s="47"/>
      <c r="VOO131" s="47"/>
      <c r="VOP131" s="47"/>
      <c r="VOQ131" s="47"/>
      <c r="VOR131" s="47"/>
      <c r="VOS131" s="47"/>
      <c r="VOT131" s="47"/>
      <c r="VOU131" s="47"/>
      <c r="VOV131" s="47"/>
      <c r="VOW131" s="47"/>
      <c r="VOX131" s="47"/>
      <c r="VOY131" s="47"/>
      <c r="VOZ131" s="47"/>
      <c r="VPA131" s="47"/>
      <c r="VPB131" s="47"/>
      <c r="VPC131" s="47"/>
      <c r="VPD131" s="47"/>
      <c r="VPE131" s="47"/>
      <c r="VPF131" s="47"/>
      <c r="VPG131" s="47"/>
      <c r="VPH131" s="47"/>
      <c r="VPI131" s="47"/>
      <c r="VPJ131" s="47"/>
      <c r="VPK131" s="47"/>
      <c r="VPL131" s="47"/>
      <c r="VPM131" s="47"/>
      <c r="VPN131" s="47"/>
      <c r="VPO131" s="47"/>
      <c r="VPP131" s="47"/>
      <c r="VPQ131" s="47"/>
      <c r="VPR131" s="47"/>
      <c r="VPS131" s="47"/>
      <c r="VPT131" s="47"/>
      <c r="VPU131" s="47"/>
      <c r="VPV131" s="47"/>
      <c r="VPW131" s="47"/>
      <c r="VPX131" s="47"/>
      <c r="VPY131" s="47"/>
      <c r="VPZ131" s="47"/>
      <c r="VQA131" s="47"/>
      <c r="VQB131" s="47"/>
      <c r="VQC131" s="47"/>
      <c r="VQD131" s="47"/>
      <c r="VQE131" s="47"/>
      <c r="VQF131" s="47"/>
      <c r="VQG131" s="47"/>
      <c r="VQH131" s="47"/>
      <c r="VQI131" s="47"/>
      <c r="VQJ131" s="47"/>
      <c r="VQK131" s="47"/>
      <c r="VQL131" s="47"/>
      <c r="VQM131" s="47"/>
      <c r="VQN131" s="47"/>
      <c r="VQO131" s="47"/>
      <c r="VQP131" s="47"/>
      <c r="VQQ131" s="47"/>
      <c r="VQR131" s="47"/>
      <c r="VQS131" s="47"/>
      <c r="VQT131" s="47"/>
      <c r="VQU131" s="47"/>
      <c r="VQV131" s="47"/>
      <c r="VQW131" s="47"/>
      <c r="VQX131" s="47"/>
      <c r="VQY131" s="47"/>
      <c r="VQZ131" s="47"/>
      <c r="VRA131" s="47"/>
      <c r="VRB131" s="47"/>
      <c r="VRC131" s="47"/>
      <c r="VRD131" s="47"/>
      <c r="VRE131" s="47"/>
      <c r="VRF131" s="47"/>
      <c r="VRG131" s="47"/>
      <c r="VRH131" s="47"/>
      <c r="VRI131" s="47"/>
      <c r="VRJ131" s="47"/>
      <c r="VRK131" s="47"/>
      <c r="VRL131" s="47"/>
      <c r="VRM131" s="47"/>
      <c r="VRN131" s="47"/>
      <c r="VRO131" s="47"/>
      <c r="VRP131" s="47"/>
      <c r="VRQ131" s="47"/>
      <c r="VRR131" s="47"/>
      <c r="VRS131" s="47"/>
      <c r="VRT131" s="47"/>
      <c r="VRU131" s="47"/>
      <c r="VRV131" s="47"/>
      <c r="VRW131" s="47"/>
      <c r="VRX131" s="47"/>
      <c r="VRY131" s="47"/>
      <c r="VRZ131" s="47"/>
      <c r="VSA131" s="47"/>
      <c r="VSB131" s="47"/>
      <c r="VSC131" s="47"/>
      <c r="VSD131" s="47"/>
      <c r="VSE131" s="47"/>
      <c r="VSF131" s="47"/>
      <c r="VSG131" s="47"/>
      <c r="VSH131" s="47"/>
      <c r="VSI131" s="47"/>
      <c r="VSJ131" s="47"/>
      <c r="VSK131" s="47"/>
      <c r="VSL131" s="47"/>
      <c r="VSM131" s="47"/>
      <c r="VSN131" s="47"/>
      <c r="VSO131" s="47"/>
      <c r="VSP131" s="47"/>
      <c r="VSQ131" s="47"/>
      <c r="VSR131" s="47"/>
      <c r="VSS131" s="47"/>
      <c r="VST131" s="47"/>
      <c r="VSU131" s="47"/>
      <c r="VSV131" s="47"/>
      <c r="VSW131" s="47"/>
      <c r="VSX131" s="47"/>
      <c r="VSY131" s="47"/>
      <c r="VSZ131" s="47"/>
      <c r="VTA131" s="47"/>
      <c r="VTB131" s="47"/>
      <c r="VTC131" s="47"/>
      <c r="VTD131" s="47"/>
      <c r="VTE131" s="47"/>
      <c r="VTF131" s="47"/>
      <c r="VTG131" s="47"/>
      <c r="VTH131" s="47"/>
      <c r="VTI131" s="47"/>
      <c r="VTJ131" s="47"/>
      <c r="VTK131" s="47"/>
      <c r="VTL131" s="47"/>
      <c r="VTM131" s="47"/>
      <c r="VTN131" s="47"/>
      <c r="VTO131" s="47"/>
      <c r="VTP131" s="47"/>
      <c r="VTQ131" s="47"/>
      <c r="VTR131" s="47"/>
      <c r="VTS131" s="47"/>
      <c r="VTT131" s="47"/>
      <c r="VTU131" s="47"/>
      <c r="VTV131" s="47"/>
      <c r="VTW131" s="47"/>
      <c r="VTX131" s="47"/>
      <c r="VTY131" s="47"/>
      <c r="VTZ131" s="47"/>
      <c r="VUA131" s="47"/>
      <c r="VUB131" s="47"/>
      <c r="VUC131" s="47"/>
      <c r="VUD131" s="47"/>
      <c r="VUE131" s="47"/>
      <c r="VUF131" s="47"/>
      <c r="VUG131" s="47"/>
      <c r="VUH131" s="47"/>
      <c r="VUI131" s="47"/>
      <c r="VUJ131" s="47"/>
      <c r="VUK131" s="47"/>
      <c r="VUL131" s="47"/>
      <c r="VUM131" s="47"/>
      <c r="VUN131" s="47"/>
      <c r="VUO131" s="47"/>
      <c r="VUP131" s="47"/>
      <c r="VUQ131" s="47"/>
      <c r="VUR131" s="47"/>
      <c r="VUS131" s="47"/>
      <c r="VUT131" s="47"/>
      <c r="VUU131" s="47"/>
      <c r="VUV131" s="47"/>
      <c r="VUW131" s="47"/>
      <c r="VUX131" s="47"/>
      <c r="VUY131" s="47"/>
      <c r="VUZ131" s="47"/>
      <c r="VVA131" s="47"/>
      <c r="VVB131" s="47"/>
      <c r="VVC131" s="47"/>
      <c r="VVD131" s="47"/>
      <c r="VVE131" s="47"/>
      <c r="VVF131" s="47"/>
      <c r="VVG131" s="47"/>
      <c r="VVH131" s="47"/>
      <c r="VVI131" s="47"/>
      <c r="VVJ131" s="47"/>
      <c r="VVK131" s="47"/>
      <c r="VVL131" s="47"/>
      <c r="VVM131" s="47"/>
      <c r="VVN131" s="47"/>
      <c r="VVO131" s="47"/>
      <c r="VVP131" s="47"/>
      <c r="VVQ131" s="47"/>
      <c r="VVR131" s="47"/>
      <c r="VVS131" s="47"/>
      <c r="VVT131" s="47"/>
      <c r="VVU131" s="47"/>
      <c r="VVV131" s="47"/>
      <c r="VVW131" s="47"/>
      <c r="VVX131" s="47"/>
      <c r="VVY131" s="47"/>
      <c r="VVZ131" s="47"/>
      <c r="VWA131" s="47"/>
      <c r="VWB131" s="47"/>
      <c r="VWC131" s="47"/>
      <c r="VWD131" s="47"/>
      <c r="VWE131" s="47"/>
      <c r="VWF131" s="47"/>
      <c r="VWG131" s="47"/>
      <c r="VWH131" s="47"/>
      <c r="VWI131" s="47"/>
      <c r="VWJ131" s="47"/>
      <c r="VWK131" s="47"/>
      <c r="VWL131" s="47"/>
      <c r="VWM131" s="47"/>
      <c r="VWN131" s="47"/>
      <c r="VWO131" s="47"/>
      <c r="VWP131" s="47"/>
      <c r="VWQ131" s="47"/>
      <c r="VWR131" s="47"/>
      <c r="VWS131" s="47"/>
      <c r="VWT131" s="47"/>
      <c r="VWU131" s="47"/>
      <c r="VWV131" s="47"/>
      <c r="VWW131" s="47"/>
      <c r="VWX131" s="47"/>
      <c r="VWY131" s="47"/>
      <c r="VWZ131" s="47"/>
      <c r="VXA131" s="47"/>
      <c r="VXB131" s="47"/>
      <c r="VXC131" s="47"/>
      <c r="VXD131" s="47"/>
      <c r="VXE131" s="47"/>
      <c r="VXF131" s="47"/>
      <c r="VXG131" s="47"/>
      <c r="VXH131" s="47"/>
      <c r="VXI131" s="47"/>
      <c r="VXJ131" s="47"/>
      <c r="VXK131" s="47"/>
      <c r="VXL131" s="47"/>
      <c r="VXM131" s="47"/>
      <c r="VXN131" s="47"/>
      <c r="VXO131" s="47"/>
      <c r="VXP131" s="47"/>
      <c r="VXQ131" s="47"/>
      <c r="VXR131" s="47"/>
      <c r="VXS131" s="47"/>
      <c r="VXT131" s="47"/>
      <c r="VXU131" s="47"/>
      <c r="VXV131" s="47"/>
      <c r="VXW131" s="47"/>
      <c r="VXX131" s="47"/>
      <c r="VXY131" s="47"/>
      <c r="VXZ131" s="47"/>
      <c r="VYA131" s="47"/>
      <c r="VYB131" s="47"/>
      <c r="VYC131" s="47"/>
      <c r="VYD131" s="47"/>
      <c r="VYE131" s="47"/>
      <c r="VYF131" s="47"/>
      <c r="VYG131" s="47"/>
      <c r="VYH131" s="47"/>
      <c r="VYI131" s="47"/>
      <c r="VYJ131" s="47"/>
      <c r="VYK131" s="47"/>
      <c r="VYL131" s="47"/>
      <c r="VYM131" s="47"/>
      <c r="VYN131" s="47"/>
      <c r="VYO131" s="47"/>
      <c r="VYP131" s="47"/>
      <c r="VYQ131" s="47"/>
      <c r="VYR131" s="47"/>
      <c r="VYS131" s="47"/>
      <c r="VYT131" s="47"/>
      <c r="VYU131" s="47"/>
      <c r="VYV131" s="47"/>
      <c r="VYW131" s="47"/>
      <c r="VYX131" s="47"/>
      <c r="VYY131" s="47"/>
      <c r="VYZ131" s="47"/>
      <c r="VZA131" s="47"/>
      <c r="VZB131" s="47"/>
      <c r="VZC131" s="47"/>
      <c r="VZD131" s="47"/>
      <c r="VZE131" s="47"/>
      <c r="VZF131" s="47"/>
      <c r="VZG131" s="47"/>
      <c r="VZH131" s="47"/>
      <c r="VZI131" s="47"/>
      <c r="VZJ131" s="47"/>
      <c r="VZK131" s="47"/>
      <c r="VZL131" s="47"/>
      <c r="VZM131" s="47"/>
      <c r="VZN131" s="47"/>
      <c r="VZO131" s="47"/>
      <c r="VZP131" s="47"/>
      <c r="VZQ131" s="47"/>
      <c r="VZR131" s="47"/>
      <c r="VZS131" s="47"/>
      <c r="VZT131" s="47"/>
      <c r="VZU131" s="47"/>
      <c r="VZV131" s="47"/>
      <c r="VZW131" s="47"/>
      <c r="VZX131" s="47"/>
      <c r="VZY131" s="47"/>
      <c r="VZZ131" s="47"/>
      <c r="WAA131" s="47"/>
      <c r="WAB131" s="47"/>
      <c r="WAC131" s="47"/>
      <c r="WAD131" s="47"/>
      <c r="WAE131" s="47"/>
      <c r="WAF131" s="47"/>
      <c r="WAG131" s="47"/>
      <c r="WAH131" s="47"/>
      <c r="WAI131" s="47"/>
      <c r="WAJ131" s="47"/>
      <c r="WAK131" s="47"/>
      <c r="WAL131" s="47"/>
      <c r="WAM131" s="47"/>
      <c r="WAN131" s="47"/>
      <c r="WAO131" s="47"/>
      <c r="WAP131" s="47"/>
      <c r="WAQ131" s="47"/>
      <c r="WAR131" s="47"/>
      <c r="WAS131" s="47"/>
      <c r="WAT131" s="47"/>
      <c r="WAU131" s="47"/>
      <c r="WAV131" s="47"/>
      <c r="WAW131" s="47"/>
      <c r="WAX131" s="47"/>
      <c r="WAY131" s="47"/>
      <c r="WAZ131" s="47"/>
      <c r="WBA131" s="47"/>
      <c r="WBB131" s="47"/>
      <c r="WBC131" s="47"/>
      <c r="WBD131" s="47"/>
      <c r="WBE131" s="47"/>
      <c r="WBF131" s="47"/>
      <c r="WBG131" s="47"/>
      <c r="WBH131" s="47"/>
      <c r="WBI131" s="47"/>
      <c r="WBJ131" s="47"/>
      <c r="WBK131" s="47"/>
      <c r="WBL131" s="47"/>
      <c r="WBM131" s="47"/>
      <c r="WBN131" s="47"/>
      <c r="WBO131" s="47"/>
      <c r="WBP131" s="47"/>
      <c r="WBQ131" s="47"/>
      <c r="WBR131" s="47"/>
      <c r="WBS131" s="47"/>
      <c r="WBT131" s="47"/>
      <c r="WBU131" s="47"/>
      <c r="WBV131" s="47"/>
      <c r="WBW131" s="47"/>
      <c r="WBX131" s="47"/>
      <c r="WBY131" s="47"/>
      <c r="WBZ131" s="47"/>
      <c r="WCA131" s="47"/>
      <c r="WCB131" s="47"/>
      <c r="WCC131" s="47"/>
      <c r="WCD131" s="47"/>
      <c r="WCE131" s="47"/>
      <c r="WCF131" s="47"/>
      <c r="WCG131" s="47"/>
      <c r="WCH131" s="47"/>
      <c r="WCI131" s="47"/>
      <c r="WCJ131" s="47"/>
      <c r="WCK131" s="47"/>
      <c r="WCL131" s="47"/>
      <c r="WCM131" s="47"/>
      <c r="WCN131" s="47"/>
      <c r="WCO131" s="47"/>
      <c r="WCP131" s="47"/>
      <c r="WCQ131" s="47"/>
      <c r="WCR131" s="47"/>
      <c r="WCS131" s="47"/>
      <c r="WCT131" s="47"/>
      <c r="WCU131" s="47"/>
      <c r="WCV131" s="47"/>
      <c r="WCW131" s="47"/>
      <c r="WCX131" s="47"/>
      <c r="WCY131" s="47"/>
      <c r="WCZ131" s="47"/>
      <c r="WDA131" s="47"/>
      <c r="WDB131" s="47"/>
      <c r="WDC131" s="47"/>
      <c r="WDD131" s="47"/>
      <c r="WDE131" s="47"/>
      <c r="WDF131" s="47"/>
      <c r="WDG131" s="47"/>
      <c r="WDH131" s="47"/>
      <c r="WDI131" s="47"/>
      <c r="WDJ131" s="47"/>
      <c r="WDK131" s="47"/>
      <c r="WDL131" s="47"/>
      <c r="WDM131" s="47"/>
      <c r="WDN131" s="47"/>
      <c r="WDO131" s="47"/>
      <c r="WDP131" s="47"/>
      <c r="WDQ131" s="47"/>
      <c r="WDR131" s="47"/>
      <c r="WDS131" s="47"/>
      <c r="WDT131" s="47"/>
      <c r="WDU131" s="47"/>
      <c r="WDV131" s="47"/>
      <c r="WDW131" s="47"/>
      <c r="WDX131" s="47"/>
      <c r="WDY131" s="47"/>
      <c r="WDZ131" s="47"/>
      <c r="WEA131" s="47"/>
      <c r="WEB131" s="47"/>
      <c r="WEC131" s="47"/>
      <c r="WED131" s="47"/>
      <c r="WEE131" s="47"/>
      <c r="WEF131" s="47"/>
      <c r="WEG131" s="47"/>
      <c r="WEH131" s="47"/>
      <c r="WEI131" s="47"/>
      <c r="WEJ131" s="47"/>
      <c r="WEK131" s="47"/>
      <c r="WEL131" s="47"/>
      <c r="WEM131" s="47"/>
      <c r="WEN131" s="47"/>
      <c r="WEO131" s="47"/>
      <c r="WEP131" s="47"/>
      <c r="WEQ131" s="47"/>
      <c r="WER131" s="47"/>
      <c r="WES131" s="47"/>
      <c r="WET131" s="47"/>
      <c r="WEU131" s="47"/>
      <c r="WEV131" s="47"/>
      <c r="WEW131" s="47"/>
      <c r="WEX131" s="47"/>
      <c r="WEY131" s="47"/>
      <c r="WEZ131" s="47"/>
      <c r="WFA131" s="47"/>
      <c r="WFB131" s="47"/>
      <c r="WFC131" s="47"/>
      <c r="WFD131" s="47"/>
      <c r="WFE131" s="47"/>
      <c r="WFF131" s="47"/>
      <c r="WFG131" s="47"/>
      <c r="WFH131" s="47"/>
      <c r="WFI131" s="47"/>
      <c r="WFJ131" s="47"/>
      <c r="WFK131" s="47"/>
      <c r="WFL131" s="47"/>
      <c r="WFM131" s="47"/>
      <c r="WFN131" s="47"/>
      <c r="WFO131" s="47"/>
      <c r="WFP131" s="47"/>
      <c r="WFQ131" s="47"/>
      <c r="WFR131" s="47"/>
      <c r="WFS131" s="47"/>
      <c r="WFT131" s="47"/>
      <c r="WFU131" s="47"/>
      <c r="WFV131" s="47"/>
      <c r="WFW131" s="47"/>
      <c r="WFX131" s="47"/>
      <c r="WFY131" s="47"/>
      <c r="WFZ131" s="47"/>
      <c r="WGA131" s="47"/>
      <c r="WGB131" s="47"/>
      <c r="WGC131" s="47"/>
      <c r="WGD131" s="47"/>
      <c r="WGE131" s="47"/>
      <c r="WGF131" s="47"/>
      <c r="WGG131" s="47"/>
      <c r="WGH131" s="47"/>
      <c r="WGI131" s="47"/>
      <c r="WGJ131" s="47"/>
      <c r="WGK131" s="47"/>
      <c r="WGL131" s="47"/>
      <c r="WGM131" s="47"/>
      <c r="WGN131" s="47"/>
      <c r="WGO131" s="47"/>
      <c r="WGP131" s="47"/>
      <c r="WGQ131" s="47"/>
      <c r="WGR131" s="47"/>
      <c r="WGS131" s="47"/>
      <c r="WGT131" s="47"/>
      <c r="WGU131" s="47"/>
      <c r="WGV131" s="47"/>
      <c r="WGW131" s="47"/>
      <c r="WGX131" s="47"/>
      <c r="WGY131" s="47"/>
      <c r="WGZ131" s="47"/>
      <c r="WHA131" s="47"/>
      <c r="WHB131" s="47"/>
      <c r="WHC131" s="47"/>
      <c r="WHD131" s="47"/>
      <c r="WHE131" s="47"/>
      <c r="WHF131" s="47"/>
      <c r="WHG131" s="47"/>
      <c r="WHH131" s="47"/>
      <c r="WHI131" s="47"/>
      <c r="WHJ131" s="47"/>
      <c r="WHK131" s="47"/>
      <c r="WHL131" s="47"/>
      <c r="WHM131" s="47"/>
      <c r="WHN131" s="47"/>
      <c r="WHO131" s="47"/>
      <c r="WHP131" s="47"/>
      <c r="WHQ131" s="47"/>
      <c r="WHR131" s="47"/>
      <c r="WHS131" s="47"/>
      <c r="WHT131" s="47"/>
      <c r="WHU131" s="47"/>
      <c r="WHV131" s="47"/>
      <c r="WHW131" s="47"/>
      <c r="WHX131" s="47"/>
      <c r="WHY131" s="47"/>
      <c r="WHZ131" s="47"/>
      <c r="WIA131" s="47"/>
      <c r="WIB131" s="47"/>
      <c r="WIC131" s="47"/>
      <c r="WID131" s="47"/>
      <c r="WIE131" s="47"/>
      <c r="WIF131" s="47"/>
      <c r="WIG131" s="47"/>
      <c r="WIH131" s="47"/>
      <c r="WII131" s="47"/>
      <c r="WIJ131" s="47"/>
      <c r="WIK131" s="47"/>
      <c r="WIL131" s="47"/>
      <c r="WIM131" s="47"/>
      <c r="WIN131" s="47"/>
      <c r="WIO131" s="47"/>
      <c r="WIP131" s="47"/>
      <c r="WIQ131" s="47"/>
      <c r="WIR131" s="47"/>
      <c r="WIS131" s="47"/>
      <c r="WIT131" s="47"/>
      <c r="WIU131" s="47"/>
      <c r="WIV131" s="47"/>
      <c r="WIW131" s="47"/>
      <c r="WIX131" s="47"/>
      <c r="WIY131" s="47"/>
      <c r="WIZ131" s="47"/>
      <c r="WJA131" s="47"/>
      <c r="WJB131" s="47"/>
      <c r="WJC131" s="47"/>
      <c r="WJD131" s="47"/>
      <c r="WJE131" s="47"/>
      <c r="WJF131" s="47"/>
      <c r="WJG131" s="47"/>
      <c r="WJH131" s="47"/>
      <c r="WJI131" s="47"/>
      <c r="WJJ131" s="47"/>
      <c r="WJK131" s="47"/>
      <c r="WJL131" s="47"/>
      <c r="WJM131" s="47"/>
      <c r="WJN131" s="47"/>
      <c r="WJO131" s="47"/>
      <c r="WJP131" s="47"/>
      <c r="WJQ131" s="47"/>
      <c r="WJR131" s="47"/>
      <c r="WJS131" s="47"/>
      <c r="WJT131" s="47"/>
      <c r="WJU131" s="47"/>
      <c r="WJV131" s="47"/>
      <c r="WJW131" s="47"/>
      <c r="WJX131" s="47"/>
      <c r="WJY131" s="47"/>
      <c r="WJZ131" s="47"/>
      <c r="WKA131" s="47"/>
      <c r="WKB131" s="47"/>
      <c r="WKC131" s="47"/>
      <c r="WKD131" s="47"/>
      <c r="WKE131" s="47"/>
      <c r="WKF131" s="47"/>
      <c r="WKG131" s="47"/>
      <c r="WKH131" s="47"/>
      <c r="WKI131" s="47"/>
      <c r="WKJ131" s="47"/>
      <c r="WKK131" s="47"/>
      <c r="WKL131" s="47"/>
      <c r="WKM131" s="47"/>
      <c r="WKN131" s="47"/>
      <c r="WKO131" s="47"/>
      <c r="WKP131" s="47"/>
      <c r="WKQ131" s="47"/>
      <c r="WKR131" s="47"/>
      <c r="WKS131" s="47"/>
      <c r="WKT131" s="47"/>
      <c r="WKU131" s="47"/>
      <c r="WKV131" s="47"/>
      <c r="WKW131" s="47"/>
      <c r="WKX131" s="47"/>
      <c r="WKY131" s="47"/>
      <c r="WKZ131" s="47"/>
      <c r="WLA131" s="47"/>
      <c r="WLB131" s="47"/>
      <c r="WLC131" s="47"/>
      <c r="WLD131" s="47"/>
      <c r="WLE131" s="47"/>
      <c r="WLF131" s="47"/>
      <c r="WLG131" s="47"/>
      <c r="WLH131" s="47"/>
      <c r="WLI131" s="47"/>
      <c r="WLJ131" s="47"/>
      <c r="WLK131" s="47"/>
      <c r="WLL131" s="47"/>
      <c r="WLM131" s="47"/>
      <c r="WLN131" s="47"/>
      <c r="WLO131" s="47"/>
      <c r="WLP131" s="47"/>
      <c r="WLQ131" s="47"/>
      <c r="WLR131" s="47"/>
      <c r="WLS131" s="47"/>
      <c r="WLT131" s="47"/>
      <c r="WLU131" s="47"/>
      <c r="WLV131" s="47"/>
      <c r="WLW131" s="47"/>
      <c r="WLX131" s="47"/>
      <c r="WLY131" s="47"/>
      <c r="WLZ131" s="47"/>
      <c r="WMA131" s="47"/>
      <c r="WMB131" s="47"/>
      <c r="WMC131" s="47"/>
      <c r="WMD131" s="47"/>
      <c r="WME131" s="47"/>
      <c r="WMF131" s="47"/>
      <c r="WMG131" s="47"/>
      <c r="WMH131" s="47"/>
      <c r="WMI131" s="47"/>
      <c r="WMJ131" s="47"/>
      <c r="WMK131" s="47"/>
      <c r="WML131" s="47"/>
      <c r="WMM131" s="47"/>
      <c r="WMN131" s="47"/>
      <c r="WMO131" s="47"/>
      <c r="WMP131" s="47"/>
      <c r="WMQ131" s="47"/>
      <c r="WMR131" s="47"/>
      <c r="WMS131" s="47"/>
      <c r="WMT131" s="47"/>
      <c r="WMU131" s="47"/>
      <c r="WMV131" s="47"/>
      <c r="WMW131" s="47"/>
      <c r="WMX131" s="47"/>
      <c r="WMY131" s="47"/>
      <c r="WMZ131" s="47"/>
      <c r="WNA131" s="47"/>
      <c r="WNB131" s="47"/>
      <c r="WNC131" s="47"/>
      <c r="WND131" s="47"/>
      <c r="WNE131" s="47"/>
      <c r="WNF131" s="47"/>
      <c r="WNG131" s="47"/>
      <c r="WNH131" s="47"/>
      <c r="WNI131" s="47"/>
      <c r="WNJ131" s="47"/>
      <c r="WNK131" s="47"/>
      <c r="WNL131" s="47"/>
      <c r="WNM131" s="47"/>
      <c r="WNN131" s="47"/>
      <c r="WNO131" s="47"/>
      <c r="WNP131" s="47"/>
      <c r="WNQ131" s="47"/>
      <c r="WNR131" s="47"/>
      <c r="WNS131" s="47"/>
      <c r="WNT131" s="47"/>
      <c r="WNU131" s="47"/>
      <c r="WNV131" s="47"/>
      <c r="WNW131" s="47"/>
      <c r="WNX131" s="47"/>
      <c r="WNY131" s="47"/>
      <c r="WNZ131" s="47"/>
      <c r="WOA131" s="47"/>
      <c r="WOB131" s="47"/>
      <c r="WOC131" s="47"/>
      <c r="WOD131" s="47"/>
      <c r="WOE131" s="47"/>
      <c r="WOF131" s="47"/>
      <c r="WOG131" s="47"/>
      <c r="WOH131" s="47"/>
      <c r="WOI131" s="47"/>
      <c r="WOJ131" s="47"/>
      <c r="WOK131" s="47"/>
      <c r="WOL131" s="47"/>
      <c r="WOM131" s="47"/>
      <c r="WON131" s="47"/>
      <c r="WOO131" s="47"/>
      <c r="WOP131" s="47"/>
      <c r="WOQ131" s="47"/>
      <c r="WOR131" s="47"/>
      <c r="WOS131" s="47"/>
      <c r="WOT131" s="47"/>
      <c r="WOU131" s="47"/>
      <c r="WOV131" s="47"/>
      <c r="WOW131" s="47"/>
      <c r="WOX131" s="47"/>
      <c r="WOY131" s="47"/>
      <c r="WOZ131" s="47"/>
      <c r="WPA131" s="47"/>
      <c r="WPB131" s="47"/>
      <c r="WPC131" s="47"/>
      <c r="WPD131" s="47"/>
      <c r="WPE131" s="47"/>
      <c r="WPF131" s="47"/>
      <c r="WPG131" s="47"/>
      <c r="WPH131" s="47"/>
      <c r="WPI131" s="47"/>
      <c r="WPJ131" s="47"/>
      <c r="WPK131" s="47"/>
      <c r="WPL131" s="47"/>
      <c r="WPM131" s="47"/>
      <c r="WPN131" s="47"/>
      <c r="WPO131" s="47"/>
      <c r="WPP131" s="47"/>
      <c r="WPQ131" s="47"/>
      <c r="WPR131" s="47"/>
      <c r="WPS131" s="47"/>
      <c r="WPT131" s="47"/>
      <c r="WPU131" s="47"/>
      <c r="WPV131" s="47"/>
      <c r="WPW131" s="47"/>
      <c r="WPX131" s="47"/>
      <c r="WPY131" s="47"/>
      <c r="WPZ131" s="47"/>
      <c r="WQA131" s="47"/>
      <c r="WQB131" s="47"/>
      <c r="WQC131" s="47"/>
      <c r="WQD131" s="47"/>
      <c r="WQE131" s="47"/>
      <c r="WQF131" s="47"/>
      <c r="WQG131" s="47"/>
      <c r="WQH131" s="47"/>
      <c r="WQI131" s="47"/>
      <c r="WQJ131" s="47"/>
      <c r="WQK131" s="47"/>
      <c r="WQL131" s="47"/>
      <c r="WQM131" s="47"/>
      <c r="WQN131" s="47"/>
      <c r="WQO131" s="47"/>
      <c r="WQP131" s="47"/>
      <c r="WQQ131" s="47"/>
      <c r="WQR131" s="47"/>
      <c r="WQS131" s="47"/>
      <c r="WQT131" s="47"/>
      <c r="WQU131" s="47"/>
      <c r="WQV131" s="47"/>
      <c r="WQW131" s="47"/>
      <c r="WQX131" s="47"/>
      <c r="WQY131" s="47"/>
      <c r="WQZ131" s="47"/>
      <c r="WRA131" s="47"/>
      <c r="WRB131" s="47"/>
      <c r="WRC131" s="47"/>
      <c r="WRD131" s="47"/>
      <c r="WRE131" s="47"/>
      <c r="WRF131" s="47"/>
      <c r="WRG131" s="47"/>
      <c r="WRH131" s="47"/>
      <c r="WRI131" s="47"/>
      <c r="WRJ131" s="47"/>
      <c r="WRK131" s="47"/>
      <c r="WRL131" s="47"/>
      <c r="WRM131" s="47"/>
      <c r="WRN131" s="47"/>
      <c r="WRO131" s="47"/>
      <c r="WRP131" s="47"/>
      <c r="WRQ131" s="47"/>
      <c r="WRR131" s="47"/>
      <c r="WRS131" s="47"/>
      <c r="WRT131" s="47"/>
      <c r="WRU131" s="47"/>
      <c r="WRV131" s="47"/>
      <c r="WRW131" s="47"/>
      <c r="WRX131" s="47"/>
      <c r="WRY131" s="47"/>
      <c r="WRZ131" s="47"/>
      <c r="WSA131" s="47"/>
      <c r="WSB131" s="47"/>
      <c r="WSC131" s="47"/>
      <c r="WSD131" s="47"/>
      <c r="WSE131" s="47"/>
      <c r="WSF131" s="47"/>
      <c r="WSG131" s="47"/>
      <c r="WSH131" s="47"/>
      <c r="WSI131" s="47"/>
      <c r="WSJ131" s="47"/>
      <c r="WSK131" s="47"/>
      <c r="WSL131" s="47"/>
      <c r="WSM131" s="47"/>
      <c r="WSN131" s="47"/>
      <c r="WSO131" s="47"/>
      <c r="WSP131" s="47"/>
      <c r="WSQ131" s="47"/>
      <c r="WSR131" s="47"/>
      <c r="WSS131" s="47"/>
      <c r="WST131" s="47"/>
      <c r="WSU131" s="47"/>
      <c r="WSV131" s="47"/>
      <c r="WSW131" s="47"/>
      <c r="WSX131" s="47"/>
      <c r="WSY131" s="47"/>
      <c r="WSZ131" s="47"/>
      <c r="WTA131" s="47"/>
      <c r="WTB131" s="47"/>
      <c r="WTC131" s="47"/>
      <c r="WTD131" s="47"/>
      <c r="WTE131" s="47"/>
      <c r="WTF131" s="47"/>
      <c r="WTG131" s="47"/>
      <c r="WTH131" s="47"/>
      <c r="WTI131" s="47"/>
      <c r="WTJ131" s="47"/>
      <c r="WTK131" s="47"/>
      <c r="WTL131" s="47"/>
      <c r="WTM131" s="47"/>
      <c r="WTN131" s="47"/>
      <c r="WTO131" s="47"/>
      <c r="WTP131" s="47"/>
      <c r="WTQ131" s="47"/>
      <c r="WTR131" s="47"/>
      <c r="WTS131" s="47"/>
      <c r="WTT131" s="47"/>
      <c r="WTU131" s="47"/>
      <c r="WTV131" s="47"/>
      <c r="WTW131" s="47"/>
      <c r="WTX131" s="47"/>
      <c r="WTY131" s="47"/>
      <c r="WTZ131" s="47"/>
      <c r="WUA131" s="47"/>
      <c r="WUB131" s="47"/>
      <c r="WUC131" s="47"/>
      <c r="WUD131" s="47"/>
      <c r="WUE131" s="47"/>
      <c r="WUF131" s="47"/>
      <c r="WUG131" s="47"/>
      <c r="WUH131" s="47"/>
      <c r="WUI131" s="47"/>
      <c r="WUJ131" s="47"/>
      <c r="WUK131" s="47"/>
      <c r="WUL131" s="47"/>
      <c r="WUM131" s="47"/>
      <c r="WUN131" s="47"/>
      <c r="WUO131" s="47"/>
      <c r="WUP131" s="47"/>
      <c r="WUQ131" s="47"/>
      <c r="WUR131" s="47"/>
      <c r="WUS131" s="47"/>
      <c r="WUT131" s="47"/>
      <c r="WUU131" s="47"/>
      <c r="WUV131" s="47"/>
      <c r="WUW131" s="47"/>
      <c r="WUX131" s="47"/>
      <c r="WUY131" s="47"/>
      <c r="WUZ131" s="47"/>
      <c r="WVA131" s="47"/>
      <c r="WVB131" s="47"/>
      <c r="WVC131" s="47"/>
      <c r="WVD131" s="47"/>
      <c r="WVE131" s="47"/>
      <c r="WVF131" s="47"/>
      <c r="WVG131" s="47"/>
      <c r="WVH131" s="47"/>
      <c r="WVI131" s="47"/>
      <c r="WVJ131" s="47"/>
      <c r="WVK131" s="47"/>
      <c r="WVL131" s="47"/>
      <c r="WVM131" s="47"/>
      <c r="WVN131" s="47"/>
      <c r="WVO131" s="47"/>
      <c r="WVP131" s="47"/>
      <c r="WVQ131" s="47"/>
      <c r="WVR131" s="47"/>
      <c r="WVS131" s="47"/>
      <c r="WVT131" s="47"/>
      <c r="WVU131" s="47"/>
      <c r="WVV131" s="47"/>
      <c r="WVW131" s="47"/>
      <c r="WVX131" s="47"/>
      <c r="WVY131" s="47"/>
      <c r="WVZ131" s="47"/>
      <c r="WWA131" s="47"/>
      <c r="WWB131" s="47"/>
      <c r="WWC131" s="47"/>
      <c r="WWD131" s="47"/>
      <c r="WWE131" s="47"/>
      <c r="WWF131" s="47"/>
      <c r="WWG131" s="47"/>
      <c r="WWH131" s="47"/>
      <c r="WWI131" s="47"/>
      <c r="WWJ131" s="47"/>
      <c r="WWK131" s="47"/>
      <c r="WWL131" s="47"/>
      <c r="WWM131" s="47"/>
      <c r="WWN131" s="47"/>
      <c r="WWO131" s="47"/>
      <c r="WWP131" s="47"/>
      <c r="WWQ131" s="47"/>
      <c r="WWR131" s="47"/>
      <c r="WWS131" s="47"/>
      <c r="WWT131" s="47"/>
      <c r="WWU131" s="47"/>
      <c r="WWV131" s="47"/>
      <c r="WWW131" s="47"/>
      <c r="WWX131" s="47"/>
      <c r="WWY131" s="47"/>
      <c r="WWZ131" s="47"/>
      <c r="WXA131" s="47"/>
      <c r="WXB131" s="47"/>
      <c r="WXC131" s="47"/>
      <c r="WXD131" s="47"/>
      <c r="WXE131" s="47"/>
      <c r="WXF131" s="47"/>
      <c r="WXG131" s="47"/>
      <c r="WXH131" s="47"/>
      <c r="WXI131" s="47"/>
      <c r="WXJ131" s="47"/>
      <c r="WXK131" s="47"/>
      <c r="WXL131" s="47"/>
      <c r="WXM131" s="47"/>
      <c r="WXN131" s="47"/>
      <c r="WXO131" s="47"/>
      <c r="WXP131" s="47"/>
      <c r="WXQ131" s="47"/>
      <c r="WXR131" s="47"/>
      <c r="WXS131" s="47"/>
      <c r="WXT131" s="47"/>
      <c r="WXU131" s="47"/>
      <c r="WXV131" s="47"/>
      <c r="WXW131" s="47"/>
      <c r="WXX131" s="47"/>
      <c r="WXY131" s="47"/>
      <c r="WXZ131" s="47"/>
      <c r="WYA131" s="47"/>
      <c r="WYB131" s="47"/>
      <c r="WYC131" s="47"/>
      <c r="WYD131" s="47"/>
      <c r="WYE131" s="47"/>
      <c r="WYF131" s="47"/>
      <c r="WYG131" s="47"/>
      <c r="WYH131" s="47"/>
      <c r="WYI131" s="47"/>
      <c r="WYJ131" s="47"/>
      <c r="WYK131" s="47"/>
      <c r="WYL131" s="47"/>
      <c r="WYM131" s="47"/>
      <c r="WYN131" s="47"/>
      <c r="WYO131" s="47"/>
      <c r="WYP131" s="47"/>
      <c r="WYQ131" s="47"/>
      <c r="WYR131" s="47"/>
      <c r="WYS131" s="47"/>
      <c r="WYT131" s="47"/>
      <c r="WYU131" s="47"/>
      <c r="WYV131" s="47"/>
      <c r="WYW131" s="47"/>
      <c r="WYX131" s="47"/>
      <c r="WYY131" s="47"/>
      <c r="WYZ131" s="47"/>
      <c r="WZA131" s="47"/>
      <c r="WZB131" s="47"/>
      <c r="WZC131" s="47"/>
      <c r="WZD131" s="47"/>
      <c r="WZE131" s="47"/>
      <c r="WZF131" s="47"/>
      <c r="WZG131" s="47"/>
      <c r="WZH131" s="47"/>
      <c r="WZI131" s="47"/>
      <c r="WZJ131" s="47"/>
      <c r="WZK131" s="47"/>
      <c r="WZL131" s="47"/>
      <c r="WZM131" s="47"/>
      <c r="WZN131" s="47"/>
      <c r="WZO131" s="47"/>
      <c r="WZP131" s="47"/>
      <c r="WZQ131" s="47"/>
      <c r="WZR131" s="47"/>
      <c r="WZS131" s="47"/>
      <c r="WZT131" s="47"/>
      <c r="WZU131" s="47"/>
      <c r="WZV131" s="47"/>
      <c r="WZW131" s="47"/>
      <c r="WZX131" s="47"/>
      <c r="WZY131" s="47"/>
      <c r="WZZ131" s="47"/>
      <c r="XAA131" s="47"/>
      <c r="XAB131" s="47"/>
      <c r="XAC131" s="47"/>
      <c r="XAD131" s="47"/>
      <c r="XAE131" s="47"/>
      <c r="XAF131" s="47"/>
      <c r="XAG131" s="47"/>
      <c r="XAH131" s="47"/>
      <c r="XAI131" s="47"/>
      <c r="XAJ131" s="47"/>
      <c r="XAK131" s="47"/>
      <c r="XAL131" s="47"/>
      <c r="XAM131" s="47"/>
      <c r="XAN131" s="47"/>
      <c r="XAO131" s="47"/>
      <c r="XAP131" s="47"/>
      <c r="XAQ131" s="47"/>
      <c r="XAR131" s="47"/>
      <c r="XAS131" s="47"/>
      <c r="XAT131" s="47"/>
      <c r="XAU131" s="47"/>
      <c r="XAV131" s="47"/>
      <c r="XAW131" s="47"/>
      <c r="XAX131" s="47"/>
      <c r="XAY131" s="47"/>
      <c r="XAZ131" s="47"/>
      <c r="XBA131" s="47"/>
      <c r="XBB131" s="47"/>
      <c r="XBC131" s="47"/>
      <c r="XBD131" s="47"/>
      <c r="XBE131" s="47"/>
      <c r="XBF131" s="47"/>
      <c r="XBG131" s="47"/>
      <c r="XBH131" s="47"/>
      <c r="XBI131" s="47"/>
      <c r="XBJ131" s="47"/>
      <c r="XBK131" s="47"/>
      <c r="XBL131" s="47"/>
      <c r="XBM131" s="47"/>
      <c r="XBN131" s="47"/>
      <c r="XBO131" s="47"/>
      <c r="XBP131" s="47"/>
      <c r="XBQ131" s="47"/>
      <c r="XBR131" s="47"/>
      <c r="XBS131" s="47"/>
      <c r="XBT131" s="47"/>
      <c r="XBU131" s="47"/>
      <c r="XBV131" s="47"/>
      <c r="XBW131" s="47"/>
      <c r="XBX131" s="47"/>
      <c r="XBY131" s="47"/>
      <c r="XBZ131" s="47"/>
      <c r="XCA131" s="47"/>
      <c r="XCB131" s="47"/>
      <c r="XCC131" s="47"/>
      <c r="XCD131" s="47"/>
      <c r="XCE131" s="47"/>
      <c r="XCF131" s="47"/>
      <c r="XCG131" s="47"/>
      <c r="XCH131" s="47"/>
      <c r="XCI131" s="47"/>
      <c r="XCJ131" s="47"/>
      <c r="XCK131" s="47"/>
      <c r="XCL131" s="47"/>
      <c r="XCM131" s="47"/>
      <c r="XCN131" s="47"/>
      <c r="XCO131" s="47"/>
      <c r="XCP131" s="47"/>
      <c r="XCQ131" s="47"/>
      <c r="XCR131" s="47"/>
      <c r="XCS131" s="47"/>
      <c r="XCT131" s="47"/>
      <c r="XCU131" s="47"/>
      <c r="XCV131" s="47"/>
      <c r="XCW131" s="47"/>
      <c r="XCX131" s="47"/>
      <c r="XCY131" s="47"/>
      <c r="XCZ131" s="47"/>
      <c r="XDA131" s="47"/>
      <c r="XDB131" s="47"/>
      <c r="XDC131" s="47"/>
      <c r="XDD131" s="47"/>
      <c r="XDE131" s="47"/>
      <c r="XDF131" s="47"/>
      <c r="XDG131" s="47"/>
      <c r="XDH131" s="47"/>
      <c r="XDI131" s="47"/>
      <c r="XDJ131" s="47"/>
      <c r="XDK131" s="47"/>
      <c r="XDL131" s="47"/>
      <c r="XDM131" s="47"/>
      <c r="XDN131" s="47"/>
      <c r="XDO131" s="47"/>
      <c r="XDP131" s="47"/>
      <c r="XDQ131" s="47"/>
      <c r="XDR131" s="47"/>
      <c r="XDS131" s="47"/>
      <c r="XDT131" s="47"/>
      <c r="XDU131" s="47"/>
      <c r="XDV131" s="47"/>
      <c r="XDW131" s="47"/>
      <c r="XDX131" s="47"/>
      <c r="XDY131" s="47"/>
      <c r="XDZ131" s="47"/>
      <c r="XEA131" s="47"/>
      <c r="XEB131" s="47"/>
      <c r="XEC131" s="47"/>
      <c r="XED131" s="47"/>
      <c r="XEE131" s="47"/>
      <c r="XEF131" s="47"/>
      <c r="XEG131" s="47"/>
      <c r="XEH131" s="47"/>
      <c r="XEI131" s="47"/>
      <c r="XEJ131" s="47"/>
      <c r="XEK131" s="47"/>
      <c r="XEL131" s="47"/>
      <c r="XEM131" s="47"/>
      <c r="XEN131" s="47"/>
      <c r="XEO131" s="47"/>
      <c r="XEP131" s="47"/>
      <c r="XEQ131" s="47"/>
      <c r="XER131" s="47"/>
      <c r="XES131" s="47"/>
      <c r="XET131" s="47"/>
      <c r="XEU131" s="47"/>
      <c r="XEV131" s="47"/>
      <c r="XEW131" s="47"/>
      <c r="XEX131" s="47"/>
      <c r="XEY131" s="47"/>
      <c r="XEZ131" s="47"/>
      <c r="XFA131" s="47"/>
      <c r="XFB131" s="47"/>
      <c r="XFC131" s="47"/>
    </row>
    <row r="132" spans="1:16383" ht="75" customHeight="1" x14ac:dyDescent="0.25">
      <c r="A132" s="34" t="s">
        <v>283</v>
      </c>
      <c r="B132" s="34" t="s">
        <v>230</v>
      </c>
      <c r="C132" s="35" t="s">
        <v>16</v>
      </c>
      <c r="D132" s="36" t="s">
        <v>284</v>
      </c>
      <c r="E132" s="36" t="s">
        <v>10</v>
      </c>
      <c r="F132" s="93" t="s">
        <v>152</v>
      </c>
      <c r="G132" s="36" t="s">
        <v>9</v>
      </c>
      <c r="H132" s="35"/>
      <c r="I132" s="35" t="s">
        <v>449</v>
      </c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  <c r="BJ132" s="47"/>
      <c r="BK132" s="47"/>
      <c r="BL132" s="47"/>
      <c r="BM132" s="47"/>
      <c r="BN132" s="47"/>
      <c r="BO132" s="47"/>
      <c r="BP132" s="47"/>
      <c r="BQ132" s="47"/>
      <c r="BR132" s="47"/>
      <c r="BS132" s="47"/>
      <c r="BT132" s="47"/>
      <c r="BU132" s="47"/>
      <c r="BV132" s="47"/>
      <c r="BW132" s="47"/>
      <c r="BX132" s="47"/>
      <c r="BY132" s="47"/>
      <c r="BZ132" s="47"/>
      <c r="CA132" s="47"/>
      <c r="CB132" s="47"/>
      <c r="CC132" s="47"/>
      <c r="CD132" s="47"/>
      <c r="CE132" s="47"/>
      <c r="CF132" s="47"/>
      <c r="CG132" s="47"/>
      <c r="CH132" s="47"/>
      <c r="CI132" s="47"/>
      <c r="CJ132" s="47"/>
      <c r="CK132" s="47"/>
      <c r="CL132" s="47"/>
      <c r="CM132" s="47"/>
      <c r="CN132" s="47"/>
      <c r="CO132" s="47"/>
      <c r="CP132" s="47"/>
      <c r="CQ132" s="47"/>
      <c r="CR132" s="47"/>
      <c r="CS132" s="47"/>
      <c r="CT132" s="47"/>
      <c r="CU132" s="47"/>
      <c r="CV132" s="47"/>
      <c r="CW132" s="47"/>
      <c r="CX132" s="47"/>
      <c r="CY132" s="47"/>
      <c r="CZ132" s="47"/>
      <c r="DA132" s="47"/>
      <c r="DB132" s="47"/>
      <c r="DC132" s="47"/>
      <c r="DD132" s="47"/>
      <c r="DE132" s="47"/>
      <c r="DF132" s="47"/>
      <c r="DG132" s="47"/>
      <c r="DH132" s="47"/>
      <c r="DI132" s="47"/>
      <c r="DJ132" s="47"/>
      <c r="DK132" s="47"/>
      <c r="DL132" s="47"/>
      <c r="DM132" s="47"/>
      <c r="DN132" s="47"/>
      <c r="DO132" s="47"/>
      <c r="DP132" s="47"/>
      <c r="DQ132" s="47"/>
      <c r="DR132" s="47"/>
      <c r="DS132" s="47"/>
      <c r="DT132" s="47"/>
      <c r="DU132" s="47"/>
      <c r="DV132" s="47"/>
      <c r="DW132" s="47"/>
      <c r="DX132" s="47"/>
      <c r="DY132" s="47"/>
      <c r="DZ132" s="47"/>
      <c r="EA132" s="47"/>
      <c r="EB132" s="47"/>
      <c r="EC132" s="47"/>
      <c r="ED132" s="47"/>
      <c r="EE132" s="47"/>
      <c r="EF132" s="47"/>
      <c r="EG132" s="47"/>
      <c r="EH132" s="47"/>
      <c r="EI132" s="47"/>
      <c r="EJ132" s="47"/>
      <c r="EK132" s="47"/>
      <c r="EL132" s="47"/>
      <c r="EM132" s="47"/>
      <c r="EN132" s="47"/>
      <c r="EO132" s="47"/>
      <c r="EP132" s="47"/>
      <c r="EQ132" s="47"/>
      <c r="ER132" s="47"/>
      <c r="ES132" s="47"/>
      <c r="ET132" s="47"/>
      <c r="EU132" s="47"/>
      <c r="EV132" s="47"/>
      <c r="EW132" s="47"/>
      <c r="EX132" s="47"/>
      <c r="EY132" s="47"/>
      <c r="EZ132" s="47"/>
      <c r="FA132" s="47"/>
      <c r="FB132" s="47"/>
      <c r="FC132" s="47"/>
      <c r="FD132" s="47"/>
      <c r="FE132" s="47"/>
      <c r="FF132" s="47"/>
      <c r="FG132" s="47"/>
      <c r="FH132" s="47"/>
      <c r="FI132" s="47"/>
      <c r="FJ132" s="47"/>
      <c r="FK132" s="47"/>
      <c r="FL132" s="47"/>
      <c r="FM132" s="47"/>
      <c r="FN132" s="47"/>
      <c r="FO132" s="47"/>
      <c r="FP132" s="47"/>
      <c r="FQ132" s="47"/>
      <c r="FR132" s="47"/>
      <c r="FS132" s="47"/>
      <c r="FT132" s="47"/>
      <c r="FU132" s="47"/>
      <c r="FV132" s="47"/>
      <c r="FW132" s="47"/>
      <c r="FX132" s="47"/>
      <c r="FY132" s="47"/>
      <c r="FZ132" s="47"/>
      <c r="GA132" s="47"/>
      <c r="GB132" s="47"/>
      <c r="GC132" s="47"/>
      <c r="GD132" s="47"/>
      <c r="GE132" s="47"/>
      <c r="GF132" s="47"/>
      <c r="GG132" s="47"/>
      <c r="GH132" s="47"/>
      <c r="GI132" s="47"/>
      <c r="GJ132" s="47"/>
      <c r="GK132" s="47"/>
      <c r="GL132" s="47"/>
      <c r="GM132" s="47"/>
      <c r="GN132" s="47"/>
      <c r="GO132" s="47"/>
      <c r="GP132" s="47"/>
      <c r="GQ132" s="47"/>
      <c r="GR132" s="47"/>
      <c r="GS132" s="47"/>
      <c r="GT132" s="47"/>
      <c r="GU132" s="47"/>
      <c r="GV132" s="47"/>
      <c r="GW132" s="47"/>
      <c r="GX132" s="47"/>
      <c r="GY132" s="47"/>
      <c r="GZ132" s="47"/>
      <c r="HA132" s="47"/>
      <c r="HB132" s="47"/>
      <c r="HC132" s="47"/>
      <c r="HD132" s="47"/>
      <c r="HE132" s="47"/>
      <c r="HF132" s="47"/>
      <c r="HG132" s="47"/>
      <c r="HH132" s="47"/>
      <c r="HI132" s="47"/>
      <c r="HJ132" s="47"/>
      <c r="HK132" s="47"/>
      <c r="HL132" s="47"/>
      <c r="HM132" s="47"/>
      <c r="HN132" s="47"/>
      <c r="HO132" s="47"/>
      <c r="HP132" s="47"/>
      <c r="HQ132" s="47"/>
      <c r="HR132" s="47"/>
      <c r="HS132" s="47"/>
      <c r="HT132" s="47"/>
      <c r="HU132" s="47"/>
      <c r="HV132" s="47"/>
      <c r="HW132" s="47"/>
      <c r="HX132" s="47"/>
      <c r="HY132" s="47"/>
      <c r="HZ132" s="47"/>
      <c r="IA132" s="47"/>
      <c r="IB132" s="47"/>
      <c r="IC132" s="47"/>
      <c r="ID132" s="47"/>
      <c r="IE132" s="47"/>
      <c r="IF132" s="47"/>
      <c r="IG132" s="47"/>
      <c r="IH132" s="47"/>
      <c r="II132" s="47"/>
      <c r="IJ132" s="47"/>
      <c r="IK132" s="47"/>
      <c r="IL132" s="47"/>
      <c r="IM132" s="47"/>
      <c r="IN132" s="47"/>
      <c r="IO132" s="47"/>
      <c r="IP132" s="47"/>
      <c r="IQ132" s="47"/>
      <c r="IR132" s="47"/>
      <c r="IS132" s="47"/>
      <c r="IT132" s="47"/>
      <c r="IU132" s="47"/>
      <c r="IV132" s="47"/>
      <c r="IW132" s="47"/>
      <c r="IX132" s="47"/>
      <c r="IY132" s="47"/>
      <c r="IZ132" s="47"/>
      <c r="JA132" s="47"/>
      <c r="JB132" s="47"/>
      <c r="JC132" s="47"/>
      <c r="JD132" s="47"/>
      <c r="JE132" s="47"/>
      <c r="JF132" s="47"/>
      <c r="JG132" s="47"/>
      <c r="JH132" s="47"/>
      <c r="JI132" s="47"/>
      <c r="JJ132" s="47"/>
      <c r="JK132" s="47"/>
      <c r="JL132" s="47"/>
      <c r="JM132" s="47"/>
      <c r="JN132" s="47"/>
      <c r="JO132" s="47"/>
      <c r="JP132" s="47"/>
      <c r="JQ132" s="47"/>
      <c r="JR132" s="47"/>
      <c r="JS132" s="47"/>
      <c r="JT132" s="47"/>
      <c r="JU132" s="47"/>
      <c r="JV132" s="47"/>
      <c r="JW132" s="47"/>
      <c r="JX132" s="47"/>
      <c r="JY132" s="47"/>
      <c r="JZ132" s="47"/>
      <c r="KA132" s="47"/>
      <c r="KB132" s="47"/>
      <c r="KC132" s="47"/>
      <c r="KD132" s="47"/>
      <c r="KE132" s="47"/>
      <c r="KF132" s="47"/>
      <c r="KG132" s="47"/>
      <c r="KH132" s="47"/>
      <c r="KI132" s="47"/>
      <c r="KJ132" s="47"/>
      <c r="KK132" s="47"/>
      <c r="KL132" s="47"/>
      <c r="KM132" s="47"/>
      <c r="KN132" s="47"/>
      <c r="KO132" s="47"/>
      <c r="KP132" s="47"/>
      <c r="KQ132" s="47"/>
      <c r="KR132" s="47"/>
      <c r="KS132" s="47"/>
      <c r="KT132" s="47"/>
      <c r="KU132" s="47"/>
      <c r="KV132" s="47"/>
      <c r="KW132" s="47"/>
      <c r="KX132" s="47"/>
      <c r="KY132" s="47"/>
      <c r="KZ132" s="47"/>
      <c r="LA132" s="47"/>
      <c r="LB132" s="47"/>
      <c r="LC132" s="47"/>
      <c r="LD132" s="47"/>
      <c r="LE132" s="47"/>
      <c r="LF132" s="47"/>
      <c r="LG132" s="47"/>
      <c r="LH132" s="47"/>
      <c r="LI132" s="47"/>
      <c r="LJ132" s="47"/>
      <c r="LK132" s="47"/>
      <c r="LL132" s="47"/>
      <c r="LM132" s="47"/>
      <c r="LN132" s="47"/>
      <c r="LO132" s="47"/>
      <c r="LP132" s="47"/>
      <c r="LQ132" s="47"/>
      <c r="LR132" s="47"/>
      <c r="LS132" s="47"/>
      <c r="LT132" s="47"/>
      <c r="LU132" s="47"/>
      <c r="LV132" s="47"/>
      <c r="LW132" s="47"/>
      <c r="LX132" s="47"/>
      <c r="LY132" s="47"/>
      <c r="LZ132" s="47"/>
      <c r="MA132" s="47"/>
      <c r="MB132" s="47"/>
      <c r="MC132" s="47"/>
      <c r="MD132" s="47"/>
      <c r="ME132" s="47"/>
      <c r="MF132" s="47"/>
      <c r="MG132" s="47"/>
      <c r="MH132" s="47"/>
      <c r="MI132" s="47"/>
      <c r="MJ132" s="47"/>
      <c r="MK132" s="47"/>
      <c r="ML132" s="47"/>
      <c r="MM132" s="47"/>
      <c r="MN132" s="47"/>
      <c r="MO132" s="47"/>
      <c r="MP132" s="47"/>
      <c r="MQ132" s="47"/>
      <c r="MR132" s="47"/>
      <c r="MS132" s="47"/>
      <c r="MT132" s="47"/>
      <c r="MU132" s="47"/>
      <c r="MV132" s="47"/>
      <c r="MW132" s="47"/>
      <c r="MX132" s="47"/>
      <c r="MY132" s="47"/>
      <c r="MZ132" s="47"/>
      <c r="NA132" s="47"/>
      <c r="NB132" s="47"/>
      <c r="NC132" s="47"/>
      <c r="ND132" s="47"/>
      <c r="NE132" s="47"/>
      <c r="NF132" s="47"/>
      <c r="NG132" s="47"/>
      <c r="NH132" s="47"/>
      <c r="NI132" s="47"/>
      <c r="NJ132" s="47"/>
      <c r="NK132" s="47"/>
      <c r="NL132" s="47"/>
      <c r="NM132" s="47"/>
      <c r="NN132" s="47"/>
      <c r="NO132" s="47"/>
      <c r="NP132" s="47"/>
      <c r="NQ132" s="47"/>
      <c r="NR132" s="47"/>
      <c r="NS132" s="47"/>
      <c r="NT132" s="47"/>
      <c r="NU132" s="47"/>
      <c r="NV132" s="47"/>
      <c r="NW132" s="47"/>
      <c r="NX132" s="47"/>
      <c r="NY132" s="47"/>
      <c r="NZ132" s="47"/>
      <c r="OA132" s="47"/>
      <c r="OB132" s="47"/>
      <c r="OC132" s="47"/>
      <c r="OD132" s="47"/>
      <c r="OE132" s="47"/>
      <c r="OF132" s="47"/>
      <c r="OG132" s="47"/>
      <c r="OH132" s="47"/>
      <c r="OI132" s="47"/>
      <c r="OJ132" s="47"/>
      <c r="OK132" s="47"/>
      <c r="OL132" s="47"/>
      <c r="OM132" s="47"/>
      <c r="ON132" s="47"/>
      <c r="OO132" s="47"/>
      <c r="OP132" s="47"/>
      <c r="OQ132" s="47"/>
      <c r="OR132" s="47"/>
      <c r="OS132" s="47"/>
      <c r="OT132" s="47"/>
      <c r="OU132" s="47"/>
      <c r="OV132" s="47"/>
      <c r="OW132" s="47"/>
      <c r="OX132" s="47"/>
      <c r="OY132" s="47"/>
      <c r="OZ132" s="47"/>
      <c r="PA132" s="47"/>
      <c r="PB132" s="47"/>
      <c r="PC132" s="47"/>
      <c r="PD132" s="47"/>
      <c r="PE132" s="47"/>
      <c r="PF132" s="47"/>
      <c r="PG132" s="47"/>
      <c r="PH132" s="47"/>
      <c r="PI132" s="47"/>
      <c r="PJ132" s="47"/>
      <c r="PK132" s="47"/>
      <c r="PL132" s="47"/>
      <c r="PM132" s="47"/>
      <c r="PN132" s="47"/>
      <c r="PO132" s="47"/>
      <c r="PP132" s="47"/>
      <c r="PQ132" s="47"/>
      <c r="PR132" s="47"/>
      <c r="PS132" s="47"/>
      <c r="PT132" s="47"/>
      <c r="PU132" s="47"/>
      <c r="PV132" s="47"/>
      <c r="PW132" s="47"/>
      <c r="PX132" s="47"/>
      <c r="PY132" s="47"/>
      <c r="PZ132" s="47"/>
      <c r="QA132" s="47"/>
      <c r="QB132" s="47"/>
      <c r="QC132" s="47"/>
      <c r="QD132" s="47"/>
      <c r="QE132" s="47"/>
      <c r="QF132" s="47"/>
      <c r="QG132" s="47"/>
      <c r="QH132" s="47"/>
      <c r="QI132" s="47"/>
      <c r="QJ132" s="47"/>
      <c r="QK132" s="47"/>
      <c r="QL132" s="47"/>
      <c r="QM132" s="47"/>
      <c r="QN132" s="47"/>
      <c r="QO132" s="47"/>
      <c r="QP132" s="47"/>
      <c r="QQ132" s="47"/>
      <c r="QR132" s="47"/>
      <c r="QS132" s="47"/>
      <c r="QT132" s="47"/>
      <c r="QU132" s="47"/>
      <c r="QV132" s="47"/>
      <c r="QW132" s="47"/>
      <c r="QX132" s="47"/>
      <c r="QY132" s="47"/>
      <c r="QZ132" s="47"/>
      <c r="RA132" s="47"/>
      <c r="RB132" s="47"/>
      <c r="RC132" s="47"/>
      <c r="RD132" s="47"/>
      <c r="RE132" s="47"/>
      <c r="RF132" s="47"/>
      <c r="RG132" s="47"/>
      <c r="RH132" s="47"/>
      <c r="RI132" s="47"/>
      <c r="RJ132" s="47"/>
      <c r="RK132" s="47"/>
      <c r="RL132" s="47"/>
      <c r="RM132" s="47"/>
      <c r="RN132" s="47"/>
      <c r="RO132" s="47"/>
      <c r="RP132" s="47"/>
      <c r="RQ132" s="47"/>
      <c r="RR132" s="47"/>
      <c r="RS132" s="47"/>
      <c r="RT132" s="47"/>
      <c r="RU132" s="47"/>
      <c r="RV132" s="47"/>
      <c r="RW132" s="47"/>
      <c r="RX132" s="47"/>
      <c r="RY132" s="47"/>
      <c r="RZ132" s="47"/>
      <c r="SA132" s="47"/>
      <c r="SB132" s="47"/>
      <c r="SC132" s="47"/>
      <c r="SD132" s="47"/>
      <c r="SE132" s="47"/>
      <c r="SF132" s="47"/>
      <c r="SG132" s="47"/>
      <c r="SH132" s="47"/>
      <c r="SI132" s="47"/>
      <c r="SJ132" s="47"/>
      <c r="SK132" s="47"/>
      <c r="SL132" s="47"/>
      <c r="SM132" s="47"/>
      <c r="SN132" s="47"/>
      <c r="SO132" s="47"/>
      <c r="SP132" s="47"/>
      <c r="SQ132" s="47"/>
      <c r="SR132" s="47"/>
      <c r="SS132" s="47"/>
      <c r="ST132" s="47"/>
      <c r="SU132" s="47"/>
      <c r="SV132" s="47"/>
      <c r="SW132" s="47"/>
      <c r="SX132" s="47"/>
      <c r="SY132" s="47"/>
      <c r="SZ132" s="47"/>
      <c r="TA132" s="47"/>
      <c r="TB132" s="47"/>
      <c r="TC132" s="47"/>
      <c r="TD132" s="47"/>
      <c r="TE132" s="47"/>
      <c r="TF132" s="47"/>
      <c r="TG132" s="47"/>
      <c r="TH132" s="47"/>
      <c r="TI132" s="47"/>
      <c r="TJ132" s="47"/>
      <c r="TK132" s="47"/>
      <c r="TL132" s="47"/>
      <c r="TM132" s="47"/>
      <c r="TN132" s="47"/>
      <c r="TO132" s="47"/>
      <c r="TP132" s="47"/>
      <c r="TQ132" s="47"/>
      <c r="TR132" s="47"/>
      <c r="TS132" s="47"/>
      <c r="TT132" s="47"/>
      <c r="TU132" s="47"/>
      <c r="TV132" s="47"/>
      <c r="TW132" s="47"/>
      <c r="TX132" s="47"/>
      <c r="TY132" s="47"/>
      <c r="TZ132" s="47"/>
      <c r="UA132" s="47"/>
      <c r="UB132" s="47"/>
      <c r="UC132" s="47"/>
      <c r="UD132" s="47"/>
      <c r="UE132" s="47"/>
      <c r="UF132" s="47"/>
      <c r="UG132" s="47"/>
      <c r="UH132" s="47"/>
      <c r="UI132" s="47"/>
      <c r="UJ132" s="47"/>
      <c r="UK132" s="47"/>
      <c r="UL132" s="47"/>
      <c r="UM132" s="47"/>
      <c r="UN132" s="47"/>
      <c r="UO132" s="47"/>
      <c r="UP132" s="47"/>
      <c r="UQ132" s="47"/>
      <c r="UR132" s="47"/>
      <c r="US132" s="47"/>
      <c r="UT132" s="47"/>
      <c r="UU132" s="47"/>
      <c r="UV132" s="47"/>
      <c r="UW132" s="47"/>
      <c r="UX132" s="47"/>
      <c r="UY132" s="47"/>
      <c r="UZ132" s="47"/>
      <c r="VA132" s="47"/>
      <c r="VB132" s="47"/>
      <c r="VC132" s="47"/>
      <c r="VD132" s="47"/>
      <c r="VE132" s="47"/>
      <c r="VF132" s="47"/>
      <c r="VG132" s="47"/>
      <c r="VH132" s="47"/>
      <c r="VI132" s="47"/>
      <c r="VJ132" s="47"/>
      <c r="VK132" s="47"/>
      <c r="VL132" s="47"/>
      <c r="VM132" s="47"/>
      <c r="VN132" s="47"/>
      <c r="VO132" s="47"/>
      <c r="VP132" s="47"/>
      <c r="VQ132" s="47"/>
      <c r="VR132" s="47"/>
      <c r="VS132" s="47"/>
      <c r="VT132" s="47"/>
      <c r="VU132" s="47"/>
      <c r="VV132" s="47"/>
      <c r="VW132" s="47"/>
      <c r="VX132" s="47"/>
      <c r="VY132" s="47"/>
      <c r="VZ132" s="47"/>
      <c r="WA132" s="47"/>
      <c r="WB132" s="47"/>
      <c r="WC132" s="47"/>
      <c r="WD132" s="47"/>
      <c r="WE132" s="47"/>
      <c r="WF132" s="47"/>
      <c r="WG132" s="47"/>
      <c r="WH132" s="47"/>
      <c r="WI132" s="47"/>
      <c r="WJ132" s="47"/>
      <c r="WK132" s="47"/>
      <c r="WL132" s="47"/>
      <c r="WM132" s="47"/>
      <c r="WN132" s="47"/>
      <c r="WO132" s="47"/>
      <c r="WP132" s="47"/>
      <c r="WQ132" s="47"/>
      <c r="WR132" s="47"/>
      <c r="WS132" s="47"/>
      <c r="WT132" s="47"/>
      <c r="WU132" s="47"/>
      <c r="WV132" s="47"/>
      <c r="WW132" s="47"/>
      <c r="WX132" s="47"/>
      <c r="WY132" s="47"/>
      <c r="WZ132" s="47"/>
      <c r="XA132" s="47"/>
      <c r="XB132" s="47"/>
      <c r="XC132" s="47"/>
      <c r="XD132" s="47"/>
      <c r="XE132" s="47"/>
      <c r="XF132" s="47"/>
      <c r="XG132" s="47"/>
      <c r="XH132" s="47"/>
      <c r="XI132" s="47"/>
      <c r="XJ132" s="47"/>
      <c r="XK132" s="47"/>
      <c r="XL132" s="47"/>
      <c r="XM132" s="47"/>
      <c r="XN132" s="47"/>
      <c r="XO132" s="47"/>
      <c r="XP132" s="47"/>
      <c r="XQ132" s="47"/>
      <c r="XR132" s="47"/>
      <c r="XS132" s="47"/>
      <c r="XT132" s="47"/>
      <c r="XU132" s="47"/>
      <c r="XV132" s="47"/>
      <c r="XW132" s="47"/>
      <c r="XX132" s="47"/>
      <c r="XY132" s="47"/>
      <c r="XZ132" s="47"/>
      <c r="YA132" s="47"/>
      <c r="YB132" s="47"/>
      <c r="YC132" s="47"/>
      <c r="YD132" s="47"/>
      <c r="YE132" s="47"/>
      <c r="YF132" s="47"/>
      <c r="YG132" s="47"/>
      <c r="YH132" s="47"/>
      <c r="YI132" s="47"/>
      <c r="YJ132" s="47"/>
      <c r="YK132" s="47"/>
      <c r="YL132" s="47"/>
      <c r="YM132" s="47"/>
      <c r="YN132" s="47"/>
      <c r="YO132" s="47"/>
      <c r="YP132" s="47"/>
      <c r="YQ132" s="47"/>
      <c r="YR132" s="47"/>
      <c r="YS132" s="47"/>
      <c r="YT132" s="47"/>
      <c r="YU132" s="47"/>
      <c r="YV132" s="47"/>
      <c r="YW132" s="47"/>
      <c r="YX132" s="47"/>
      <c r="YY132" s="47"/>
      <c r="YZ132" s="47"/>
      <c r="ZA132" s="47"/>
      <c r="ZB132" s="47"/>
      <c r="ZC132" s="47"/>
      <c r="ZD132" s="47"/>
      <c r="ZE132" s="47"/>
      <c r="ZF132" s="47"/>
      <c r="ZG132" s="47"/>
      <c r="ZH132" s="47"/>
      <c r="ZI132" s="47"/>
      <c r="ZJ132" s="47"/>
      <c r="ZK132" s="47"/>
      <c r="ZL132" s="47"/>
      <c r="ZM132" s="47"/>
      <c r="ZN132" s="47"/>
      <c r="ZO132" s="47"/>
      <c r="ZP132" s="47"/>
      <c r="ZQ132" s="47"/>
      <c r="ZR132" s="47"/>
      <c r="ZS132" s="47"/>
      <c r="ZT132" s="47"/>
      <c r="ZU132" s="47"/>
      <c r="ZV132" s="47"/>
      <c r="ZW132" s="47"/>
      <c r="ZX132" s="47"/>
      <c r="ZY132" s="47"/>
      <c r="ZZ132" s="47"/>
      <c r="AAA132" s="47"/>
      <c r="AAB132" s="47"/>
      <c r="AAC132" s="47"/>
      <c r="AAD132" s="47"/>
      <c r="AAE132" s="47"/>
      <c r="AAF132" s="47"/>
      <c r="AAG132" s="47"/>
      <c r="AAH132" s="47"/>
      <c r="AAI132" s="47"/>
      <c r="AAJ132" s="47"/>
      <c r="AAK132" s="47"/>
      <c r="AAL132" s="47"/>
      <c r="AAM132" s="47"/>
      <c r="AAN132" s="47"/>
      <c r="AAO132" s="47"/>
      <c r="AAP132" s="47"/>
      <c r="AAQ132" s="47"/>
      <c r="AAR132" s="47"/>
      <c r="AAS132" s="47"/>
      <c r="AAT132" s="47"/>
      <c r="AAU132" s="47"/>
      <c r="AAV132" s="47"/>
      <c r="AAW132" s="47"/>
      <c r="AAX132" s="47"/>
      <c r="AAY132" s="47"/>
      <c r="AAZ132" s="47"/>
      <c r="ABA132" s="47"/>
      <c r="ABB132" s="47"/>
      <c r="ABC132" s="47"/>
      <c r="ABD132" s="47"/>
      <c r="ABE132" s="47"/>
      <c r="ABF132" s="47"/>
      <c r="ABG132" s="47"/>
      <c r="ABH132" s="47"/>
      <c r="ABI132" s="47"/>
      <c r="ABJ132" s="47"/>
      <c r="ABK132" s="47"/>
      <c r="ABL132" s="47"/>
      <c r="ABM132" s="47"/>
      <c r="ABN132" s="47"/>
      <c r="ABO132" s="47"/>
      <c r="ABP132" s="47"/>
      <c r="ABQ132" s="47"/>
      <c r="ABR132" s="47"/>
      <c r="ABS132" s="47"/>
      <c r="ABT132" s="47"/>
      <c r="ABU132" s="47"/>
      <c r="ABV132" s="47"/>
      <c r="ABW132" s="47"/>
      <c r="ABX132" s="47"/>
      <c r="ABY132" s="47"/>
      <c r="ABZ132" s="47"/>
      <c r="ACA132" s="47"/>
      <c r="ACB132" s="47"/>
      <c r="ACC132" s="47"/>
      <c r="ACD132" s="47"/>
      <c r="ACE132" s="47"/>
      <c r="ACF132" s="47"/>
      <c r="ACG132" s="47"/>
      <c r="ACH132" s="47"/>
      <c r="ACI132" s="47"/>
      <c r="ACJ132" s="47"/>
      <c r="ACK132" s="47"/>
      <c r="ACL132" s="47"/>
      <c r="ACM132" s="47"/>
      <c r="ACN132" s="47"/>
      <c r="ACO132" s="47"/>
      <c r="ACP132" s="47"/>
      <c r="ACQ132" s="47"/>
      <c r="ACR132" s="47"/>
      <c r="ACS132" s="47"/>
      <c r="ACT132" s="47"/>
      <c r="ACU132" s="47"/>
      <c r="ACV132" s="47"/>
      <c r="ACW132" s="47"/>
      <c r="ACX132" s="47"/>
      <c r="ACY132" s="47"/>
      <c r="ACZ132" s="47"/>
      <c r="ADA132" s="47"/>
      <c r="ADB132" s="47"/>
      <c r="ADC132" s="47"/>
      <c r="ADD132" s="47"/>
      <c r="ADE132" s="47"/>
      <c r="ADF132" s="47"/>
      <c r="ADG132" s="47"/>
      <c r="ADH132" s="47"/>
      <c r="ADI132" s="47"/>
      <c r="ADJ132" s="47"/>
      <c r="ADK132" s="47"/>
      <c r="ADL132" s="47"/>
      <c r="ADM132" s="47"/>
      <c r="ADN132" s="47"/>
      <c r="ADO132" s="47"/>
      <c r="ADP132" s="47"/>
      <c r="ADQ132" s="47"/>
      <c r="ADR132" s="47"/>
      <c r="ADS132" s="47"/>
      <c r="ADT132" s="47"/>
      <c r="ADU132" s="47"/>
      <c r="ADV132" s="47"/>
      <c r="ADW132" s="47"/>
      <c r="ADX132" s="47"/>
      <c r="ADY132" s="47"/>
      <c r="ADZ132" s="47"/>
      <c r="AEA132" s="47"/>
      <c r="AEB132" s="47"/>
      <c r="AEC132" s="47"/>
      <c r="AED132" s="47"/>
      <c r="AEE132" s="47"/>
      <c r="AEF132" s="47"/>
      <c r="AEG132" s="47"/>
      <c r="AEH132" s="47"/>
      <c r="AEI132" s="47"/>
      <c r="AEJ132" s="47"/>
      <c r="AEK132" s="47"/>
      <c r="AEL132" s="47"/>
      <c r="AEM132" s="47"/>
      <c r="AEN132" s="47"/>
      <c r="AEO132" s="47"/>
      <c r="AEP132" s="47"/>
      <c r="AEQ132" s="47"/>
      <c r="AER132" s="47"/>
      <c r="AES132" s="47"/>
      <c r="AET132" s="47"/>
      <c r="AEU132" s="47"/>
      <c r="AEV132" s="47"/>
      <c r="AEW132" s="47"/>
      <c r="AEX132" s="47"/>
      <c r="AEY132" s="47"/>
      <c r="AEZ132" s="47"/>
      <c r="AFA132" s="47"/>
      <c r="AFB132" s="47"/>
      <c r="AFC132" s="47"/>
      <c r="AFD132" s="47"/>
      <c r="AFE132" s="47"/>
      <c r="AFF132" s="47"/>
      <c r="AFG132" s="47"/>
      <c r="AFH132" s="47"/>
      <c r="AFI132" s="47"/>
      <c r="AFJ132" s="47"/>
      <c r="AFK132" s="47"/>
      <c r="AFL132" s="47"/>
      <c r="AFM132" s="47"/>
      <c r="AFN132" s="47"/>
      <c r="AFO132" s="47"/>
      <c r="AFP132" s="47"/>
      <c r="AFQ132" s="47"/>
      <c r="AFR132" s="47"/>
      <c r="AFS132" s="47"/>
      <c r="AFT132" s="47"/>
      <c r="AFU132" s="47"/>
      <c r="AFV132" s="47"/>
      <c r="AFW132" s="47"/>
      <c r="AFX132" s="47"/>
      <c r="AFY132" s="47"/>
      <c r="AFZ132" s="47"/>
      <c r="AGA132" s="47"/>
      <c r="AGB132" s="47"/>
      <c r="AGC132" s="47"/>
      <c r="AGD132" s="47"/>
      <c r="AGE132" s="47"/>
      <c r="AGF132" s="47"/>
      <c r="AGG132" s="47"/>
      <c r="AGH132" s="47"/>
      <c r="AGI132" s="47"/>
      <c r="AGJ132" s="47"/>
      <c r="AGK132" s="47"/>
      <c r="AGL132" s="47"/>
      <c r="AGM132" s="47"/>
      <c r="AGN132" s="47"/>
      <c r="AGO132" s="47"/>
      <c r="AGP132" s="47"/>
      <c r="AGQ132" s="47"/>
      <c r="AGR132" s="47"/>
      <c r="AGS132" s="47"/>
      <c r="AGT132" s="47"/>
      <c r="AGU132" s="47"/>
      <c r="AGV132" s="47"/>
      <c r="AGW132" s="47"/>
      <c r="AGX132" s="47"/>
      <c r="AGY132" s="47"/>
      <c r="AGZ132" s="47"/>
      <c r="AHA132" s="47"/>
      <c r="AHB132" s="47"/>
      <c r="AHC132" s="47"/>
      <c r="AHD132" s="47"/>
      <c r="AHE132" s="47"/>
      <c r="AHF132" s="47"/>
      <c r="AHG132" s="47"/>
      <c r="AHH132" s="47"/>
      <c r="AHI132" s="47"/>
      <c r="AHJ132" s="47"/>
      <c r="AHK132" s="47"/>
      <c r="AHL132" s="47"/>
      <c r="AHM132" s="47"/>
      <c r="AHN132" s="47"/>
      <c r="AHO132" s="47"/>
      <c r="AHP132" s="47"/>
      <c r="AHQ132" s="47"/>
      <c r="AHR132" s="47"/>
      <c r="AHS132" s="47"/>
      <c r="AHT132" s="47"/>
      <c r="AHU132" s="47"/>
      <c r="AHV132" s="47"/>
      <c r="AHW132" s="47"/>
      <c r="AHX132" s="47"/>
      <c r="AHY132" s="47"/>
      <c r="AHZ132" s="47"/>
      <c r="AIA132" s="47"/>
      <c r="AIB132" s="47"/>
      <c r="AIC132" s="47"/>
      <c r="AID132" s="47"/>
      <c r="AIE132" s="47"/>
      <c r="AIF132" s="47"/>
      <c r="AIG132" s="47"/>
      <c r="AIH132" s="47"/>
      <c r="AII132" s="47"/>
      <c r="AIJ132" s="47"/>
      <c r="AIK132" s="47"/>
      <c r="AIL132" s="47"/>
      <c r="AIM132" s="47"/>
      <c r="AIN132" s="47"/>
      <c r="AIO132" s="47"/>
      <c r="AIP132" s="47"/>
      <c r="AIQ132" s="47"/>
      <c r="AIR132" s="47"/>
      <c r="AIS132" s="47"/>
      <c r="AIT132" s="47"/>
      <c r="AIU132" s="47"/>
      <c r="AIV132" s="47"/>
      <c r="AIW132" s="47"/>
      <c r="AIX132" s="47"/>
      <c r="AIY132" s="47"/>
      <c r="AIZ132" s="47"/>
      <c r="AJA132" s="47"/>
      <c r="AJB132" s="47"/>
      <c r="AJC132" s="47"/>
      <c r="AJD132" s="47"/>
      <c r="AJE132" s="47"/>
      <c r="AJF132" s="47"/>
      <c r="AJG132" s="47"/>
      <c r="AJH132" s="47"/>
      <c r="AJI132" s="47"/>
      <c r="AJJ132" s="47"/>
      <c r="AJK132" s="47"/>
      <c r="AJL132" s="47"/>
      <c r="AJM132" s="47"/>
      <c r="AJN132" s="47"/>
      <c r="AJO132" s="47"/>
      <c r="AJP132" s="47"/>
      <c r="AJQ132" s="47"/>
      <c r="AJR132" s="47"/>
      <c r="AJS132" s="47"/>
      <c r="AJT132" s="47"/>
      <c r="AJU132" s="47"/>
      <c r="AJV132" s="47"/>
      <c r="AJW132" s="47"/>
      <c r="AJX132" s="47"/>
      <c r="AJY132" s="47"/>
      <c r="AJZ132" s="47"/>
      <c r="AKA132" s="47"/>
      <c r="AKB132" s="47"/>
      <c r="AKC132" s="47"/>
      <c r="AKD132" s="47"/>
      <c r="AKE132" s="47"/>
      <c r="AKF132" s="47"/>
      <c r="AKG132" s="47"/>
      <c r="AKH132" s="47"/>
      <c r="AKI132" s="47"/>
      <c r="AKJ132" s="47"/>
      <c r="AKK132" s="47"/>
      <c r="AKL132" s="47"/>
      <c r="AKM132" s="47"/>
      <c r="AKN132" s="47"/>
      <c r="AKO132" s="47"/>
      <c r="AKP132" s="47"/>
      <c r="AKQ132" s="47"/>
      <c r="AKR132" s="47"/>
      <c r="AKS132" s="47"/>
      <c r="AKT132" s="47"/>
      <c r="AKU132" s="47"/>
      <c r="AKV132" s="47"/>
      <c r="AKW132" s="47"/>
      <c r="AKX132" s="47"/>
      <c r="AKY132" s="47"/>
      <c r="AKZ132" s="47"/>
      <c r="ALA132" s="47"/>
      <c r="ALB132" s="47"/>
      <c r="ALC132" s="47"/>
      <c r="ALD132" s="47"/>
      <c r="ALE132" s="47"/>
      <c r="ALF132" s="47"/>
      <c r="ALG132" s="47"/>
      <c r="ALH132" s="47"/>
      <c r="ALI132" s="47"/>
      <c r="ALJ132" s="47"/>
      <c r="ALK132" s="47"/>
      <c r="ALL132" s="47"/>
      <c r="ALM132" s="47"/>
      <c r="ALN132" s="47"/>
      <c r="ALO132" s="47"/>
      <c r="ALP132" s="47"/>
      <c r="ALQ132" s="47"/>
      <c r="ALR132" s="47"/>
      <c r="ALS132" s="47"/>
      <c r="ALT132" s="47"/>
      <c r="ALU132" s="47"/>
      <c r="ALV132" s="47"/>
      <c r="ALW132" s="47"/>
      <c r="ALX132" s="47"/>
      <c r="ALY132" s="47"/>
      <c r="ALZ132" s="47"/>
      <c r="AMA132" s="47"/>
      <c r="AMB132" s="47"/>
      <c r="AMC132" s="47"/>
      <c r="AMD132" s="47"/>
      <c r="AME132" s="47"/>
      <c r="AMF132" s="47"/>
      <c r="AMG132" s="47"/>
      <c r="AMH132" s="47"/>
      <c r="AMI132" s="47"/>
      <c r="AMJ132" s="47"/>
      <c r="AMK132" s="47"/>
      <c r="AML132" s="47"/>
      <c r="AMM132" s="47"/>
      <c r="AMN132" s="47"/>
      <c r="AMO132" s="47"/>
      <c r="AMP132" s="47"/>
      <c r="AMQ132" s="47"/>
      <c r="AMR132" s="47"/>
      <c r="AMS132" s="47"/>
      <c r="AMT132" s="47"/>
      <c r="AMU132" s="47"/>
      <c r="AMV132" s="47"/>
      <c r="AMW132" s="47"/>
      <c r="AMX132" s="47"/>
      <c r="AMY132" s="47"/>
      <c r="AMZ132" s="47"/>
      <c r="ANA132" s="47"/>
      <c r="ANB132" s="47"/>
      <c r="ANC132" s="47"/>
      <c r="AND132" s="47"/>
      <c r="ANE132" s="47"/>
      <c r="ANF132" s="47"/>
      <c r="ANG132" s="47"/>
      <c r="ANH132" s="47"/>
      <c r="ANI132" s="47"/>
      <c r="ANJ132" s="47"/>
      <c r="ANK132" s="47"/>
      <c r="ANL132" s="47"/>
      <c r="ANM132" s="47"/>
      <c r="ANN132" s="47"/>
      <c r="ANO132" s="47"/>
      <c r="ANP132" s="47"/>
      <c r="ANQ132" s="47"/>
      <c r="ANR132" s="47"/>
      <c r="ANS132" s="47"/>
      <c r="ANT132" s="47"/>
      <c r="ANU132" s="47"/>
      <c r="ANV132" s="47"/>
      <c r="ANW132" s="47"/>
      <c r="ANX132" s="47"/>
      <c r="ANY132" s="47"/>
      <c r="ANZ132" s="47"/>
      <c r="AOA132" s="47"/>
      <c r="AOB132" s="47"/>
      <c r="AOC132" s="47"/>
      <c r="AOD132" s="47"/>
      <c r="AOE132" s="47"/>
      <c r="AOF132" s="47"/>
      <c r="AOG132" s="47"/>
      <c r="AOH132" s="47"/>
      <c r="AOI132" s="47"/>
      <c r="AOJ132" s="47"/>
      <c r="AOK132" s="47"/>
      <c r="AOL132" s="47"/>
      <c r="AOM132" s="47"/>
      <c r="AON132" s="47"/>
      <c r="AOO132" s="47"/>
      <c r="AOP132" s="47"/>
      <c r="AOQ132" s="47"/>
      <c r="AOR132" s="47"/>
      <c r="AOS132" s="47"/>
      <c r="AOT132" s="47"/>
      <c r="AOU132" s="47"/>
      <c r="AOV132" s="47"/>
      <c r="AOW132" s="47"/>
      <c r="AOX132" s="47"/>
      <c r="AOY132" s="47"/>
      <c r="AOZ132" s="47"/>
      <c r="APA132" s="47"/>
      <c r="APB132" s="47"/>
      <c r="APC132" s="47"/>
      <c r="APD132" s="47"/>
      <c r="APE132" s="47"/>
      <c r="APF132" s="47"/>
      <c r="APG132" s="47"/>
      <c r="APH132" s="47"/>
      <c r="API132" s="47"/>
      <c r="APJ132" s="47"/>
      <c r="APK132" s="47"/>
      <c r="APL132" s="47"/>
      <c r="APM132" s="47"/>
      <c r="APN132" s="47"/>
      <c r="APO132" s="47"/>
      <c r="APP132" s="47"/>
      <c r="APQ132" s="47"/>
      <c r="APR132" s="47"/>
      <c r="APS132" s="47"/>
      <c r="APT132" s="47"/>
      <c r="APU132" s="47"/>
      <c r="APV132" s="47"/>
      <c r="APW132" s="47"/>
      <c r="APX132" s="47"/>
      <c r="APY132" s="47"/>
      <c r="APZ132" s="47"/>
      <c r="AQA132" s="47"/>
      <c r="AQB132" s="47"/>
      <c r="AQC132" s="47"/>
      <c r="AQD132" s="47"/>
      <c r="AQE132" s="47"/>
      <c r="AQF132" s="47"/>
      <c r="AQG132" s="47"/>
      <c r="AQH132" s="47"/>
      <c r="AQI132" s="47"/>
      <c r="AQJ132" s="47"/>
      <c r="AQK132" s="47"/>
      <c r="AQL132" s="47"/>
      <c r="AQM132" s="47"/>
      <c r="AQN132" s="47"/>
      <c r="AQO132" s="47"/>
      <c r="AQP132" s="47"/>
      <c r="AQQ132" s="47"/>
      <c r="AQR132" s="47"/>
      <c r="AQS132" s="47"/>
      <c r="AQT132" s="47"/>
      <c r="AQU132" s="47"/>
      <c r="AQV132" s="47"/>
      <c r="AQW132" s="47"/>
      <c r="AQX132" s="47"/>
      <c r="AQY132" s="47"/>
      <c r="AQZ132" s="47"/>
      <c r="ARA132" s="47"/>
      <c r="ARB132" s="47"/>
      <c r="ARC132" s="47"/>
      <c r="ARD132" s="47"/>
      <c r="ARE132" s="47"/>
      <c r="ARF132" s="47"/>
      <c r="ARG132" s="47"/>
      <c r="ARH132" s="47"/>
      <c r="ARI132" s="47"/>
      <c r="ARJ132" s="47"/>
      <c r="ARK132" s="47"/>
      <c r="ARL132" s="47"/>
      <c r="ARM132" s="47"/>
      <c r="ARN132" s="47"/>
      <c r="ARO132" s="47"/>
      <c r="ARP132" s="47"/>
      <c r="ARQ132" s="47"/>
      <c r="ARR132" s="47"/>
      <c r="ARS132" s="47"/>
      <c r="ART132" s="47"/>
      <c r="ARU132" s="47"/>
      <c r="ARV132" s="47"/>
      <c r="ARW132" s="47"/>
      <c r="ARX132" s="47"/>
      <c r="ARY132" s="47"/>
      <c r="ARZ132" s="47"/>
      <c r="ASA132" s="47"/>
      <c r="ASB132" s="47"/>
      <c r="ASC132" s="47"/>
      <c r="ASD132" s="47"/>
      <c r="ASE132" s="47"/>
      <c r="ASF132" s="47"/>
      <c r="ASG132" s="47"/>
      <c r="ASH132" s="47"/>
      <c r="ASI132" s="47"/>
      <c r="ASJ132" s="47"/>
      <c r="ASK132" s="47"/>
      <c r="ASL132" s="47"/>
      <c r="ASM132" s="47"/>
      <c r="ASN132" s="47"/>
      <c r="ASO132" s="47"/>
      <c r="ASP132" s="47"/>
      <c r="ASQ132" s="47"/>
      <c r="ASR132" s="47"/>
      <c r="ASS132" s="47"/>
      <c r="AST132" s="47"/>
      <c r="ASU132" s="47"/>
      <c r="ASV132" s="47"/>
      <c r="ASW132" s="47"/>
      <c r="ASX132" s="47"/>
      <c r="ASY132" s="47"/>
      <c r="ASZ132" s="47"/>
      <c r="ATA132" s="47"/>
      <c r="ATB132" s="47"/>
      <c r="ATC132" s="47"/>
      <c r="ATD132" s="47"/>
      <c r="ATE132" s="47"/>
      <c r="ATF132" s="47"/>
      <c r="ATG132" s="47"/>
      <c r="ATH132" s="47"/>
      <c r="ATI132" s="47"/>
      <c r="ATJ132" s="47"/>
      <c r="ATK132" s="47"/>
      <c r="ATL132" s="47"/>
      <c r="ATM132" s="47"/>
      <c r="ATN132" s="47"/>
      <c r="ATO132" s="47"/>
      <c r="ATP132" s="47"/>
      <c r="ATQ132" s="47"/>
      <c r="ATR132" s="47"/>
      <c r="ATS132" s="47"/>
      <c r="ATT132" s="47"/>
      <c r="ATU132" s="47"/>
      <c r="ATV132" s="47"/>
      <c r="ATW132" s="47"/>
      <c r="ATX132" s="47"/>
      <c r="ATY132" s="47"/>
      <c r="ATZ132" s="47"/>
      <c r="AUA132" s="47"/>
      <c r="AUB132" s="47"/>
      <c r="AUC132" s="47"/>
      <c r="AUD132" s="47"/>
      <c r="AUE132" s="47"/>
      <c r="AUF132" s="47"/>
      <c r="AUG132" s="47"/>
      <c r="AUH132" s="47"/>
      <c r="AUI132" s="47"/>
      <c r="AUJ132" s="47"/>
      <c r="AUK132" s="47"/>
      <c r="AUL132" s="47"/>
      <c r="AUM132" s="47"/>
      <c r="AUN132" s="47"/>
      <c r="AUO132" s="47"/>
      <c r="AUP132" s="47"/>
      <c r="AUQ132" s="47"/>
      <c r="AUR132" s="47"/>
      <c r="AUS132" s="47"/>
      <c r="AUT132" s="47"/>
      <c r="AUU132" s="47"/>
      <c r="AUV132" s="47"/>
      <c r="AUW132" s="47"/>
      <c r="AUX132" s="47"/>
      <c r="AUY132" s="47"/>
      <c r="AUZ132" s="47"/>
      <c r="AVA132" s="47"/>
      <c r="AVB132" s="47"/>
      <c r="AVC132" s="47"/>
      <c r="AVD132" s="47"/>
      <c r="AVE132" s="47"/>
      <c r="AVF132" s="47"/>
      <c r="AVG132" s="47"/>
      <c r="AVH132" s="47"/>
      <c r="AVI132" s="47"/>
      <c r="AVJ132" s="47"/>
      <c r="AVK132" s="47"/>
      <c r="AVL132" s="47"/>
      <c r="AVM132" s="47"/>
      <c r="AVN132" s="47"/>
      <c r="AVO132" s="47"/>
      <c r="AVP132" s="47"/>
      <c r="AVQ132" s="47"/>
      <c r="AVR132" s="47"/>
      <c r="AVS132" s="47"/>
      <c r="AVT132" s="47"/>
      <c r="AVU132" s="47"/>
      <c r="AVV132" s="47"/>
      <c r="AVW132" s="47"/>
      <c r="AVX132" s="47"/>
      <c r="AVY132" s="47"/>
      <c r="AVZ132" s="47"/>
      <c r="AWA132" s="47"/>
      <c r="AWB132" s="47"/>
      <c r="AWC132" s="47"/>
      <c r="AWD132" s="47"/>
      <c r="AWE132" s="47"/>
      <c r="AWF132" s="47"/>
      <c r="AWG132" s="47"/>
      <c r="AWH132" s="47"/>
      <c r="AWI132" s="47"/>
      <c r="AWJ132" s="47"/>
      <c r="AWK132" s="47"/>
      <c r="AWL132" s="47"/>
      <c r="AWM132" s="47"/>
      <c r="AWN132" s="47"/>
      <c r="AWO132" s="47"/>
      <c r="AWP132" s="47"/>
      <c r="AWQ132" s="47"/>
      <c r="AWR132" s="47"/>
      <c r="AWS132" s="47"/>
      <c r="AWT132" s="47"/>
      <c r="AWU132" s="47"/>
      <c r="AWV132" s="47"/>
      <c r="AWW132" s="47"/>
      <c r="AWX132" s="47"/>
      <c r="AWY132" s="47"/>
      <c r="AWZ132" s="47"/>
      <c r="AXA132" s="47"/>
      <c r="AXB132" s="47"/>
      <c r="AXC132" s="47"/>
      <c r="AXD132" s="47"/>
      <c r="AXE132" s="47"/>
      <c r="AXF132" s="47"/>
      <c r="AXG132" s="47"/>
      <c r="AXH132" s="47"/>
      <c r="AXI132" s="47"/>
      <c r="AXJ132" s="47"/>
      <c r="AXK132" s="47"/>
      <c r="AXL132" s="47"/>
      <c r="AXM132" s="47"/>
      <c r="AXN132" s="47"/>
      <c r="AXO132" s="47"/>
      <c r="AXP132" s="47"/>
      <c r="AXQ132" s="47"/>
      <c r="AXR132" s="47"/>
      <c r="AXS132" s="47"/>
      <c r="AXT132" s="47"/>
      <c r="AXU132" s="47"/>
      <c r="AXV132" s="47"/>
      <c r="AXW132" s="47"/>
      <c r="AXX132" s="47"/>
      <c r="AXY132" s="47"/>
      <c r="AXZ132" s="47"/>
      <c r="AYA132" s="47"/>
      <c r="AYB132" s="47"/>
      <c r="AYC132" s="47"/>
      <c r="AYD132" s="47"/>
      <c r="AYE132" s="47"/>
      <c r="AYF132" s="47"/>
      <c r="AYG132" s="47"/>
      <c r="AYH132" s="47"/>
      <c r="AYI132" s="47"/>
      <c r="AYJ132" s="47"/>
      <c r="AYK132" s="47"/>
      <c r="AYL132" s="47"/>
      <c r="AYM132" s="47"/>
      <c r="AYN132" s="47"/>
      <c r="AYO132" s="47"/>
      <c r="AYP132" s="47"/>
      <c r="AYQ132" s="47"/>
      <c r="AYR132" s="47"/>
      <c r="AYS132" s="47"/>
      <c r="AYT132" s="47"/>
      <c r="AYU132" s="47"/>
      <c r="AYV132" s="47"/>
      <c r="AYW132" s="47"/>
      <c r="AYX132" s="47"/>
      <c r="AYY132" s="47"/>
      <c r="AYZ132" s="47"/>
      <c r="AZA132" s="47"/>
      <c r="AZB132" s="47"/>
      <c r="AZC132" s="47"/>
      <c r="AZD132" s="47"/>
      <c r="AZE132" s="47"/>
      <c r="AZF132" s="47"/>
      <c r="AZG132" s="47"/>
      <c r="AZH132" s="47"/>
      <c r="AZI132" s="47"/>
      <c r="AZJ132" s="47"/>
      <c r="AZK132" s="47"/>
      <c r="AZL132" s="47"/>
      <c r="AZM132" s="47"/>
      <c r="AZN132" s="47"/>
      <c r="AZO132" s="47"/>
      <c r="AZP132" s="47"/>
      <c r="AZQ132" s="47"/>
      <c r="AZR132" s="47"/>
      <c r="AZS132" s="47"/>
      <c r="AZT132" s="47"/>
      <c r="AZU132" s="47"/>
      <c r="AZV132" s="47"/>
      <c r="AZW132" s="47"/>
      <c r="AZX132" s="47"/>
      <c r="AZY132" s="47"/>
      <c r="AZZ132" s="47"/>
      <c r="BAA132" s="47"/>
      <c r="BAB132" s="47"/>
      <c r="BAC132" s="47"/>
      <c r="BAD132" s="47"/>
      <c r="BAE132" s="47"/>
      <c r="BAF132" s="47"/>
      <c r="BAG132" s="47"/>
      <c r="BAH132" s="47"/>
      <c r="BAI132" s="47"/>
      <c r="BAJ132" s="47"/>
      <c r="BAK132" s="47"/>
      <c r="BAL132" s="47"/>
      <c r="BAM132" s="47"/>
      <c r="BAN132" s="47"/>
      <c r="BAO132" s="47"/>
      <c r="BAP132" s="47"/>
      <c r="BAQ132" s="47"/>
      <c r="BAR132" s="47"/>
      <c r="BAS132" s="47"/>
      <c r="BAT132" s="47"/>
      <c r="BAU132" s="47"/>
      <c r="BAV132" s="47"/>
      <c r="BAW132" s="47"/>
      <c r="BAX132" s="47"/>
      <c r="BAY132" s="47"/>
      <c r="BAZ132" s="47"/>
      <c r="BBA132" s="47"/>
      <c r="BBB132" s="47"/>
      <c r="BBC132" s="47"/>
      <c r="BBD132" s="47"/>
      <c r="BBE132" s="47"/>
      <c r="BBF132" s="47"/>
      <c r="BBG132" s="47"/>
      <c r="BBH132" s="47"/>
      <c r="BBI132" s="47"/>
      <c r="BBJ132" s="47"/>
      <c r="BBK132" s="47"/>
      <c r="BBL132" s="47"/>
      <c r="BBM132" s="47"/>
      <c r="BBN132" s="47"/>
      <c r="BBO132" s="47"/>
      <c r="BBP132" s="47"/>
      <c r="BBQ132" s="47"/>
      <c r="BBR132" s="47"/>
      <c r="BBS132" s="47"/>
      <c r="BBT132" s="47"/>
      <c r="BBU132" s="47"/>
      <c r="BBV132" s="47"/>
      <c r="BBW132" s="47"/>
      <c r="BBX132" s="47"/>
      <c r="BBY132" s="47"/>
      <c r="BBZ132" s="47"/>
      <c r="BCA132" s="47"/>
      <c r="BCB132" s="47"/>
      <c r="BCC132" s="47"/>
      <c r="BCD132" s="47"/>
      <c r="BCE132" s="47"/>
      <c r="BCF132" s="47"/>
      <c r="BCG132" s="47"/>
      <c r="BCH132" s="47"/>
      <c r="BCI132" s="47"/>
      <c r="BCJ132" s="47"/>
      <c r="BCK132" s="47"/>
      <c r="BCL132" s="47"/>
      <c r="BCM132" s="47"/>
      <c r="BCN132" s="47"/>
      <c r="BCO132" s="47"/>
      <c r="BCP132" s="47"/>
      <c r="BCQ132" s="47"/>
      <c r="BCR132" s="47"/>
      <c r="BCS132" s="47"/>
      <c r="BCT132" s="47"/>
      <c r="BCU132" s="47"/>
      <c r="BCV132" s="47"/>
      <c r="BCW132" s="47"/>
      <c r="BCX132" s="47"/>
      <c r="BCY132" s="47"/>
      <c r="BCZ132" s="47"/>
      <c r="BDA132" s="47"/>
      <c r="BDB132" s="47"/>
      <c r="BDC132" s="47"/>
      <c r="BDD132" s="47"/>
      <c r="BDE132" s="47"/>
      <c r="BDF132" s="47"/>
      <c r="BDG132" s="47"/>
      <c r="BDH132" s="47"/>
      <c r="BDI132" s="47"/>
      <c r="BDJ132" s="47"/>
      <c r="BDK132" s="47"/>
      <c r="BDL132" s="47"/>
      <c r="BDM132" s="47"/>
      <c r="BDN132" s="47"/>
      <c r="BDO132" s="47"/>
      <c r="BDP132" s="47"/>
      <c r="BDQ132" s="47"/>
      <c r="BDR132" s="47"/>
      <c r="BDS132" s="47"/>
      <c r="BDT132" s="47"/>
      <c r="BDU132" s="47"/>
      <c r="BDV132" s="47"/>
      <c r="BDW132" s="47"/>
      <c r="BDX132" s="47"/>
      <c r="BDY132" s="47"/>
      <c r="BDZ132" s="47"/>
      <c r="BEA132" s="47"/>
      <c r="BEB132" s="47"/>
      <c r="BEC132" s="47"/>
      <c r="BED132" s="47"/>
      <c r="BEE132" s="47"/>
      <c r="BEF132" s="47"/>
      <c r="BEG132" s="47"/>
      <c r="BEH132" s="47"/>
      <c r="BEI132" s="47"/>
      <c r="BEJ132" s="47"/>
      <c r="BEK132" s="47"/>
      <c r="BEL132" s="47"/>
      <c r="BEM132" s="47"/>
      <c r="BEN132" s="47"/>
      <c r="BEO132" s="47"/>
      <c r="BEP132" s="47"/>
      <c r="BEQ132" s="47"/>
      <c r="BER132" s="47"/>
      <c r="BES132" s="47"/>
      <c r="BET132" s="47"/>
      <c r="BEU132" s="47"/>
      <c r="BEV132" s="47"/>
      <c r="BEW132" s="47"/>
      <c r="BEX132" s="47"/>
      <c r="BEY132" s="47"/>
      <c r="BEZ132" s="47"/>
      <c r="BFA132" s="47"/>
      <c r="BFB132" s="47"/>
      <c r="BFC132" s="47"/>
      <c r="BFD132" s="47"/>
      <c r="BFE132" s="47"/>
      <c r="BFF132" s="47"/>
      <c r="BFG132" s="47"/>
      <c r="BFH132" s="47"/>
      <c r="BFI132" s="47"/>
      <c r="BFJ132" s="47"/>
      <c r="BFK132" s="47"/>
      <c r="BFL132" s="47"/>
      <c r="BFM132" s="47"/>
      <c r="BFN132" s="47"/>
      <c r="BFO132" s="47"/>
      <c r="BFP132" s="47"/>
      <c r="BFQ132" s="47"/>
      <c r="BFR132" s="47"/>
      <c r="BFS132" s="47"/>
      <c r="BFT132" s="47"/>
      <c r="BFU132" s="47"/>
      <c r="BFV132" s="47"/>
      <c r="BFW132" s="47"/>
      <c r="BFX132" s="47"/>
      <c r="BFY132" s="47"/>
      <c r="BFZ132" s="47"/>
      <c r="BGA132" s="47"/>
      <c r="BGB132" s="47"/>
      <c r="BGC132" s="47"/>
      <c r="BGD132" s="47"/>
      <c r="BGE132" s="47"/>
      <c r="BGF132" s="47"/>
      <c r="BGG132" s="47"/>
      <c r="BGH132" s="47"/>
      <c r="BGI132" s="47"/>
      <c r="BGJ132" s="47"/>
      <c r="BGK132" s="47"/>
      <c r="BGL132" s="47"/>
      <c r="BGM132" s="47"/>
      <c r="BGN132" s="47"/>
      <c r="BGO132" s="47"/>
      <c r="BGP132" s="47"/>
      <c r="BGQ132" s="47"/>
      <c r="BGR132" s="47"/>
      <c r="BGS132" s="47"/>
      <c r="BGT132" s="47"/>
      <c r="BGU132" s="47"/>
      <c r="BGV132" s="47"/>
      <c r="BGW132" s="47"/>
      <c r="BGX132" s="47"/>
      <c r="BGY132" s="47"/>
      <c r="BGZ132" s="47"/>
      <c r="BHA132" s="47"/>
      <c r="BHB132" s="47"/>
      <c r="BHC132" s="47"/>
      <c r="BHD132" s="47"/>
      <c r="BHE132" s="47"/>
      <c r="BHF132" s="47"/>
      <c r="BHG132" s="47"/>
      <c r="BHH132" s="47"/>
      <c r="BHI132" s="47"/>
      <c r="BHJ132" s="47"/>
      <c r="BHK132" s="47"/>
      <c r="BHL132" s="47"/>
      <c r="BHM132" s="47"/>
      <c r="BHN132" s="47"/>
      <c r="BHO132" s="47"/>
      <c r="BHP132" s="47"/>
      <c r="BHQ132" s="47"/>
      <c r="BHR132" s="47"/>
      <c r="BHS132" s="47"/>
      <c r="BHT132" s="47"/>
      <c r="BHU132" s="47"/>
      <c r="BHV132" s="47"/>
      <c r="BHW132" s="47"/>
      <c r="BHX132" s="47"/>
      <c r="BHY132" s="47"/>
      <c r="BHZ132" s="47"/>
      <c r="BIA132" s="47"/>
      <c r="BIB132" s="47"/>
      <c r="BIC132" s="47"/>
      <c r="BID132" s="47"/>
      <c r="BIE132" s="47"/>
      <c r="BIF132" s="47"/>
      <c r="BIG132" s="47"/>
      <c r="BIH132" s="47"/>
      <c r="BII132" s="47"/>
      <c r="BIJ132" s="47"/>
      <c r="BIK132" s="47"/>
      <c r="BIL132" s="47"/>
      <c r="BIM132" s="47"/>
      <c r="BIN132" s="47"/>
      <c r="BIO132" s="47"/>
      <c r="BIP132" s="47"/>
      <c r="BIQ132" s="47"/>
      <c r="BIR132" s="47"/>
      <c r="BIS132" s="47"/>
      <c r="BIT132" s="47"/>
      <c r="BIU132" s="47"/>
      <c r="BIV132" s="47"/>
      <c r="BIW132" s="47"/>
      <c r="BIX132" s="47"/>
      <c r="BIY132" s="47"/>
      <c r="BIZ132" s="47"/>
      <c r="BJA132" s="47"/>
      <c r="BJB132" s="47"/>
      <c r="BJC132" s="47"/>
      <c r="BJD132" s="47"/>
      <c r="BJE132" s="47"/>
      <c r="BJF132" s="47"/>
      <c r="BJG132" s="47"/>
      <c r="BJH132" s="47"/>
      <c r="BJI132" s="47"/>
      <c r="BJJ132" s="47"/>
      <c r="BJK132" s="47"/>
      <c r="BJL132" s="47"/>
      <c r="BJM132" s="47"/>
      <c r="BJN132" s="47"/>
      <c r="BJO132" s="47"/>
      <c r="BJP132" s="47"/>
      <c r="BJQ132" s="47"/>
      <c r="BJR132" s="47"/>
      <c r="BJS132" s="47"/>
      <c r="BJT132" s="47"/>
      <c r="BJU132" s="47"/>
      <c r="BJV132" s="47"/>
      <c r="BJW132" s="47"/>
      <c r="BJX132" s="47"/>
      <c r="BJY132" s="47"/>
      <c r="BJZ132" s="47"/>
      <c r="BKA132" s="47"/>
      <c r="BKB132" s="47"/>
      <c r="BKC132" s="47"/>
      <c r="BKD132" s="47"/>
      <c r="BKE132" s="47"/>
      <c r="BKF132" s="47"/>
      <c r="BKG132" s="47"/>
      <c r="BKH132" s="47"/>
      <c r="BKI132" s="47"/>
      <c r="BKJ132" s="47"/>
      <c r="BKK132" s="47"/>
      <c r="BKL132" s="47"/>
      <c r="BKM132" s="47"/>
      <c r="BKN132" s="47"/>
      <c r="BKO132" s="47"/>
      <c r="BKP132" s="47"/>
      <c r="BKQ132" s="47"/>
      <c r="BKR132" s="47"/>
      <c r="BKS132" s="47"/>
      <c r="BKT132" s="47"/>
      <c r="BKU132" s="47"/>
      <c r="BKV132" s="47"/>
      <c r="BKW132" s="47"/>
      <c r="BKX132" s="47"/>
      <c r="BKY132" s="47"/>
      <c r="BKZ132" s="47"/>
      <c r="BLA132" s="47"/>
      <c r="BLB132" s="47"/>
      <c r="BLC132" s="47"/>
      <c r="BLD132" s="47"/>
      <c r="BLE132" s="47"/>
      <c r="BLF132" s="47"/>
      <c r="BLG132" s="47"/>
      <c r="BLH132" s="47"/>
      <c r="BLI132" s="47"/>
      <c r="BLJ132" s="47"/>
      <c r="BLK132" s="47"/>
      <c r="BLL132" s="47"/>
      <c r="BLM132" s="47"/>
      <c r="BLN132" s="47"/>
      <c r="BLO132" s="47"/>
      <c r="BLP132" s="47"/>
      <c r="BLQ132" s="47"/>
      <c r="BLR132" s="47"/>
      <c r="BLS132" s="47"/>
      <c r="BLT132" s="47"/>
      <c r="BLU132" s="47"/>
      <c r="BLV132" s="47"/>
      <c r="BLW132" s="47"/>
      <c r="BLX132" s="47"/>
      <c r="BLY132" s="47"/>
      <c r="BLZ132" s="47"/>
      <c r="BMA132" s="47"/>
      <c r="BMB132" s="47"/>
      <c r="BMC132" s="47"/>
      <c r="BMD132" s="47"/>
      <c r="BME132" s="47"/>
      <c r="BMF132" s="47"/>
      <c r="BMG132" s="47"/>
      <c r="BMH132" s="47"/>
      <c r="BMI132" s="47"/>
      <c r="BMJ132" s="47"/>
      <c r="BMK132" s="47"/>
      <c r="BML132" s="47"/>
      <c r="BMM132" s="47"/>
      <c r="BMN132" s="47"/>
      <c r="BMO132" s="47"/>
      <c r="BMP132" s="47"/>
      <c r="BMQ132" s="47"/>
      <c r="BMR132" s="47"/>
      <c r="BMS132" s="47"/>
      <c r="BMT132" s="47"/>
      <c r="BMU132" s="47"/>
      <c r="BMV132" s="47"/>
      <c r="BMW132" s="47"/>
      <c r="BMX132" s="47"/>
      <c r="BMY132" s="47"/>
      <c r="BMZ132" s="47"/>
      <c r="BNA132" s="47"/>
      <c r="BNB132" s="47"/>
      <c r="BNC132" s="47"/>
      <c r="BND132" s="47"/>
      <c r="BNE132" s="47"/>
      <c r="BNF132" s="47"/>
      <c r="BNG132" s="47"/>
      <c r="BNH132" s="47"/>
      <c r="BNI132" s="47"/>
      <c r="BNJ132" s="47"/>
      <c r="BNK132" s="47"/>
      <c r="BNL132" s="47"/>
      <c r="BNM132" s="47"/>
      <c r="BNN132" s="47"/>
      <c r="BNO132" s="47"/>
      <c r="BNP132" s="47"/>
      <c r="BNQ132" s="47"/>
      <c r="BNR132" s="47"/>
      <c r="BNS132" s="47"/>
      <c r="BNT132" s="47"/>
      <c r="BNU132" s="47"/>
      <c r="BNV132" s="47"/>
      <c r="BNW132" s="47"/>
      <c r="BNX132" s="47"/>
      <c r="BNY132" s="47"/>
      <c r="BNZ132" s="47"/>
      <c r="BOA132" s="47"/>
      <c r="BOB132" s="47"/>
      <c r="BOC132" s="47"/>
      <c r="BOD132" s="47"/>
      <c r="BOE132" s="47"/>
      <c r="BOF132" s="47"/>
      <c r="BOG132" s="47"/>
      <c r="BOH132" s="47"/>
      <c r="BOI132" s="47"/>
      <c r="BOJ132" s="47"/>
      <c r="BOK132" s="47"/>
      <c r="BOL132" s="47"/>
      <c r="BOM132" s="47"/>
      <c r="BON132" s="47"/>
      <c r="BOO132" s="47"/>
      <c r="BOP132" s="47"/>
      <c r="BOQ132" s="47"/>
      <c r="BOR132" s="47"/>
      <c r="BOS132" s="47"/>
      <c r="BOT132" s="47"/>
      <c r="BOU132" s="47"/>
      <c r="BOV132" s="47"/>
      <c r="BOW132" s="47"/>
      <c r="BOX132" s="47"/>
      <c r="BOY132" s="47"/>
      <c r="BOZ132" s="47"/>
      <c r="BPA132" s="47"/>
      <c r="BPB132" s="47"/>
      <c r="BPC132" s="47"/>
      <c r="BPD132" s="47"/>
      <c r="BPE132" s="47"/>
      <c r="BPF132" s="47"/>
      <c r="BPG132" s="47"/>
      <c r="BPH132" s="47"/>
      <c r="BPI132" s="47"/>
      <c r="BPJ132" s="47"/>
      <c r="BPK132" s="47"/>
      <c r="BPL132" s="47"/>
      <c r="BPM132" s="47"/>
      <c r="BPN132" s="47"/>
      <c r="BPO132" s="47"/>
      <c r="BPP132" s="47"/>
      <c r="BPQ132" s="47"/>
      <c r="BPR132" s="47"/>
      <c r="BPS132" s="47"/>
      <c r="BPT132" s="47"/>
      <c r="BPU132" s="47"/>
      <c r="BPV132" s="47"/>
      <c r="BPW132" s="47"/>
      <c r="BPX132" s="47"/>
      <c r="BPY132" s="47"/>
      <c r="BPZ132" s="47"/>
      <c r="BQA132" s="47"/>
      <c r="BQB132" s="47"/>
      <c r="BQC132" s="47"/>
      <c r="BQD132" s="47"/>
      <c r="BQE132" s="47"/>
      <c r="BQF132" s="47"/>
      <c r="BQG132" s="47"/>
      <c r="BQH132" s="47"/>
      <c r="BQI132" s="47"/>
      <c r="BQJ132" s="47"/>
      <c r="BQK132" s="47"/>
      <c r="BQL132" s="47"/>
      <c r="BQM132" s="47"/>
      <c r="BQN132" s="47"/>
      <c r="BQO132" s="47"/>
      <c r="BQP132" s="47"/>
      <c r="BQQ132" s="47"/>
      <c r="BQR132" s="47"/>
      <c r="BQS132" s="47"/>
      <c r="BQT132" s="47"/>
      <c r="BQU132" s="47"/>
      <c r="BQV132" s="47"/>
      <c r="BQW132" s="47"/>
      <c r="BQX132" s="47"/>
      <c r="BQY132" s="47"/>
      <c r="BQZ132" s="47"/>
      <c r="BRA132" s="47"/>
      <c r="BRB132" s="47"/>
      <c r="BRC132" s="47"/>
      <c r="BRD132" s="47"/>
      <c r="BRE132" s="47"/>
      <c r="BRF132" s="47"/>
      <c r="BRG132" s="47"/>
      <c r="BRH132" s="47"/>
      <c r="BRI132" s="47"/>
      <c r="BRJ132" s="47"/>
      <c r="BRK132" s="47"/>
      <c r="BRL132" s="47"/>
      <c r="BRM132" s="47"/>
      <c r="BRN132" s="47"/>
      <c r="BRO132" s="47"/>
      <c r="BRP132" s="47"/>
      <c r="BRQ132" s="47"/>
      <c r="BRR132" s="47"/>
      <c r="BRS132" s="47"/>
      <c r="BRT132" s="47"/>
      <c r="BRU132" s="47"/>
      <c r="BRV132" s="47"/>
      <c r="BRW132" s="47"/>
      <c r="BRX132" s="47"/>
      <c r="BRY132" s="47"/>
      <c r="BRZ132" s="47"/>
      <c r="BSA132" s="47"/>
      <c r="BSB132" s="47"/>
      <c r="BSC132" s="47"/>
      <c r="BSD132" s="47"/>
      <c r="BSE132" s="47"/>
      <c r="BSF132" s="47"/>
      <c r="BSG132" s="47"/>
      <c r="BSH132" s="47"/>
      <c r="BSI132" s="47"/>
      <c r="BSJ132" s="47"/>
      <c r="BSK132" s="47"/>
      <c r="BSL132" s="47"/>
      <c r="BSM132" s="47"/>
      <c r="BSN132" s="47"/>
      <c r="BSO132" s="47"/>
      <c r="BSP132" s="47"/>
      <c r="BSQ132" s="47"/>
      <c r="BSR132" s="47"/>
      <c r="BSS132" s="47"/>
      <c r="BST132" s="47"/>
      <c r="BSU132" s="47"/>
      <c r="BSV132" s="47"/>
      <c r="BSW132" s="47"/>
      <c r="BSX132" s="47"/>
      <c r="BSY132" s="47"/>
      <c r="BSZ132" s="47"/>
      <c r="BTA132" s="47"/>
      <c r="BTB132" s="47"/>
      <c r="BTC132" s="47"/>
      <c r="BTD132" s="47"/>
      <c r="BTE132" s="47"/>
      <c r="BTF132" s="47"/>
      <c r="BTG132" s="47"/>
      <c r="BTH132" s="47"/>
      <c r="BTI132" s="47"/>
      <c r="BTJ132" s="47"/>
      <c r="BTK132" s="47"/>
      <c r="BTL132" s="47"/>
      <c r="BTM132" s="47"/>
      <c r="BTN132" s="47"/>
      <c r="BTO132" s="47"/>
      <c r="BTP132" s="47"/>
      <c r="BTQ132" s="47"/>
      <c r="BTR132" s="47"/>
      <c r="BTS132" s="47"/>
      <c r="BTT132" s="47"/>
      <c r="BTU132" s="47"/>
      <c r="BTV132" s="47"/>
      <c r="BTW132" s="47"/>
      <c r="BTX132" s="47"/>
      <c r="BTY132" s="47"/>
      <c r="BTZ132" s="47"/>
      <c r="BUA132" s="47"/>
      <c r="BUB132" s="47"/>
      <c r="BUC132" s="47"/>
      <c r="BUD132" s="47"/>
      <c r="BUE132" s="47"/>
      <c r="BUF132" s="47"/>
      <c r="BUG132" s="47"/>
      <c r="BUH132" s="47"/>
      <c r="BUI132" s="47"/>
      <c r="BUJ132" s="47"/>
      <c r="BUK132" s="47"/>
      <c r="BUL132" s="47"/>
      <c r="BUM132" s="47"/>
      <c r="BUN132" s="47"/>
      <c r="BUO132" s="47"/>
      <c r="BUP132" s="47"/>
      <c r="BUQ132" s="47"/>
      <c r="BUR132" s="47"/>
      <c r="BUS132" s="47"/>
      <c r="BUT132" s="47"/>
      <c r="BUU132" s="47"/>
      <c r="BUV132" s="47"/>
      <c r="BUW132" s="47"/>
      <c r="BUX132" s="47"/>
      <c r="BUY132" s="47"/>
      <c r="BUZ132" s="47"/>
      <c r="BVA132" s="47"/>
      <c r="BVB132" s="47"/>
      <c r="BVC132" s="47"/>
      <c r="BVD132" s="47"/>
      <c r="BVE132" s="47"/>
      <c r="BVF132" s="47"/>
      <c r="BVG132" s="47"/>
      <c r="BVH132" s="47"/>
      <c r="BVI132" s="47"/>
      <c r="BVJ132" s="47"/>
      <c r="BVK132" s="47"/>
      <c r="BVL132" s="47"/>
      <c r="BVM132" s="47"/>
      <c r="BVN132" s="47"/>
      <c r="BVO132" s="47"/>
      <c r="BVP132" s="47"/>
      <c r="BVQ132" s="47"/>
      <c r="BVR132" s="47"/>
      <c r="BVS132" s="47"/>
      <c r="BVT132" s="47"/>
      <c r="BVU132" s="47"/>
      <c r="BVV132" s="47"/>
      <c r="BVW132" s="47"/>
      <c r="BVX132" s="47"/>
      <c r="BVY132" s="47"/>
      <c r="BVZ132" s="47"/>
      <c r="BWA132" s="47"/>
      <c r="BWB132" s="47"/>
      <c r="BWC132" s="47"/>
      <c r="BWD132" s="47"/>
      <c r="BWE132" s="47"/>
      <c r="BWF132" s="47"/>
      <c r="BWG132" s="47"/>
      <c r="BWH132" s="47"/>
      <c r="BWI132" s="47"/>
      <c r="BWJ132" s="47"/>
      <c r="BWK132" s="47"/>
      <c r="BWL132" s="47"/>
      <c r="BWM132" s="47"/>
      <c r="BWN132" s="47"/>
      <c r="BWO132" s="47"/>
      <c r="BWP132" s="47"/>
      <c r="BWQ132" s="47"/>
      <c r="BWR132" s="47"/>
      <c r="BWS132" s="47"/>
      <c r="BWT132" s="47"/>
      <c r="BWU132" s="47"/>
      <c r="BWV132" s="47"/>
      <c r="BWW132" s="47"/>
      <c r="BWX132" s="47"/>
      <c r="BWY132" s="47"/>
      <c r="BWZ132" s="47"/>
      <c r="BXA132" s="47"/>
      <c r="BXB132" s="47"/>
      <c r="BXC132" s="47"/>
      <c r="BXD132" s="47"/>
      <c r="BXE132" s="47"/>
      <c r="BXF132" s="47"/>
      <c r="BXG132" s="47"/>
      <c r="BXH132" s="47"/>
      <c r="BXI132" s="47"/>
      <c r="BXJ132" s="47"/>
      <c r="BXK132" s="47"/>
      <c r="BXL132" s="47"/>
      <c r="BXM132" s="47"/>
      <c r="BXN132" s="47"/>
      <c r="BXO132" s="47"/>
      <c r="BXP132" s="47"/>
      <c r="BXQ132" s="47"/>
      <c r="BXR132" s="47"/>
      <c r="BXS132" s="47"/>
      <c r="BXT132" s="47"/>
      <c r="BXU132" s="47"/>
      <c r="BXV132" s="47"/>
      <c r="BXW132" s="47"/>
      <c r="BXX132" s="47"/>
      <c r="BXY132" s="47"/>
      <c r="BXZ132" s="47"/>
      <c r="BYA132" s="47"/>
      <c r="BYB132" s="47"/>
      <c r="BYC132" s="47"/>
      <c r="BYD132" s="47"/>
      <c r="BYE132" s="47"/>
      <c r="BYF132" s="47"/>
      <c r="BYG132" s="47"/>
      <c r="BYH132" s="47"/>
      <c r="BYI132" s="47"/>
      <c r="BYJ132" s="47"/>
      <c r="BYK132" s="47"/>
      <c r="BYL132" s="47"/>
      <c r="BYM132" s="47"/>
      <c r="BYN132" s="47"/>
      <c r="BYO132" s="47"/>
      <c r="BYP132" s="47"/>
      <c r="BYQ132" s="47"/>
      <c r="BYR132" s="47"/>
      <c r="BYS132" s="47"/>
      <c r="BYT132" s="47"/>
      <c r="BYU132" s="47"/>
      <c r="BYV132" s="47"/>
      <c r="BYW132" s="47"/>
      <c r="BYX132" s="47"/>
      <c r="BYY132" s="47"/>
      <c r="BYZ132" s="47"/>
      <c r="BZA132" s="47"/>
      <c r="BZB132" s="47"/>
      <c r="BZC132" s="47"/>
      <c r="BZD132" s="47"/>
      <c r="BZE132" s="47"/>
      <c r="BZF132" s="47"/>
      <c r="BZG132" s="47"/>
      <c r="BZH132" s="47"/>
      <c r="BZI132" s="47"/>
      <c r="BZJ132" s="47"/>
      <c r="BZK132" s="47"/>
      <c r="BZL132" s="47"/>
      <c r="BZM132" s="47"/>
      <c r="BZN132" s="47"/>
      <c r="BZO132" s="47"/>
      <c r="BZP132" s="47"/>
      <c r="BZQ132" s="47"/>
      <c r="BZR132" s="47"/>
      <c r="BZS132" s="47"/>
      <c r="BZT132" s="47"/>
      <c r="BZU132" s="47"/>
      <c r="BZV132" s="47"/>
      <c r="BZW132" s="47"/>
      <c r="BZX132" s="47"/>
      <c r="BZY132" s="47"/>
      <c r="BZZ132" s="47"/>
      <c r="CAA132" s="47"/>
      <c r="CAB132" s="47"/>
      <c r="CAC132" s="47"/>
      <c r="CAD132" s="47"/>
      <c r="CAE132" s="47"/>
      <c r="CAF132" s="47"/>
      <c r="CAG132" s="47"/>
      <c r="CAH132" s="47"/>
      <c r="CAI132" s="47"/>
      <c r="CAJ132" s="47"/>
      <c r="CAK132" s="47"/>
      <c r="CAL132" s="47"/>
      <c r="CAM132" s="47"/>
      <c r="CAN132" s="47"/>
      <c r="CAO132" s="47"/>
      <c r="CAP132" s="47"/>
      <c r="CAQ132" s="47"/>
      <c r="CAR132" s="47"/>
      <c r="CAS132" s="47"/>
      <c r="CAT132" s="47"/>
      <c r="CAU132" s="47"/>
      <c r="CAV132" s="47"/>
      <c r="CAW132" s="47"/>
      <c r="CAX132" s="47"/>
      <c r="CAY132" s="47"/>
      <c r="CAZ132" s="47"/>
      <c r="CBA132" s="47"/>
      <c r="CBB132" s="47"/>
      <c r="CBC132" s="47"/>
      <c r="CBD132" s="47"/>
      <c r="CBE132" s="47"/>
      <c r="CBF132" s="47"/>
      <c r="CBG132" s="47"/>
      <c r="CBH132" s="47"/>
      <c r="CBI132" s="47"/>
      <c r="CBJ132" s="47"/>
      <c r="CBK132" s="47"/>
      <c r="CBL132" s="47"/>
      <c r="CBM132" s="47"/>
      <c r="CBN132" s="47"/>
      <c r="CBO132" s="47"/>
      <c r="CBP132" s="47"/>
      <c r="CBQ132" s="47"/>
      <c r="CBR132" s="47"/>
      <c r="CBS132" s="47"/>
      <c r="CBT132" s="47"/>
      <c r="CBU132" s="47"/>
      <c r="CBV132" s="47"/>
      <c r="CBW132" s="47"/>
      <c r="CBX132" s="47"/>
      <c r="CBY132" s="47"/>
      <c r="CBZ132" s="47"/>
      <c r="CCA132" s="47"/>
      <c r="CCB132" s="47"/>
      <c r="CCC132" s="47"/>
      <c r="CCD132" s="47"/>
      <c r="CCE132" s="47"/>
      <c r="CCF132" s="47"/>
      <c r="CCG132" s="47"/>
      <c r="CCH132" s="47"/>
      <c r="CCI132" s="47"/>
      <c r="CCJ132" s="47"/>
      <c r="CCK132" s="47"/>
      <c r="CCL132" s="47"/>
      <c r="CCM132" s="47"/>
      <c r="CCN132" s="47"/>
      <c r="CCO132" s="47"/>
      <c r="CCP132" s="47"/>
      <c r="CCQ132" s="47"/>
      <c r="CCR132" s="47"/>
      <c r="CCS132" s="47"/>
      <c r="CCT132" s="47"/>
      <c r="CCU132" s="47"/>
      <c r="CCV132" s="47"/>
      <c r="CCW132" s="47"/>
      <c r="CCX132" s="47"/>
      <c r="CCY132" s="47"/>
      <c r="CCZ132" s="47"/>
      <c r="CDA132" s="47"/>
      <c r="CDB132" s="47"/>
      <c r="CDC132" s="47"/>
      <c r="CDD132" s="47"/>
      <c r="CDE132" s="47"/>
      <c r="CDF132" s="47"/>
      <c r="CDG132" s="47"/>
      <c r="CDH132" s="47"/>
      <c r="CDI132" s="47"/>
      <c r="CDJ132" s="47"/>
      <c r="CDK132" s="47"/>
      <c r="CDL132" s="47"/>
      <c r="CDM132" s="47"/>
      <c r="CDN132" s="47"/>
      <c r="CDO132" s="47"/>
      <c r="CDP132" s="47"/>
      <c r="CDQ132" s="47"/>
      <c r="CDR132" s="47"/>
      <c r="CDS132" s="47"/>
      <c r="CDT132" s="47"/>
      <c r="CDU132" s="47"/>
      <c r="CDV132" s="47"/>
      <c r="CDW132" s="47"/>
      <c r="CDX132" s="47"/>
      <c r="CDY132" s="47"/>
      <c r="CDZ132" s="47"/>
      <c r="CEA132" s="47"/>
      <c r="CEB132" s="47"/>
      <c r="CEC132" s="47"/>
      <c r="CED132" s="47"/>
      <c r="CEE132" s="47"/>
      <c r="CEF132" s="47"/>
      <c r="CEG132" s="47"/>
      <c r="CEH132" s="47"/>
      <c r="CEI132" s="47"/>
      <c r="CEJ132" s="47"/>
      <c r="CEK132" s="47"/>
      <c r="CEL132" s="47"/>
      <c r="CEM132" s="47"/>
      <c r="CEN132" s="47"/>
      <c r="CEO132" s="47"/>
      <c r="CEP132" s="47"/>
      <c r="CEQ132" s="47"/>
      <c r="CER132" s="47"/>
      <c r="CES132" s="47"/>
      <c r="CET132" s="47"/>
      <c r="CEU132" s="47"/>
      <c r="CEV132" s="47"/>
      <c r="CEW132" s="47"/>
      <c r="CEX132" s="47"/>
      <c r="CEY132" s="47"/>
      <c r="CEZ132" s="47"/>
      <c r="CFA132" s="47"/>
      <c r="CFB132" s="47"/>
      <c r="CFC132" s="47"/>
      <c r="CFD132" s="47"/>
      <c r="CFE132" s="47"/>
      <c r="CFF132" s="47"/>
      <c r="CFG132" s="47"/>
      <c r="CFH132" s="47"/>
      <c r="CFI132" s="47"/>
      <c r="CFJ132" s="47"/>
      <c r="CFK132" s="47"/>
      <c r="CFL132" s="47"/>
      <c r="CFM132" s="47"/>
      <c r="CFN132" s="47"/>
      <c r="CFO132" s="47"/>
      <c r="CFP132" s="47"/>
      <c r="CFQ132" s="47"/>
      <c r="CFR132" s="47"/>
      <c r="CFS132" s="47"/>
      <c r="CFT132" s="47"/>
      <c r="CFU132" s="47"/>
      <c r="CFV132" s="47"/>
      <c r="CFW132" s="47"/>
      <c r="CFX132" s="47"/>
      <c r="CFY132" s="47"/>
      <c r="CFZ132" s="47"/>
      <c r="CGA132" s="47"/>
      <c r="CGB132" s="47"/>
      <c r="CGC132" s="47"/>
      <c r="CGD132" s="47"/>
      <c r="CGE132" s="47"/>
      <c r="CGF132" s="47"/>
      <c r="CGG132" s="47"/>
      <c r="CGH132" s="47"/>
      <c r="CGI132" s="47"/>
      <c r="CGJ132" s="47"/>
      <c r="CGK132" s="47"/>
      <c r="CGL132" s="47"/>
      <c r="CGM132" s="47"/>
      <c r="CGN132" s="47"/>
      <c r="CGO132" s="47"/>
      <c r="CGP132" s="47"/>
      <c r="CGQ132" s="47"/>
      <c r="CGR132" s="47"/>
      <c r="CGS132" s="47"/>
      <c r="CGT132" s="47"/>
      <c r="CGU132" s="47"/>
      <c r="CGV132" s="47"/>
      <c r="CGW132" s="47"/>
      <c r="CGX132" s="47"/>
      <c r="CGY132" s="47"/>
      <c r="CGZ132" s="47"/>
      <c r="CHA132" s="47"/>
      <c r="CHB132" s="47"/>
      <c r="CHC132" s="47"/>
      <c r="CHD132" s="47"/>
      <c r="CHE132" s="47"/>
      <c r="CHF132" s="47"/>
      <c r="CHG132" s="47"/>
      <c r="CHH132" s="47"/>
      <c r="CHI132" s="47"/>
      <c r="CHJ132" s="47"/>
      <c r="CHK132" s="47"/>
      <c r="CHL132" s="47"/>
      <c r="CHM132" s="47"/>
      <c r="CHN132" s="47"/>
      <c r="CHO132" s="47"/>
      <c r="CHP132" s="47"/>
      <c r="CHQ132" s="47"/>
      <c r="CHR132" s="47"/>
      <c r="CHS132" s="47"/>
      <c r="CHT132" s="47"/>
      <c r="CHU132" s="47"/>
      <c r="CHV132" s="47"/>
      <c r="CHW132" s="47"/>
      <c r="CHX132" s="47"/>
      <c r="CHY132" s="47"/>
      <c r="CHZ132" s="47"/>
      <c r="CIA132" s="47"/>
      <c r="CIB132" s="47"/>
      <c r="CIC132" s="47"/>
      <c r="CID132" s="47"/>
      <c r="CIE132" s="47"/>
      <c r="CIF132" s="47"/>
      <c r="CIG132" s="47"/>
      <c r="CIH132" s="47"/>
      <c r="CII132" s="47"/>
      <c r="CIJ132" s="47"/>
      <c r="CIK132" s="47"/>
      <c r="CIL132" s="47"/>
      <c r="CIM132" s="47"/>
      <c r="CIN132" s="47"/>
      <c r="CIO132" s="47"/>
      <c r="CIP132" s="47"/>
      <c r="CIQ132" s="47"/>
      <c r="CIR132" s="47"/>
      <c r="CIS132" s="47"/>
      <c r="CIT132" s="47"/>
      <c r="CIU132" s="47"/>
      <c r="CIV132" s="47"/>
      <c r="CIW132" s="47"/>
      <c r="CIX132" s="47"/>
      <c r="CIY132" s="47"/>
      <c r="CIZ132" s="47"/>
      <c r="CJA132" s="47"/>
      <c r="CJB132" s="47"/>
      <c r="CJC132" s="47"/>
      <c r="CJD132" s="47"/>
      <c r="CJE132" s="47"/>
      <c r="CJF132" s="47"/>
      <c r="CJG132" s="47"/>
      <c r="CJH132" s="47"/>
      <c r="CJI132" s="47"/>
      <c r="CJJ132" s="47"/>
      <c r="CJK132" s="47"/>
      <c r="CJL132" s="47"/>
      <c r="CJM132" s="47"/>
      <c r="CJN132" s="47"/>
      <c r="CJO132" s="47"/>
      <c r="CJP132" s="47"/>
      <c r="CJQ132" s="47"/>
      <c r="CJR132" s="47"/>
      <c r="CJS132" s="47"/>
      <c r="CJT132" s="47"/>
      <c r="CJU132" s="47"/>
      <c r="CJV132" s="47"/>
      <c r="CJW132" s="47"/>
      <c r="CJX132" s="47"/>
      <c r="CJY132" s="47"/>
      <c r="CJZ132" s="47"/>
      <c r="CKA132" s="47"/>
      <c r="CKB132" s="47"/>
      <c r="CKC132" s="47"/>
      <c r="CKD132" s="47"/>
      <c r="CKE132" s="47"/>
      <c r="CKF132" s="47"/>
      <c r="CKG132" s="47"/>
      <c r="CKH132" s="47"/>
      <c r="CKI132" s="47"/>
      <c r="CKJ132" s="47"/>
      <c r="CKK132" s="47"/>
      <c r="CKL132" s="47"/>
      <c r="CKM132" s="47"/>
      <c r="CKN132" s="47"/>
      <c r="CKO132" s="47"/>
      <c r="CKP132" s="47"/>
      <c r="CKQ132" s="47"/>
      <c r="CKR132" s="47"/>
      <c r="CKS132" s="47"/>
      <c r="CKT132" s="47"/>
      <c r="CKU132" s="47"/>
      <c r="CKV132" s="47"/>
      <c r="CKW132" s="47"/>
      <c r="CKX132" s="47"/>
      <c r="CKY132" s="47"/>
      <c r="CKZ132" s="47"/>
      <c r="CLA132" s="47"/>
      <c r="CLB132" s="47"/>
      <c r="CLC132" s="47"/>
      <c r="CLD132" s="47"/>
      <c r="CLE132" s="47"/>
      <c r="CLF132" s="47"/>
      <c r="CLG132" s="47"/>
      <c r="CLH132" s="47"/>
      <c r="CLI132" s="47"/>
      <c r="CLJ132" s="47"/>
      <c r="CLK132" s="47"/>
      <c r="CLL132" s="47"/>
      <c r="CLM132" s="47"/>
      <c r="CLN132" s="47"/>
      <c r="CLO132" s="47"/>
      <c r="CLP132" s="47"/>
      <c r="CLQ132" s="47"/>
      <c r="CLR132" s="47"/>
      <c r="CLS132" s="47"/>
      <c r="CLT132" s="47"/>
      <c r="CLU132" s="47"/>
      <c r="CLV132" s="47"/>
      <c r="CLW132" s="47"/>
      <c r="CLX132" s="47"/>
      <c r="CLY132" s="47"/>
      <c r="CLZ132" s="47"/>
      <c r="CMA132" s="47"/>
      <c r="CMB132" s="47"/>
      <c r="CMC132" s="47"/>
      <c r="CMD132" s="47"/>
      <c r="CME132" s="47"/>
      <c r="CMF132" s="47"/>
      <c r="CMG132" s="47"/>
      <c r="CMH132" s="47"/>
      <c r="CMI132" s="47"/>
      <c r="CMJ132" s="47"/>
      <c r="CMK132" s="47"/>
      <c r="CML132" s="47"/>
      <c r="CMM132" s="47"/>
      <c r="CMN132" s="47"/>
      <c r="CMO132" s="47"/>
      <c r="CMP132" s="47"/>
      <c r="CMQ132" s="47"/>
      <c r="CMR132" s="47"/>
      <c r="CMS132" s="47"/>
      <c r="CMT132" s="47"/>
      <c r="CMU132" s="47"/>
      <c r="CMV132" s="47"/>
      <c r="CMW132" s="47"/>
      <c r="CMX132" s="47"/>
      <c r="CMY132" s="47"/>
      <c r="CMZ132" s="47"/>
      <c r="CNA132" s="47"/>
      <c r="CNB132" s="47"/>
      <c r="CNC132" s="47"/>
      <c r="CND132" s="47"/>
      <c r="CNE132" s="47"/>
      <c r="CNF132" s="47"/>
      <c r="CNG132" s="47"/>
      <c r="CNH132" s="47"/>
      <c r="CNI132" s="47"/>
      <c r="CNJ132" s="47"/>
      <c r="CNK132" s="47"/>
      <c r="CNL132" s="47"/>
      <c r="CNM132" s="47"/>
      <c r="CNN132" s="47"/>
      <c r="CNO132" s="47"/>
      <c r="CNP132" s="47"/>
      <c r="CNQ132" s="47"/>
      <c r="CNR132" s="47"/>
      <c r="CNS132" s="47"/>
      <c r="CNT132" s="47"/>
      <c r="CNU132" s="47"/>
      <c r="CNV132" s="47"/>
      <c r="CNW132" s="47"/>
      <c r="CNX132" s="47"/>
      <c r="CNY132" s="47"/>
      <c r="CNZ132" s="47"/>
      <c r="COA132" s="47"/>
      <c r="COB132" s="47"/>
      <c r="COC132" s="47"/>
      <c r="COD132" s="47"/>
      <c r="COE132" s="47"/>
      <c r="COF132" s="47"/>
      <c r="COG132" s="47"/>
      <c r="COH132" s="47"/>
      <c r="COI132" s="47"/>
      <c r="COJ132" s="47"/>
      <c r="COK132" s="47"/>
      <c r="COL132" s="47"/>
      <c r="COM132" s="47"/>
      <c r="CON132" s="47"/>
      <c r="COO132" s="47"/>
      <c r="COP132" s="47"/>
      <c r="COQ132" s="47"/>
      <c r="COR132" s="47"/>
      <c r="COS132" s="47"/>
      <c r="COT132" s="47"/>
      <c r="COU132" s="47"/>
      <c r="COV132" s="47"/>
      <c r="COW132" s="47"/>
      <c r="COX132" s="47"/>
      <c r="COY132" s="47"/>
      <c r="COZ132" s="47"/>
      <c r="CPA132" s="47"/>
      <c r="CPB132" s="47"/>
      <c r="CPC132" s="47"/>
      <c r="CPD132" s="47"/>
      <c r="CPE132" s="47"/>
      <c r="CPF132" s="47"/>
      <c r="CPG132" s="47"/>
      <c r="CPH132" s="47"/>
      <c r="CPI132" s="47"/>
      <c r="CPJ132" s="47"/>
      <c r="CPK132" s="47"/>
      <c r="CPL132" s="47"/>
      <c r="CPM132" s="47"/>
      <c r="CPN132" s="47"/>
      <c r="CPO132" s="47"/>
      <c r="CPP132" s="47"/>
      <c r="CPQ132" s="47"/>
      <c r="CPR132" s="47"/>
      <c r="CPS132" s="47"/>
      <c r="CPT132" s="47"/>
      <c r="CPU132" s="47"/>
      <c r="CPV132" s="47"/>
      <c r="CPW132" s="47"/>
      <c r="CPX132" s="47"/>
      <c r="CPY132" s="47"/>
      <c r="CPZ132" s="47"/>
      <c r="CQA132" s="47"/>
      <c r="CQB132" s="47"/>
      <c r="CQC132" s="47"/>
      <c r="CQD132" s="47"/>
      <c r="CQE132" s="47"/>
      <c r="CQF132" s="47"/>
      <c r="CQG132" s="47"/>
      <c r="CQH132" s="47"/>
      <c r="CQI132" s="47"/>
      <c r="CQJ132" s="47"/>
      <c r="CQK132" s="47"/>
      <c r="CQL132" s="47"/>
      <c r="CQM132" s="47"/>
      <c r="CQN132" s="47"/>
      <c r="CQO132" s="47"/>
      <c r="CQP132" s="47"/>
      <c r="CQQ132" s="47"/>
      <c r="CQR132" s="47"/>
      <c r="CQS132" s="47"/>
      <c r="CQT132" s="47"/>
      <c r="CQU132" s="47"/>
      <c r="CQV132" s="47"/>
      <c r="CQW132" s="47"/>
      <c r="CQX132" s="47"/>
      <c r="CQY132" s="47"/>
      <c r="CQZ132" s="47"/>
      <c r="CRA132" s="47"/>
      <c r="CRB132" s="47"/>
      <c r="CRC132" s="47"/>
      <c r="CRD132" s="47"/>
      <c r="CRE132" s="47"/>
      <c r="CRF132" s="47"/>
      <c r="CRG132" s="47"/>
      <c r="CRH132" s="47"/>
      <c r="CRI132" s="47"/>
      <c r="CRJ132" s="47"/>
      <c r="CRK132" s="47"/>
      <c r="CRL132" s="47"/>
      <c r="CRM132" s="47"/>
      <c r="CRN132" s="47"/>
      <c r="CRO132" s="47"/>
      <c r="CRP132" s="47"/>
      <c r="CRQ132" s="47"/>
      <c r="CRR132" s="47"/>
      <c r="CRS132" s="47"/>
      <c r="CRT132" s="47"/>
      <c r="CRU132" s="47"/>
      <c r="CRV132" s="47"/>
      <c r="CRW132" s="47"/>
      <c r="CRX132" s="47"/>
      <c r="CRY132" s="47"/>
      <c r="CRZ132" s="47"/>
      <c r="CSA132" s="47"/>
      <c r="CSB132" s="47"/>
      <c r="CSC132" s="47"/>
      <c r="CSD132" s="47"/>
      <c r="CSE132" s="47"/>
      <c r="CSF132" s="47"/>
      <c r="CSG132" s="47"/>
      <c r="CSH132" s="47"/>
      <c r="CSI132" s="47"/>
      <c r="CSJ132" s="47"/>
      <c r="CSK132" s="47"/>
      <c r="CSL132" s="47"/>
      <c r="CSM132" s="47"/>
      <c r="CSN132" s="47"/>
      <c r="CSO132" s="47"/>
      <c r="CSP132" s="47"/>
      <c r="CSQ132" s="47"/>
      <c r="CSR132" s="47"/>
      <c r="CSS132" s="47"/>
      <c r="CST132" s="47"/>
      <c r="CSU132" s="47"/>
      <c r="CSV132" s="47"/>
      <c r="CSW132" s="47"/>
      <c r="CSX132" s="47"/>
      <c r="CSY132" s="47"/>
      <c r="CSZ132" s="47"/>
      <c r="CTA132" s="47"/>
      <c r="CTB132" s="47"/>
      <c r="CTC132" s="47"/>
      <c r="CTD132" s="47"/>
      <c r="CTE132" s="47"/>
      <c r="CTF132" s="47"/>
      <c r="CTG132" s="47"/>
      <c r="CTH132" s="47"/>
      <c r="CTI132" s="47"/>
      <c r="CTJ132" s="47"/>
      <c r="CTK132" s="47"/>
      <c r="CTL132" s="47"/>
      <c r="CTM132" s="47"/>
      <c r="CTN132" s="47"/>
      <c r="CTO132" s="47"/>
      <c r="CTP132" s="47"/>
      <c r="CTQ132" s="47"/>
      <c r="CTR132" s="47"/>
      <c r="CTS132" s="47"/>
      <c r="CTT132" s="47"/>
      <c r="CTU132" s="47"/>
      <c r="CTV132" s="47"/>
      <c r="CTW132" s="47"/>
      <c r="CTX132" s="47"/>
      <c r="CTY132" s="47"/>
      <c r="CTZ132" s="47"/>
      <c r="CUA132" s="47"/>
      <c r="CUB132" s="47"/>
      <c r="CUC132" s="47"/>
      <c r="CUD132" s="47"/>
      <c r="CUE132" s="47"/>
      <c r="CUF132" s="47"/>
      <c r="CUG132" s="47"/>
      <c r="CUH132" s="47"/>
      <c r="CUI132" s="47"/>
      <c r="CUJ132" s="47"/>
      <c r="CUK132" s="47"/>
      <c r="CUL132" s="47"/>
      <c r="CUM132" s="47"/>
      <c r="CUN132" s="47"/>
      <c r="CUO132" s="47"/>
      <c r="CUP132" s="47"/>
      <c r="CUQ132" s="47"/>
      <c r="CUR132" s="47"/>
      <c r="CUS132" s="47"/>
      <c r="CUT132" s="47"/>
      <c r="CUU132" s="47"/>
      <c r="CUV132" s="47"/>
      <c r="CUW132" s="47"/>
      <c r="CUX132" s="47"/>
      <c r="CUY132" s="47"/>
      <c r="CUZ132" s="47"/>
      <c r="CVA132" s="47"/>
      <c r="CVB132" s="47"/>
      <c r="CVC132" s="47"/>
      <c r="CVD132" s="47"/>
      <c r="CVE132" s="47"/>
      <c r="CVF132" s="47"/>
      <c r="CVG132" s="47"/>
      <c r="CVH132" s="47"/>
      <c r="CVI132" s="47"/>
      <c r="CVJ132" s="47"/>
      <c r="CVK132" s="47"/>
      <c r="CVL132" s="47"/>
      <c r="CVM132" s="47"/>
      <c r="CVN132" s="47"/>
      <c r="CVO132" s="47"/>
      <c r="CVP132" s="47"/>
      <c r="CVQ132" s="47"/>
      <c r="CVR132" s="47"/>
      <c r="CVS132" s="47"/>
      <c r="CVT132" s="47"/>
      <c r="CVU132" s="47"/>
      <c r="CVV132" s="47"/>
      <c r="CVW132" s="47"/>
      <c r="CVX132" s="47"/>
      <c r="CVY132" s="47"/>
      <c r="CVZ132" s="47"/>
      <c r="CWA132" s="47"/>
      <c r="CWB132" s="47"/>
      <c r="CWC132" s="47"/>
      <c r="CWD132" s="47"/>
      <c r="CWE132" s="47"/>
      <c r="CWF132" s="47"/>
      <c r="CWG132" s="47"/>
      <c r="CWH132" s="47"/>
      <c r="CWI132" s="47"/>
      <c r="CWJ132" s="47"/>
      <c r="CWK132" s="47"/>
      <c r="CWL132" s="47"/>
      <c r="CWM132" s="47"/>
      <c r="CWN132" s="47"/>
      <c r="CWO132" s="47"/>
      <c r="CWP132" s="47"/>
      <c r="CWQ132" s="47"/>
      <c r="CWR132" s="47"/>
      <c r="CWS132" s="47"/>
      <c r="CWT132" s="47"/>
      <c r="CWU132" s="47"/>
      <c r="CWV132" s="47"/>
      <c r="CWW132" s="47"/>
      <c r="CWX132" s="47"/>
      <c r="CWY132" s="47"/>
      <c r="CWZ132" s="47"/>
      <c r="CXA132" s="47"/>
      <c r="CXB132" s="47"/>
      <c r="CXC132" s="47"/>
      <c r="CXD132" s="47"/>
      <c r="CXE132" s="47"/>
      <c r="CXF132" s="47"/>
      <c r="CXG132" s="47"/>
      <c r="CXH132" s="47"/>
      <c r="CXI132" s="47"/>
      <c r="CXJ132" s="47"/>
      <c r="CXK132" s="47"/>
      <c r="CXL132" s="47"/>
      <c r="CXM132" s="47"/>
      <c r="CXN132" s="47"/>
      <c r="CXO132" s="47"/>
      <c r="CXP132" s="47"/>
      <c r="CXQ132" s="47"/>
      <c r="CXR132" s="47"/>
      <c r="CXS132" s="47"/>
      <c r="CXT132" s="47"/>
      <c r="CXU132" s="47"/>
      <c r="CXV132" s="47"/>
      <c r="CXW132" s="47"/>
      <c r="CXX132" s="47"/>
      <c r="CXY132" s="47"/>
      <c r="CXZ132" s="47"/>
      <c r="CYA132" s="47"/>
      <c r="CYB132" s="47"/>
      <c r="CYC132" s="47"/>
      <c r="CYD132" s="47"/>
      <c r="CYE132" s="47"/>
      <c r="CYF132" s="47"/>
      <c r="CYG132" s="47"/>
      <c r="CYH132" s="47"/>
      <c r="CYI132" s="47"/>
      <c r="CYJ132" s="47"/>
      <c r="CYK132" s="47"/>
      <c r="CYL132" s="47"/>
      <c r="CYM132" s="47"/>
      <c r="CYN132" s="47"/>
      <c r="CYO132" s="47"/>
      <c r="CYP132" s="47"/>
      <c r="CYQ132" s="47"/>
      <c r="CYR132" s="47"/>
      <c r="CYS132" s="47"/>
      <c r="CYT132" s="47"/>
      <c r="CYU132" s="47"/>
      <c r="CYV132" s="47"/>
      <c r="CYW132" s="47"/>
      <c r="CYX132" s="47"/>
      <c r="CYY132" s="47"/>
      <c r="CYZ132" s="47"/>
      <c r="CZA132" s="47"/>
      <c r="CZB132" s="47"/>
      <c r="CZC132" s="47"/>
      <c r="CZD132" s="47"/>
      <c r="CZE132" s="47"/>
      <c r="CZF132" s="47"/>
      <c r="CZG132" s="47"/>
      <c r="CZH132" s="47"/>
      <c r="CZI132" s="47"/>
      <c r="CZJ132" s="47"/>
      <c r="CZK132" s="47"/>
      <c r="CZL132" s="47"/>
      <c r="CZM132" s="47"/>
      <c r="CZN132" s="47"/>
      <c r="CZO132" s="47"/>
      <c r="CZP132" s="47"/>
      <c r="CZQ132" s="47"/>
      <c r="CZR132" s="47"/>
      <c r="CZS132" s="47"/>
      <c r="CZT132" s="47"/>
      <c r="CZU132" s="47"/>
      <c r="CZV132" s="47"/>
      <c r="CZW132" s="47"/>
      <c r="CZX132" s="47"/>
      <c r="CZY132" s="47"/>
      <c r="CZZ132" s="47"/>
      <c r="DAA132" s="47"/>
      <c r="DAB132" s="47"/>
      <c r="DAC132" s="47"/>
      <c r="DAD132" s="47"/>
      <c r="DAE132" s="47"/>
      <c r="DAF132" s="47"/>
      <c r="DAG132" s="47"/>
      <c r="DAH132" s="47"/>
      <c r="DAI132" s="47"/>
      <c r="DAJ132" s="47"/>
      <c r="DAK132" s="47"/>
      <c r="DAL132" s="47"/>
      <c r="DAM132" s="47"/>
      <c r="DAN132" s="47"/>
      <c r="DAO132" s="47"/>
      <c r="DAP132" s="47"/>
      <c r="DAQ132" s="47"/>
      <c r="DAR132" s="47"/>
      <c r="DAS132" s="47"/>
      <c r="DAT132" s="47"/>
      <c r="DAU132" s="47"/>
      <c r="DAV132" s="47"/>
      <c r="DAW132" s="47"/>
      <c r="DAX132" s="47"/>
      <c r="DAY132" s="47"/>
      <c r="DAZ132" s="47"/>
      <c r="DBA132" s="47"/>
      <c r="DBB132" s="47"/>
      <c r="DBC132" s="47"/>
      <c r="DBD132" s="47"/>
      <c r="DBE132" s="47"/>
      <c r="DBF132" s="47"/>
      <c r="DBG132" s="47"/>
      <c r="DBH132" s="47"/>
      <c r="DBI132" s="47"/>
      <c r="DBJ132" s="47"/>
      <c r="DBK132" s="47"/>
      <c r="DBL132" s="47"/>
      <c r="DBM132" s="47"/>
      <c r="DBN132" s="47"/>
      <c r="DBO132" s="47"/>
      <c r="DBP132" s="47"/>
      <c r="DBQ132" s="47"/>
      <c r="DBR132" s="47"/>
      <c r="DBS132" s="47"/>
      <c r="DBT132" s="47"/>
      <c r="DBU132" s="47"/>
      <c r="DBV132" s="47"/>
      <c r="DBW132" s="47"/>
      <c r="DBX132" s="47"/>
      <c r="DBY132" s="47"/>
      <c r="DBZ132" s="47"/>
      <c r="DCA132" s="47"/>
      <c r="DCB132" s="47"/>
      <c r="DCC132" s="47"/>
      <c r="DCD132" s="47"/>
      <c r="DCE132" s="47"/>
      <c r="DCF132" s="47"/>
      <c r="DCG132" s="47"/>
      <c r="DCH132" s="47"/>
      <c r="DCI132" s="47"/>
      <c r="DCJ132" s="47"/>
      <c r="DCK132" s="47"/>
      <c r="DCL132" s="47"/>
      <c r="DCM132" s="47"/>
      <c r="DCN132" s="47"/>
      <c r="DCO132" s="47"/>
      <c r="DCP132" s="47"/>
      <c r="DCQ132" s="47"/>
      <c r="DCR132" s="47"/>
      <c r="DCS132" s="47"/>
      <c r="DCT132" s="47"/>
      <c r="DCU132" s="47"/>
      <c r="DCV132" s="47"/>
      <c r="DCW132" s="47"/>
      <c r="DCX132" s="47"/>
      <c r="DCY132" s="47"/>
      <c r="DCZ132" s="47"/>
      <c r="DDA132" s="47"/>
      <c r="DDB132" s="47"/>
      <c r="DDC132" s="47"/>
      <c r="DDD132" s="47"/>
      <c r="DDE132" s="47"/>
      <c r="DDF132" s="47"/>
      <c r="DDG132" s="47"/>
      <c r="DDH132" s="47"/>
      <c r="DDI132" s="47"/>
      <c r="DDJ132" s="47"/>
      <c r="DDK132" s="47"/>
      <c r="DDL132" s="47"/>
      <c r="DDM132" s="47"/>
      <c r="DDN132" s="47"/>
      <c r="DDO132" s="47"/>
      <c r="DDP132" s="47"/>
      <c r="DDQ132" s="47"/>
      <c r="DDR132" s="47"/>
      <c r="DDS132" s="47"/>
      <c r="DDT132" s="47"/>
      <c r="DDU132" s="47"/>
      <c r="DDV132" s="47"/>
      <c r="DDW132" s="47"/>
      <c r="DDX132" s="47"/>
      <c r="DDY132" s="47"/>
      <c r="DDZ132" s="47"/>
      <c r="DEA132" s="47"/>
      <c r="DEB132" s="47"/>
      <c r="DEC132" s="47"/>
      <c r="DED132" s="47"/>
      <c r="DEE132" s="47"/>
      <c r="DEF132" s="47"/>
      <c r="DEG132" s="47"/>
      <c r="DEH132" s="47"/>
      <c r="DEI132" s="47"/>
      <c r="DEJ132" s="47"/>
      <c r="DEK132" s="47"/>
      <c r="DEL132" s="47"/>
      <c r="DEM132" s="47"/>
      <c r="DEN132" s="47"/>
      <c r="DEO132" s="47"/>
      <c r="DEP132" s="47"/>
      <c r="DEQ132" s="47"/>
      <c r="DER132" s="47"/>
      <c r="DES132" s="47"/>
      <c r="DET132" s="47"/>
      <c r="DEU132" s="47"/>
      <c r="DEV132" s="47"/>
      <c r="DEW132" s="47"/>
      <c r="DEX132" s="47"/>
      <c r="DEY132" s="47"/>
      <c r="DEZ132" s="47"/>
      <c r="DFA132" s="47"/>
      <c r="DFB132" s="47"/>
      <c r="DFC132" s="47"/>
      <c r="DFD132" s="47"/>
      <c r="DFE132" s="47"/>
      <c r="DFF132" s="47"/>
      <c r="DFG132" s="47"/>
      <c r="DFH132" s="47"/>
      <c r="DFI132" s="47"/>
      <c r="DFJ132" s="47"/>
      <c r="DFK132" s="47"/>
      <c r="DFL132" s="47"/>
      <c r="DFM132" s="47"/>
      <c r="DFN132" s="47"/>
      <c r="DFO132" s="47"/>
      <c r="DFP132" s="47"/>
      <c r="DFQ132" s="47"/>
      <c r="DFR132" s="47"/>
      <c r="DFS132" s="47"/>
      <c r="DFT132" s="47"/>
      <c r="DFU132" s="47"/>
      <c r="DFV132" s="47"/>
      <c r="DFW132" s="47"/>
      <c r="DFX132" s="47"/>
      <c r="DFY132" s="47"/>
      <c r="DFZ132" s="47"/>
      <c r="DGA132" s="47"/>
      <c r="DGB132" s="47"/>
      <c r="DGC132" s="47"/>
      <c r="DGD132" s="47"/>
      <c r="DGE132" s="47"/>
      <c r="DGF132" s="47"/>
      <c r="DGG132" s="47"/>
      <c r="DGH132" s="47"/>
      <c r="DGI132" s="47"/>
      <c r="DGJ132" s="47"/>
      <c r="DGK132" s="47"/>
      <c r="DGL132" s="47"/>
      <c r="DGM132" s="47"/>
      <c r="DGN132" s="47"/>
      <c r="DGO132" s="47"/>
      <c r="DGP132" s="47"/>
      <c r="DGQ132" s="47"/>
      <c r="DGR132" s="47"/>
      <c r="DGS132" s="47"/>
      <c r="DGT132" s="47"/>
      <c r="DGU132" s="47"/>
      <c r="DGV132" s="47"/>
      <c r="DGW132" s="47"/>
      <c r="DGX132" s="47"/>
      <c r="DGY132" s="47"/>
      <c r="DGZ132" s="47"/>
      <c r="DHA132" s="47"/>
      <c r="DHB132" s="47"/>
      <c r="DHC132" s="47"/>
      <c r="DHD132" s="47"/>
      <c r="DHE132" s="47"/>
      <c r="DHF132" s="47"/>
      <c r="DHG132" s="47"/>
      <c r="DHH132" s="47"/>
      <c r="DHI132" s="47"/>
      <c r="DHJ132" s="47"/>
      <c r="DHK132" s="47"/>
      <c r="DHL132" s="47"/>
      <c r="DHM132" s="47"/>
      <c r="DHN132" s="47"/>
      <c r="DHO132" s="47"/>
      <c r="DHP132" s="47"/>
      <c r="DHQ132" s="47"/>
      <c r="DHR132" s="47"/>
      <c r="DHS132" s="47"/>
      <c r="DHT132" s="47"/>
      <c r="DHU132" s="47"/>
      <c r="DHV132" s="47"/>
      <c r="DHW132" s="47"/>
      <c r="DHX132" s="47"/>
      <c r="DHY132" s="47"/>
      <c r="DHZ132" s="47"/>
      <c r="DIA132" s="47"/>
      <c r="DIB132" s="47"/>
      <c r="DIC132" s="47"/>
      <c r="DID132" s="47"/>
      <c r="DIE132" s="47"/>
      <c r="DIF132" s="47"/>
      <c r="DIG132" s="47"/>
      <c r="DIH132" s="47"/>
      <c r="DII132" s="47"/>
      <c r="DIJ132" s="47"/>
      <c r="DIK132" s="47"/>
      <c r="DIL132" s="47"/>
      <c r="DIM132" s="47"/>
      <c r="DIN132" s="47"/>
      <c r="DIO132" s="47"/>
      <c r="DIP132" s="47"/>
      <c r="DIQ132" s="47"/>
      <c r="DIR132" s="47"/>
      <c r="DIS132" s="47"/>
      <c r="DIT132" s="47"/>
      <c r="DIU132" s="47"/>
      <c r="DIV132" s="47"/>
      <c r="DIW132" s="47"/>
      <c r="DIX132" s="47"/>
      <c r="DIY132" s="47"/>
      <c r="DIZ132" s="47"/>
      <c r="DJA132" s="47"/>
      <c r="DJB132" s="47"/>
      <c r="DJC132" s="47"/>
      <c r="DJD132" s="47"/>
      <c r="DJE132" s="47"/>
      <c r="DJF132" s="47"/>
      <c r="DJG132" s="47"/>
      <c r="DJH132" s="47"/>
      <c r="DJI132" s="47"/>
      <c r="DJJ132" s="47"/>
      <c r="DJK132" s="47"/>
      <c r="DJL132" s="47"/>
      <c r="DJM132" s="47"/>
      <c r="DJN132" s="47"/>
      <c r="DJO132" s="47"/>
      <c r="DJP132" s="47"/>
      <c r="DJQ132" s="47"/>
      <c r="DJR132" s="47"/>
      <c r="DJS132" s="47"/>
      <c r="DJT132" s="47"/>
      <c r="DJU132" s="47"/>
      <c r="DJV132" s="47"/>
      <c r="DJW132" s="47"/>
      <c r="DJX132" s="47"/>
      <c r="DJY132" s="47"/>
      <c r="DJZ132" s="47"/>
      <c r="DKA132" s="47"/>
      <c r="DKB132" s="47"/>
      <c r="DKC132" s="47"/>
      <c r="DKD132" s="47"/>
      <c r="DKE132" s="47"/>
      <c r="DKF132" s="47"/>
      <c r="DKG132" s="47"/>
      <c r="DKH132" s="47"/>
      <c r="DKI132" s="47"/>
      <c r="DKJ132" s="47"/>
      <c r="DKK132" s="47"/>
      <c r="DKL132" s="47"/>
      <c r="DKM132" s="47"/>
      <c r="DKN132" s="47"/>
      <c r="DKO132" s="47"/>
      <c r="DKP132" s="47"/>
      <c r="DKQ132" s="47"/>
      <c r="DKR132" s="47"/>
      <c r="DKS132" s="47"/>
      <c r="DKT132" s="47"/>
      <c r="DKU132" s="47"/>
      <c r="DKV132" s="47"/>
      <c r="DKW132" s="47"/>
      <c r="DKX132" s="47"/>
      <c r="DKY132" s="47"/>
      <c r="DKZ132" s="47"/>
      <c r="DLA132" s="47"/>
      <c r="DLB132" s="47"/>
      <c r="DLC132" s="47"/>
      <c r="DLD132" s="47"/>
      <c r="DLE132" s="47"/>
      <c r="DLF132" s="47"/>
      <c r="DLG132" s="47"/>
      <c r="DLH132" s="47"/>
      <c r="DLI132" s="47"/>
      <c r="DLJ132" s="47"/>
      <c r="DLK132" s="47"/>
      <c r="DLL132" s="47"/>
      <c r="DLM132" s="47"/>
      <c r="DLN132" s="47"/>
      <c r="DLO132" s="47"/>
      <c r="DLP132" s="47"/>
      <c r="DLQ132" s="47"/>
      <c r="DLR132" s="47"/>
      <c r="DLS132" s="47"/>
      <c r="DLT132" s="47"/>
      <c r="DLU132" s="47"/>
      <c r="DLV132" s="47"/>
      <c r="DLW132" s="47"/>
      <c r="DLX132" s="47"/>
      <c r="DLY132" s="47"/>
      <c r="DLZ132" s="47"/>
      <c r="DMA132" s="47"/>
      <c r="DMB132" s="47"/>
      <c r="DMC132" s="47"/>
      <c r="DMD132" s="47"/>
      <c r="DME132" s="47"/>
      <c r="DMF132" s="47"/>
      <c r="DMG132" s="47"/>
      <c r="DMH132" s="47"/>
      <c r="DMI132" s="47"/>
      <c r="DMJ132" s="47"/>
      <c r="DMK132" s="47"/>
      <c r="DML132" s="47"/>
      <c r="DMM132" s="47"/>
      <c r="DMN132" s="47"/>
      <c r="DMO132" s="47"/>
      <c r="DMP132" s="47"/>
      <c r="DMQ132" s="47"/>
      <c r="DMR132" s="47"/>
      <c r="DMS132" s="47"/>
      <c r="DMT132" s="47"/>
      <c r="DMU132" s="47"/>
      <c r="DMV132" s="47"/>
      <c r="DMW132" s="47"/>
      <c r="DMX132" s="47"/>
      <c r="DMY132" s="47"/>
      <c r="DMZ132" s="47"/>
      <c r="DNA132" s="47"/>
      <c r="DNB132" s="47"/>
      <c r="DNC132" s="47"/>
      <c r="DND132" s="47"/>
      <c r="DNE132" s="47"/>
      <c r="DNF132" s="47"/>
      <c r="DNG132" s="47"/>
      <c r="DNH132" s="47"/>
      <c r="DNI132" s="47"/>
      <c r="DNJ132" s="47"/>
      <c r="DNK132" s="47"/>
      <c r="DNL132" s="47"/>
      <c r="DNM132" s="47"/>
      <c r="DNN132" s="47"/>
      <c r="DNO132" s="47"/>
      <c r="DNP132" s="47"/>
      <c r="DNQ132" s="47"/>
      <c r="DNR132" s="47"/>
      <c r="DNS132" s="47"/>
      <c r="DNT132" s="47"/>
      <c r="DNU132" s="47"/>
      <c r="DNV132" s="47"/>
      <c r="DNW132" s="47"/>
      <c r="DNX132" s="47"/>
      <c r="DNY132" s="47"/>
      <c r="DNZ132" s="47"/>
      <c r="DOA132" s="47"/>
      <c r="DOB132" s="47"/>
      <c r="DOC132" s="47"/>
      <c r="DOD132" s="47"/>
      <c r="DOE132" s="47"/>
      <c r="DOF132" s="47"/>
      <c r="DOG132" s="47"/>
      <c r="DOH132" s="47"/>
      <c r="DOI132" s="47"/>
      <c r="DOJ132" s="47"/>
      <c r="DOK132" s="47"/>
      <c r="DOL132" s="47"/>
      <c r="DOM132" s="47"/>
      <c r="DON132" s="47"/>
      <c r="DOO132" s="47"/>
      <c r="DOP132" s="47"/>
      <c r="DOQ132" s="47"/>
      <c r="DOR132" s="47"/>
      <c r="DOS132" s="47"/>
      <c r="DOT132" s="47"/>
      <c r="DOU132" s="47"/>
      <c r="DOV132" s="47"/>
      <c r="DOW132" s="47"/>
      <c r="DOX132" s="47"/>
      <c r="DOY132" s="47"/>
      <c r="DOZ132" s="47"/>
      <c r="DPA132" s="47"/>
      <c r="DPB132" s="47"/>
      <c r="DPC132" s="47"/>
      <c r="DPD132" s="47"/>
      <c r="DPE132" s="47"/>
      <c r="DPF132" s="47"/>
      <c r="DPG132" s="47"/>
      <c r="DPH132" s="47"/>
      <c r="DPI132" s="47"/>
      <c r="DPJ132" s="47"/>
      <c r="DPK132" s="47"/>
      <c r="DPL132" s="47"/>
      <c r="DPM132" s="47"/>
      <c r="DPN132" s="47"/>
      <c r="DPO132" s="47"/>
      <c r="DPP132" s="47"/>
      <c r="DPQ132" s="47"/>
      <c r="DPR132" s="47"/>
      <c r="DPS132" s="47"/>
      <c r="DPT132" s="47"/>
      <c r="DPU132" s="47"/>
      <c r="DPV132" s="47"/>
      <c r="DPW132" s="47"/>
      <c r="DPX132" s="47"/>
      <c r="DPY132" s="47"/>
      <c r="DPZ132" s="47"/>
      <c r="DQA132" s="47"/>
      <c r="DQB132" s="47"/>
      <c r="DQC132" s="47"/>
      <c r="DQD132" s="47"/>
      <c r="DQE132" s="47"/>
      <c r="DQF132" s="47"/>
      <c r="DQG132" s="47"/>
      <c r="DQH132" s="47"/>
      <c r="DQI132" s="47"/>
      <c r="DQJ132" s="47"/>
      <c r="DQK132" s="47"/>
      <c r="DQL132" s="47"/>
      <c r="DQM132" s="47"/>
      <c r="DQN132" s="47"/>
      <c r="DQO132" s="47"/>
      <c r="DQP132" s="47"/>
      <c r="DQQ132" s="47"/>
      <c r="DQR132" s="47"/>
      <c r="DQS132" s="47"/>
      <c r="DQT132" s="47"/>
      <c r="DQU132" s="47"/>
      <c r="DQV132" s="47"/>
      <c r="DQW132" s="47"/>
      <c r="DQX132" s="47"/>
      <c r="DQY132" s="47"/>
      <c r="DQZ132" s="47"/>
      <c r="DRA132" s="47"/>
      <c r="DRB132" s="47"/>
      <c r="DRC132" s="47"/>
      <c r="DRD132" s="47"/>
      <c r="DRE132" s="47"/>
      <c r="DRF132" s="47"/>
      <c r="DRG132" s="47"/>
      <c r="DRH132" s="47"/>
      <c r="DRI132" s="47"/>
      <c r="DRJ132" s="47"/>
      <c r="DRK132" s="47"/>
      <c r="DRL132" s="47"/>
      <c r="DRM132" s="47"/>
      <c r="DRN132" s="47"/>
      <c r="DRO132" s="47"/>
      <c r="DRP132" s="47"/>
      <c r="DRQ132" s="47"/>
      <c r="DRR132" s="47"/>
      <c r="DRS132" s="47"/>
      <c r="DRT132" s="47"/>
      <c r="DRU132" s="47"/>
      <c r="DRV132" s="47"/>
      <c r="DRW132" s="47"/>
      <c r="DRX132" s="47"/>
      <c r="DRY132" s="47"/>
      <c r="DRZ132" s="47"/>
      <c r="DSA132" s="47"/>
      <c r="DSB132" s="47"/>
      <c r="DSC132" s="47"/>
      <c r="DSD132" s="47"/>
      <c r="DSE132" s="47"/>
      <c r="DSF132" s="47"/>
      <c r="DSG132" s="47"/>
      <c r="DSH132" s="47"/>
      <c r="DSI132" s="47"/>
      <c r="DSJ132" s="47"/>
      <c r="DSK132" s="47"/>
      <c r="DSL132" s="47"/>
      <c r="DSM132" s="47"/>
      <c r="DSN132" s="47"/>
      <c r="DSO132" s="47"/>
      <c r="DSP132" s="47"/>
      <c r="DSQ132" s="47"/>
      <c r="DSR132" s="47"/>
      <c r="DSS132" s="47"/>
      <c r="DST132" s="47"/>
      <c r="DSU132" s="47"/>
      <c r="DSV132" s="47"/>
      <c r="DSW132" s="47"/>
      <c r="DSX132" s="47"/>
      <c r="DSY132" s="47"/>
      <c r="DSZ132" s="47"/>
      <c r="DTA132" s="47"/>
      <c r="DTB132" s="47"/>
      <c r="DTC132" s="47"/>
      <c r="DTD132" s="47"/>
      <c r="DTE132" s="47"/>
      <c r="DTF132" s="47"/>
      <c r="DTG132" s="47"/>
      <c r="DTH132" s="47"/>
      <c r="DTI132" s="47"/>
      <c r="DTJ132" s="47"/>
      <c r="DTK132" s="47"/>
      <c r="DTL132" s="47"/>
      <c r="DTM132" s="47"/>
      <c r="DTN132" s="47"/>
      <c r="DTO132" s="47"/>
      <c r="DTP132" s="47"/>
      <c r="DTQ132" s="47"/>
      <c r="DTR132" s="47"/>
      <c r="DTS132" s="47"/>
      <c r="DTT132" s="47"/>
      <c r="DTU132" s="47"/>
      <c r="DTV132" s="47"/>
      <c r="DTW132" s="47"/>
      <c r="DTX132" s="47"/>
      <c r="DTY132" s="47"/>
      <c r="DTZ132" s="47"/>
      <c r="DUA132" s="47"/>
      <c r="DUB132" s="47"/>
      <c r="DUC132" s="47"/>
      <c r="DUD132" s="47"/>
      <c r="DUE132" s="47"/>
      <c r="DUF132" s="47"/>
      <c r="DUG132" s="47"/>
      <c r="DUH132" s="47"/>
      <c r="DUI132" s="47"/>
      <c r="DUJ132" s="47"/>
      <c r="DUK132" s="47"/>
      <c r="DUL132" s="47"/>
      <c r="DUM132" s="47"/>
      <c r="DUN132" s="47"/>
      <c r="DUO132" s="47"/>
      <c r="DUP132" s="47"/>
      <c r="DUQ132" s="47"/>
      <c r="DUR132" s="47"/>
      <c r="DUS132" s="47"/>
      <c r="DUT132" s="47"/>
      <c r="DUU132" s="47"/>
      <c r="DUV132" s="47"/>
      <c r="DUW132" s="47"/>
      <c r="DUX132" s="47"/>
      <c r="DUY132" s="47"/>
      <c r="DUZ132" s="47"/>
      <c r="DVA132" s="47"/>
      <c r="DVB132" s="47"/>
      <c r="DVC132" s="47"/>
      <c r="DVD132" s="47"/>
      <c r="DVE132" s="47"/>
      <c r="DVF132" s="47"/>
      <c r="DVG132" s="47"/>
      <c r="DVH132" s="47"/>
      <c r="DVI132" s="47"/>
      <c r="DVJ132" s="47"/>
      <c r="DVK132" s="47"/>
      <c r="DVL132" s="47"/>
      <c r="DVM132" s="47"/>
      <c r="DVN132" s="47"/>
      <c r="DVO132" s="47"/>
      <c r="DVP132" s="47"/>
      <c r="DVQ132" s="47"/>
      <c r="DVR132" s="47"/>
      <c r="DVS132" s="47"/>
      <c r="DVT132" s="47"/>
      <c r="DVU132" s="47"/>
      <c r="DVV132" s="47"/>
      <c r="DVW132" s="47"/>
      <c r="DVX132" s="47"/>
      <c r="DVY132" s="47"/>
      <c r="DVZ132" s="47"/>
      <c r="DWA132" s="47"/>
      <c r="DWB132" s="47"/>
      <c r="DWC132" s="47"/>
      <c r="DWD132" s="47"/>
      <c r="DWE132" s="47"/>
      <c r="DWF132" s="47"/>
      <c r="DWG132" s="47"/>
      <c r="DWH132" s="47"/>
      <c r="DWI132" s="47"/>
      <c r="DWJ132" s="47"/>
      <c r="DWK132" s="47"/>
      <c r="DWL132" s="47"/>
      <c r="DWM132" s="47"/>
      <c r="DWN132" s="47"/>
      <c r="DWO132" s="47"/>
      <c r="DWP132" s="47"/>
      <c r="DWQ132" s="47"/>
      <c r="DWR132" s="47"/>
      <c r="DWS132" s="47"/>
      <c r="DWT132" s="47"/>
      <c r="DWU132" s="47"/>
      <c r="DWV132" s="47"/>
      <c r="DWW132" s="47"/>
      <c r="DWX132" s="47"/>
      <c r="DWY132" s="47"/>
      <c r="DWZ132" s="47"/>
      <c r="DXA132" s="47"/>
      <c r="DXB132" s="47"/>
      <c r="DXC132" s="47"/>
      <c r="DXD132" s="47"/>
      <c r="DXE132" s="47"/>
      <c r="DXF132" s="47"/>
      <c r="DXG132" s="47"/>
      <c r="DXH132" s="47"/>
      <c r="DXI132" s="47"/>
      <c r="DXJ132" s="47"/>
      <c r="DXK132" s="47"/>
      <c r="DXL132" s="47"/>
      <c r="DXM132" s="47"/>
      <c r="DXN132" s="47"/>
      <c r="DXO132" s="47"/>
      <c r="DXP132" s="47"/>
      <c r="DXQ132" s="47"/>
      <c r="DXR132" s="47"/>
      <c r="DXS132" s="47"/>
      <c r="DXT132" s="47"/>
      <c r="DXU132" s="47"/>
      <c r="DXV132" s="47"/>
      <c r="DXW132" s="47"/>
      <c r="DXX132" s="47"/>
      <c r="DXY132" s="47"/>
      <c r="DXZ132" s="47"/>
      <c r="DYA132" s="47"/>
      <c r="DYB132" s="47"/>
      <c r="DYC132" s="47"/>
      <c r="DYD132" s="47"/>
      <c r="DYE132" s="47"/>
      <c r="DYF132" s="47"/>
      <c r="DYG132" s="47"/>
      <c r="DYH132" s="47"/>
      <c r="DYI132" s="47"/>
      <c r="DYJ132" s="47"/>
      <c r="DYK132" s="47"/>
      <c r="DYL132" s="47"/>
      <c r="DYM132" s="47"/>
      <c r="DYN132" s="47"/>
      <c r="DYO132" s="47"/>
      <c r="DYP132" s="47"/>
      <c r="DYQ132" s="47"/>
      <c r="DYR132" s="47"/>
      <c r="DYS132" s="47"/>
      <c r="DYT132" s="47"/>
      <c r="DYU132" s="47"/>
      <c r="DYV132" s="47"/>
      <c r="DYW132" s="47"/>
      <c r="DYX132" s="47"/>
      <c r="DYY132" s="47"/>
      <c r="DYZ132" s="47"/>
      <c r="DZA132" s="47"/>
      <c r="DZB132" s="47"/>
      <c r="DZC132" s="47"/>
      <c r="DZD132" s="47"/>
      <c r="DZE132" s="47"/>
      <c r="DZF132" s="47"/>
      <c r="DZG132" s="47"/>
      <c r="DZH132" s="47"/>
      <c r="DZI132" s="47"/>
      <c r="DZJ132" s="47"/>
      <c r="DZK132" s="47"/>
      <c r="DZL132" s="47"/>
      <c r="DZM132" s="47"/>
      <c r="DZN132" s="47"/>
      <c r="DZO132" s="47"/>
      <c r="DZP132" s="47"/>
      <c r="DZQ132" s="47"/>
      <c r="DZR132" s="47"/>
      <c r="DZS132" s="47"/>
      <c r="DZT132" s="47"/>
      <c r="DZU132" s="47"/>
      <c r="DZV132" s="47"/>
      <c r="DZW132" s="47"/>
      <c r="DZX132" s="47"/>
      <c r="DZY132" s="47"/>
      <c r="DZZ132" s="47"/>
      <c r="EAA132" s="47"/>
      <c r="EAB132" s="47"/>
      <c r="EAC132" s="47"/>
      <c r="EAD132" s="47"/>
      <c r="EAE132" s="47"/>
      <c r="EAF132" s="47"/>
      <c r="EAG132" s="47"/>
      <c r="EAH132" s="47"/>
      <c r="EAI132" s="47"/>
      <c r="EAJ132" s="47"/>
      <c r="EAK132" s="47"/>
      <c r="EAL132" s="47"/>
      <c r="EAM132" s="47"/>
      <c r="EAN132" s="47"/>
      <c r="EAO132" s="47"/>
      <c r="EAP132" s="47"/>
      <c r="EAQ132" s="47"/>
      <c r="EAR132" s="47"/>
      <c r="EAS132" s="47"/>
      <c r="EAT132" s="47"/>
      <c r="EAU132" s="47"/>
      <c r="EAV132" s="47"/>
      <c r="EAW132" s="47"/>
      <c r="EAX132" s="47"/>
      <c r="EAY132" s="47"/>
      <c r="EAZ132" s="47"/>
      <c r="EBA132" s="47"/>
      <c r="EBB132" s="47"/>
      <c r="EBC132" s="47"/>
      <c r="EBD132" s="47"/>
      <c r="EBE132" s="47"/>
      <c r="EBF132" s="47"/>
      <c r="EBG132" s="47"/>
      <c r="EBH132" s="47"/>
      <c r="EBI132" s="47"/>
      <c r="EBJ132" s="47"/>
      <c r="EBK132" s="47"/>
      <c r="EBL132" s="47"/>
      <c r="EBM132" s="47"/>
      <c r="EBN132" s="47"/>
      <c r="EBO132" s="47"/>
      <c r="EBP132" s="47"/>
      <c r="EBQ132" s="47"/>
      <c r="EBR132" s="47"/>
      <c r="EBS132" s="47"/>
      <c r="EBT132" s="47"/>
      <c r="EBU132" s="47"/>
      <c r="EBV132" s="47"/>
      <c r="EBW132" s="47"/>
      <c r="EBX132" s="47"/>
      <c r="EBY132" s="47"/>
      <c r="EBZ132" s="47"/>
      <c r="ECA132" s="47"/>
      <c r="ECB132" s="47"/>
      <c r="ECC132" s="47"/>
      <c r="ECD132" s="47"/>
      <c r="ECE132" s="47"/>
      <c r="ECF132" s="47"/>
      <c r="ECG132" s="47"/>
      <c r="ECH132" s="47"/>
      <c r="ECI132" s="47"/>
      <c r="ECJ132" s="47"/>
      <c r="ECK132" s="47"/>
      <c r="ECL132" s="47"/>
      <c r="ECM132" s="47"/>
      <c r="ECN132" s="47"/>
      <c r="ECO132" s="47"/>
      <c r="ECP132" s="47"/>
      <c r="ECQ132" s="47"/>
      <c r="ECR132" s="47"/>
      <c r="ECS132" s="47"/>
      <c r="ECT132" s="47"/>
      <c r="ECU132" s="47"/>
      <c r="ECV132" s="47"/>
      <c r="ECW132" s="47"/>
      <c r="ECX132" s="47"/>
      <c r="ECY132" s="47"/>
      <c r="ECZ132" s="47"/>
      <c r="EDA132" s="47"/>
      <c r="EDB132" s="47"/>
      <c r="EDC132" s="47"/>
      <c r="EDD132" s="47"/>
      <c r="EDE132" s="47"/>
      <c r="EDF132" s="47"/>
      <c r="EDG132" s="47"/>
      <c r="EDH132" s="47"/>
      <c r="EDI132" s="47"/>
      <c r="EDJ132" s="47"/>
      <c r="EDK132" s="47"/>
      <c r="EDL132" s="47"/>
      <c r="EDM132" s="47"/>
      <c r="EDN132" s="47"/>
      <c r="EDO132" s="47"/>
      <c r="EDP132" s="47"/>
      <c r="EDQ132" s="47"/>
      <c r="EDR132" s="47"/>
      <c r="EDS132" s="47"/>
      <c r="EDT132" s="47"/>
      <c r="EDU132" s="47"/>
      <c r="EDV132" s="47"/>
      <c r="EDW132" s="47"/>
      <c r="EDX132" s="47"/>
      <c r="EDY132" s="47"/>
      <c r="EDZ132" s="47"/>
      <c r="EEA132" s="47"/>
      <c r="EEB132" s="47"/>
      <c r="EEC132" s="47"/>
      <c r="EED132" s="47"/>
      <c r="EEE132" s="47"/>
      <c r="EEF132" s="47"/>
      <c r="EEG132" s="47"/>
      <c r="EEH132" s="47"/>
      <c r="EEI132" s="47"/>
      <c r="EEJ132" s="47"/>
      <c r="EEK132" s="47"/>
      <c r="EEL132" s="47"/>
      <c r="EEM132" s="47"/>
      <c r="EEN132" s="47"/>
      <c r="EEO132" s="47"/>
      <c r="EEP132" s="47"/>
      <c r="EEQ132" s="47"/>
      <c r="EER132" s="47"/>
      <c r="EES132" s="47"/>
      <c r="EET132" s="47"/>
      <c r="EEU132" s="47"/>
      <c r="EEV132" s="47"/>
      <c r="EEW132" s="47"/>
      <c r="EEX132" s="47"/>
      <c r="EEY132" s="47"/>
      <c r="EEZ132" s="47"/>
      <c r="EFA132" s="47"/>
      <c r="EFB132" s="47"/>
      <c r="EFC132" s="47"/>
      <c r="EFD132" s="47"/>
      <c r="EFE132" s="47"/>
      <c r="EFF132" s="47"/>
      <c r="EFG132" s="47"/>
      <c r="EFH132" s="47"/>
      <c r="EFI132" s="47"/>
      <c r="EFJ132" s="47"/>
      <c r="EFK132" s="47"/>
      <c r="EFL132" s="47"/>
      <c r="EFM132" s="47"/>
      <c r="EFN132" s="47"/>
      <c r="EFO132" s="47"/>
      <c r="EFP132" s="47"/>
      <c r="EFQ132" s="47"/>
      <c r="EFR132" s="47"/>
      <c r="EFS132" s="47"/>
      <c r="EFT132" s="47"/>
      <c r="EFU132" s="47"/>
      <c r="EFV132" s="47"/>
      <c r="EFW132" s="47"/>
      <c r="EFX132" s="47"/>
      <c r="EFY132" s="47"/>
      <c r="EFZ132" s="47"/>
      <c r="EGA132" s="47"/>
      <c r="EGB132" s="47"/>
      <c r="EGC132" s="47"/>
      <c r="EGD132" s="47"/>
      <c r="EGE132" s="47"/>
      <c r="EGF132" s="47"/>
      <c r="EGG132" s="47"/>
      <c r="EGH132" s="47"/>
      <c r="EGI132" s="47"/>
      <c r="EGJ132" s="47"/>
      <c r="EGK132" s="47"/>
      <c r="EGL132" s="47"/>
      <c r="EGM132" s="47"/>
      <c r="EGN132" s="47"/>
      <c r="EGO132" s="47"/>
      <c r="EGP132" s="47"/>
      <c r="EGQ132" s="47"/>
      <c r="EGR132" s="47"/>
      <c r="EGS132" s="47"/>
      <c r="EGT132" s="47"/>
      <c r="EGU132" s="47"/>
      <c r="EGV132" s="47"/>
      <c r="EGW132" s="47"/>
      <c r="EGX132" s="47"/>
      <c r="EGY132" s="47"/>
      <c r="EGZ132" s="47"/>
      <c r="EHA132" s="47"/>
      <c r="EHB132" s="47"/>
      <c r="EHC132" s="47"/>
      <c r="EHD132" s="47"/>
      <c r="EHE132" s="47"/>
      <c r="EHF132" s="47"/>
      <c r="EHG132" s="47"/>
      <c r="EHH132" s="47"/>
      <c r="EHI132" s="47"/>
      <c r="EHJ132" s="47"/>
      <c r="EHK132" s="47"/>
      <c r="EHL132" s="47"/>
      <c r="EHM132" s="47"/>
      <c r="EHN132" s="47"/>
      <c r="EHO132" s="47"/>
      <c r="EHP132" s="47"/>
      <c r="EHQ132" s="47"/>
      <c r="EHR132" s="47"/>
      <c r="EHS132" s="47"/>
      <c r="EHT132" s="47"/>
      <c r="EHU132" s="47"/>
      <c r="EHV132" s="47"/>
      <c r="EHW132" s="47"/>
      <c r="EHX132" s="47"/>
      <c r="EHY132" s="47"/>
      <c r="EHZ132" s="47"/>
      <c r="EIA132" s="47"/>
      <c r="EIB132" s="47"/>
      <c r="EIC132" s="47"/>
      <c r="EID132" s="47"/>
      <c r="EIE132" s="47"/>
      <c r="EIF132" s="47"/>
      <c r="EIG132" s="47"/>
      <c r="EIH132" s="47"/>
      <c r="EII132" s="47"/>
      <c r="EIJ132" s="47"/>
      <c r="EIK132" s="47"/>
      <c r="EIL132" s="47"/>
      <c r="EIM132" s="47"/>
      <c r="EIN132" s="47"/>
      <c r="EIO132" s="47"/>
      <c r="EIP132" s="47"/>
      <c r="EIQ132" s="47"/>
      <c r="EIR132" s="47"/>
      <c r="EIS132" s="47"/>
      <c r="EIT132" s="47"/>
      <c r="EIU132" s="47"/>
      <c r="EIV132" s="47"/>
      <c r="EIW132" s="47"/>
      <c r="EIX132" s="47"/>
      <c r="EIY132" s="47"/>
      <c r="EIZ132" s="47"/>
      <c r="EJA132" s="47"/>
      <c r="EJB132" s="47"/>
      <c r="EJC132" s="47"/>
      <c r="EJD132" s="47"/>
      <c r="EJE132" s="47"/>
      <c r="EJF132" s="47"/>
      <c r="EJG132" s="47"/>
      <c r="EJH132" s="47"/>
      <c r="EJI132" s="47"/>
      <c r="EJJ132" s="47"/>
      <c r="EJK132" s="47"/>
      <c r="EJL132" s="47"/>
      <c r="EJM132" s="47"/>
      <c r="EJN132" s="47"/>
      <c r="EJO132" s="47"/>
      <c r="EJP132" s="47"/>
      <c r="EJQ132" s="47"/>
      <c r="EJR132" s="47"/>
      <c r="EJS132" s="47"/>
      <c r="EJT132" s="47"/>
      <c r="EJU132" s="47"/>
      <c r="EJV132" s="47"/>
      <c r="EJW132" s="47"/>
      <c r="EJX132" s="47"/>
      <c r="EJY132" s="47"/>
      <c r="EJZ132" s="47"/>
      <c r="EKA132" s="47"/>
      <c r="EKB132" s="47"/>
      <c r="EKC132" s="47"/>
      <c r="EKD132" s="47"/>
      <c r="EKE132" s="47"/>
      <c r="EKF132" s="47"/>
      <c r="EKG132" s="47"/>
      <c r="EKH132" s="47"/>
      <c r="EKI132" s="47"/>
      <c r="EKJ132" s="47"/>
      <c r="EKK132" s="47"/>
      <c r="EKL132" s="47"/>
      <c r="EKM132" s="47"/>
      <c r="EKN132" s="47"/>
      <c r="EKO132" s="47"/>
      <c r="EKP132" s="47"/>
      <c r="EKQ132" s="47"/>
      <c r="EKR132" s="47"/>
      <c r="EKS132" s="47"/>
      <c r="EKT132" s="47"/>
      <c r="EKU132" s="47"/>
      <c r="EKV132" s="47"/>
      <c r="EKW132" s="47"/>
      <c r="EKX132" s="47"/>
      <c r="EKY132" s="47"/>
      <c r="EKZ132" s="47"/>
      <c r="ELA132" s="47"/>
      <c r="ELB132" s="47"/>
      <c r="ELC132" s="47"/>
      <c r="ELD132" s="47"/>
      <c r="ELE132" s="47"/>
      <c r="ELF132" s="47"/>
      <c r="ELG132" s="47"/>
      <c r="ELH132" s="47"/>
      <c r="ELI132" s="47"/>
      <c r="ELJ132" s="47"/>
      <c r="ELK132" s="47"/>
      <c r="ELL132" s="47"/>
      <c r="ELM132" s="47"/>
      <c r="ELN132" s="47"/>
      <c r="ELO132" s="47"/>
      <c r="ELP132" s="47"/>
      <c r="ELQ132" s="47"/>
      <c r="ELR132" s="47"/>
      <c r="ELS132" s="47"/>
      <c r="ELT132" s="47"/>
      <c r="ELU132" s="47"/>
      <c r="ELV132" s="47"/>
      <c r="ELW132" s="47"/>
      <c r="ELX132" s="47"/>
      <c r="ELY132" s="47"/>
      <c r="ELZ132" s="47"/>
      <c r="EMA132" s="47"/>
      <c r="EMB132" s="47"/>
      <c r="EMC132" s="47"/>
      <c r="EMD132" s="47"/>
      <c r="EME132" s="47"/>
      <c r="EMF132" s="47"/>
      <c r="EMG132" s="47"/>
      <c r="EMH132" s="47"/>
      <c r="EMI132" s="47"/>
      <c r="EMJ132" s="47"/>
      <c r="EMK132" s="47"/>
      <c r="EML132" s="47"/>
      <c r="EMM132" s="47"/>
      <c r="EMN132" s="47"/>
      <c r="EMO132" s="47"/>
      <c r="EMP132" s="47"/>
      <c r="EMQ132" s="47"/>
      <c r="EMR132" s="47"/>
      <c r="EMS132" s="47"/>
      <c r="EMT132" s="47"/>
      <c r="EMU132" s="47"/>
      <c r="EMV132" s="47"/>
      <c r="EMW132" s="47"/>
      <c r="EMX132" s="47"/>
      <c r="EMY132" s="47"/>
      <c r="EMZ132" s="47"/>
      <c r="ENA132" s="47"/>
      <c r="ENB132" s="47"/>
      <c r="ENC132" s="47"/>
      <c r="END132" s="47"/>
      <c r="ENE132" s="47"/>
      <c r="ENF132" s="47"/>
      <c r="ENG132" s="47"/>
      <c r="ENH132" s="47"/>
      <c r="ENI132" s="47"/>
      <c r="ENJ132" s="47"/>
      <c r="ENK132" s="47"/>
      <c r="ENL132" s="47"/>
      <c r="ENM132" s="47"/>
      <c r="ENN132" s="47"/>
      <c r="ENO132" s="47"/>
      <c r="ENP132" s="47"/>
      <c r="ENQ132" s="47"/>
      <c r="ENR132" s="47"/>
      <c r="ENS132" s="47"/>
      <c r="ENT132" s="47"/>
      <c r="ENU132" s="47"/>
      <c r="ENV132" s="47"/>
      <c r="ENW132" s="47"/>
      <c r="ENX132" s="47"/>
      <c r="ENY132" s="47"/>
      <c r="ENZ132" s="47"/>
      <c r="EOA132" s="47"/>
      <c r="EOB132" s="47"/>
      <c r="EOC132" s="47"/>
      <c r="EOD132" s="47"/>
      <c r="EOE132" s="47"/>
      <c r="EOF132" s="47"/>
      <c r="EOG132" s="47"/>
      <c r="EOH132" s="47"/>
      <c r="EOI132" s="47"/>
      <c r="EOJ132" s="47"/>
      <c r="EOK132" s="47"/>
      <c r="EOL132" s="47"/>
      <c r="EOM132" s="47"/>
      <c r="EON132" s="47"/>
      <c r="EOO132" s="47"/>
      <c r="EOP132" s="47"/>
      <c r="EOQ132" s="47"/>
      <c r="EOR132" s="47"/>
      <c r="EOS132" s="47"/>
      <c r="EOT132" s="47"/>
      <c r="EOU132" s="47"/>
      <c r="EOV132" s="47"/>
      <c r="EOW132" s="47"/>
      <c r="EOX132" s="47"/>
      <c r="EOY132" s="47"/>
      <c r="EOZ132" s="47"/>
      <c r="EPA132" s="47"/>
      <c r="EPB132" s="47"/>
      <c r="EPC132" s="47"/>
      <c r="EPD132" s="47"/>
      <c r="EPE132" s="47"/>
      <c r="EPF132" s="47"/>
      <c r="EPG132" s="47"/>
      <c r="EPH132" s="47"/>
      <c r="EPI132" s="47"/>
      <c r="EPJ132" s="47"/>
      <c r="EPK132" s="47"/>
      <c r="EPL132" s="47"/>
      <c r="EPM132" s="47"/>
      <c r="EPN132" s="47"/>
      <c r="EPO132" s="47"/>
      <c r="EPP132" s="47"/>
      <c r="EPQ132" s="47"/>
      <c r="EPR132" s="47"/>
      <c r="EPS132" s="47"/>
      <c r="EPT132" s="47"/>
      <c r="EPU132" s="47"/>
      <c r="EPV132" s="47"/>
      <c r="EPW132" s="47"/>
      <c r="EPX132" s="47"/>
      <c r="EPY132" s="47"/>
      <c r="EPZ132" s="47"/>
      <c r="EQA132" s="47"/>
      <c r="EQB132" s="47"/>
      <c r="EQC132" s="47"/>
      <c r="EQD132" s="47"/>
      <c r="EQE132" s="47"/>
      <c r="EQF132" s="47"/>
      <c r="EQG132" s="47"/>
      <c r="EQH132" s="47"/>
      <c r="EQI132" s="47"/>
      <c r="EQJ132" s="47"/>
      <c r="EQK132" s="47"/>
      <c r="EQL132" s="47"/>
      <c r="EQM132" s="47"/>
      <c r="EQN132" s="47"/>
      <c r="EQO132" s="47"/>
      <c r="EQP132" s="47"/>
      <c r="EQQ132" s="47"/>
      <c r="EQR132" s="47"/>
      <c r="EQS132" s="47"/>
      <c r="EQT132" s="47"/>
      <c r="EQU132" s="47"/>
      <c r="EQV132" s="47"/>
      <c r="EQW132" s="47"/>
      <c r="EQX132" s="47"/>
      <c r="EQY132" s="47"/>
      <c r="EQZ132" s="47"/>
      <c r="ERA132" s="47"/>
      <c r="ERB132" s="47"/>
      <c r="ERC132" s="47"/>
      <c r="ERD132" s="47"/>
      <c r="ERE132" s="47"/>
      <c r="ERF132" s="47"/>
      <c r="ERG132" s="47"/>
      <c r="ERH132" s="47"/>
      <c r="ERI132" s="47"/>
      <c r="ERJ132" s="47"/>
      <c r="ERK132" s="47"/>
      <c r="ERL132" s="47"/>
      <c r="ERM132" s="47"/>
      <c r="ERN132" s="47"/>
      <c r="ERO132" s="47"/>
      <c r="ERP132" s="47"/>
      <c r="ERQ132" s="47"/>
      <c r="ERR132" s="47"/>
      <c r="ERS132" s="47"/>
      <c r="ERT132" s="47"/>
      <c r="ERU132" s="47"/>
      <c r="ERV132" s="47"/>
      <c r="ERW132" s="47"/>
      <c r="ERX132" s="47"/>
      <c r="ERY132" s="47"/>
      <c r="ERZ132" s="47"/>
      <c r="ESA132" s="47"/>
      <c r="ESB132" s="47"/>
      <c r="ESC132" s="47"/>
      <c r="ESD132" s="47"/>
      <c r="ESE132" s="47"/>
      <c r="ESF132" s="47"/>
      <c r="ESG132" s="47"/>
      <c r="ESH132" s="47"/>
      <c r="ESI132" s="47"/>
      <c r="ESJ132" s="47"/>
      <c r="ESK132" s="47"/>
      <c r="ESL132" s="47"/>
      <c r="ESM132" s="47"/>
      <c r="ESN132" s="47"/>
      <c r="ESO132" s="47"/>
      <c r="ESP132" s="47"/>
      <c r="ESQ132" s="47"/>
      <c r="ESR132" s="47"/>
      <c r="ESS132" s="47"/>
      <c r="EST132" s="47"/>
      <c r="ESU132" s="47"/>
      <c r="ESV132" s="47"/>
      <c r="ESW132" s="47"/>
      <c r="ESX132" s="47"/>
      <c r="ESY132" s="47"/>
      <c r="ESZ132" s="47"/>
      <c r="ETA132" s="47"/>
      <c r="ETB132" s="47"/>
      <c r="ETC132" s="47"/>
      <c r="ETD132" s="47"/>
      <c r="ETE132" s="47"/>
      <c r="ETF132" s="47"/>
      <c r="ETG132" s="47"/>
      <c r="ETH132" s="47"/>
      <c r="ETI132" s="47"/>
      <c r="ETJ132" s="47"/>
      <c r="ETK132" s="47"/>
      <c r="ETL132" s="47"/>
      <c r="ETM132" s="47"/>
      <c r="ETN132" s="47"/>
      <c r="ETO132" s="47"/>
      <c r="ETP132" s="47"/>
      <c r="ETQ132" s="47"/>
      <c r="ETR132" s="47"/>
      <c r="ETS132" s="47"/>
      <c r="ETT132" s="47"/>
      <c r="ETU132" s="47"/>
      <c r="ETV132" s="47"/>
      <c r="ETW132" s="47"/>
      <c r="ETX132" s="47"/>
      <c r="ETY132" s="47"/>
      <c r="ETZ132" s="47"/>
      <c r="EUA132" s="47"/>
      <c r="EUB132" s="47"/>
      <c r="EUC132" s="47"/>
      <c r="EUD132" s="47"/>
      <c r="EUE132" s="47"/>
      <c r="EUF132" s="47"/>
      <c r="EUG132" s="47"/>
      <c r="EUH132" s="47"/>
      <c r="EUI132" s="47"/>
      <c r="EUJ132" s="47"/>
      <c r="EUK132" s="47"/>
      <c r="EUL132" s="47"/>
      <c r="EUM132" s="47"/>
      <c r="EUN132" s="47"/>
      <c r="EUO132" s="47"/>
      <c r="EUP132" s="47"/>
      <c r="EUQ132" s="47"/>
      <c r="EUR132" s="47"/>
      <c r="EUS132" s="47"/>
      <c r="EUT132" s="47"/>
      <c r="EUU132" s="47"/>
      <c r="EUV132" s="47"/>
      <c r="EUW132" s="47"/>
      <c r="EUX132" s="47"/>
      <c r="EUY132" s="47"/>
      <c r="EUZ132" s="47"/>
      <c r="EVA132" s="47"/>
      <c r="EVB132" s="47"/>
      <c r="EVC132" s="47"/>
      <c r="EVD132" s="47"/>
      <c r="EVE132" s="47"/>
      <c r="EVF132" s="47"/>
      <c r="EVG132" s="47"/>
      <c r="EVH132" s="47"/>
      <c r="EVI132" s="47"/>
      <c r="EVJ132" s="47"/>
      <c r="EVK132" s="47"/>
      <c r="EVL132" s="47"/>
      <c r="EVM132" s="47"/>
      <c r="EVN132" s="47"/>
      <c r="EVO132" s="47"/>
      <c r="EVP132" s="47"/>
      <c r="EVQ132" s="47"/>
      <c r="EVR132" s="47"/>
      <c r="EVS132" s="47"/>
      <c r="EVT132" s="47"/>
      <c r="EVU132" s="47"/>
      <c r="EVV132" s="47"/>
      <c r="EVW132" s="47"/>
      <c r="EVX132" s="47"/>
      <c r="EVY132" s="47"/>
      <c r="EVZ132" s="47"/>
      <c r="EWA132" s="47"/>
      <c r="EWB132" s="47"/>
      <c r="EWC132" s="47"/>
      <c r="EWD132" s="47"/>
      <c r="EWE132" s="47"/>
      <c r="EWF132" s="47"/>
      <c r="EWG132" s="47"/>
      <c r="EWH132" s="47"/>
      <c r="EWI132" s="47"/>
      <c r="EWJ132" s="47"/>
      <c r="EWK132" s="47"/>
      <c r="EWL132" s="47"/>
      <c r="EWM132" s="47"/>
      <c r="EWN132" s="47"/>
      <c r="EWO132" s="47"/>
      <c r="EWP132" s="47"/>
      <c r="EWQ132" s="47"/>
      <c r="EWR132" s="47"/>
      <c r="EWS132" s="47"/>
      <c r="EWT132" s="47"/>
      <c r="EWU132" s="47"/>
      <c r="EWV132" s="47"/>
      <c r="EWW132" s="47"/>
      <c r="EWX132" s="47"/>
      <c r="EWY132" s="47"/>
      <c r="EWZ132" s="47"/>
      <c r="EXA132" s="47"/>
      <c r="EXB132" s="47"/>
      <c r="EXC132" s="47"/>
      <c r="EXD132" s="47"/>
      <c r="EXE132" s="47"/>
      <c r="EXF132" s="47"/>
      <c r="EXG132" s="47"/>
      <c r="EXH132" s="47"/>
      <c r="EXI132" s="47"/>
      <c r="EXJ132" s="47"/>
      <c r="EXK132" s="47"/>
      <c r="EXL132" s="47"/>
      <c r="EXM132" s="47"/>
      <c r="EXN132" s="47"/>
      <c r="EXO132" s="47"/>
      <c r="EXP132" s="47"/>
      <c r="EXQ132" s="47"/>
      <c r="EXR132" s="47"/>
      <c r="EXS132" s="47"/>
      <c r="EXT132" s="47"/>
      <c r="EXU132" s="47"/>
      <c r="EXV132" s="47"/>
      <c r="EXW132" s="47"/>
      <c r="EXX132" s="47"/>
      <c r="EXY132" s="47"/>
      <c r="EXZ132" s="47"/>
      <c r="EYA132" s="47"/>
      <c r="EYB132" s="47"/>
      <c r="EYC132" s="47"/>
      <c r="EYD132" s="47"/>
      <c r="EYE132" s="47"/>
      <c r="EYF132" s="47"/>
      <c r="EYG132" s="47"/>
      <c r="EYH132" s="47"/>
      <c r="EYI132" s="47"/>
      <c r="EYJ132" s="47"/>
      <c r="EYK132" s="47"/>
      <c r="EYL132" s="47"/>
      <c r="EYM132" s="47"/>
      <c r="EYN132" s="47"/>
      <c r="EYO132" s="47"/>
      <c r="EYP132" s="47"/>
      <c r="EYQ132" s="47"/>
      <c r="EYR132" s="47"/>
      <c r="EYS132" s="47"/>
      <c r="EYT132" s="47"/>
      <c r="EYU132" s="47"/>
      <c r="EYV132" s="47"/>
      <c r="EYW132" s="47"/>
      <c r="EYX132" s="47"/>
      <c r="EYY132" s="47"/>
      <c r="EYZ132" s="47"/>
      <c r="EZA132" s="47"/>
      <c r="EZB132" s="47"/>
      <c r="EZC132" s="47"/>
      <c r="EZD132" s="47"/>
      <c r="EZE132" s="47"/>
      <c r="EZF132" s="47"/>
      <c r="EZG132" s="47"/>
      <c r="EZH132" s="47"/>
      <c r="EZI132" s="47"/>
      <c r="EZJ132" s="47"/>
      <c r="EZK132" s="47"/>
      <c r="EZL132" s="47"/>
      <c r="EZM132" s="47"/>
      <c r="EZN132" s="47"/>
      <c r="EZO132" s="47"/>
      <c r="EZP132" s="47"/>
      <c r="EZQ132" s="47"/>
      <c r="EZR132" s="47"/>
      <c r="EZS132" s="47"/>
      <c r="EZT132" s="47"/>
      <c r="EZU132" s="47"/>
      <c r="EZV132" s="47"/>
      <c r="EZW132" s="47"/>
      <c r="EZX132" s="47"/>
      <c r="EZY132" s="47"/>
      <c r="EZZ132" s="47"/>
      <c r="FAA132" s="47"/>
      <c r="FAB132" s="47"/>
      <c r="FAC132" s="47"/>
      <c r="FAD132" s="47"/>
      <c r="FAE132" s="47"/>
      <c r="FAF132" s="47"/>
      <c r="FAG132" s="47"/>
      <c r="FAH132" s="47"/>
      <c r="FAI132" s="47"/>
      <c r="FAJ132" s="47"/>
      <c r="FAK132" s="47"/>
      <c r="FAL132" s="47"/>
      <c r="FAM132" s="47"/>
      <c r="FAN132" s="47"/>
      <c r="FAO132" s="47"/>
      <c r="FAP132" s="47"/>
      <c r="FAQ132" s="47"/>
      <c r="FAR132" s="47"/>
      <c r="FAS132" s="47"/>
      <c r="FAT132" s="47"/>
      <c r="FAU132" s="47"/>
      <c r="FAV132" s="47"/>
      <c r="FAW132" s="47"/>
      <c r="FAX132" s="47"/>
      <c r="FAY132" s="47"/>
      <c r="FAZ132" s="47"/>
      <c r="FBA132" s="47"/>
      <c r="FBB132" s="47"/>
      <c r="FBC132" s="47"/>
      <c r="FBD132" s="47"/>
      <c r="FBE132" s="47"/>
      <c r="FBF132" s="47"/>
      <c r="FBG132" s="47"/>
      <c r="FBH132" s="47"/>
      <c r="FBI132" s="47"/>
      <c r="FBJ132" s="47"/>
      <c r="FBK132" s="47"/>
      <c r="FBL132" s="47"/>
      <c r="FBM132" s="47"/>
      <c r="FBN132" s="47"/>
      <c r="FBO132" s="47"/>
      <c r="FBP132" s="47"/>
      <c r="FBQ132" s="47"/>
      <c r="FBR132" s="47"/>
      <c r="FBS132" s="47"/>
      <c r="FBT132" s="47"/>
      <c r="FBU132" s="47"/>
      <c r="FBV132" s="47"/>
      <c r="FBW132" s="47"/>
      <c r="FBX132" s="47"/>
      <c r="FBY132" s="47"/>
      <c r="FBZ132" s="47"/>
      <c r="FCA132" s="47"/>
      <c r="FCB132" s="47"/>
      <c r="FCC132" s="47"/>
      <c r="FCD132" s="47"/>
      <c r="FCE132" s="47"/>
      <c r="FCF132" s="47"/>
      <c r="FCG132" s="47"/>
      <c r="FCH132" s="47"/>
      <c r="FCI132" s="47"/>
      <c r="FCJ132" s="47"/>
      <c r="FCK132" s="47"/>
      <c r="FCL132" s="47"/>
      <c r="FCM132" s="47"/>
      <c r="FCN132" s="47"/>
      <c r="FCO132" s="47"/>
      <c r="FCP132" s="47"/>
      <c r="FCQ132" s="47"/>
      <c r="FCR132" s="47"/>
      <c r="FCS132" s="47"/>
      <c r="FCT132" s="47"/>
      <c r="FCU132" s="47"/>
      <c r="FCV132" s="47"/>
      <c r="FCW132" s="47"/>
      <c r="FCX132" s="47"/>
      <c r="FCY132" s="47"/>
      <c r="FCZ132" s="47"/>
      <c r="FDA132" s="47"/>
      <c r="FDB132" s="47"/>
      <c r="FDC132" s="47"/>
      <c r="FDD132" s="47"/>
      <c r="FDE132" s="47"/>
      <c r="FDF132" s="47"/>
      <c r="FDG132" s="47"/>
      <c r="FDH132" s="47"/>
      <c r="FDI132" s="47"/>
      <c r="FDJ132" s="47"/>
      <c r="FDK132" s="47"/>
      <c r="FDL132" s="47"/>
      <c r="FDM132" s="47"/>
      <c r="FDN132" s="47"/>
      <c r="FDO132" s="47"/>
      <c r="FDP132" s="47"/>
      <c r="FDQ132" s="47"/>
      <c r="FDR132" s="47"/>
      <c r="FDS132" s="47"/>
      <c r="FDT132" s="47"/>
      <c r="FDU132" s="47"/>
      <c r="FDV132" s="47"/>
      <c r="FDW132" s="47"/>
      <c r="FDX132" s="47"/>
      <c r="FDY132" s="47"/>
      <c r="FDZ132" s="47"/>
      <c r="FEA132" s="47"/>
      <c r="FEB132" s="47"/>
      <c r="FEC132" s="47"/>
      <c r="FED132" s="47"/>
      <c r="FEE132" s="47"/>
      <c r="FEF132" s="47"/>
      <c r="FEG132" s="47"/>
      <c r="FEH132" s="47"/>
      <c r="FEI132" s="47"/>
      <c r="FEJ132" s="47"/>
      <c r="FEK132" s="47"/>
      <c r="FEL132" s="47"/>
      <c r="FEM132" s="47"/>
      <c r="FEN132" s="47"/>
      <c r="FEO132" s="47"/>
      <c r="FEP132" s="47"/>
      <c r="FEQ132" s="47"/>
      <c r="FER132" s="47"/>
      <c r="FES132" s="47"/>
      <c r="FET132" s="47"/>
      <c r="FEU132" s="47"/>
      <c r="FEV132" s="47"/>
      <c r="FEW132" s="47"/>
      <c r="FEX132" s="47"/>
      <c r="FEY132" s="47"/>
      <c r="FEZ132" s="47"/>
      <c r="FFA132" s="47"/>
      <c r="FFB132" s="47"/>
      <c r="FFC132" s="47"/>
      <c r="FFD132" s="47"/>
      <c r="FFE132" s="47"/>
      <c r="FFF132" s="47"/>
      <c r="FFG132" s="47"/>
      <c r="FFH132" s="47"/>
      <c r="FFI132" s="47"/>
      <c r="FFJ132" s="47"/>
      <c r="FFK132" s="47"/>
      <c r="FFL132" s="47"/>
      <c r="FFM132" s="47"/>
      <c r="FFN132" s="47"/>
      <c r="FFO132" s="47"/>
      <c r="FFP132" s="47"/>
      <c r="FFQ132" s="47"/>
      <c r="FFR132" s="47"/>
      <c r="FFS132" s="47"/>
      <c r="FFT132" s="47"/>
      <c r="FFU132" s="47"/>
      <c r="FFV132" s="47"/>
      <c r="FFW132" s="47"/>
      <c r="FFX132" s="47"/>
      <c r="FFY132" s="47"/>
      <c r="FFZ132" s="47"/>
      <c r="FGA132" s="47"/>
      <c r="FGB132" s="47"/>
      <c r="FGC132" s="47"/>
      <c r="FGD132" s="47"/>
      <c r="FGE132" s="47"/>
      <c r="FGF132" s="47"/>
      <c r="FGG132" s="47"/>
      <c r="FGH132" s="47"/>
      <c r="FGI132" s="47"/>
      <c r="FGJ132" s="47"/>
      <c r="FGK132" s="47"/>
      <c r="FGL132" s="47"/>
      <c r="FGM132" s="47"/>
      <c r="FGN132" s="47"/>
      <c r="FGO132" s="47"/>
      <c r="FGP132" s="47"/>
      <c r="FGQ132" s="47"/>
      <c r="FGR132" s="47"/>
      <c r="FGS132" s="47"/>
      <c r="FGT132" s="47"/>
      <c r="FGU132" s="47"/>
      <c r="FGV132" s="47"/>
      <c r="FGW132" s="47"/>
      <c r="FGX132" s="47"/>
      <c r="FGY132" s="47"/>
      <c r="FGZ132" s="47"/>
      <c r="FHA132" s="47"/>
      <c r="FHB132" s="47"/>
      <c r="FHC132" s="47"/>
      <c r="FHD132" s="47"/>
      <c r="FHE132" s="47"/>
      <c r="FHF132" s="47"/>
      <c r="FHG132" s="47"/>
      <c r="FHH132" s="47"/>
      <c r="FHI132" s="47"/>
      <c r="FHJ132" s="47"/>
      <c r="FHK132" s="47"/>
      <c r="FHL132" s="47"/>
      <c r="FHM132" s="47"/>
      <c r="FHN132" s="47"/>
      <c r="FHO132" s="47"/>
      <c r="FHP132" s="47"/>
      <c r="FHQ132" s="47"/>
      <c r="FHR132" s="47"/>
      <c r="FHS132" s="47"/>
      <c r="FHT132" s="47"/>
      <c r="FHU132" s="47"/>
      <c r="FHV132" s="47"/>
      <c r="FHW132" s="47"/>
      <c r="FHX132" s="47"/>
      <c r="FHY132" s="47"/>
      <c r="FHZ132" s="47"/>
      <c r="FIA132" s="47"/>
      <c r="FIB132" s="47"/>
      <c r="FIC132" s="47"/>
      <c r="FID132" s="47"/>
      <c r="FIE132" s="47"/>
      <c r="FIF132" s="47"/>
      <c r="FIG132" s="47"/>
      <c r="FIH132" s="47"/>
      <c r="FII132" s="47"/>
      <c r="FIJ132" s="47"/>
      <c r="FIK132" s="47"/>
      <c r="FIL132" s="47"/>
      <c r="FIM132" s="47"/>
      <c r="FIN132" s="47"/>
      <c r="FIO132" s="47"/>
      <c r="FIP132" s="47"/>
      <c r="FIQ132" s="47"/>
      <c r="FIR132" s="47"/>
      <c r="FIS132" s="47"/>
      <c r="FIT132" s="47"/>
      <c r="FIU132" s="47"/>
      <c r="FIV132" s="47"/>
      <c r="FIW132" s="47"/>
      <c r="FIX132" s="47"/>
      <c r="FIY132" s="47"/>
      <c r="FIZ132" s="47"/>
      <c r="FJA132" s="47"/>
      <c r="FJB132" s="47"/>
      <c r="FJC132" s="47"/>
      <c r="FJD132" s="47"/>
      <c r="FJE132" s="47"/>
      <c r="FJF132" s="47"/>
      <c r="FJG132" s="47"/>
      <c r="FJH132" s="47"/>
      <c r="FJI132" s="47"/>
      <c r="FJJ132" s="47"/>
      <c r="FJK132" s="47"/>
      <c r="FJL132" s="47"/>
      <c r="FJM132" s="47"/>
      <c r="FJN132" s="47"/>
      <c r="FJO132" s="47"/>
      <c r="FJP132" s="47"/>
      <c r="FJQ132" s="47"/>
      <c r="FJR132" s="47"/>
      <c r="FJS132" s="47"/>
      <c r="FJT132" s="47"/>
      <c r="FJU132" s="47"/>
      <c r="FJV132" s="47"/>
      <c r="FJW132" s="47"/>
      <c r="FJX132" s="47"/>
      <c r="FJY132" s="47"/>
      <c r="FJZ132" s="47"/>
      <c r="FKA132" s="47"/>
      <c r="FKB132" s="47"/>
      <c r="FKC132" s="47"/>
      <c r="FKD132" s="47"/>
      <c r="FKE132" s="47"/>
      <c r="FKF132" s="47"/>
      <c r="FKG132" s="47"/>
      <c r="FKH132" s="47"/>
      <c r="FKI132" s="47"/>
      <c r="FKJ132" s="47"/>
      <c r="FKK132" s="47"/>
      <c r="FKL132" s="47"/>
      <c r="FKM132" s="47"/>
      <c r="FKN132" s="47"/>
      <c r="FKO132" s="47"/>
      <c r="FKP132" s="47"/>
      <c r="FKQ132" s="47"/>
      <c r="FKR132" s="47"/>
      <c r="FKS132" s="47"/>
      <c r="FKT132" s="47"/>
      <c r="FKU132" s="47"/>
      <c r="FKV132" s="47"/>
      <c r="FKW132" s="47"/>
      <c r="FKX132" s="47"/>
      <c r="FKY132" s="47"/>
      <c r="FKZ132" s="47"/>
      <c r="FLA132" s="47"/>
      <c r="FLB132" s="47"/>
      <c r="FLC132" s="47"/>
      <c r="FLD132" s="47"/>
      <c r="FLE132" s="47"/>
      <c r="FLF132" s="47"/>
      <c r="FLG132" s="47"/>
      <c r="FLH132" s="47"/>
      <c r="FLI132" s="47"/>
      <c r="FLJ132" s="47"/>
      <c r="FLK132" s="47"/>
      <c r="FLL132" s="47"/>
      <c r="FLM132" s="47"/>
      <c r="FLN132" s="47"/>
      <c r="FLO132" s="47"/>
      <c r="FLP132" s="47"/>
      <c r="FLQ132" s="47"/>
      <c r="FLR132" s="47"/>
      <c r="FLS132" s="47"/>
      <c r="FLT132" s="47"/>
      <c r="FLU132" s="47"/>
      <c r="FLV132" s="47"/>
      <c r="FLW132" s="47"/>
      <c r="FLX132" s="47"/>
      <c r="FLY132" s="47"/>
      <c r="FLZ132" s="47"/>
      <c r="FMA132" s="47"/>
      <c r="FMB132" s="47"/>
      <c r="FMC132" s="47"/>
      <c r="FMD132" s="47"/>
      <c r="FME132" s="47"/>
      <c r="FMF132" s="47"/>
      <c r="FMG132" s="47"/>
      <c r="FMH132" s="47"/>
      <c r="FMI132" s="47"/>
      <c r="FMJ132" s="47"/>
      <c r="FMK132" s="47"/>
      <c r="FML132" s="47"/>
      <c r="FMM132" s="47"/>
      <c r="FMN132" s="47"/>
      <c r="FMO132" s="47"/>
      <c r="FMP132" s="47"/>
      <c r="FMQ132" s="47"/>
      <c r="FMR132" s="47"/>
      <c r="FMS132" s="47"/>
      <c r="FMT132" s="47"/>
      <c r="FMU132" s="47"/>
      <c r="FMV132" s="47"/>
      <c r="FMW132" s="47"/>
      <c r="FMX132" s="47"/>
      <c r="FMY132" s="47"/>
      <c r="FMZ132" s="47"/>
      <c r="FNA132" s="47"/>
      <c r="FNB132" s="47"/>
      <c r="FNC132" s="47"/>
      <c r="FND132" s="47"/>
      <c r="FNE132" s="47"/>
      <c r="FNF132" s="47"/>
      <c r="FNG132" s="47"/>
      <c r="FNH132" s="47"/>
      <c r="FNI132" s="47"/>
      <c r="FNJ132" s="47"/>
      <c r="FNK132" s="47"/>
      <c r="FNL132" s="47"/>
      <c r="FNM132" s="47"/>
      <c r="FNN132" s="47"/>
      <c r="FNO132" s="47"/>
      <c r="FNP132" s="47"/>
      <c r="FNQ132" s="47"/>
      <c r="FNR132" s="47"/>
      <c r="FNS132" s="47"/>
      <c r="FNT132" s="47"/>
      <c r="FNU132" s="47"/>
      <c r="FNV132" s="47"/>
      <c r="FNW132" s="47"/>
      <c r="FNX132" s="47"/>
      <c r="FNY132" s="47"/>
      <c r="FNZ132" s="47"/>
      <c r="FOA132" s="47"/>
      <c r="FOB132" s="47"/>
      <c r="FOC132" s="47"/>
      <c r="FOD132" s="47"/>
      <c r="FOE132" s="47"/>
      <c r="FOF132" s="47"/>
      <c r="FOG132" s="47"/>
      <c r="FOH132" s="47"/>
      <c r="FOI132" s="47"/>
      <c r="FOJ132" s="47"/>
      <c r="FOK132" s="47"/>
      <c r="FOL132" s="47"/>
      <c r="FOM132" s="47"/>
      <c r="FON132" s="47"/>
      <c r="FOO132" s="47"/>
      <c r="FOP132" s="47"/>
      <c r="FOQ132" s="47"/>
      <c r="FOR132" s="47"/>
      <c r="FOS132" s="47"/>
      <c r="FOT132" s="47"/>
      <c r="FOU132" s="47"/>
      <c r="FOV132" s="47"/>
      <c r="FOW132" s="47"/>
      <c r="FOX132" s="47"/>
      <c r="FOY132" s="47"/>
      <c r="FOZ132" s="47"/>
      <c r="FPA132" s="47"/>
      <c r="FPB132" s="47"/>
      <c r="FPC132" s="47"/>
      <c r="FPD132" s="47"/>
      <c r="FPE132" s="47"/>
      <c r="FPF132" s="47"/>
      <c r="FPG132" s="47"/>
      <c r="FPH132" s="47"/>
      <c r="FPI132" s="47"/>
      <c r="FPJ132" s="47"/>
      <c r="FPK132" s="47"/>
      <c r="FPL132" s="47"/>
      <c r="FPM132" s="47"/>
      <c r="FPN132" s="47"/>
      <c r="FPO132" s="47"/>
      <c r="FPP132" s="47"/>
      <c r="FPQ132" s="47"/>
      <c r="FPR132" s="47"/>
      <c r="FPS132" s="47"/>
      <c r="FPT132" s="47"/>
      <c r="FPU132" s="47"/>
      <c r="FPV132" s="47"/>
      <c r="FPW132" s="47"/>
      <c r="FPX132" s="47"/>
      <c r="FPY132" s="47"/>
      <c r="FPZ132" s="47"/>
      <c r="FQA132" s="47"/>
      <c r="FQB132" s="47"/>
      <c r="FQC132" s="47"/>
      <c r="FQD132" s="47"/>
      <c r="FQE132" s="47"/>
      <c r="FQF132" s="47"/>
      <c r="FQG132" s="47"/>
      <c r="FQH132" s="47"/>
      <c r="FQI132" s="47"/>
      <c r="FQJ132" s="47"/>
      <c r="FQK132" s="47"/>
      <c r="FQL132" s="47"/>
      <c r="FQM132" s="47"/>
      <c r="FQN132" s="47"/>
      <c r="FQO132" s="47"/>
      <c r="FQP132" s="47"/>
      <c r="FQQ132" s="47"/>
      <c r="FQR132" s="47"/>
      <c r="FQS132" s="47"/>
      <c r="FQT132" s="47"/>
      <c r="FQU132" s="47"/>
      <c r="FQV132" s="47"/>
      <c r="FQW132" s="47"/>
      <c r="FQX132" s="47"/>
      <c r="FQY132" s="47"/>
      <c r="FQZ132" s="47"/>
      <c r="FRA132" s="47"/>
      <c r="FRB132" s="47"/>
      <c r="FRC132" s="47"/>
      <c r="FRD132" s="47"/>
      <c r="FRE132" s="47"/>
      <c r="FRF132" s="47"/>
      <c r="FRG132" s="47"/>
      <c r="FRH132" s="47"/>
      <c r="FRI132" s="47"/>
      <c r="FRJ132" s="47"/>
      <c r="FRK132" s="47"/>
      <c r="FRL132" s="47"/>
      <c r="FRM132" s="47"/>
      <c r="FRN132" s="47"/>
      <c r="FRO132" s="47"/>
      <c r="FRP132" s="47"/>
      <c r="FRQ132" s="47"/>
      <c r="FRR132" s="47"/>
      <c r="FRS132" s="47"/>
      <c r="FRT132" s="47"/>
      <c r="FRU132" s="47"/>
      <c r="FRV132" s="47"/>
      <c r="FRW132" s="47"/>
      <c r="FRX132" s="47"/>
      <c r="FRY132" s="47"/>
      <c r="FRZ132" s="47"/>
      <c r="FSA132" s="47"/>
      <c r="FSB132" s="47"/>
      <c r="FSC132" s="47"/>
      <c r="FSD132" s="47"/>
      <c r="FSE132" s="47"/>
      <c r="FSF132" s="47"/>
      <c r="FSG132" s="47"/>
      <c r="FSH132" s="47"/>
      <c r="FSI132" s="47"/>
      <c r="FSJ132" s="47"/>
      <c r="FSK132" s="47"/>
      <c r="FSL132" s="47"/>
      <c r="FSM132" s="47"/>
      <c r="FSN132" s="47"/>
      <c r="FSO132" s="47"/>
      <c r="FSP132" s="47"/>
      <c r="FSQ132" s="47"/>
      <c r="FSR132" s="47"/>
      <c r="FSS132" s="47"/>
      <c r="FST132" s="47"/>
      <c r="FSU132" s="47"/>
      <c r="FSV132" s="47"/>
      <c r="FSW132" s="47"/>
      <c r="FSX132" s="47"/>
      <c r="FSY132" s="47"/>
      <c r="FSZ132" s="47"/>
      <c r="FTA132" s="47"/>
      <c r="FTB132" s="47"/>
      <c r="FTC132" s="47"/>
      <c r="FTD132" s="47"/>
      <c r="FTE132" s="47"/>
      <c r="FTF132" s="47"/>
      <c r="FTG132" s="47"/>
      <c r="FTH132" s="47"/>
      <c r="FTI132" s="47"/>
      <c r="FTJ132" s="47"/>
      <c r="FTK132" s="47"/>
      <c r="FTL132" s="47"/>
      <c r="FTM132" s="47"/>
      <c r="FTN132" s="47"/>
      <c r="FTO132" s="47"/>
      <c r="FTP132" s="47"/>
      <c r="FTQ132" s="47"/>
      <c r="FTR132" s="47"/>
      <c r="FTS132" s="47"/>
      <c r="FTT132" s="47"/>
      <c r="FTU132" s="47"/>
      <c r="FTV132" s="47"/>
      <c r="FTW132" s="47"/>
      <c r="FTX132" s="47"/>
      <c r="FTY132" s="47"/>
      <c r="FTZ132" s="47"/>
      <c r="FUA132" s="47"/>
      <c r="FUB132" s="47"/>
      <c r="FUC132" s="47"/>
      <c r="FUD132" s="47"/>
      <c r="FUE132" s="47"/>
      <c r="FUF132" s="47"/>
      <c r="FUG132" s="47"/>
      <c r="FUH132" s="47"/>
      <c r="FUI132" s="47"/>
      <c r="FUJ132" s="47"/>
      <c r="FUK132" s="47"/>
      <c r="FUL132" s="47"/>
      <c r="FUM132" s="47"/>
      <c r="FUN132" s="47"/>
      <c r="FUO132" s="47"/>
      <c r="FUP132" s="47"/>
      <c r="FUQ132" s="47"/>
      <c r="FUR132" s="47"/>
      <c r="FUS132" s="47"/>
      <c r="FUT132" s="47"/>
      <c r="FUU132" s="47"/>
      <c r="FUV132" s="47"/>
      <c r="FUW132" s="47"/>
      <c r="FUX132" s="47"/>
      <c r="FUY132" s="47"/>
      <c r="FUZ132" s="47"/>
      <c r="FVA132" s="47"/>
      <c r="FVB132" s="47"/>
      <c r="FVC132" s="47"/>
      <c r="FVD132" s="47"/>
      <c r="FVE132" s="47"/>
      <c r="FVF132" s="47"/>
      <c r="FVG132" s="47"/>
      <c r="FVH132" s="47"/>
      <c r="FVI132" s="47"/>
      <c r="FVJ132" s="47"/>
      <c r="FVK132" s="47"/>
      <c r="FVL132" s="47"/>
      <c r="FVM132" s="47"/>
      <c r="FVN132" s="47"/>
      <c r="FVO132" s="47"/>
      <c r="FVP132" s="47"/>
      <c r="FVQ132" s="47"/>
      <c r="FVR132" s="47"/>
      <c r="FVS132" s="47"/>
      <c r="FVT132" s="47"/>
      <c r="FVU132" s="47"/>
      <c r="FVV132" s="47"/>
      <c r="FVW132" s="47"/>
      <c r="FVX132" s="47"/>
      <c r="FVY132" s="47"/>
      <c r="FVZ132" s="47"/>
      <c r="FWA132" s="47"/>
      <c r="FWB132" s="47"/>
      <c r="FWC132" s="47"/>
      <c r="FWD132" s="47"/>
      <c r="FWE132" s="47"/>
      <c r="FWF132" s="47"/>
      <c r="FWG132" s="47"/>
      <c r="FWH132" s="47"/>
      <c r="FWI132" s="47"/>
      <c r="FWJ132" s="47"/>
      <c r="FWK132" s="47"/>
      <c r="FWL132" s="47"/>
      <c r="FWM132" s="47"/>
      <c r="FWN132" s="47"/>
      <c r="FWO132" s="47"/>
      <c r="FWP132" s="47"/>
      <c r="FWQ132" s="47"/>
      <c r="FWR132" s="47"/>
      <c r="FWS132" s="47"/>
      <c r="FWT132" s="47"/>
      <c r="FWU132" s="47"/>
      <c r="FWV132" s="47"/>
      <c r="FWW132" s="47"/>
      <c r="FWX132" s="47"/>
      <c r="FWY132" s="47"/>
      <c r="FWZ132" s="47"/>
      <c r="FXA132" s="47"/>
      <c r="FXB132" s="47"/>
      <c r="FXC132" s="47"/>
      <c r="FXD132" s="47"/>
      <c r="FXE132" s="47"/>
      <c r="FXF132" s="47"/>
      <c r="FXG132" s="47"/>
      <c r="FXH132" s="47"/>
      <c r="FXI132" s="47"/>
      <c r="FXJ132" s="47"/>
      <c r="FXK132" s="47"/>
      <c r="FXL132" s="47"/>
      <c r="FXM132" s="47"/>
      <c r="FXN132" s="47"/>
      <c r="FXO132" s="47"/>
      <c r="FXP132" s="47"/>
      <c r="FXQ132" s="47"/>
      <c r="FXR132" s="47"/>
      <c r="FXS132" s="47"/>
      <c r="FXT132" s="47"/>
      <c r="FXU132" s="47"/>
      <c r="FXV132" s="47"/>
      <c r="FXW132" s="47"/>
      <c r="FXX132" s="47"/>
      <c r="FXY132" s="47"/>
      <c r="FXZ132" s="47"/>
      <c r="FYA132" s="47"/>
      <c r="FYB132" s="47"/>
      <c r="FYC132" s="47"/>
      <c r="FYD132" s="47"/>
      <c r="FYE132" s="47"/>
      <c r="FYF132" s="47"/>
      <c r="FYG132" s="47"/>
      <c r="FYH132" s="47"/>
      <c r="FYI132" s="47"/>
      <c r="FYJ132" s="47"/>
      <c r="FYK132" s="47"/>
      <c r="FYL132" s="47"/>
      <c r="FYM132" s="47"/>
      <c r="FYN132" s="47"/>
      <c r="FYO132" s="47"/>
      <c r="FYP132" s="47"/>
      <c r="FYQ132" s="47"/>
      <c r="FYR132" s="47"/>
      <c r="FYS132" s="47"/>
      <c r="FYT132" s="47"/>
      <c r="FYU132" s="47"/>
      <c r="FYV132" s="47"/>
      <c r="FYW132" s="47"/>
      <c r="FYX132" s="47"/>
      <c r="FYY132" s="47"/>
      <c r="FYZ132" s="47"/>
      <c r="FZA132" s="47"/>
      <c r="FZB132" s="47"/>
      <c r="FZC132" s="47"/>
      <c r="FZD132" s="47"/>
      <c r="FZE132" s="47"/>
      <c r="FZF132" s="47"/>
      <c r="FZG132" s="47"/>
      <c r="FZH132" s="47"/>
      <c r="FZI132" s="47"/>
      <c r="FZJ132" s="47"/>
      <c r="FZK132" s="47"/>
      <c r="FZL132" s="47"/>
      <c r="FZM132" s="47"/>
      <c r="FZN132" s="47"/>
      <c r="FZO132" s="47"/>
      <c r="FZP132" s="47"/>
      <c r="FZQ132" s="47"/>
      <c r="FZR132" s="47"/>
      <c r="FZS132" s="47"/>
      <c r="FZT132" s="47"/>
      <c r="FZU132" s="47"/>
      <c r="FZV132" s="47"/>
      <c r="FZW132" s="47"/>
      <c r="FZX132" s="47"/>
      <c r="FZY132" s="47"/>
      <c r="FZZ132" s="47"/>
      <c r="GAA132" s="47"/>
      <c r="GAB132" s="47"/>
      <c r="GAC132" s="47"/>
      <c r="GAD132" s="47"/>
      <c r="GAE132" s="47"/>
      <c r="GAF132" s="47"/>
      <c r="GAG132" s="47"/>
      <c r="GAH132" s="47"/>
      <c r="GAI132" s="47"/>
      <c r="GAJ132" s="47"/>
      <c r="GAK132" s="47"/>
      <c r="GAL132" s="47"/>
      <c r="GAM132" s="47"/>
      <c r="GAN132" s="47"/>
      <c r="GAO132" s="47"/>
      <c r="GAP132" s="47"/>
      <c r="GAQ132" s="47"/>
      <c r="GAR132" s="47"/>
      <c r="GAS132" s="47"/>
      <c r="GAT132" s="47"/>
      <c r="GAU132" s="47"/>
      <c r="GAV132" s="47"/>
      <c r="GAW132" s="47"/>
      <c r="GAX132" s="47"/>
      <c r="GAY132" s="47"/>
      <c r="GAZ132" s="47"/>
      <c r="GBA132" s="47"/>
      <c r="GBB132" s="47"/>
      <c r="GBC132" s="47"/>
      <c r="GBD132" s="47"/>
      <c r="GBE132" s="47"/>
      <c r="GBF132" s="47"/>
      <c r="GBG132" s="47"/>
      <c r="GBH132" s="47"/>
      <c r="GBI132" s="47"/>
      <c r="GBJ132" s="47"/>
      <c r="GBK132" s="47"/>
      <c r="GBL132" s="47"/>
      <c r="GBM132" s="47"/>
      <c r="GBN132" s="47"/>
      <c r="GBO132" s="47"/>
      <c r="GBP132" s="47"/>
      <c r="GBQ132" s="47"/>
      <c r="GBR132" s="47"/>
      <c r="GBS132" s="47"/>
      <c r="GBT132" s="47"/>
      <c r="GBU132" s="47"/>
      <c r="GBV132" s="47"/>
      <c r="GBW132" s="47"/>
      <c r="GBX132" s="47"/>
      <c r="GBY132" s="47"/>
      <c r="GBZ132" s="47"/>
      <c r="GCA132" s="47"/>
      <c r="GCB132" s="47"/>
      <c r="GCC132" s="47"/>
      <c r="GCD132" s="47"/>
      <c r="GCE132" s="47"/>
      <c r="GCF132" s="47"/>
      <c r="GCG132" s="47"/>
      <c r="GCH132" s="47"/>
      <c r="GCI132" s="47"/>
      <c r="GCJ132" s="47"/>
      <c r="GCK132" s="47"/>
      <c r="GCL132" s="47"/>
      <c r="GCM132" s="47"/>
      <c r="GCN132" s="47"/>
      <c r="GCO132" s="47"/>
      <c r="GCP132" s="47"/>
      <c r="GCQ132" s="47"/>
      <c r="GCR132" s="47"/>
      <c r="GCS132" s="47"/>
      <c r="GCT132" s="47"/>
      <c r="GCU132" s="47"/>
      <c r="GCV132" s="47"/>
      <c r="GCW132" s="47"/>
      <c r="GCX132" s="47"/>
      <c r="GCY132" s="47"/>
      <c r="GCZ132" s="47"/>
      <c r="GDA132" s="47"/>
      <c r="GDB132" s="47"/>
      <c r="GDC132" s="47"/>
      <c r="GDD132" s="47"/>
      <c r="GDE132" s="47"/>
      <c r="GDF132" s="47"/>
      <c r="GDG132" s="47"/>
      <c r="GDH132" s="47"/>
      <c r="GDI132" s="47"/>
      <c r="GDJ132" s="47"/>
      <c r="GDK132" s="47"/>
      <c r="GDL132" s="47"/>
      <c r="GDM132" s="47"/>
      <c r="GDN132" s="47"/>
      <c r="GDO132" s="47"/>
      <c r="GDP132" s="47"/>
      <c r="GDQ132" s="47"/>
      <c r="GDR132" s="47"/>
      <c r="GDS132" s="47"/>
      <c r="GDT132" s="47"/>
      <c r="GDU132" s="47"/>
      <c r="GDV132" s="47"/>
      <c r="GDW132" s="47"/>
      <c r="GDX132" s="47"/>
      <c r="GDY132" s="47"/>
      <c r="GDZ132" s="47"/>
      <c r="GEA132" s="47"/>
      <c r="GEB132" s="47"/>
      <c r="GEC132" s="47"/>
      <c r="GED132" s="47"/>
      <c r="GEE132" s="47"/>
      <c r="GEF132" s="47"/>
      <c r="GEG132" s="47"/>
      <c r="GEH132" s="47"/>
      <c r="GEI132" s="47"/>
      <c r="GEJ132" s="47"/>
      <c r="GEK132" s="47"/>
      <c r="GEL132" s="47"/>
      <c r="GEM132" s="47"/>
      <c r="GEN132" s="47"/>
      <c r="GEO132" s="47"/>
      <c r="GEP132" s="47"/>
      <c r="GEQ132" s="47"/>
      <c r="GER132" s="47"/>
      <c r="GES132" s="47"/>
      <c r="GET132" s="47"/>
      <c r="GEU132" s="47"/>
      <c r="GEV132" s="47"/>
      <c r="GEW132" s="47"/>
      <c r="GEX132" s="47"/>
      <c r="GEY132" s="47"/>
      <c r="GEZ132" s="47"/>
      <c r="GFA132" s="47"/>
      <c r="GFB132" s="47"/>
      <c r="GFC132" s="47"/>
      <c r="GFD132" s="47"/>
      <c r="GFE132" s="47"/>
      <c r="GFF132" s="47"/>
      <c r="GFG132" s="47"/>
      <c r="GFH132" s="47"/>
      <c r="GFI132" s="47"/>
      <c r="GFJ132" s="47"/>
      <c r="GFK132" s="47"/>
      <c r="GFL132" s="47"/>
      <c r="GFM132" s="47"/>
      <c r="GFN132" s="47"/>
      <c r="GFO132" s="47"/>
      <c r="GFP132" s="47"/>
      <c r="GFQ132" s="47"/>
      <c r="GFR132" s="47"/>
      <c r="GFS132" s="47"/>
      <c r="GFT132" s="47"/>
      <c r="GFU132" s="47"/>
      <c r="GFV132" s="47"/>
      <c r="GFW132" s="47"/>
      <c r="GFX132" s="47"/>
      <c r="GFY132" s="47"/>
      <c r="GFZ132" s="47"/>
      <c r="GGA132" s="47"/>
      <c r="GGB132" s="47"/>
      <c r="GGC132" s="47"/>
      <c r="GGD132" s="47"/>
      <c r="GGE132" s="47"/>
      <c r="GGF132" s="47"/>
      <c r="GGG132" s="47"/>
      <c r="GGH132" s="47"/>
      <c r="GGI132" s="47"/>
      <c r="GGJ132" s="47"/>
      <c r="GGK132" s="47"/>
      <c r="GGL132" s="47"/>
      <c r="GGM132" s="47"/>
      <c r="GGN132" s="47"/>
      <c r="GGO132" s="47"/>
      <c r="GGP132" s="47"/>
      <c r="GGQ132" s="47"/>
      <c r="GGR132" s="47"/>
      <c r="GGS132" s="47"/>
      <c r="GGT132" s="47"/>
      <c r="GGU132" s="47"/>
      <c r="GGV132" s="47"/>
      <c r="GGW132" s="47"/>
      <c r="GGX132" s="47"/>
      <c r="GGY132" s="47"/>
      <c r="GGZ132" s="47"/>
      <c r="GHA132" s="47"/>
      <c r="GHB132" s="47"/>
      <c r="GHC132" s="47"/>
      <c r="GHD132" s="47"/>
      <c r="GHE132" s="47"/>
      <c r="GHF132" s="47"/>
      <c r="GHG132" s="47"/>
      <c r="GHH132" s="47"/>
      <c r="GHI132" s="47"/>
      <c r="GHJ132" s="47"/>
      <c r="GHK132" s="47"/>
      <c r="GHL132" s="47"/>
      <c r="GHM132" s="47"/>
      <c r="GHN132" s="47"/>
      <c r="GHO132" s="47"/>
      <c r="GHP132" s="47"/>
      <c r="GHQ132" s="47"/>
      <c r="GHR132" s="47"/>
      <c r="GHS132" s="47"/>
      <c r="GHT132" s="47"/>
      <c r="GHU132" s="47"/>
      <c r="GHV132" s="47"/>
      <c r="GHW132" s="47"/>
      <c r="GHX132" s="47"/>
      <c r="GHY132" s="47"/>
      <c r="GHZ132" s="47"/>
      <c r="GIA132" s="47"/>
      <c r="GIB132" s="47"/>
      <c r="GIC132" s="47"/>
      <c r="GID132" s="47"/>
      <c r="GIE132" s="47"/>
      <c r="GIF132" s="47"/>
      <c r="GIG132" s="47"/>
      <c r="GIH132" s="47"/>
      <c r="GII132" s="47"/>
      <c r="GIJ132" s="47"/>
      <c r="GIK132" s="47"/>
      <c r="GIL132" s="47"/>
      <c r="GIM132" s="47"/>
      <c r="GIN132" s="47"/>
      <c r="GIO132" s="47"/>
      <c r="GIP132" s="47"/>
      <c r="GIQ132" s="47"/>
      <c r="GIR132" s="47"/>
      <c r="GIS132" s="47"/>
      <c r="GIT132" s="47"/>
      <c r="GIU132" s="47"/>
      <c r="GIV132" s="47"/>
      <c r="GIW132" s="47"/>
      <c r="GIX132" s="47"/>
      <c r="GIY132" s="47"/>
      <c r="GIZ132" s="47"/>
      <c r="GJA132" s="47"/>
      <c r="GJB132" s="47"/>
      <c r="GJC132" s="47"/>
      <c r="GJD132" s="47"/>
      <c r="GJE132" s="47"/>
      <c r="GJF132" s="47"/>
      <c r="GJG132" s="47"/>
      <c r="GJH132" s="47"/>
      <c r="GJI132" s="47"/>
      <c r="GJJ132" s="47"/>
      <c r="GJK132" s="47"/>
      <c r="GJL132" s="47"/>
      <c r="GJM132" s="47"/>
      <c r="GJN132" s="47"/>
      <c r="GJO132" s="47"/>
      <c r="GJP132" s="47"/>
      <c r="GJQ132" s="47"/>
      <c r="GJR132" s="47"/>
      <c r="GJS132" s="47"/>
      <c r="GJT132" s="47"/>
      <c r="GJU132" s="47"/>
      <c r="GJV132" s="47"/>
      <c r="GJW132" s="47"/>
      <c r="GJX132" s="47"/>
      <c r="GJY132" s="47"/>
      <c r="GJZ132" s="47"/>
      <c r="GKA132" s="47"/>
      <c r="GKB132" s="47"/>
      <c r="GKC132" s="47"/>
      <c r="GKD132" s="47"/>
      <c r="GKE132" s="47"/>
      <c r="GKF132" s="47"/>
      <c r="GKG132" s="47"/>
      <c r="GKH132" s="47"/>
      <c r="GKI132" s="47"/>
      <c r="GKJ132" s="47"/>
      <c r="GKK132" s="47"/>
      <c r="GKL132" s="47"/>
      <c r="GKM132" s="47"/>
      <c r="GKN132" s="47"/>
      <c r="GKO132" s="47"/>
      <c r="GKP132" s="47"/>
      <c r="GKQ132" s="47"/>
      <c r="GKR132" s="47"/>
      <c r="GKS132" s="47"/>
      <c r="GKT132" s="47"/>
      <c r="GKU132" s="47"/>
      <c r="GKV132" s="47"/>
      <c r="GKW132" s="47"/>
      <c r="GKX132" s="47"/>
      <c r="GKY132" s="47"/>
      <c r="GKZ132" s="47"/>
      <c r="GLA132" s="47"/>
      <c r="GLB132" s="47"/>
      <c r="GLC132" s="47"/>
      <c r="GLD132" s="47"/>
      <c r="GLE132" s="47"/>
      <c r="GLF132" s="47"/>
      <c r="GLG132" s="47"/>
      <c r="GLH132" s="47"/>
      <c r="GLI132" s="47"/>
      <c r="GLJ132" s="47"/>
      <c r="GLK132" s="47"/>
      <c r="GLL132" s="47"/>
      <c r="GLM132" s="47"/>
      <c r="GLN132" s="47"/>
      <c r="GLO132" s="47"/>
      <c r="GLP132" s="47"/>
      <c r="GLQ132" s="47"/>
      <c r="GLR132" s="47"/>
      <c r="GLS132" s="47"/>
      <c r="GLT132" s="47"/>
      <c r="GLU132" s="47"/>
      <c r="GLV132" s="47"/>
      <c r="GLW132" s="47"/>
      <c r="GLX132" s="47"/>
      <c r="GLY132" s="47"/>
      <c r="GLZ132" s="47"/>
      <c r="GMA132" s="47"/>
      <c r="GMB132" s="47"/>
      <c r="GMC132" s="47"/>
      <c r="GMD132" s="47"/>
      <c r="GME132" s="47"/>
      <c r="GMF132" s="47"/>
      <c r="GMG132" s="47"/>
      <c r="GMH132" s="47"/>
      <c r="GMI132" s="47"/>
      <c r="GMJ132" s="47"/>
      <c r="GMK132" s="47"/>
      <c r="GML132" s="47"/>
      <c r="GMM132" s="47"/>
      <c r="GMN132" s="47"/>
      <c r="GMO132" s="47"/>
      <c r="GMP132" s="47"/>
      <c r="GMQ132" s="47"/>
      <c r="GMR132" s="47"/>
      <c r="GMS132" s="47"/>
      <c r="GMT132" s="47"/>
      <c r="GMU132" s="47"/>
      <c r="GMV132" s="47"/>
      <c r="GMW132" s="47"/>
      <c r="GMX132" s="47"/>
      <c r="GMY132" s="47"/>
      <c r="GMZ132" s="47"/>
      <c r="GNA132" s="47"/>
      <c r="GNB132" s="47"/>
      <c r="GNC132" s="47"/>
      <c r="GND132" s="47"/>
      <c r="GNE132" s="47"/>
      <c r="GNF132" s="47"/>
      <c r="GNG132" s="47"/>
      <c r="GNH132" s="47"/>
      <c r="GNI132" s="47"/>
      <c r="GNJ132" s="47"/>
      <c r="GNK132" s="47"/>
      <c r="GNL132" s="47"/>
      <c r="GNM132" s="47"/>
      <c r="GNN132" s="47"/>
      <c r="GNO132" s="47"/>
      <c r="GNP132" s="47"/>
      <c r="GNQ132" s="47"/>
      <c r="GNR132" s="47"/>
      <c r="GNS132" s="47"/>
      <c r="GNT132" s="47"/>
      <c r="GNU132" s="47"/>
      <c r="GNV132" s="47"/>
      <c r="GNW132" s="47"/>
      <c r="GNX132" s="47"/>
      <c r="GNY132" s="47"/>
      <c r="GNZ132" s="47"/>
      <c r="GOA132" s="47"/>
      <c r="GOB132" s="47"/>
      <c r="GOC132" s="47"/>
      <c r="GOD132" s="47"/>
      <c r="GOE132" s="47"/>
      <c r="GOF132" s="47"/>
      <c r="GOG132" s="47"/>
      <c r="GOH132" s="47"/>
      <c r="GOI132" s="47"/>
      <c r="GOJ132" s="47"/>
      <c r="GOK132" s="47"/>
      <c r="GOL132" s="47"/>
      <c r="GOM132" s="47"/>
      <c r="GON132" s="47"/>
      <c r="GOO132" s="47"/>
      <c r="GOP132" s="47"/>
      <c r="GOQ132" s="47"/>
      <c r="GOR132" s="47"/>
      <c r="GOS132" s="47"/>
      <c r="GOT132" s="47"/>
      <c r="GOU132" s="47"/>
      <c r="GOV132" s="47"/>
      <c r="GOW132" s="47"/>
      <c r="GOX132" s="47"/>
      <c r="GOY132" s="47"/>
      <c r="GOZ132" s="47"/>
      <c r="GPA132" s="47"/>
      <c r="GPB132" s="47"/>
      <c r="GPC132" s="47"/>
      <c r="GPD132" s="47"/>
      <c r="GPE132" s="47"/>
      <c r="GPF132" s="47"/>
      <c r="GPG132" s="47"/>
      <c r="GPH132" s="47"/>
      <c r="GPI132" s="47"/>
      <c r="GPJ132" s="47"/>
      <c r="GPK132" s="47"/>
      <c r="GPL132" s="47"/>
      <c r="GPM132" s="47"/>
      <c r="GPN132" s="47"/>
      <c r="GPO132" s="47"/>
      <c r="GPP132" s="47"/>
      <c r="GPQ132" s="47"/>
      <c r="GPR132" s="47"/>
      <c r="GPS132" s="47"/>
      <c r="GPT132" s="47"/>
      <c r="GPU132" s="47"/>
      <c r="GPV132" s="47"/>
      <c r="GPW132" s="47"/>
      <c r="GPX132" s="47"/>
      <c r="GPY132" s="47"/>
      <c r="GPZ132" s="47"/>
      <c r="GQA132" s="47"/>
      <c r="GQB132" s="47"/>
      <c r="GQC132" s="47"/>
      <c r="GQD132" s="47"/>
      <c r="GQE132" s="47"/>
      <c r="GQF132" s="47"/>
      <c r="GQG132" s="47"/>
      <c r="GQH132" s="47"/>
      <c r="GQI132" s="47"/>
      <c r="GQJ132" s="47"/>
      <c r="GQK132" s="47"/>
      <c r="GQL132" s="47"/>
      <c r="GQM132" s="47"/>
      <c r="GQN132" s="47"/>
      <c r="GQO132" s="47"/>
      <c r="GQP132" s="47"/>
      <c r="GQQ132" s="47"/>
      <c r="GQR132" s="47"/>
      <c r="GQS132" s="47"/>
      <c r="GQT132" s="47"/>
      <c r="GQU132" s="47"/>
      <c r="GQV132" s="47"/>
      <c r="GQW132" s="47"/>
      <c r="GQX132" s="47"/>
      <c r="GQY132" s="47"/>
      <c r="GQZ132" s="47"/>
      <c r="GRA132" s="47"/>
      <c r="GRB132" s="47"/>
      <c r="GRC132" s="47"/>
      <c r="GRD132" s="47"/>
      <c r="GRE132" s="47"/>
      <c r="GRF132" s="47"/>
      <c r="GRG132" s="47"/>
      <c r="GRH132" s="47"/>
      <c r="GRI132" s="47"/>
      <c r="GRJ132" s="47"/>
      <c r="GRK132" s="47"/>
      <c r="GRL132" s="47"/>
      <c r="GRM132" s="47"/>
      <c r="GRN132" s="47"/>
      <c r="GRO132" s="47"/>
      <c r="GRP132" s="47"/>
      <c r="GRQ132" s="47"/>
      <c r="GRR132" s="47"/>
      <c r="GRS132" s="47"/>
      <c r="GRT132" s="47"/>
      <c r="GRU132" s="47"/>
      <c r="GRV132" s="47"/>
      <c r="GRW132" s="47"/>
      <c r="GRX132" s="47"/>
      <c r="GRY132" s="47"/>
      <c r="GRZ132" s="47"/>
      <c r="GSA132" s="47"/>
      <c r="GSB132" s="47"/>
      <c r="GSC132" s="47"/>
      <c r="GSD132" s="47"/>
      <c r="GSE132" s="47"/>
      <c r="GSF132" s="47"/>
      <c r="GSG132" s="47"/>
      <c r="GSH132" s="47"/>
      <c r="GSI132" s="47"/>
      <c r="GSJ132" s="47"/>
      <c r="GSK132" s="47"/>
      <c r="GSL132" s="47"/>
      <c r="GSM132" s="47"/>
      <c r="GSN132" s="47"/>
      <c r="GSO132" s="47"/>
      <c r="GSP132" s="47"/>
      <c r="GSQ132" s="47"/>
      <c r="GSR132" s="47"/>
      <c r="GSS132" s="47"/>
      <c r="GST132" s="47"/>
      <c r="GSU132" s="47"/>
      <c r="GSV132" s="47"/>
      <c r="GSW132" s="47"/>
      <c r="GSX132" s="47"/>
      <c r="GSY132" s="47"/>
      <c r="GSZ132" s="47"/>
      <c r="GTA132" s="47"/>
      <c r="GTB132" s="47"/>
      <c r="GTC132" s="47"/>
      <c r="GTD132" s="47"/>
      <c r="GTE132" s="47"/>
      <c r="GTF132" s="47"/>
      <c r="GTG132" s="47"/>
      <c r="GTH132" s="47"/>
      <c r="GTI132" s="47"/>
      <c r="GTJ132" s="47"/>
      <c r="GTK132" s="47"/>
      <c r="GTL132" s="47"/>
      <c r="GTM132" s="47"/>
      <c r="GTN132" s="47"/>
      <c r="GTO132" s="47"/>
      <c r="GTP132" s="47"/>
      <c r="GTQ132" s="47"/>
      <c r="GTR132" s="47"/>
      <c r="GTS132" s="47"/>
      <c r="GTT132" s="47"/>
      <c r="GTU132" s="47"/>
      <c r="GTV132" s="47"/>
      <c r="GTW132" s="47"/>
      <c r="GTX132" s="47"/>
      <c r="GTY132" s="47"/>
      <c r="GTZ132" s="47"/>
      <c r="GUA132" s="47"/>
      <c r="GUB132" s="47"/>
      <c r="GUC132" s="47"/>
      <c r="GUD132" s="47"/>
      <c r="GUE132" s="47"/>
      <c r="GUF132" s="47"/>
      <c r="GUG132" s="47"/>
      <c r="GUH132" s="47"/>
      <c r="GUI132" s="47"/>
      <c r="GUJ132" s="47"/>
      <c r="GUK132" s="47"/>
      <c r="GUL132" s="47"/>
      <c r="GUM132" s="47"/>
      <c r="GUN132" s="47"/>
      <c r="GUO132" s="47"/>
      <c r="GUP132" s="47"/>
      <c r="GUQ132" s="47"/>
      <c r="GUR132" s="47"/>
      <c r="GUS132" s="47"/>
      <c r="GUT132" s="47"/>
      <c r="GUU132" s="47"/>
      <c r="GUV132" s="47"/>
      <c r="GUW132" s="47"/>
      <c r="GUX132" s="47"/>
      <c r="GUY132" s="47"/>
      <c r="GUZ132" s="47"/>
      <c r="GVA132" s="47"/>
      <c r="GVB132" s="47"/>
      <c r="GVC132" s="47"/>
      <c r="GVD132" s="47"/>
      <c r="GVE132" s="47"/>
      <c r="GVF132" s="47"/>
      <c r="GVG132" s="47"/>
      <c r="GVH132" s="47"/>
      <c r="GVI132" s="47"/>
      <c r="GVJ132" s="47"/>
      <c r="GVK132" s="47"/>
      <c r="GVL132" s="47"/>
      <c r="GVM132" s="47"/>
      <c r="GVN132" s="47"/>
      <c r="GVO132" s="47"/>
      <c r="GVP132" s="47"/>
      <c r="GVQ132" s="47"/>
      <c r="GVR132" s="47"/>
      <c r="GVS132" s="47"/>
      <c r="GVT132" s="47"/>
      <c r="GVU132" s="47"/>
      <c r="GVV132" s="47"/>
      <c r="GVW132" s="47"/>
      <c r="GVX132" s="47"/>
      <c r="GVY132" s="47"/>
      <c r="GVZ132" s="47"/>
      <c r="GWA132" s="47"/>
      <c r="GWB132" s="47"/>
      <c r="GWC132" s="47"/>
      <c r="GWD132" s="47"/>
      <c r="GWE132" s="47"/>
      <c r="GWF132" s="47"/>
      <c r="GWG132" s="47"/>
      <c r="GWH132" s="47"/>
      <c r="GWI132" s="47"/>
      <c r="GWJ132" s="47"/>
      <c r="GWK132" s="47"/>
      <c r="GWL132" s="47"/>
      <c r="GWM132" s="47"/>
      <c r="GWN132" s="47"/>
      <c r="GWO132" s="47"/>
      <c r="GWP132" s="47"/>
      <c r="GWQ132" s="47"/>
      <c r="GWR132" s="47"/>
      <c r="GWS132" s="47"/>
      <c r="GWT132" s="47"/>
      <c r="GWU132" s="47"/>
      <c r="GWV132" s="47"/>
      <c r="GWW132" s="47"/>
      <c r="GWX132" s="47"/>
      <c r="GWY132" s="47"/>
      <c r="GWZ132" s="47"/>
      <c r="GXA132" s="47"/>
      <c r="GXB132" s="47"/>
      <c r="GXC132" s="47"/>
      <c r="GXD132" s="47"/>
      <c r="GXE132" s="47"/>
      <c r="GXF132" s="47"/>
      <c r="GXG132" s="47"/>
      <c r="GXH132" s="47"/>
      <c r="GXI132" s="47"/>
      <c r="GXJ132" s="47"/>
      <c r="GXK132" s="47"/>
      <c r="GXL132" s="47"/>
      <c r="GXM132" s="47"/>
      <c r="GXN132" s="47"/>
      <c r="GXO132" s="47"/>
      <c r="GXP132" s="47"/>
      <c r="GXQ132" s="47"/>
      <c r="GXR132" s="47"/>
      <c r="GXS132" s="47"/>
      <c r="GXT132" s="47"/>
      <c r="GXU132" s="47"/>
      <c r="GXV132" s="47"/>
      <c r="GXW132" s="47"/>
      <c r="GXX132" s="47"/>
      <c r="GXY132" s="47"/>
      <c r="GXZ132" s="47"/>
      <c r="GYA132" s="47"/>
      <c r="GYB132" s="47"/>
      <c r="GYC132" s="47"/>
      <c r="GYD132" s="47"/>
      <c r="GYE132" s="47"/>
      <c r="GYF132" s="47"/>
      <c r="GYG132" s="47"/>
      <c r="GYH132" s="47"/>
      <c r="GYI132" s="47"/>
      <c r="GYJ132" s="47"/>
      <c r="GYK132" s="47"/>
      <c r="GYL132" s="47"/>
      <c r="GYM132" s="47"/>
      <c r="GYN132" s="47"/>
      <c r="GYO132" s="47"/>
      <c r="GYP132" s="47"/>
      <c r="GYQ132" s="47"/>
      <c r="GYR132" s="47"/>
      <c r="GYS132" s="47"/>
      <c r="GYT132" s="47"/>
      <c r="GYU132" s="47"/>
      <c r="GYV132" s="47"/>
      <c r="GYW132" s="47"/>
      <c r="GYX132" s="47"/>
      <c r="GYY132" s="47"/>
      <c r="GYZ132" s="47"/>
      <c r="GZA132" s="47"/>
      <c r="GZB132" s="47"/>
      <c r="GZC132" s="47"/>
      <c r="GZD132" s="47"/>
      <c r="GZE132" s="47"/>
      <c r="GZF132" s="47"/>
      <c r="GZG132" s="47"/>
      <c r="GZH132" s="47"/>
      <c r="GZI132" s="47"/>
      <c r="GZJ132" s="47"/>
      <c r="GZK132" s="47"/>
      <c r="GZL132" s="47"/>
      <c r="GZM132" s="47"/>
      <c r="GZN132" s="47"/>
      <c r="GZO132" s="47"/>
      <c r="GZP132" s="47"/>
      <c r="GZQ132" s="47"/>
      <c r="GZR132" s="47"/>
      <c r="GZS132" s="47"/>
      <c r="GZT132" s="47"/>
      <c r="GZU132" s="47"/>
      <c r="GZV132" s="47"/>
      <c r="GZW132" s="47"/>
      <c r="GZX132" s="47"/>
      <c r="GZY132" s="47"/>
      <c r="GZZ132" s="47"/>
      <c r="HAA132" s="47"/>
      <c r="HAB132" s="47"/>
      <c r="HAC132" s="47"/>
      <c r="HAD132" s="47"/>
      <c r="HAE132" s="47"/>
      <c r="HAF132" s="47"/>
      <c r="HAG132" s="47"/>
      <c r="HAH132" s="47"/>
      <c r="HAI132" s="47"/>
      <c r="HAJ132" s="47"/>
      <c r="HAK132" s="47"/>
      <c r="HAL132" s="47"/>
      <c r="HAM132" s="47"/>
      <c r="HAN132" s="47"/>
      <c r="HAO132" s="47"/>
      <c r="HAP132" s="47"/>
      <c r="HAQ132" s="47"/>
      <c r="HAR132" s="47"/>
      <c r="HAS132" s="47"/>
      <c r="HAT132" s="47"/>
      <c r="HAU132" s="47"/>
      <c r="HAV132" s="47"/>
      <c r="HAW132" s="47"/>
      <c r="HAX132" s="47"/>
      <c r="HAY132" s="47"/>
      <c r="HAZ132" s="47"/>
      <c r="HBA132" s="47"/>
      <c r="HBB132" s="47"/>
      <c r="HBC132" s="47"/>
      <c r="HBD132" s="47"/>
      <c r="HBE132" s="47"/>
      <c r="HBF132" s="47"/>
      <c r="HBG132" s="47"/>
      <c r="HBH132" s="47"/>
      <c r="HBI132" s="47"/>
      <c r="HBJ132" s="47"/>
      <c r="HBK132" s="47"/>
      <c r="HBL132" s="47"/>
      <c r="HBM132" s="47"/>
      <c r="HBN132" s="47"/>
      <c r="HBO132" s="47"/>
      <c r="HBP132" s="47"/>
      <c r="HBQ132" s="47"/>
      <c r="HBR132" s="47"/>
      <c r="HBS132" s="47"/>
      <c r="HBT132" s="47"/>
      <c r="HBU132" s="47"/>
      <c r="HBV132" s="47"/>
      <c r="HBW132" s="47"/>
      <c r="HBX132" s="47"/>
      <c r="HBY132" s="47"/>
      <c r="HBZ132" s="47"/>
      <c r="HCA132" s="47"/>
      <c r="HCB132" s="47"/>
      <c r="HCC132" s="47"/>
      <c r="HCD132" s="47"/>
      <c r="HCE132" s="47"/>
      <c r="HCF132" s="47"/>
      <c r="HCG132" s="47"/>
      <c r="HCH132" s="47"/>
      <c r="HCI132" s="47"/>
      <c r="HCJ132" s="47"/>
      <c r="HCK132" s="47"/>
      <c r="HCL132" s="47"/>
      <c r="HCM132" s="47"/>
      <c r="HCN132" s="47"/>
      <c r="HCO132" s="47"/>
      <c r="HCP132" s="47"/>
      <c r="HCQ132" s="47"/>
      <c r="HCR132" s="47"/>
      <c r="HCS132" s="47"/>
      <c r="HCT132" s="47"/>
      <c r="HCU132" s="47"/>
      <c r="HCV132" s="47"/>
      <c r="HCW132" s="47"/>
      <c r="HCX132" s="47"/>
      <c r="HCY132" s="47"/>
      <c r="HCZ132" s="47"/>
      <c r="HDA132" s="47"/>
      <c r="HDB132" s="47"/>
      <c r="HDC132" s="47"/>
      <c r="HDD132" s="47"/>
      <c r="HDE132" s="47"/>
      <c r="HDF132" s="47"/>
      <c r="HDG132" s="47"/>
      <c r="HDH132" s="47"/>
      <c r="HDI132" s="47"/>
      <c r="HDJ132" s="47"/>
      <c r="HDK132" s="47"/>
      <c r="HDL132" s="47"/>
      <c r="HDM132" s="47"/>
      <c r="HDN132" s="47"/>
      <c r="HDO132" s="47"/>
      <c r="HDP132" s="47"/>
      <c r="HDQ132" s="47"/>
      <c r="HDR132" s="47"/>
      <c r="HDS132" s="47"/>
      <c r="HDT132" s="47"/>
      <c r="HDU132" s="47"/>
      <c r="HDV132" s="47"/>
      <c r="HDW132" s="47"/>
      <c r="HDX132" s="47"/>
      <c r="HDY132" s="47"/>
      <c r="HDZ132" s="47"/>
      <c r="HEA132" s="47"/>
      <c r="HEB132" s="47"/>
      <c r="HEC132" s="47"/>
      <c r="HED132" s="47"/>
      <c r="HEE132" s="47"/>
      <c r="HEF132" s="47"/>
      <c r="HEG132" s="47"/>
      <c r="HEH132" s="47"/>
      <c r="HEI132" s="47"/>
      <c r="HEJ132" s="47"/>
      <c r="HEK132" s="47"/>
      <c r="HEL132" s="47"/>
      <c r="HEM132" s="47"/>
      <c r="HEN132" s="47"/>
      <c r="HEO132" s="47"/>
      <c r="HEP132" s="47"/>
      <c r="HEQ132" s="47"/>
      <c r="HER132" s="47"/>
      <c r="HES132" s="47"/>
      <c r="HET132" s="47"/>
      <c r="HEU132" s="47"/>
      <c r="HEV132" s="47"/>
      <c r="HEW132" s="47"/>
      <c r="HEX132" s="47"/>
      <c r="HEY132" s="47"/>
      <c r="HEZ132" s="47"/>
      <c r="HFA132" s="47"/>
      <c r="HFB132" s="47"/>
      <c r="HFC132" s="47"/>
      <c r="HFD132" s="47"/>
      <c r="HFE132" s="47"/>
      <c r="HFF132" s="47"/>
      <c r="HFG132" s="47"/>
      <c r="HFH132" s="47"/>
      <c r="HFI132" s="47"/>
      <c r="HFJ132" s="47"/>
      <c r="HFK132" s="47"/>
      <c r="HFL132" s="47"/>
      <c r="HFM132" s="47"/>
      <c r="HFN132" s="47"/>
      <c r="HFO132" s="47"/>
      <c r="HFP132" s="47"/>
      <c r="HFQ132" s="47"/>
      <c r="HFR132" s="47"/>
      <c r="HFS132" s="47"/>
      <c r="HFT132" s="47"/>
      <c r="HFU132" s="47"/>
      <c r="HFV132" s="47"/>
      <c r="HFW132" s="47"/>
      <c r="HFX132" s="47"/>
      <c r="HFY132" s="47"/>
      <c r="HFZ132" s="47"/>
      <c r="HGA132" s="47"/>
      <c r="HGB132" s="47"/>
      <c r="HGC132" s="47"/>
      <c r="HGD132" s="47"/>
      <c r="HGE132" s="47"/>
      <c r="HGF132" s="47"/>
      <c r="HGG132" s="47"/>
      <c r="HGH132" s="47"/>
      <c r="HGI132" s="47"/>
      <c r="HGJ132" s="47"/>
      <c r="HGK132" s="47"/>
      <c r="HGL132" s="47"/>
      <c r="HGM132" s="47"/>
      <c r="HGN132" s="47"/>
      <c r="HGO132" s="47"/>
      <c r="HGP132" s="47"/>
      <c r="HGQ132" s="47"/>
      <c r="HGR132" s="47"/>
      <c r="HGS132" s="47"/>
      <c r="HGT132" s="47"/>
      <c r="HGU132" s="47"/>
      <c r="HGV132" s="47"/>
      <c r="HGW132" s="47"/>
      <c r="HGX132" s="47"/>
      <c r="HGY132" s="47"/>
      <c r="HGZ132" s="47"/>
      <c r="HHA132" s="47"/>
      <c r="HHB132" s="47"/>
      <c r="HHC132" s="47"/>
      <c r="HHD132" s="47"/>
      <c r="HHE132" s="47"/>
      <c r="HHF132" s="47"/>
      <c r="HHG132" s="47"/>
      <c r="HHH132" s="47"/>
      <c r="HHI132" s="47"/>
      <c r="HHJ132" s="47"/>
      <c r="HHK132" s="47"/>
      <c r="HHL132" s="47"/>
      <c r="HHM132" s="47"/>
      <c r="HHN132" s="47"/>
      <c r="HHO132" s="47"/>
      <c r="HHP132" s="47"/>
      <c r="HHQ132" s="47"/>
      <c r="HHR132" s="47"/>
      <c r="HHS132" s="47"/>
      <c r="HHT132" s="47"/>
      <c r="HHU132" s="47"/>
      <c r="HHV132" s="47"/>
      <c r="HHW132" s="47"/>
      <c r="HHX132" s="47"/>
      <c r="HHY132" s="47"/>
      <c r="HHZ132" s="47"/>
      <c r="HIA132" s="47"/>
      <c r="HIB132" s="47"/>
      <c r="HIC132" s="47"/>
      <c r="HID132" s="47"/>
      <c r="HIE132" s="47"/>
      <c r="HIF132" s="47"/>
      <c r="HIG132" s="47"/>
      <c r="HIH132" s="47"/>
      <c r="HII132" s="47"/>
      <c r="HIJ132" s="47"/>
      <c r="HIK132" s="47"/>
      <c r="HIL132" s="47"/>
      <c r="HIM132" s="47"/>
      <c r="HIN132" s="47"/>
      <c r="HIO132" s="47"/>
      <c r="HIP132" s="47"/>
      <c r="HIQ132" s="47"/>
      <c r="HIR132" s="47"/>
      <c r="HIS132" s="47"/>
      <c r="HIT132" s="47"/>
      <c r="HIU132" s="47"/>
      <c r="HIV132" s="47"/>
      <c r="HIW132" s="47"/>
      <c r="HIX132" s="47"/>
      <c r="HIY132" s="47"/>
      <c r="HIZ132" s="47"/>
      <c r="HJA132" s="47"/>
      <c r="HJB132" s="47"/>
      <c r="HJC132" s="47"/>
      <c r="HJD132" s="47"/>
      <c r="HJE132" s="47"/>
      <c r="HJF132" s="47"/>
      <c r="HJG132" s="47"/>
      <c r="HJH132" s="47"/>
      <c r="HJI132" s="47"/>
      <c r="HJJ132" s="47"/>
      <c r="HJK132" s="47"/>
      <c r="HJL132" s="47"/>
      <c r="HJM132" s="47"/>
      <c r="HJN132" s="47"/>
      <c r="HJO132" s="47"/>
      <c r="HJP132" s="47"/>
      <c r="HJQ132" s="47"/>
      <c r="HJR132" s="47"/>
      <c r="HJS132" s="47"/>
      <c r="HJT132" s="47"/>
      <c r="HJU132" s="47"/>
      <c r="HJV132" s="47"/>
      <c r="HJW132" s="47"/>
      <c r="HJX132" s="47"/>
      <c r="HJY132" s="47"/>
      <c r="HJZ132" s="47"/>
      <c r="HKA132" s="47"/>
      <c r="HKB132" s="47"/>
      <c r="HKC132" s="47"/>
      <c r="HKD132" s="47"/>
      <c r="HKE132" s="47"/>
      <c r="HKF132" s="47"/>
      <c r="HKG132" s="47"/>
      <c r="HKH132" s="47"/>
      <c r="HKI132" s="47"/>
      <c r="HKJ132" s="47"/>
      <c r="HKK132" s="47"/>
      <c r="HKL132" s="47"/>
      <c r="HKM132" s="47"/>
      <c r="HKN132" s="47"/>
      <c r="HKO132" s="47"/>
      <c r="HKP132" s="47"/>
      <c r="HKQ132" s="47"/>
      <c r="HKR132" s="47"/>
      <c r="HKS132" s="47"/>
      <c r="HKT132" s="47"/>
      <c r="HKU132" s="47"/>
      <c r="HKV132" s="47"/>
      <c r="HKW132" s="47"/>
      <c r="HKX132" s="47"/>
      <c r="HKY132" s="47"/>
      <c r="HKZ132" s="47"/>
      <c r="HLA132" s="47"/>
      <c r="HLB132" s="47"/>
      <c r="HLC132" s="47"/>
      <c r="HLD132" s="47"/>
      <c r="HLE132" s="47"/>
      <c r="HLF132" s="47"/>
      <c r="HLG132" s="47"/>
      <c r="HLH132" s="47"/>
      <c r="HLI132" s="47"/>
      <c r="HLJ132" s="47"/>
      <c r="HLK132" s="47"/>
      <c r="HLL132" s="47"/>
      <c r="HLM132" s="47"/>
      <c r="HLN132" s="47"/>
      <c r="HLO132" s="47"/>
      <c r="HLP132" s="47"/>
      <c r="HLQ132" s="47"/>
      <c r="HLR132" s="47"/>
      <c r="HLS132" s="47"/>
      <c r="HLT132" s="47"/>
      <c r="HLU132" s="47"/>
      <c r="HLV132" s="47"/>
      <c r="HLW132" s="47"/>
      <c r="HLX132" s="47"/>
      <c r="HLY132" s="47"/>
      <c r="HLZ132" s="47"/>
      <c r="HMA132" s="47"/>
      <c r="HMB132" s="47"/>
      <c r="HMC132" s="47"/>
      <c r="HMD132" s="47"/>
      <c r="HME132" s="47"/>
      <c r="HMF132" s="47"/>
      <c r="HMG132" s="47"/>
      <c r="HMH132" s="47"/>
      <c r="HMI132" s="47"/>
      <c r="HMJ132" s="47"/>
      <c r="HMK132" s="47"/>
      <c r="HML132" s="47"/>
      <c r="HMM132" s="47"/>
      <c r="HMN132" s="47"/>
      <c r="HMO132" s="47"/>
      <c r="HMP132" s="47"/>
      <c r="HMQ132" s="47"/>
      <c r="HMR132" s="47"/>
      <c r="HMS132" s="47"/>
      <c r="HMT132" s="47"/>
      <c r="HMU132" s="47"/>
      <c r="HMV132" s="47"/>
      <c r="HMW132" s="47"/>
      <c r="HMX132" s="47"/>
      <c r="HMY132" s="47"/>
      <c r="HMZ132" s="47"/>
      <c r="HNA132" s="47"/>
      <c r="HNB132" s="47"/>
      <c r="HNC132" s="47"/>
      <c r="HND132" s="47"/>
      <c r="HNE132" s="47"/>
      <c r="HNF132" s="47"/>
      <c r="HNG132" s="47"/>
      <c r="HNH132" s="47"/>
      <c r="HNI132" s="47"/>
      <c r="HNJ132" s="47"/>
      <c r="HNK132" s="47"/>
      <c r="HNL132" s="47"/>
      <c r="HNM132" s="47"/>
      <c r="HNN132" s="47"/>
      <c r="HNO132" s="47"/>
      <c r="HNP132" s="47"/>
      <c r="HNQ132" s="47"/>
      <c r="HNR132" s="47"/>
      <c r="HNS132" s="47"/>
      <c r="HNT132" s="47"/>
      <c r="HNU132" s="47"/>
      <c r="HNV132" s="47"/>
      <c r="HNW132" s="47"/>
      <c r="HNX132" s="47"/>
      <c r="HNY132" s="47"/>
      <c r="HNZ132" s="47"/>
      <c r="HOA132" s="47"/>
      <c r="HOB132" s="47"/>
      <c r="HOC132" s="47"/>
      <c r="HOD132" s="47"/>
      <c r="HOE132" s="47"/>
      <c r="HOF132" s="47"/>
      <c r="HOG132" s="47"/>
      <c r="HOH132" s="47"/>
      <c r="HOI132" s="47"/>
      <c r="HOJ132" s="47"/>
      <c r="HOK132" s="47"/>
      <c r="HOL132" s="47"/>
      <c r="HOM132" s="47"/>
      <c r="HON132" s="47"/>
      <c r="HOO132" s="47"/>
      <c r="HOP132" s="47"/>
      <c r="HOQ132" s="47"/>
      <c r="HOR132" s="47"/>
      <c r="HOS132" s="47"/>
      <c r="HOT132" s="47"/>
      <c r="HOU132" s="47"/>
      <c r="HOV132" s="47"/>
      <c r="HOW132" s="47"/>
      <c r="HOX132" s="47"/>
      <c r="HOY132" s="47"/>
      <c r="HOZ132" s="47"/>
      <c r="HPA132" s="47"/>
      <c r="HPB132" s="47"/>
      <c r="HPC132" s="47"/>
      <c r="HPD132" s="47"/>
      <c r="HPE132" s="47"/>
      <c r="HPF132" s="47"/>
      <c r="HPG132" s="47"/>
      <c r="HPH132" s="47"/>
      <c r="HPI132" s="47"/>
      <c r="HPJ132" s="47"/>
      <c r="HPK132" s="47"/>
      <c r="HPL132" s="47"/>
      <c r="HPM132" s="47"/>
      <c r="HPN132" s="47"/>
      <c r="HPO132" s="47"/>
      <c r="HPP132" s="47"/>
      <c r="HPQ132" s="47"/>
      <c r="HPR132" s="47"/>
      <c r="HPS132" s="47"/>
      <c r="HPT132" s="47"/>
      <c r="HPU132" s="47"/>
      <c r="HPV132" s="47"/>
      <c r="HPW132" s="47"/>
      <c r="HPX132" s="47"/>
      <c r="HPY132" s="47"/>
      <c r="HPZ132" s="47"/>
      <c r="HQA132" s="47"/>
      <c r="HQB132" s="47"/>
      <c r="HQC132" s="47"/>
      <c r="HQD132" s="47"/>
      <c r="HQE132" s="47"/>
      <c r="HQF132" s="47"/>
      <c r="HQG132" s="47"/>
      <c r="HQH132" s="47"/>
      <c r="HQI132" s="47"/>
      <c r="HQJ132" s="47"/>
      <c r="HQK132" s="47"/>
      <c r="HQL132" s="47"/>
      <c r="HQM132" s="47"/>
      <c r="HQN132" s="47"/>
      <c r="HQO132" s="47"/>
      <c r="HQP132" s="47"/>
      <c r="HQQ132" s="47"/>
      <c r="HQR132" s="47"/>
      <c r="HQS132" s="47"/>
      <c r="HQT132" s="47"/>
      <c r="HQU132" s="47"/>
      <c r="HQV132" s="47"/>
      <c r="HQW132" s="47"/>
      <c r="HQX132" s="47"/>
      <c r="HQY132" s="47"/>
      <c r="HQZ132" s="47"/>
      <c r="HRA132" s="47"/>
      <c r="HRB132" s="47"/>
      <c r="HRC132" s="47"/>
      <c r="HRD132" s="47"/>
      <c r="HRE132" s="47"/>
      <c r="HRF132" s="47"/>
      <c r="HRG132" s="47"/>
      <c r="HRH132" s="47"/>
      <c r="HRI132" s="47"/>
      <c r="HRJ132" s="47"/>
      <c r="HRK132" s="47"/>
      <c r="HRL132" s="47"/>
      <c r="HRM132" s="47"/>
      <c r="HRN132" s="47"/>
      <c r="HRO132" s="47"/>
      <c r="HRP132" s="47"/>
      <c r="HRQ132" s="47"/>
      <c r="HRR132" s="47"/>
      <c r="HRS132" s="47"/>
      <c r="HRT132" s="47"/>
      <c r="HRU132" s="47"/>
      <c r="HRV132" s="47"/>
      <c r="HRW132" s="47"/>
      <c r="HRX132" s="47"/>
      <c r="HRY132" s="47"/>
      <c r="HRZ132" s="47"/>
      <c r="HSA132" s="47"/>
      <c r="HSB132" s="47"/>
      <c r="HSC132" s="47"/>
      <c r="HSD132" s="47"/>
      <c r="HSE132" s="47"/>
      <c r="HSF132" s="47"/>
      <c r="HSG132" s="47"/>
      <c r="HSH132" s="47"/>
      <c r="HSI132" s="47"/>
      <c r="HSJ132" s="47"/>
      <c r="HSK132" s="47"/>
      <c r="HSL132" s="47"/>
      <c r="HSM132" s="47"/>
      <c r="HSN132" s="47"/>
      <c r="HSO132" s="47"/>
      <c r="HSP132" s="47"/>
      <c r="HSQ132" s="47"/>
      <c r="HSR132" s="47"/>
      <c r="HSS132" s="47"/>
      <c r="HST132" s="47"/>
      <c r="HSU132" s="47"/>
      <c r="HSV132" s="47"/>
      <c r="HSW132" s="47"/>
      <c r="HSX132" s="47"/>
      <c r="HSY132" s="47"/>
      <c r="HSZ132" s="47"/>
      <c r="HTA132" s="47"/>
      <c r="HTB132" s="47"/>
      <c r="HTC132" s="47"/>
      <c r="HTD132" s="47"/>
      <c r="HTE132" s="47"/>
      <c r="HTF132" s="47"/>
      <c r="HTG132" s="47"/>
      <c r="HTH132" s="47"/>
      <c r="HTI132" s="47"/>
      <c r="HTJ132" s="47"/>
      <c r="HTK132" s="47"/>
      <c r="HTL132" s="47"/>
      <c r="HTM132" s="47"/>
      <c r="HTN132" s="47"/>
      <c r="HTO132" s="47"/>
      <c r="HTP132" s="47"/>
      <c r="HTQ132" s="47"/>
      <c r="HTR132" s="47"/>
      <c r="HTS132" s="47"/>
      <c r="HTT132" s="47"/>
      <c r="HTU132" s="47"/>
      <c r="HTV132" s="47"/>
      <c r="HTW132" s="47"/>
      <c r="HTX132" s="47"/>
      <c r="HTY132" s="47"/>
      <c r="HTZ132" s="47"/>
      <c r="HUA132" s="47"/>
      <c r="HUB132" s="47"/>
      <c r="HUC132" s="47"/>
      <c r="HUD132" s="47"/>
      <c r="HUE132" s="47"/>
      <c r="HUF132" s="47"/>
      <c r="HUG132" s="47"/>
      <c r="HUH132" s="47"/>
      <c r="HUI132" s="47"/>
      <c r="HUJ132" s="47"/>
      <c r="HUK132" s="47"/>
      <c r="HUL132" s="47"/>
      <c r="HUM132" s="47"/>
      <c r="HUN132" s="47"/>
      <c r="HUO132" s="47"/>
      <c r="HUP132" s="47"/>
      <c r="HUQ132" s="47"/>
      <c r="HUR132" s="47"/>
      <c r="HUS132" s="47"/>
      <c r="HUT132" s="47"/>
      <c r="HUU132" s="47"/>
      <c r="HUV132" s="47"/>
      <c r="HUW132" s="47"/>
      <c r="HUX132" s="47"/>
      <c r="HUY132" s="47"/>
      <c r="HUZ132" s="47"/>
      <c r="HVA132" s="47"/>
      <c r="HVB132" s="47"/>
      <c r="HVC132" s="47"/>
      <c r="HVD132" s="47"/>
      <c r="HVE132" s="47"/>
      <c r="HVF132" s="47"/>
      <c r="HVG132" s="47"/>
      <c r="HVH132" s="47"/>
      <c r="HVI132" s="47"/>
      <c r="HVJ132" s="47"/>
      <c r="HVK132" s="47"/>
      <c r="HVL132" s="47"/>
      <c r="HVM132" s="47"/>
      <c r="HVN132" s="47"/>
      <c r="HVO132" s="47"/>
      <c r="HVP132" s="47"/>
      <c r="HVQ132" s="47"/>
      <c r="HVR132" s="47"/>
      <c r="HVS132" s="47"/>
      <c r="HVT132" s="47"/>
      <c r="HVU132" s="47"/>
      <c r="HVV132" s="47"/>
      <c r="HVW132" s="47"/>
      <c r="HVX132" s="47"/>
      <c r="HVY132" s="47"/>
      <c r="HVZ132" s="47"/>
      <c r="HWA132" s="47"/>
      <c r="HWB132" s="47"/>
      <c r="HWC132" s="47"/>
      <c r="HWD132" s="47"/>
      <c r="HWE132" s="47"/>
      <c r="HWF132" s="47"/>
      <c r="HWG132" s="47"/>
      <c r="HWH132" s="47"/>
      <c r="HWI132" s="47"/>
      <c r="HWJ132" s="47"/>
      <c r="HWK132" s="47"/>
      <c r="HWL132" s="47"/>
      <c r="HWM132" s="47"/>
      <c r="HWN132" s="47"/>
      <c r="HWO132" s="47"/>
      <c r="HWP132" s="47"/>
      <c r="HWQ132" s="47"/>
      <c r="HWR132" s="47"/>
      <c r="HWS132" s="47"/>
      <c r="HWT132" s="47"/>
      <c r="HWU132" s="47"/>
      <c r="HWV132" s="47"/>
      <c r="HWW132" s="47"/>
      <c r="HWX132" s="47"/>
      <c r="HWY132" s="47"/>
      <c r="HWZ132" s="47"/>
      <c r="HXA132" s="47"/>
      <c r="HXB132" s="47"/>
      <c r="HXC132" s="47"/>
      <c r="HXD132" s="47"/>
      <c r="HXE132" s="47"/>
      <c r="HXF132" s="47"/>
      <c r="HXG132" s="47"/>
      <c r="HXH132" s="47"/>
      <c r="HXI132" s="47"/>
      <c r="HXJ132" s="47"/>
      <c r="HXK132" s="47"/>
      <c r="HXL132" s="47"/>
      <c r="HXM132" s="47"/>
      <c r="HXN132" s="47"/>
      <c r="HXO132" s="47"/>
      <c r="HXP132" s="47"/>
      <c r="HXQ132" s="47"/>
      <c r="HXR132" s="47"/>
      <c r="HXS132" s="47"/>
      <c r="HXT132" s="47"/>
      <c r="HXU132" s="47"/>
      <c r="HXV132" s="47"/>
      <c r="HXW132" s="47"/>
      <c r="HXX132" s="47"/>
      <c r="HXY132" s="47"/>
      <c r="HXZ132" s="47"/>
      <c r="HYA132" s="47"/>
      <c r="HYB132" s="47"/>
      <c r="HYC132" s="47"/>
      <c r="HYD132" s="47"/>
      <c r="HYE132" s="47"/>
      <c r="HYF132" s="47"/>
      <c r="HYG132" s="47"/>
      <c r="HYH132" s="47"/>
      <c r="HYI132" s="47"/>
      <c r="HYJ132" s="47"/>
      <c r="HYK132" s="47"/>
      <c r="HYL132" s="47"/>
      <c r="HYM132" s="47"/>
      <c r="HYN132" s="47"/>
      <c r="HYO132" s="47"/>
      <c r="HYP132" s="47"/>
      <c r="HYQ132" s="47"/>
      <c r="HYR132" s="47"/>
      <c r="HYS132" s="47"/>
      <c r="HYT132" s="47"/>
      <c r="HYU132" s="47"/>
      <c r="HYV132" s="47"/>
      <c r="HYW132" s="47"/>
      <c r="HYX132" s="47"/>
      <c r="HYY132" s="47"/>
      <c r="HYZ132" s="47"/>
      <c r="HZA132" s="47"/>
      <c r="HZB132" s="47"/>
      <c r="HZC132" s="47"/>
      <c r="HZD132" s="47"/>
      <c r="HZE132" s="47"/>
      <c r="HZF132" s="47"/>
      <c r="HZG132" s="47"/>
      <c r="HZH132" s="47"/>
      <c r="HZI132" s="47"/>
      <c r="HZJ132" s="47"/>
      <c r="HZK132" s="47"/>
      <c r="HZL132" s="47"/>
      <c r="HZM132" s="47"/>
      <c r="HZN132" s="47"/>
      <c r="HZO132" s="47"/>
      <c r="HZP132" s="47"/>
      <c r="HZQ132" s="47"/>
      <c r="HZR132" s="47"/>
      <c r="HZS132" s="47"/>
      <c r="HZT132" s="47"/>
      <c r="HZU132" s="47"/>
      <c r="HZV132" s="47"/>
      <c r="HZW132" s="47"/>
      <c r="HZX132" s="47"/>
      <c r="HZY132" s="47"/>
      <c r="HZZ132" s="47"/>
      <c r="IAA132" s="47"/>
      <c r="IAB132" s="47"/>
      <c r="IAC132" s="47"/>
      <c r="IAD132" s="47"/>
      <c r="IAE132" s="47"/>
      <c r="IAF132" s="47"/>
      <c r="IAG132" s="47"/>
      <c r="IAH132" s="47"/>
      <c r="IAI132" s="47"/>
      <c r="IAJ132" s="47"/>
      <c r="IAK132" s="47"/>
      <c r="IAL132" s="47"/>
      <c r="IAM132" s="47"/>
      <c r="IAN132" s="47"/>
      <c r="IAO132" s="47"/>
      <c r="IAP132" s="47"/>
      <c r="IAQ132" s="47"/>
      <c r="IAR132" s="47"/>
      <c r="IAS132" s="47"/>
      <c r="IAT132" s="47"/>
      <c r="IAU132" s="47"/>
      <c r="IAV132" s="47"/>
      <c r="IAW132" s="47"/>
      <c r="IAX132" s="47"/>
      <c r="IAY132" s="47"/>
      <c r="IAZ132" s="47"/>
      <c r="IBA132" s="47"/>
      <c r="IBB132" s="47"/>
      <c r="IBC132" s="47"/>
      <c r="IBD132" s="47"/>
      <c r="IBE132" s="47"/>
      <c r="IBF132" s="47"/>
      <c r="IBG132" s="47"/>
      <c r="IBH132" s="47"/>
      <c r="IBI132" s="47"/>
      <c r="IBJ132" s="47"/>
      <c r="IBK132" s="47"/>
      <c r="IBL132" s="47"/>
      <c r="IBM132" s="47"/>
      <c r="IBN132" s="47"/>
      <c r="IBO132" s="47"/>
      <c r="IBP132" s="47"/>
      <c r="IBQ132" s="47"/>
      <c r="IBR132" s="47"/>
      <c r="IBS132" s="47"/>
      <c r="IBT132" s="47"/>
      <c r="IBU132" s="47"/>
      <c r="IBV132" s="47"/>
      <c r="IBW132" s="47"/>
      <c r="IBX132" s="47"/>
      <c r="IBY132" s="47"/>
      <c r="IBZ132" s="47"/>
      <c r="ICA132" s="47"/>
      <c r="ICB132" s="47"/>
      <c r="ICC132" s="47"/>
      <c r="ICD132" s="47"/>
      <c r="ICE132" s="47"/>
      <c r="ICF132" s="47"/>
      <c r="ICG132" s="47"/>
      <c r="ICH132" s="47"/>
      <c r="ICI132" s="47"/>
      <c r="ICJ132" s="47"/>
      <c r="ICK132" s="47"/>
      <c r="ICL132" s="47"/>
      <c r="ICM132" s="47"/>
      <c r="ICN132" s="47"/>
      <c r="ICO132" s="47"/>
      <c r="ICP132" s="47"/>
      <c r="ICQ132" s="47"/>
      <c r="ICR132" s="47"/>
      <c r="ICS132" s="47"/>
      <c r="ICT132" s="47"/>
      <c r="ICU132" s="47"/>
      <c r="ICV132" s="47"/>
      <c r="ICW132" s="47"/>
      <c r="ICX132" s="47"/>
      <c r="ICY132" s="47"/>
      <c r="ICZ132" s="47"/>
      <c r="IDA132" s="47"/>
      <c r="IDB132" s="47"/>
      <c r="IDC132" s="47"/>
      <c r="IDD132" s="47"/>
      <c r="IDE132" s="47"/>
      <c r="IDF132" s="47"/>
      <c r="IDG132" s="47"/>
      <c r="IDH132" s="47"/>
      <c r="IDI132" s="47"/>
      <c r="IDJ132" s="47"/>
      <c r="IDK132" s="47"/>
      <c r="IDL132" s="47"/>
      <c r="IDM132" s="47"/>
      <c r="IDN132" s="47"/>
      <c r="IDO132" s="47"/>
      <c r="IDP132" s="47"/>
      <c r="IDQ132" s="47"/>
      <c r="IDR132" s="47"/>
      <c r="IDS132" s="47"/>
      <c r="IDT132" s="47"/>
      <c r="IDU132" s="47"/>
      <c r="IDV132" s="47"/>
      <c r="IDW132" s="47"/>
      <c r="IDX132" s="47"/>
      <c r="IDY132" s="47"/>
      <c r="IDZ132" s="47"/>
      <c r="IEA132" s="47"/>
      <c r="IEB132" s="47"/>
      <c r="IEC132" s="47"/>
      <c r="IED132" s="47"/>
      <c r="IEE132" s="47"/>
      <c r="IEF132" s="47"/>
      <c r="IEG132" s="47"/>
      <c r="IEH132" s="47"/>
      <c r="IEI132" s="47"/>
      <c r="IEJ132" s="47"/>
      <c r="IEK132" s="47"/>
      <c r="IEL132" s="47"/>
      <c r="IEM132" s="47"/>
      <c r="IEN132" s="47"/>
      <c r="IEO132" s="47"/>
      <c r="IEP132" s="47"/>
      <c r="IEQ132" s="47"/>
      <c r="IER132" s="47"/>
      <c r="IES132" s="47"/>
      <c r="IET132" s="47"/>
      <c r="IEU132" s="47"/>
      <c r="IEV132" s="47"/>
      <c r="IEW132" s="47"/>
      <c r="IEX132" s="47"/>
      <c r="IEY132" s="47"/>
      <c r="IEZ132" s="47"/>
      <c r="IFA132" s="47"/>
      <c r="IFB132" s="47"/>
      <c r="IFC132" s="47"/>
      <c r="IFD132" s="47"/>
      <c r="IFE132" s="47"/>
      <c r="IFF132" s="47"/>
      <c r="IFG132" s="47"/>
      <c r="IFH132" s="47"/>
      <c r="IFI132" s="47"/>
      <c r="IFJ132" s="47"/>
      <c r="IFK132" s="47"/>
      <c r="IFL132" s="47"/>
      <c r="IFM132" s="47"/>
      <c r="IFN132" s="47"/>
      <c r="IFO132" s="47"/>
      <c r="IFP132" s="47"/>
      <c r="IFQ132" s="47"/>
      <c r="IFR132" s="47"/>
      <c r="IFS132" s="47"/>
      <c r="IFT132" s="47"/>
      <c r="IFU132" s="47"/>
      <c r="IFV132" s="47"/>
      <c r="IFW132" s="47"/>
      <c r="IFX132" s="47"/>
      <c r="IFY132" s="47"/>
      <c r="IFZ132" s="47"/>
      <c r="IGA132" s="47"/>
      <c r="IGB132" s="47"/>
      <c r="IGC132" s="47"/>
      <c r="IGD132" s="47"/>
      <c r="IGE132" s="47"/>
      <c r="IGF132" s="47"/>
      <c r="IGG132" s="47"/>
      <c r="IGH132" s="47"/>
      <c r="IGI132" s="47"/>
      <c r="IGJ132" s="47"/>
      <c r="IGK132" s="47"/>
      <c r="IGL132" s="47"/>
      <c r="IGM132" s="47"/>
      <c r="IGN132" s="47"/>
      <c r="IGO132" s="47"/>
      <c r="IGP132" s="47"/>
      <c r="IGQ132" s="47"/>
      <c r="IGR132" s="47"/>
      <c r="IGS132" s="47"/>
      <c r="IGT132" s="47"/>
      <c r="IGU132" s="47"/>
      <c r="IGV132" s="47"/>
      <c r="IGW132" s="47"/>
      <c r="IGX132" s="47"/>
      <c r="IGY132" s="47"/>
      <c r="IGZ132" s="47"/>
      <c r="IHA132" s="47"/>
      <c r="IHB132" s="47"/>
      <c r="IHC132" s="47"/>
      <c r="IHD132" s="47"/>
      <c r="IHE132" s="47"/>
      <c r="IHF132" s="47"/>
      <c r="IHG132" s="47"/>
      <c r="IHH132" s="47"/>
      <c r="IHI132" s="47"/>
      <c r="IHJ132" s="47"/>
      <c r="IHK132" s="47"/>
      <c r="IHL132" s="47"/>
      <c r="IHM132" s="47"/>
      <c r="IHN132" s="47"/>
      <c r="IHO132" s="47"/>
      <c r="IHP132" s="47"/>
      <c r="IHQ132" s="47"/>
      <c r="IHR132" s="47"/>
      <c r="IHS132" s="47"/>
      <c r="IHT132" s="47"/>
      <c r="IHU132" s="47"/>
      <c r="IHV132" s="47"/>
      <c r="IHW132" s="47"/>
      <c r="IHX132" s="47"/>
      <c r="IHY132" s="47"/>
      <c r="IHZ132" s="47"/>
      <c r="IIA132" s="47"/>
      <c r="IIB132" s="47"/>
      <c r="IIC132" s="47"/>
      <c r="IID132" s="47"/>
      <c r="IIE132" s="47"/>
      <c r="IIF132" s="47"/>
      <c r="IIG132" s="47"/>
      <c r="IIH132" s="47"/>
      <c r="III132" s="47"/>
      <c r="IIJ132" s="47"/>
      <c r="IIK132" s="47"/>
      <c r="IIL132" s="47"/>
      <c r="IIM132" s="47"/>
      <c r="IIN132" s="47"/>
      <c r="IIO132" s="47"/>
      <c r="IIP132" s="47"/>
      <c r="IIQ132" s="47"/>
      <c r="IIR132" s="47"/>
      <c r="IIS132" s="47"/>
      <c r="IIT132" s="47"/>
      <c r="IIU132" s="47"/>
      <c r="IIV132" s="47"/>
      <c r="IIW132" s="47"/>
      <c r="IIX132" s="47"/>
      <c r="IIY132" s="47"/>
      <c r="IIZ132" s="47"/>
      <c r="IJA132" s="47"/>
      <c r="IJB132" s="47"/>
      <c r="IJC132" s="47"/>
      <c r="IJD132" s="47"/>
      <c r="IJE132" s="47"/>
      <c r="IJF132" s="47"/>
      <c r="IJG132" s="47"/>
      <c r="IJH132" s="47"/>
      <c r="IJI132" s="47"/>
      <c r="IJJ132" s="47"/>
      <c r="IJK132" s="47"/>
      <c r="IJL132" s="47"/>
      <c r="IJM132" s="47"/>
      <c r="IJN132" s="47"/>
      <c r="IJO132" s="47"/>
      <c r="IJP132" s="47"/>
      <c r="IJQ132" s="47"/>
      <c r="IJR132" s="47"/>
      <c r="IJS132" s="47"/>
      <c r="IJT132" s="47"/>
      <c r="IJU132" s="47"/>
      <c r="IJV132" s="47"/>
      <c r="IJW132" s="47"/>
      <c r="IJX132" s="47"/>
      <c r="IJY132" s="47"/>
      <c r="IJZ132" s="47"/>
      <c r="IKA132" s="47"/>
      <c r="IKB132" s="47"/>
      <c r="IKC132" s="47"/>
      <c r="IKD132" s="47"/>
      <c r="IKE132" s="47"/>
      <c r="IKF132" s="47"/>
      <c r="IKG132" s="47"/>
      <c r="IKH132" s="47"/>
      <c r="IKI132" s="47"/>
      <c r="IKJ132" s="47"/>
      <c r="IKK132" s="47"/>
      <c r="IKL132" s="47"/>
      <c r="IKM132" s="47"/>
      <c r="IKN132" s="47"/>
      <c r="IKO132" s="47"/>
      <c r="IKP132" s="47"/>
      <c r="IKQ132" s="47"/>
      <c r="IKR132" s="47"/>
      <c r="IKS132" s="47"/>
      <c r="IKT132" s="47"/>
      <c r="IKU132" s="47"/>
      <c r="IKV132" s="47"/>
      <c r="IKW132" s="47"/>
      <c r="IKX132" s="47"/>
      <c r="IKY132" s="47"/>
      <c r="IKZ132" s="47"/>
      <c r="ILA132" s="47"/>
      <c r="ILB132" s="47"/>
      <c r="ILC132" s="47"/>
      <c r="ILD132" s="47"/>
      <c r="ILE132" s="47"/>
      <c r="ILF132" s="47"/>
      <c r="ILG132" s="47"/>
      <c r="ILH132" s="47"/>
      <c r="ILI132" s="47"/>
      <c r="ILJ132" s="47"/>
      <c r="ILK132" s="47"/>
      <c r="ILL132" s="47"/>
      <c r="ILM132" s="47"/>
      <c r="ILN132" s="47"/>
      <c r="ILO132" s="47"/>
      <c r="ILP132" s="47"/>
      <c r="ILQ132" s="47"/>
      <c r="ILR132" s="47"/>
      <c r="ILS132" s="47"/>
      <c r="ILT132" s="47"/>
      <c r="ILU132" s="47"/>
      <c r="ILV132" s="47"/>
      <c r="ILW132" s="47"/>
      <c r="ILX132" s="47"/>
      <c r="ILY132" s="47"/>
      <c r="ILZ132" s="47"/>
      <c r="IMA132" s="47"/>
      <c r="IMB132" s="47"/>
      <c r="IMC132" s="47"/>
      <c r="IMD132" s="47"/>
      <c r="IME132" s="47"/>
      <c r="IMF132" s="47"/>
      <c r="IMG132" s="47"/>
      <c r="IMH132" s="47"/>
      <c r="IMI132" s="47"/>
      <c r="IMJ132" s="47"/>
      <c r="IMK132" s="47"/>
      <c r="IML132" s="47"/>
      <c r="IMM132" s="47"/>
      <c r="IMN132" s="47"/>
      <c r="IMO132" s="47"/>
      <c r="IMP132" s="47"/>
      <c r="IMQ132" s="47"/>
      <c r="IMR132" s="47"/>
      <c r="IMS132" s="47"/>
      <c r="IMT132" s="47"/>
      <c r="IMU132" s="47"/>
      <c r="IMV132" s="47"/>
      <c r="IMW132" s="47"/>
      <c r="IMX132" s="47"/>
      <c r="IMY132" s="47"/>
      <c r="IMZ132" s="47"/>
      <c r="INA132" s="47"/>
      <c r="INB132" s="47"/>
      <c r="INC132" s="47"/>
      <c r="IND132" s="47"/>
      <c r="INE132" s="47"/>
      <c r="INF132" s="47"/>
      <c r="ING132" s="47"/>
      <c r="INH132" s="47"/>
      <c r="INI132" s="47"/>
      <c r="INJ132" s="47"/>
      <c r="INK132" s="47"/>
      <c r="INL132" s="47"/>
      <c r="INM132" s="47"/>
      <c r="INN132" s="47"/>
      <c r="INO132" s="47"/>
      <c r="INP132" s="47"/>
      <c r="INQ132" s="47"/>
      <c r="INR132" s="47"/>
      <c r="INS132" s="47"/>
      <c r="INT132" s="47"/>
      <c r="INU132" s="47"/>
      <c r="INV132" s="47"/>
      <c r="INW132" s="47"/>
      <c r="INX132" s="47"/>
      <c r="INY132" s="47"/>
      <c r="INZ132" s="47"/>
      <c r="IOA132" s="47"/>
      <c r="IOB132" s="47"/>
      <c r="IOC132" s="47"/>
      <c r="IOD132" s="47"/>
      <c r="IOE132" s="47"/>
      <c r="IOF132" s="47"/>
      <c r="IOG132" s="47"/>
      <c r="IOH132" s="47"/>
      <c r="IOI132" s="47"/>
      <c r="IOJ132" s="47"/>
      <c r="IOK132" s="47"/>
      <c r="IOL132" s="47"/>
      <c r="IOM132" s="47"/>
      <c r="ION132" s="47"/>
      <c r="IOO132" s="47"/>
      <c r="IOP132" s="47"/>
      <c r="IOQ132" s="47"/>
      <c r="IOR132" s="47"/>
      <c r="IOS132" s="47"/>
      <c r="IOT132" s="47"/>
      <c r="IOU132" s="47"/>
      <c r="IOV132" s="47"/>
      <c r="IOW132" s="47"/>
      <c r="IOX132" s="47"/>
      <c r="IOY132" s="47"/>
      <c r="IOZ132" s="47"/>
      <c r="IPA132" s="47"/>
      <c r="IPB132" s="47"/>
      <c r="IPC132" s="47"/>
      <c r="IPD132" s="47"/>
      <c r="IPE132" s="47"/>
      <c r="IPF132" s="47"/>
      <c r="IPG132" s="47"/>
      <c r="IPH132" s="47"/>
      <c r="IPI132" s="47"/>
      <c r="IPJ132" s="47"/>
      <c r="IPK132" s="47"/>
      <c r="IPL132" s="47"/>
      <c r="IPM132" s="47"/>
      <c r="IPN132" s="47"/>
      <c r="IPO132" s="47"/>
      <c r="IPP132" s="47"/>
      <c r="IPQ132" s="47"/>
      <c r="IPR132" s="47"/>
      <c r="IPS132" s="47"/>
      <c r="IPT132" s="47"/>
      <c r="IPU132" s="47"/>
      <c r="IPV132" s="47"/>
      <c r="IPW132" s="47"/>
      <c r="IPX132" s="47"/>
      <c r="IPY132" s="47"/>
      <c r="IPZ132" s="47"/>
      <c r="IQA132" s="47"/>
      <c r="IQB132" s="47"/>
      <c r="IQC132" s="47"/>
      <c r="IQD132" s="47"/>
      <c r="IQE132" s="47"/>
      <c r="IQF132" s="47"/>
      <c r="IQG132" s="47"/>
      <c r="IQH132" s="47"/>
      <c r="IQI132" s="47"/>
      <c r="IQJ132" s="47"/>
      <c r="IQK132" s="47"/>
      <c r="IQL132" s="47"/>
      <c r="IQM132" s="47"/>
      <c r="IQN132" s="47"/>
      <c r="IQO132" s="47"/>
      <c r="IQP132" s="47"/>
      <c r="IQQ132" s="47"/>
      <c r="IQR132" s="47"/>
      <c r="IQS132" s="47"/>
      <c r="IQT132" s="47"/>
      <c r="IQU132" s="47"/>
      <c r="IQV132" s="47"/>
      <c r="IQW132" s="47"/>
      <c r="IQX132" s="47"/>
      <c r="IQY132" s="47"/>
      <c r="IQZ132" s="47"/>
      <c r="IRA132" s="47"/>
      <c r="IRB132" s="47"/>
      <c r="IRC132" s="47"/>
      <c r="IRD132" s="47"/>
      <c r="IRE132" s="47"/>
      <c r="IRF132" s="47"/>
      <c r="IRG132" s="47"/>
      <c r="IRH132" s="47"/>
      <c r="IRI132" s="47"/>
      <c r="IRJ132" s="47"/>
      <c r="IRK132" s="47"/>
      <c r="IRL132" s="47"/>
      <c r="IRM132" s="47"/>
      <c r="IRN132" s="47"/>
      <c r="IRO132" s="47"/>
      <c r="IRP132" s="47"/>
      <c r="IRQ132" s="47"/>
      <c r="IRR132" s="47"/>
      <c r="IRS132" s="47"/>
      <c r="IRT132" s="47"/>
      <c r="IRU132" s="47"/>
      <c r="IRV132" s="47"/>
      <c r="IRW132" s="47"/>
      <c r="IRX132" s="47"/>
      <c r="IRY132" s="47"/>
      <c r="IRZ132" s="47"/>
      <c r="ISA132" s="47"/>
      <c r="ISB132" s="47"/>
      <c r="ISC132" s="47"/>
      <c r="ISD132" s="47"/>
      <c r="ISE132" s="47"/>
      <c r="ISF132" s="47"/>
      <c r="ISG132" s="47"/>
      <c r="ISH132" s="47"/>
      <c r="ISI132" s="47"/>
      <c r="ISJ132" s="47"/>
      <c r="ISK132" s="47"/>
      <c r="ISL132" s="47"/>
      <c r="ISM132" s="47"/>
      <c r="ISN132" s="47"/>
      <c r="ISO132" s="47"/>
      <c r="ISP132" s="47"/>
      <c r="ISQ132" s="47"/>
      <c r="ISR132" s="47"/>
      <c r="ISS132" s="47"/>
      <c r="IST132" s="47"/>
      <c r="ISU132" s="47"/>
      <c r="ISV132" s="47"/>
      <c r="ISW132" s="47"/>
      <c r="ISX132" s="47"/>
      <c r="ISY132" s="47"/>
      <c r="ISZ132" s="47"/>
      <c r="ITA132" s="47"/>
      <c r="ITB132" s="47"/>
      <c r="ITC132" s="47"/>
      <c r="ITD132" s="47"/>
      <c r="ITE132" s="47"/>
      <c r="ITF132" s="47"/>
      <c r="ITG132" s="47"/>
      <c r="ITH132" s="47"/>
      <c r="ITI132" s="47"/>
      <c r="ITJ132" s="47"/>
      <c r="ITK132" s="47"/>
      <c r="ITL132" s="47"/>
      <c r="ITM132" s="47"/>
      <c r="ITN132" s="47"/>
      <c r="ITO132" s="47"/>
      <c r="ITP132" s="47"/>
      <c r="ITQ132" s="47"/>
      <c r="ITR132" s="47"/>
      <c r="ITS132" s="47"/>
      <c r="ITT132" s="47"/>
      <c r="ITU132" s="47"/>
      <c r="ITV132" s="47"/>
      <c r="ITW132" s="47"/>
      <c r="ITX132" s="47"/>
      <c r="ITY132" s="47"/>
      <c r="ITZ132" s="47"/>
      <c r="IUA132" s="47"/>
      <c r="IUB132" s="47"/>
      <c r="IUC132" s="47"/>
      <c r="IUD132" s="47"/>
      <c r="IUE132" s="47"/>
      <c r="IUF132" s="47"/>
      <c r="IUG132" s="47"/>
      <c r="IUH132" s="47"/>
      <c r="IUI132" s="47"/>
      <c r="IUJ132" s="47"/>
      <c r="IUK132" s="47"/>
      <c r="IUL132" s="47"/>
      <c r="IUM132" s="47"/>
      <c r="IUN132" s="47"/>
      <c r="IUO132" s="47"/>
      <c r="IUP132" s="47"/>
      <c r="IUQ132" s="47"/>
      <c r="IUR132" s="47"/>
      <c r="IUS132" s="47"/>
      <c r="IUT132" s="47"/>
      <c r="IUU132" s="47"/>
      <c r="IUV132" s="47"/>
      <c r="IUW132" s="47"/>
      <c r="IUX132" s="47"/>
      <c r="IUY132" s="47"/>
      <c r="IUZ132" s="47"/>
      <c r="IVA132" s="47"/>
      <c r="IVB132" s="47"/>
      <c r="IVC132" s="47"/>
      <c r="IVD132" s="47"/>
      <c r="IVE132" s="47"/>
      <c r="IVF132" s="47"/>
      <c r="IVG132" s="47"/>
      <c r="IVH132" s="47"/>
      <c r="IVI132" s="47"/>
      <c r="IVJ132" s="47"/>
      <c r="IVK132" s="47"/>
      <c r="IVL132" s="47"/>
      <c r="IVM132" s="47"/>
      <c r="IVN132" s="47"/>
      <c r="IVO132" s="47"/>
      <c r="IVP132" s="47"/>
      <c r="IVQ132" s="47"/>
      <c r="IVR132" s="47"/>
      <c r="IVS132" s="47"/>
      <c r="IVT132" s="47"/>
      <c r="IVU132" s="47"/>
      <c r="IVV132" s="47"/>
      <c r="IVW132" s="47"/>
      <c r="IVX132" s="47"/>
      <c r="IVY132" s="47"/>
      <c r="IVZ132" s="47"/>
      <c r="IWA132" s="47"/>
      <c r="IWB132" s="47"/>
      <c r="IWC132" s="47"/>
      <c r="IWD132" s="47"/>
      <c r="IWE132" s="47"/>
      <c r="IWF132" s="47"/>
      <c r="IWG132" s="47"/>
      <c r="IWH132" s="47"/>
      <c r="IWI132" s="47"/>
      <c r="IWJ132" s="47"/>
      <c r="IWK132" s="47"/>
      <c r="IWL132" s="47"/>
      <c r="IWM132" s="47"/>
      <c r="IWN132" s="47"/>
      <c r="IWO132" s="47"/>
      <c r="IWP132" s="47"/>
      <c r="IWQ132" s="47"/>
      <c r="IWR132" s="47"/>
      <c r="IWS132" s="47"/>
      <c r="IWT132" s="47"/>
      <c r="IWU132" s="47"/>
      <c r="IWV132" s="47"/>
      <c r="IWW132" s="47"/>
      <c r="IWX132" s="47"/>
      <c r="IWY132" s="47"/>
      <c r="IWZ132" s="47"/>
      <c r="IXA132" s="47"/>
      <c r="IXB132" s="47"/>
      <c r="IXC132" s="47"/>
      <c r="IXD132" s="47"/>
      <c r="IXE132" s="47"/>
      <c r="IXF132" s="47"/>
      <c r="IXG132" s="47"/>
      <c r="IXH132" s="47"/>
      <c r="IXI132" s="47"/>
      <c r="IXJ132" s="47"/>
      <c r="IXK132" s="47"/>
      <c r="IXL132" s="47"/>
      <c r="IXM132" s="47"/>
      <c r="IXN132" s="47"/>
      <c r="IXO132" s="47"/>
      <c r="IXP132" s="47"/>
      <c r="IXQ132" s="47"/>
      <c r="IXR132" s="47"/>
      <c r="IXS132" s="47"/>
      <c r="IXT132" s="47"/>
      <c r="IXU132" s="47"/>
      <c r="IXV132" s="47"/>
      <c r="IXW132" s="47"/>
      <c r="IXX132" s="47"/>
      <c r="IXY132" s="47"/>
      <c r="IXZ132" s="47"/>
      <c r="IYA132" s="47"/>
      <c r="IYB132" s="47"/>
      <c r="IYC132" s="47"/>
      <c r="IYD132" s="47"/>
      <c r="IYE132" s="47"/>
      <c r="IYF132" s="47"/>
      <c r="IYG132" s="47"/>
      <c r="IYH132" s="47"/>
      <c r="IYI132" s="47"/>
      <c r="IYJ132" s="47"/>
      <c r="IYK132" s="47"/>
      <c r="IYL132" s="47"/>
      <c r="IYM132" s="47"/>
      <c r="IYN132" s="47"/>
      <c r="IYO132" s="47"/>
      <c r="IYP132" s="47"/>
      <c r="IYQ132" s="47"/>
      <c r="IYR132" s="47"/>
      <c r="IYS132" s="47"/>
      <c r="IYT132" s="47"/>
      <c r="IYU132" s="47"/>
      <c r="IYV132" s="47"/>
      <c r="IYW132" s="47"/>
      <c r="IYX132" s="47"/>
      <c r="IYY132" s="47"/>
      <c r="IYZ132" s="47"/>
      <c r="IZA132" s="47"/>
      <c r="IZB132" s="47"/>
      <c r="IZC132" s="47"/>
      <c r="IZD132" s="47"/>
      <c r="IZE132" s="47"/>
      <c r="IZF132" s="47"/>
      <c r="IZG132" s="47"/>
      <c r="IZH132" s="47"/>
      <c r="IZI132" s="47"/>
      <c r="IZJ132" s="47"/>
      <c r="IZK132" s="47"/>
      <c r="IZL132" s="47"/>
      <c r="IZM132" s="47"/>
      <c r="IZN132" s="47"/>
      <c r="IZO132" s="47"/>
      <c r="IZP132" s="47"/>
      <c r="IZQ132" s="47"/>
      <c r="IZR132" s="47"/>
      <c r="IZS132" s="47"/>
      <c r="IZT132" s="47"/>
      <c r="IZU132" s="47"/>
      <c r="IZV132" s="47"/>
      <c r="IZW132" s="47"/>
      <c r="IZX132" s="47"/>
      <c r="IZY132" s="47"/>
      <c r="IZZ132" s="47"/>
      <c r="JAA132" s="47"/>
      <c r="JAB132" s="47"/>
      <c r="JAC132" s="47"/>
      <c r="JAD132" s="47"/>
      <c r="JAE132" s="47"/>
      <c r="JAF132" s="47"/>
      <c r="JAG132" s="47"/>
      <c r="JAH132" s="47"/>
      <c r="JAI132" s="47"/>
      <c r="JAJ132" s="47"/>
      <c r="JAK132" s="47"/>
      <c r="JAL132" s="47"/>
      <c r="JAM132" s="47"/>
      <c r="JAN132" s="47"/>
      <c r="JAO132" s="47"/>
      <c r="JAP132" s="47"/>
      <c r="JAQ132" s="47"/>
      <c r="JAR132" s="47"/>
      <c r="JAS132" s="47"/>
      <c r="JAT132" s="47"/>
      <c r="JAU132" s="47"/>
      <c r="JAV132" s="47"/>
      <c r="JAW132" s="47"/>
      <c r="JAX132" s="47"/>
      <c r="JAY132" s="47"/>
      <c r="JAZ132" s="47"/>
      <c r="JBA132" s="47"/>
      <c r="JBB132" s="47"/>
      <c r="JBC132" s="47"/>
      <c r="JBD132" s="47"/>
      <c r="JBE132" s="47"/>
      <c r="JBF132" s="47"/>
      <c r="JBG132" s="47"/>
      <c r="JBH132" s="47"/>
      <c r="JBI132" s="47"/>
      <c r="JBJ132" s="47"/>
      <c r="JBK132" s="47"/>
      <c r="JBL132" s="47"/>
      <c r="JBM132" s="47"/>
      <c r="JBN132" s="47"/>
      <c r="JBO132" s="47"/>
      <c r="JBP132" s="47"/>
      <c r="JBQ132" s="47"/>
      <c r="JBR132" s="47"/>
      <c r="JBS132" s="47"/>
      <c r="JBT132" s="47"/>
      <c r="JBU132" s="47"/>
      <c r="JBV132" s="47"/>
      <c r="JBW132" s="47"/>
      <c r="JBX132" s="47"/>
      <c r="JBY132" s="47"/>
      <c r="JBZ132" s="47"/>
      <c r="JCA132" s="47"/>
      <c r="JCB132" s="47"/>
      <c r="JCC132" s="47"/>
      <c r="JCD132" s="47"/>
      <c r="JCE132" s="47"/>
      <c r="JCF132" s="47"/>
      <c r="JCG132" s="47"/>
      <c r="JCH132" s="47"/>
      <c r="JCI132" s="47"/>
      <c r="JCJ132" s="47"/>
      <c r="JCK132" s="47"/>
      <c r="JCL132" s="47"/>
      <c r="JCM132" s="47"/>
      <c r="JCN132" s="47"/>
      <c r="JCO132" s="47"/>
      <c r="JCP132" s="47"/>
      <c r="JCQ132" s="47"/>
      <c r="JCR132" s="47"/>
      <c r="JCS132" s="47"/>
      <c r="JCT132" s="47"/>
      <c r="JCU132" s="47"/>
      <c r="JCV132" s="47"/>
      <c r="JCW132" s="47"/>
      <c r="JCX132" s="47"/>
      <c r="JCY132" s="47"/>
      <c r="JCZ132" s="47"/>
      <c r="JDA132" s="47"/>
      <c r="JDB132" s="47"/>
      <c r="JDC132" s="47"/>
      <c r="JDD132" s="47"/>
      <c r="JDE132" s="47"/>
      <c r="JDF132" s="47"/>
      <c r="JDG132" s="47"/>
      <c r="JDH132" s="47"/>
      <c r="JDI132" s="47"/>
      <c r="JDJ132" s="47"/>
      <c r="JDK132" s="47"/>
      <c r="JDL132" s="47"/>
      <c r="JDM132" s="47"/>
      <c r="JDN132" s="47"/>
      <c r="JDO132" s="47"/>
      <c r="JDP132" s="47"/>
      <c r="JDQ132" s="47"/>
      <c r="JDR132" s="47"/>
      <c r="JDS132" s="47"/>
      <c r="JDT132" s="47"/>
      <c r="JDU132" s="47"/>
      <c r="JDV132" s="47"/>
      <c r="JDW132" s="47"/>
      <c r="JDX132" s="47"/>
      <c r="JDY132" s="47"/>
      <c r="JDZ132" s="47"/>
      <c r="JEA132" s="47"/>
      <c r="JEB132" s="47"/>
      <c r="JEC132" s="47"/>
      <c r="JED132" s="47"/>
      <c r="JEE132" s="47"/>
      <c r="JEF132" s="47"/>
      <c r="JEG132" s="47"/>
      <c r="JEH132" s="47"/>
      <c r="JEI132" s="47"/>
      <c r="JEJ132" s="47"/>
      <c r="JEK132" s="47"/>
      <c r="JEL132" s="47"/>
      <c r="JEM132" s="47"/>
      <c r="JEN132" s="47"/>
      <c r="JEO132" s="47"/>
      <c r="JEP132" s="47"/>
      <c r="JEQ132" s="47"/>
      <c r="JER132" s="47"/>
      <c r="JES132" s="47"/>
      <c r="JET132" s="47"/>
      <c r="JEU132" s="47"/>
      <c r="JEV132" s="47"/>
      <c r="JEW132" s="47"/>
      <c r="JEX132" s="47"/>
      <c r="JEY132" s="47"/>
      <c r="JEZ132" s="47"/>
      <c r="JFA132" s="47"/>
      <c r="JFB132" s="47"/>
      <c r="JFC132" s="47"/>
      <c r="JFD132" s="47"/>
      <c r="JFE132" s="47"/>
      <c r="JFF132" s="47"/>
      <c r="JFG132" s="47"/>
      <c r="JFH132" s="47"/>
      <c r="JFI132" s="47"/>
      <c r="JFJ132" s="47"/>
      <c r="JFK132" s="47"/>
      <c r="JFL132" s="47"/>
      <c r="JFM132" s="47"/>
      <c r="JFN132" s="47"/>
      <c r="JFO132" s="47"/>
      <c r="JFP132" s="47"/>
      <c r="JFQ132" s="47"/>
      <c r="JFR132" s="47"/>
      <c r="JFS132" s="47"/>
      <c r="JFT132" s="47"/>
      <c r="JFU132" s="47"/>
      <c r="JFV132" s="47"/>
      <c r="JFW132" s="47"/>
      <c r="JFX132" s="47"/>
      <c r="JFY132" s="47"/>
      <c r="JFZ132" s="47"/>
      <c r="JGA132" s="47"/>
      <c r="JGB132" s="47"/>
      <c r="JGC132" s="47"/>
      <c r="JGD132" s="47"/>
      <c r="JGE132" s="47"/>
      <c r="JGF132" s="47"/>
      <c r="JGG132" s="47"/>
      <c r="JGH132" s="47"/>
      <c r="JGI132" s="47"/>
      <c r="JGJ132" s="47"/>
      <c r="JGK132" s="47"/>
      <c r="JGL132" s="47"/>
      <c r="JGM132" s="47"/>
      <c r="JGN132" s="47"/>
      <c r="JGO132" s="47"/>
      <c r="JGP132" s="47"/>
      <c r="JGQ132" s="47"/>
      <c r="JGR132" s="47"/>
      <c r="JGS132" s="47"/>
      <c r="JGT132" s="47"/>
      <c r="JGU132" s="47"/>
      <c r="JGV132" s="47"/>
      <c r="JGW132" s="47"/>
      <c r="JGX132" s="47"/>
      <c r="JGY132" s="47"/>
      <c r="JGZ132" s="47"/>
      <c r="JHA132" s="47"/>
      <c r="JHB132" s="47"/>
      <c r="JHC132" s="47"/>
      <c r="JHD132" s="47"/>
      <c r="JHE132" s="47"/>
      <c r="JHF132" s="47"/>
      <c r="JHG132" s="47"/>
      <c r="JHH132" s="47"/>
      <c r="JHI132" s="47"/>
      <c r="JHJ132" s="47"/>
      <c r="JHK132" s="47"/>
      <c r="JHL132" s="47"/>
      <c r="JHM132" s="47"/>
      <c r="JHN132" s="47"/>
      <c r="JHO132" s="47"/>
      <c r="JHP132" s="47"/>
      <c r="JHQ132" s="47"/>
      <c r="JHR132" s="47"/>
      <c r="JHS132" s="47"/>
      <c r="JHT132" s="47"/>
      <c r="JHU132" s="47"/>
      <c r="JHV132" s="47"/>
      <c r="JHW132" s="47"/>
      <c r="JHX132" s="47"/>
      <c r="JHY132" s="47"/>
      <c r="JHZ132" s="47"/>
      <c r="JIA132" s="47"/>
      <c r="JIB132" s="47"/>
      <c r="JIC132" s="47"/>
      <c r="JID132" s="47"/>
      <c r="JIE132" s="47"/>
      <c r="JIF132" s="47"/>
      <c r="JIG132" s="47"/>
      <c r="JIH132" s="47"/>
      <c r="JII132" s="47"/>
      <c r="JIJ132" s="47"/>
      <c r="JIK132" s="47"/>
      <c r="JIL132" s="47"/>
      <c r="JIM132" s="47"/>
      <c r="JIN132" s="47"/>
      <c r="JIO132" s="47"/>
      <c r="JIP132" s="47"/>
      <c r="JIQ132" s="47"/>
      <c r="JIR132" s="47"/>
      <c r="JIS132" s="47"/>
      <c r="JIT132" s="47"/>
      <c r="JIU132" s="47"/>
      <c r="JIV132" s="47"/>
      <c r="JIW132" s="47"/>
      <c r="JIX132" s="47"/>
      <c r="JIY132" s="47"/>
      <c r="JIZ132" s="47"/>
      <c r="JJA132" s="47"/>
      <c r="JJB132" s="47"/>
      <c r="JJC132" s="47"/>
      <c r="JJD132" s="47"/>
      <c r="JJE132" s="47"/>
      <c r="JJF132" s="47"/>
      <c r="JJG132" s="47"/>
      <c r="JJH132" s="47"/>
      <c r="JJI132" s="47"/>
      <c r="JJJ132" s="47"/>
      <c r="JJK132" s="47"/>
      <c r="JJL132" s="47"/>
      <c r="JJM132" s="47"/>
      <c r="JJN132" s="47"/>
      <c r="JJO132" s="47"/>
      <c r="JJP132" s="47"/>
      <c r="JJQ132" s="47"/>
      <c r="JJR132" s="47"/>
      <c r="JJS132" s="47"/>
      <c r="JJT132" s="47"/>
      <c r="JJU132" s="47"/>
      <c r="JJV132" s="47"/>
      <c r="JJW132" s="47"/>
      <c r="JJX132" s="47"/>
      <c r="JJY132" s="47"/>
      <c r="JJZ132" s="47"/>
      <c r="JKA132" s="47"/>
      <c r="JKB132" s="47"/>
      <c r="JKC132" s="47"/>
      <c r="JKD132" s="47"/>
      <c r="JKE132" s="47"/>
      <c r="JKF132" s="47"/>
      <c r="JKG132" s="47"/>
      <c r="JKH132" s="47"/>
      <c r="JKI132" s="47"/>
      <c r="JKJ132" s="47"/>
      <c r="JKK132" s="47"/>
      <c r="JKL132" s="47"/>
      <c r="JKM132" s="47"/>
      <c r="JKN132" s="47"/>
      <c r="JKO132" s="47"/>
      <c r="JKP132" s="47"/>
      <c r="JKQ132" s="47"/>
      <c r="JKR132" s="47"/>
      <c r="JKS132" s="47"/>
      <c r="JKT132" s="47"/>
      <c r="JKU132" s="47"/>
      <c r="JKV132" s="47"/>
      <c r="JKW132" s="47"/>
      <c r="JKX132" s="47"/>
      <c r="JKY132" s="47"/>
      <c r="JKZ132" s="47"/>
      <c r="JLA132" s="47"/>
      <c r="JLB132" s="47"/>
      <c r="JLC132" s="47"/>
      <c r="JLD132" s="47"/>
      <c r="JLE132" s="47"/>
      <c r="JLF132" s="47"/>
      <c r="JLG132" s="47"/>
      <c r="JLH132" s="47"/>
      <c r="JLI132" s="47"/>
      <c r="JLJ132" s="47"/>
      <c r="JLK132" s="47"/>
      <c r="JLL132" s="47"/>
      <c r="JLM132" s="47"/>
      <c r="JLN132" s="47"/>
      <c r="JLO132" s="47"/>
      <c r="JLP132" s="47"/>
      <c r="JLQ132" s="47"/>
      <c r="JLR132" s="47"/>
      <c r="JLS132" s="47"/>
      <c r="JLT132" s="47"/>
      <c r="JLU132" s="47"/>
      <c r="JLV132" s="47"/>
      <c r="JLW132" s="47"/>
      <c r="JLX132" s="47"/>
      <c r="JLY132" s="47"/>
      <c r="JLZ132" s="47"/>
      <c r="JMA132" s="47"/>
      <c r="JMB132" s="47"/>
      <c r="JMC132" s="47"/>
      <c r="JMD132" s="47"/>
      <c r="JME132" s="47"/>
      <c r="JMF132" s="47"/>
      <c r="JMG132" s="47"/>
      <c r="JMH132" s="47"/>
      <c r="JMI132" s="47"/>
      <c r="JMJ132" s="47"/>
      <c r="JMK132" s="47"/>
      <c r="JML132" s="47"/>
      <c r="JMM132" s="47"/>
      <c r="JMN132" s="47"/>
      <c r="JMO132" s="47"/>
      <c r="JMP132" s="47"/>
      <c r="JMQ132" s="47"/>
      <c r="JMR132" s="47"/>
      <c r="JMS132" s="47"/>
      <c r="JMT132" s="47"/>
      <c r="JMU132" s="47"/>
      <c r="JMV132" s="47"/>
      <c r="JMW132" s="47"/>
      <c r="JMX132" s="47"/>
      <c r="JMY132" s="47"/>
      <c r="JMZ132" s="47"/>
      <c r="JNA132" s="47"/>
      <c r="JNB132" s="47"/>
      <c r="JNC132" s="47"/>
      <c r="JND132" s="47"/>
      <c r="JNE132" s="47"/>
      <c r="JNF132" s="47"/>
      <c r="JNG132" s="47"/>
      <c r="JNH132" s="47"/>
      <c r="JNI132" s="47"/>
      <c r="JNJ132" s="47"/>
      <c r="JNK132" s="47"/>
      <c r="JNL132" s="47"/>
      <c r="JNM132" s="47"/>
      <c r="JNN132" s="47"/>
      <c r="JNO132" s="47"/>
      <c r="JNP132" s="47"/>
      <c r="JNQ132" s="47"/>
      <c r="JNR132" s="47"/>
      <c r="JNS132" s="47"/>
      <c r="JNT132" s="47"/>
      <c r="JNU132" s="47"/>
      <c r="JNV132" s="47"/>
      <c r="JNW132" s="47"/>
      <c r="JNX132" s="47"/>
      <c r="JNY132" s="47"/>
      <c r="JNZ132" s="47"/>
      <c r="JOA132" s="47"/>
      <c r="JOB132" s="47"/>
      <c r="JOC132" s="47"/>
      <c r="JOD132" s="47"/>
      <c r="JOE132" s="47"/>
      <c r="JOF132" s="47"/>
      <c r="JOG132" s="47"/>
      <c r="JOH132" s="47"/>
      <c r="JOI132" s="47"/>
      <c r="JOJ132" s="47"/>
      <c r="JOK132" s="47"/>
      <c r="JOL132" s="47"/>
      <c r="JOM132" s="47"/>
      <c r="JON132" s="47"/>
      <c r="JOO132" s="47"/>
      <c r="JOP132" s="47"/>
      <c r="JOQ132" s="47"/>
      <c r="JOR132" s="47"/>
      <c r="JOS132" s="47"/>
      <c r="JOT132" s="47"/>
      <c r="JOU132" s="47"/>
      <c r="JOV132" s="47"/>
      <c r="JOW132" s="47"/>
      <c r="JOX132" s="47"/>
      <c r="JOY132" s="47"/>
      <c r="JOZ132" s="47"/>
      <c r="JPA132" s="47"/>
      <c r="JPB132" s="47"/>
      <c r="JPC132" s="47"/>
      <c r="JPD132" s="47"/>
      <c r="JPE132" s="47"/>
      <c r="JPF132" s="47"/>
      <c r="JPG132" s="47"/>
      <c r="JPH132" s="47"/>
      <c r="JPI132" s="47"/>
      <c r="JPJ132" s="47"/>
      <c r="JPK132" s="47"/>
      <c r="JPL132" s="47"/>
      <c r="JPM132" s="47"/>
      <c r="JPN132" s="47"/>
      <c r="JPO132" s="47"/>
      <c r="JPP132" s="47"/>
      <c r="JPQ132" s="47"/>
      <c r="JPR132" s="47"/>
      <c r="JPS132" s="47"/>
      <c r="JPT132" s="47"/>
      <c r="JPU132" s="47"/>
      <c r="JPV132" s="47"/>
      <c r="JPW132" s="47"/>
      <c r="JPX132" s="47"/>
      <c r="JPY132" s="47"/>
      <c r="JPZ132" s="47"/>
      <c r="JQA132" s="47"/>
      <c r="JQB132" s="47"/>
      <c r="JQC132" s="47"/>
      <c r="JQD132" s="47"/>
      <c r="JQE132" s="47"/>
      <c r="JQF132" s="47"/>
      <c r="JQG132" s="47"/>
      <c r="JQH132" s="47"/>
      <c r="JQI132" s="47"/>
      <c r="JQJ132" s="47"/>
      <c r="JQK132" s="47"/>
      <c r="JQL132" s="47"/>
      <c r="JQM132" s="47"/>
      <c r="JQN132" s="47"/>
      <c r="JQO132" s="47"/>
      <c r="JQP132" s="47"/>
      <c r="JQQ132" s="47"/>
      <c r="JQR132" s="47"/>
      <c r="JQS132" s="47"/>
      <c r="JQT132" s="47"/>
      <c r="JQU132" s="47"/>
      <c r="JQV132" s="47"/>
      <c r="JQW132" s="47"/>
      <c r="JQX132" s="47"/>
      <c r="JQY132" s="47"/>
      <c r="JQZ132" s="47"/>
      <c r="JRA132" s="47"/>
      <c r="JRB132" s="47"/>
      <c r="JRC132" s="47"/>
      <c r="JRD132" s="47"/>
      <c r="JRE132" s="47"/>
      <c r="JRF132" s="47"/>
      <c r="JRG132" s="47"/>
      <c r="JRH132" s="47"/>
      <c r="JRI132" s="47"/>
      <c r="JRJ132" s="47"/>
      <c r="JRK132" s="47"/>
      <c r="JRL132" s="47"/>
      <c r="JRM132" s="47"/>
      <c r="JRN132" s="47"/>
      <c r="JRO132" s="47"/>
      <c r="JRP132" s="47"/>
      <c r="JRQ132" s="47"/>
      <c r="JRR132" s="47"/>
      <c r="JRS132" s="47"/>
      <c r="JRT132" s="47"/>
      <c r="JRU132" s="47"/>
      <c r="JRV132" s="47"/>
      <c r="JRW132" s="47"/>
      <c r="JRX132" s="47"/>
      <c r="JRY132" s="47"/>
      <c r="JRZ132" s="47"/>
      <c r="JSA132" s="47"/>
      <c r="JSB132" s="47"/>
      <c r="JSC132" s="47"/>
      <c r="JSD132" s="47"/>
      <c r="JSE132" s="47"/>
      <c r="JSF132" s="47"/>
      <c r="JSG132" s="47"/>
      <c r="JSH132" s="47"/>
      <c r="JSI132" s="47"/>
      <c r="JSJ132" s="47"/>
      <c r="JSK132" s="47"/>
      <c r="JSL132" s="47"/>
      <c r="JSM132" s="47"/>
      <c r="JSN132" s="47"/>
      <c r="JSO132" s="47"/>
      <c r="JSP132" s="47"/>
      <c r="JSQ132" s="47"/>
      <c r="JSR132" s="47"/>
      <c r="JSS132" s="47"/>
      <c r="JST132" s="47"/>
      <c r="JSU132" s="47"/>
      <c r="JSV132" s="47"/>
      <c r="JSW132" s="47"/>
      <c r="JSX132" s="47"/>
      <c r="JSY132" s="47"/>
      <c r="JSZ132" s="47"/>
      <c r="JTA132" s="47"/>
      <c r="JTB132" s="47"/>
      <c r="JTC132" s="47"/>
      <c r="JTD132" s="47"/>
      <c r="JTE132" s="47"/>
      <c r="JTF132" s="47"/>
      <c r="JTG132" s="47"/>
      <c r="JTH132" s="47"/>
      <c r="JTI132" s="47"/>
      <c r="JTJ132" s="47"/>
      <c r="JTK132" s="47"/>
      <c r="JTL132" s="47"/>
      <c r="JTM132" s="47"/>
      <c r="JTN132" s="47"/>
      <c r="JTO132" s="47"/>
      <c r="JTP132" s="47"/>
      <c r="JTQ132" s="47"/>
      <c r="JTR132" s="47"/>
      <c r="JTS132" s="47"/>
      <c r="JTT132" s="47"/>
      <c r="JTU132" s="47"/>
      <c r="JTV132" s="47"/>
      <c r="JTW132" s="47"/>
      <c r="JTX132" s="47"/>
      <c r="JTY132" s="47"/>
      <c r="JTZ132" s="47"/>
      <c r="JUA132" s="47"/>
      <c r="JUB132" s="47"/>
      <c r="JUC132" s="47"/>
      <c r="JUD132" s="47"/>
      <c r="JUE132" s="47"/>
      <c r="JUF132" s="47"/>
      <c r="JUG132" s="47"/>
      <c r="JUH132" s="47"/>
      <c r="JUI132" s="47"/>
      <c r="JUJ132" s="47"/>
      <c r="JUK132" s="47"/>
      <c r="JUL132" s="47"/>
      <c r="JUM132" s="47"/>
      <c r="JUN132" s="47"/>
      <c r="JUO132" s="47"/>
      <c r="JUP132" s="47"/>
      <c r="JUQ132" s="47"/>
      <c r="JUR132" s="47"/>
      <c r="JUS132" s="47"/>
      <c r="JUT132" s="47"/>
      <c r="JUU132" s="47"/>
      <c r="JUV132" s="47"/>
      <c r="JUW132" s="47"/>
      <c r="JUX132" s="47"/>
      <c r="JUY132" s="47"/>
      <c r="JUZ132" s="47"/>
      <c r="JVA132" s="47"/>
      <c r="JVB132" s="47"/>
      <c r="JVC132" s="47"/>
      <c r="JVD132" s="47"/>
      <c r="JVE132" s="47"/>
      <c r="JVF132" s="47"/>
      <c r="JVG132" s="47"/>
      <c r="JVH132" s="47"/>
      <c r="JVI132" s="47"/>
      <c r="JVJ132" s="47"/>
      <c r="JVK132" s="47"/>
      <c r="JVL132" s="47"/>
      <c r="JVM132" s="47"/>
      <c r="JVN132" s="47"/>
      <c r="JVO132" s="47"/>
      <c r="JVP132" s="47"/>
      <c r="JVQ132" s="47"/>
      <c r="JVR132" s="47"/>
      <c r="JVS132" s="47"/>
      <c r="JVT132" s="47"/>
      <c r="JVU132" s="47"/>
      <c r="JVV132" s="47"/>
      <c r="JVW132" s="47"/>
      <c r="JVX132" s="47"/>
      <c r="JVY132" s="47"/>
      <c r="JVZ132" s="47"/>
      <c r="JWA132" s="47"/>
      <c r="JWB132" s="47"/>
      <c r="JWC132" s="47"/>
      <c r="JWD132" s="47"/>
      <c r="JWE132" s="47"/>
      <c r="JWF132" s="47"/>
      <c r="JWG132" s="47"/>
      <c r="JWH132" s="47"/>
      <c r="JWI132" s="47"/>
      <c r="JWJ132" s="47"/>
      <c r="JWK132" s="47"/>
      <c r="JWL132" s="47"/>
      <c r="JWM132" s="47"/>
      <c r="JWN132" s="47"/>
      <c r="JWO132" s="47"/>
      <c r="JWP132" s="47"/>
      <c r="JWQ132" s="47"/>
      <c r="JWR132" s="47"/>
      <c r="JWS132" s="47"/>
      <c r="JWT132" s="47"/>
      <c r="JWU132" s="47"/>
      <c r="JWV132" s="47"/>
      <c r="JWW132" s="47"/>
      <c r="JWX132" s="47"/>
      <c r="JWY132" s="47"/>
      <c r="JWZ132" s="47"/>
      <c r="JXA132" s="47"/>
      <c r="JXB132" s="47"/>
      <c r="JXC132" s="47"/>
      <c r="JXD132" s="47"/>
      <c r="JXE132" s="47"/>
      <c r="JXF132" s="47"/>
      <c r="JXG132" s="47"/>
      <c r="JXH132" s="47"/>
      <c r="JXI132" s="47"/>
      <c r="JXJ132" s="47"/>
      <c r="JXK132" s="47"/>
      <c r="JXL132" s="47"/>
      <c r="JXM132" s="47"/>
      <c r="JXN132" s="47"/>
      <c r="JXO132" s="47"/>
      <c r="JXP132" s="47"/>
      <c r="JXQ132" s="47"/>
      <c r="JXR132" s="47"/>
      <c r="JXS132" s="47"/>
      <c r="JXT132" s="47"/>
      <c r="JXU132" s="47"/>
      <c r="JXV132" s="47"/>
      <c r="JXW132" s="47"/>
      <c r="JXX132" s="47"/>
      <c r="JXY132" s="47"/>
      <c r="JXZ132" s="47"/>
      <c r="JYA132" s="47"/>
      <c r="JYB132" s="47"/>
      <c r="JYC132" s="47"/>
      <c r="JYD132" s="47"/>
      <c r="JYE132" s="47"/>
      <c r="JYF132" s="47"/>
      <c r="JYG132" s="47"/>
      <c r="JYH132" s="47"/>
      <c r="JYI132" s="47"/>
      <c r="JYJ132" s="47"/>
      <c r="JYK132" s="47"/>
      <c r="JYL132" s="47"/>
      <c r="JYM132" s="47"/>
      <c r="JYN132" s="47"/>
      <c r="JYO132" s="47"/>
      <c r="JYP132" s="47"/>
      <c r="JYQ132" s="47"/>
      <c r="JYR132" s="47"/>
      <c r="JYS132" s="47"/>
      <c r="JYT132" s="47"/>
      <c r="JYU132" s="47"/>
      <c r="JYV132" s="47"/>
      <c r="JYW132" s="47"/>
      <c r="JYX132" s="47"/>
      <c r="JYY132" s="47"/>
      <c r="JYZ132" s="47"/>
      <c r="JZA132" s="47"/>
      <c r="JZB132" s="47"/>
      <c r="JZC132" s="47"/>
      <c r="JZD132" s="47"/>
      <c r="JZE132" s="47"/>
      <c r="JZF132" s="47"/>
      <c r="JZG132" s="47"/>
      <c r="JZH132" s="47"/>
      <c r="JZI132" s="47"/>
      <c r="JZJ132" s="47"/>
      <c r="JZK132" s="47"/>
      <c r="JZL132" s="47"/>
      <c r="JZM132" s="47"/>
      <c r="JZN132" s="47"/>
      <c r="JZO132" s="47"/>
      <c r="JZP132" s="47"/>
      <c r="JZQ132" s="47"/>
      <c r="JZR132" s="47"/>
      <c r="JZS132" s="47"/>
      <c r="JZT132" s="47"/>
      <c r="JZU132" s="47"/>
      <c r="JZV132" s="47"/>
      <c r="JZW132" s="47"/>
      <c r="JZX132" s="47"/>
      <c r="JZY132" s="47"/>
      <c r="JZZ132" s="47"/>
      <c r="KAA132" s="47"/>
      <c r="KAB132" s="47"/>
      <c r="KAC132" s="47"/>
      <c r="KAD132" s="47"/>
      <c r="KAE132" s="47"/>
      <c r="KAF132" s="47"/>
      <c r="KAG132" s="47"/>
      <c r="KAH132" s="47"/>
      <c r="KAI132" s="47"/>
      <c r="KAJ132" s="47"/>
      <c r="KAK132" s="47"/>
      <c r="KAL132" s="47"/>
      <c r="KAM132" s="47"/>
      <c r="KAN132" s="47"/>
      <c r="KAO132" s="47"/>
      <c r="KAP132" s="47"/>
      <c r="KAQ132" s="47"/>
      <c r="KAR132" s="47"/>
      <c r="KAS132" s="47"/>
      <c r="KAT132" s="47"/>
      <c r="KAU132" s="47"/>
      <c r="KAV132" s="47"/>
      <c r="KAW132" s="47"/>
      <c r="KAX132" s="47"/>
      <c r="KAY132" s="47"/>
      <c r="KAZ132" s="47"/>
      <c r="KBA132" s="47"/>
      <c r="KBB132" s="47"/>
      <c r="KBC132" s="47"/>
      <c r="KBD132" s="47"/>
      <c r="KBE132" s="47"/>
      <c r="KBF132" s="47"/>
      <c r="KBG132" s="47"/>
      <c r="KBH132" s="47"/>
      <c r="KBI132" s="47"/>
      <c r="KBJ132" s="47"/>
      <c r="KBK132" s="47"/>
      <c r="KBL132" s="47"/>
      <c r="KBM132" s="47"/>
      <c r="KBN132" s="47"/>
      <c r="KBO132" s="47"/>
      <c r="KBP132" s="47"/>
      <c r="KBQ132" s="47"/>
      <c r="KBR132" s="47"/>
      <c r="KBS132" s="47"/>
      <c r="KBT132" s="47"/>
      <c r="KBU132" s="47"/>
      <c r="KBV132" s="47"/>
      <c r="KBW132" s="47"/>
      <c r="KBX132" s="47"/>
      <c r="KBY132" s="47"/>
      <c r="KBZ132" s="47"/>
      <c r="KCA132" s="47"/>
      <c r="KCB132" s="47"/>
      <c r="KCC132" s="47"/>
      <c r="KCD132" s="47"/>
      <c r="KCE132" s="47"/>
      <c r="KCF132" s="47"/>
      <c r="KCG132" s="47"/>
      <c r="KCH132" s="47"/>
      <c r="KCI132" s="47"/>
      <c r="KCJ132" s="47"/>
      <c r="KCK132" s="47"/>
      <c r="KCL132" s="47"/>
      <c r="KCM132" s="47"/>
      <c r="KCN132" s="47"/>
      <c r="KCO132" s="47"/>
      <c r="KCP132" s="47"/>
      <c r="KCQ132" s="47"/>
      <c r="KCR132" s="47"/>
      <c r="KCS132" s="47"/>
      <c r="KCT132" s="47"/>
      <c r="KCU132" s="47"/>
      <c r="KCV132" s="47"/>
      <c r="KCW132" s="47"/>
      <c r="KCX132" s="47"/>
      <c r="KCY132" s="47"/>
      <c r="KCZ132" s="47"/>
      <c r="KDA132" s="47"/>
      <c r="KDB132" s="47"/>
      <c r="KDC132" s="47"/>
      <c r="KDD132" s="47"/>
      <c r="KDE132" s="47"/>
      <c r="KDF132" s="47"/>
      <c r="KDG132" s="47"/>
      <c r="KDH132" s="47"/>
      <c r="KDI132" s="47"/>
      <c r="KDJ132" s="47"/>
      <c r="KDK132" s="47"/>
      <c r="KDL132" s="47"/>
      <c r="KDM132" s="47"/>
      <c r="KDN132" s="47"/>
      <c r="KDO132" s="47"/>
      <c r="KDP132" s="47"/>
      <c r="KDQ132" s="47"/>
      <c r="KDR132" s="47"/>
      <c r="KDS132" s="47"/>
      <c r="KDT132" s="47"/>
      <c r="KDU132" s="47"/>
      <c r="KDV132" s="47"/>
      <c r="KDW132" s="47"/>
      <c r="KDX132" s="47"/>
      <c r="KDY132" s="47"/>
      <c r="KDZ132" s="47"/>
      <c r="KEA132" s="47"/>
      <c r="KEB132" s="47"/>
      <c r="KEC132" s="47"/>
      <c r="KED132" s="47"/>
      <c r="KEE132" s="47"/>
      <c r="KEF132" s="47"/>
      <c r="KEG132" s="47"/>
      <c r="KEH132" s="47"/>
      <c r="KEI132" s="47"/>
      <c r="KEJ132" s="47"/>
      <c r="KEK132" s="47"/>
      <c r="KEL132" s="47"/>
      <c r="KEM132" s="47"/>
      <c r="KEN132" s="47"/>
      <c r="KEO132" s="47"/>
      <c r="KEP132" s="47"/>
      <c r="KEQ132" s="47"/>
      <c r="KER132" s="47"/>
      <c r="KES132" s="47"/>
      <c r="KET132" s="47"/>
      <c r="KEU132" s="47"/>
      <c r="KEV132" s="47"/>
      <c r="KEW132" s="47"/>
      <c r="KEX132" s="47"/>
      <c r="KEY132" s="47"/>
      <c r="KEZ132" s="47"/>
      <c r="KFA132" s="47"/>
      <c r="KFB132" s="47"/>
      <c r="KFC132" s="47"/>
      <c r="KFD132" s="47"/>
      <c r="KFE132" s="47"/>
      <c r="KFF132" s="47"/>
      <c r="KFG132" s="47"/>
      <c r="KFH132" s="47"/>
      <c r="KFI132" s="47"/>
      <c r="KFJ132" s="47"/>
      <c r="KFK132" s="47"/>
      <c r="KFL132" s="47"/>
      <c r="KFM132" s="47"/>
      <c r="KFN132" s="47"/>
      <c r="KFO132" s="47"/>
      <c r="KFP132" s="47"/>
      <c r="KFQ132" s="47"/>
      <c r="KFR132" s="47"/>
      <c r="KFS132" s="47"/>
      <c r="KFT132" s="47"/>
      <c r="KFU132" s="47"/>
      <c r="KFV132" s="47"/>
      <c r="KFW132" s="47"/>
      <c r="KFX132" s="47"/>
      <c r="KFY132" s="47"/>
      <c r="KFZ132" s="47"/>
      <c r="KGA132" s="47"/>
      <c r="KGB132" s="47"/>
      <c r="KGC132" s="47"/>
      <c r="KGD132" s="47"/>
      <c r="KGE132" s="47"/>
      <c r="KGF132" s="47"/>
      <c r="KGG132" s="47"/>
      <c r="KGH132" s="47"/>
      <c r="KGI132" s="47"/>
      <c r="KGJ132" s="47"/>
      <c r="KGK132" s="47"/>
      <c r="KGL132" s="47"/>
      <c r="KGM132" s="47"/>
      <c r="KGN132" s="47"/>
      <c r="KGO132" s="47"/>
      <c r="KGP132" s="47"/>
      <c r="KGQ132" s="47"/>
      <c r="KGR132" s="47"/>
      <c r="KGS132" s="47"/>
      <c r="KGT132" s="47"/>
      <c r="KGU132" s="47"/>
      <c r="KGV132" s="47"/>
      <c r="KGW132" s="47"/>
      <c r="KGX132" s="47"/>
      <c r="KGY132" s="47"/>
      <c r="KGZ132" s="47"/>
      <c r="KHA132" s="47"/>
      <c r="KHB132" s="47"/>
      <c r="KHC132" s="47"/>
      <c r="KHD132" s="47"/>
      <c r="KHE132" s="47"/>
      <c r="KHF132" s="47"/>
      <c r="KHG132" s="47"/>
      <c r="KHH132" s="47"/>
      <c r="KHI132" s="47"/>
      <c r="KHJ132" s="47"/>
      <c r="KHK132" s="47"/>
      <c r="KHL132" s="47"/>
      <c r="KHM132" s="47"/>
      <c r="KHN132" s="47"/>
      <c r="KHO132" s="47"/>
      <c r="KHP132" s="47"/>
      <c r="KHQ132" s="47"/>
      <c r="KHR132" s="47"/>
      <c r="KHS132" s="47"/>
      <c r="KHT132" s="47"/>
      <c r="KHU132" s="47"/>
      <c r="KHV132" s="47"/>
      <c r="KHW132" s="47"/>
      <c r="KHX132" s="47"/>
      <c r="KHY132" s="47"/>
      <c r="KHZ132" s="47"/>
      <c r="KIA132" s="47"/>
      <c r="KIB132" s="47"/>
      <c r="KIC132" s="47"/>
      <c r="KID132" s="47"/>
      <c r="KIE132" s="47"/>
      <c r="KIF132" s="47"/>
      <c r="KIG132" s="47"/>
      <c r="KIH132" s="47"/>
      <c r="KII132" s="47"/>
      <c r="KIJ132" s="47"/>
      <c r="KIK132" s="47"/>
      <c r="KIL132" s="47"/>
      <c r="KIM132" s="47"/>
      <c r="KIN132" s="47"/>
      <c r="KIO132" s="47"/>
      <c r="KIP132" s="47"/>
      <c r="KIQ132" s="47"/>
      <c r="KIR132" s="47"/>
      <c r="KIS132" s="47"/>
      <c r="KIT132" s="47"/>
      <c r="KIU132" s="47"/>
      <c r="KIV132" s="47"/>
      <c r="KIW132" s="47"/>
      <c r="KIX132" s="47"/>
      <c r="KIY132" s="47"/>
      <c r="KIZ132" s="47"/>
      <c r="KJA132" s="47"/>
      <c r="KJB132" s="47"/>
      <c r="KJC132" s="47"/>
      <c r="KJD132" s="47"/>
      <c r="KJE132" s="47"/>
      <c r="KJF132" s="47"/>
      <c r="KJG132" s="47"/>
      <c r="KJH132" s="47"/>
      <c r="KJI132" s="47"/>
      <c r="KJJ132" s="47"/>
      <c r="KJK132" s="47"/>
      <c r="KJL132" s="47"/>
      <c r="KJM132" s="47"/>
      <c r="KJN132" s="47"/>
      <c r="KJO132" s="47"/>
      <c r="KJP132" s="47"/>
      <c r="KJQ132" s="47"/>
      <c r="KJR132" s="47"/>
      <c r="KJS132" s="47"/>
      <c r="KJT132" s="47"/>
      <c r="KJU132" s="47"/>
      <c r="KJV132" s="47"/>
      <c r="KJW132" s="47"/>
      <c r="KJX132" s="47"/>
      <c r="KJY132" s="47"/>
      <c r="KJZ132" s="47"/>
      <c r="KKA132" s="47"/>
      <c r="KKB132" s="47"/>
      <c r="KKC132" s="47"/>
      <c r="KKD132" s="47"/>
      <c r="KKE132" s="47"/>
      <c r="KKF132" s="47"/>
      <c r="KKG132" s="47"/>
      <c r="KKH132" s="47"/>
      <c r="KKI132" s="47"/>
      <c r="KKJ132" s="47"/>
      <c r="KKK132" s="47"/>
      <c r="KKL132" s="47"/>
      <c r="KKM132" s="47"/>
      <c r="KKN132" s="47"/>
      <c r="KKO132" s="47"/>
      <c r="KKP132" s="47"/>
      <c r="KKQ132" s="47"/>
      <c r="KKR132" s="47"/>
      <c r="KKS132" s="47"/>
      <c r="KKT132" s="47"/>
      <c r="KKU132" s="47"/>
      <c r="KKV132" s="47"/>
      <c r="KKW132" s="47"/>
      <c r="KKX132" s="47"/>
      <c r="KKY132" s="47"/>
      <c r="KKZ132" s="47"/>
      <c r="KLA132" s="47"/>
      <c r="KLB132" s="47"/>
      <c r="KLC132" s="47"/>
      <c r="KLD132" s="47"/>
      <c r="KLE132" s="47"/>
      <c r="KLF132" s="47"/>
      <c r="KLG132" s="47"/>
      <c r="KLH132" s="47"/>
      <c r="KLI132" s="47"/>
      <c r="KLJ132" s="47"/>
      <c r="KLK132" s="47"/>
      <c r="KLL132" s="47"/>
      <c r="KLM132" s="47"/>
      <c r="KLN132" s="47"/>
      <c r="KLO132" s="47"/>
      <c r="KLP132" s="47"/>
      <c r="KLQ132" s="47"/>
      <c r="KLR132" s="47"/>
      <c r="KLS132" s="47"/>
      <c r="KLT132" s="47"/>
      <c r="KLU132" s="47"/>
      <c r="KLV132" s="47"/>
      <c r="KLW132" s="47"/>
      <c r="KLX132" s="47"/>
      <c r="KLY132" s="47"/>
      <c r="KLZ132" s="47"/>
      <c r="KMA132" s="47"/>
      <c r="KMB132" s="47"/>
      <c r="KMC132" s="47"/>
      <c r="KMD132" s="47"/>
      <c r="KME132" s="47"/>
      <c r="KMF132" s="47"/>
      <c r="KMG132" s="47"/>
      <c r="KMH132" s="47"/>
      <c r="KMI132" s="47"/>
      <c r="KMJ132" s="47"/>
      <c r="KMK132" s="47"/>
      <c r="KML132" s="47"/>
      <c r="KMM132" s="47"/>
      <c r="KMN132" s="47"/>
      <c r="KMO132" s="47"/>
      <c r="KMP132" s="47"/>
      <c r="KMQ132" s="47"/>
      <c r="KMR132" s="47"/>
      <c r="KMS132" s="47"/>
      <c r="KMT132" s="47"/>
      <c r="KMU132" s="47"/>
      <c r="KMV132" s="47"/>
      <c r="KMW132" s="47"/>
      <c r="KMX132" s="47"/>
      <c r="KMY132" s="47"/>
      <c r="KMZ132" s="47"/>
      <c r="KNA132" s="47"/>
      <c r="KNB132" s="47"/>
      <c r="KNC132" s="47"/>
      <c r="KND132" s="47"/>
      <c r="KNE132" s="47"/>
      <c r="KNF132" s="47"/>
      <c r="KNG132" s="47"/>
      <c r="KNH132" s="47"/>
      <c r="KNI132" s="47"/>
      <c r="KNJ132" s="47"/>
      <c r="KNK132" s="47"/>
      <c r="KNL132" s="47"/>
      <c r="KNM132" s="47"/>
      <c r="KNN132" s="47"/>
      <c r="KNO132" s="47"/>
      <c r="KNP132" s="47"/>
      <c r="KNQ132" s="47"/>
      <c r="KNR132" s="47"/>
      <c r="KNS132" s="47"/>
      <c r="KNT132" s="47"/>
      <c r="KNU132" s="47"/>
      <c r="KNV132" s="47"/>
      <c r="KNW132" s="47"/>
      <c r="KNX132" s="47"/>
      <c r="KNY132" s="47"/>
      <c r="KNZ132" s="47"/>
      <c r="KOA132" s="47"/>
      <c r="KOB132" s="47"/>
      <c r="KOC132" s="47"/>
      <c r="KOD132" s="47"/>
      <c r="KOE132" s="47"/>
      <c r="KOF132" s="47"/>
      <c r="KOG132" s="47"/>
      <c r="KOH132" s="47"/>
      <c r="KOI132" s="47"/>
      <c r="KOJ132" s="47"/>
      <c r="KOK132" s="47"/>
      <c r="KOL132" s="47"/>
      <c r="KOM132" s="47"/>
      <c r="KON132" s="47"/>
      <c r="KOO132" s="47"/>
      <c r="KOP132" s="47"/>
      <c r="KOQ132" s="47"/>
      <c r="KOR132" s="47"/>
      <c r="KOS132" s="47"/>
      <c r="KOT132" s="47"/>
      <c r="KOU132" s="47"/>
      <c r="KOV132" s="47"/>
      <c r="KOW132" s="47"/>
      <c r="KOX132" s="47"/>
      <c r="KOY132" s="47"/>
      <c r="KOZ132" s="47"/>
      <c r="KPA132" s="47"/>
      <c r="KPB132" s="47"/>
      <c r="KPC132" s="47"/>
      <c r="KPD132" s="47"/>
      <c r="KPE132" s="47"/>
      <c r="KPF132" s="47"/>
      <c r="KPG132" s="47"/>
      <c r="KPH132" s="47"/>
      <c r="KPI132" s="47"/>
      <c r="KPJ132" s="47"/>
      <c r="KPK132" s="47"/>
      <c r="KPL132" s="47"/>
      <c r="KPM132" s="47"/>
      <c r="KPN132" s="47"/>
      <c r="KPO132" s="47"/>
      <c r="KPP132" s="47"/>
      <c r="KPQ132" s="47"/>
      <c r="KPR132" s="47"/>
      <c r="KPS132" s="47"/>
      <c r="KPT132" s="47"/>
      <c r="KPU132" s="47"/>
      <c r="KPV132" s="47"/>
      <c r="KPW132" s="47"/>
      <c r="KPX132" s="47"/>
      <c r="KPY132" s="47"/>
      <c r="KPZ132" s="47"/>
      <c r="KQA132" s="47"/>
      <c r="KQB132" s="47"/>
      <c r="KQC132" s="47"/>
      <c r="KQD132" s="47"/>
      <c r="KQE132" s="47"/>
      <c r="KQF132" s="47"/>
      <c r="KQG132" s="47"/>
      <c r="KQH132" s="47"/>
      <c r="KQI132" s="47"/>
      <c r="KQJ132" s="47"/>
      <c r="KQK132" s="47"/>
      <c r="KQL132" s="47"/>
      <c r="KQM132" s="47"/>
      <c r="KQN132" s="47"/>
      <c r="KQO132" s="47"/>
      <c r="KQP132" s="47"/>
      <c r="KQQ132" s="47"/>
      <c r="KQR132" s="47"/>
      <c r="KQS132" s="47"/>
      <c r="KQT132" s="47"/>
      <c r="KQU132" s="47"/>
      <c r="KQV132" s="47"/>
      <c r="KQW132" s="47"/>
      <c r="KQX132" s="47"/>
      <c r="KQY132" s="47"/>
      <c r="KQZ132" s="47"/>
      <c r="KRA132" s="47"/>
      <c r="KRB132" s="47"/>
      <c r="KRC132" s="47"/>
      <c r="KRD132" s="47"/>
      <c r="KRE132" s="47"/>
      <c r="KRF132" s="47"/>
      <c r="KRG132" s="47"/>
      <c r="KRH132" s="47"/>
      <c r="KRI132" s="47"/>
      <c r="KRJ132" s="47"/>
      <c r="KRK132" s="47"/>
      <c r="KRL132" s="47"/>
      <c r="KRM132" s="47"/>
      <c r="KRN132" s="47"/>
      <c r="KRO132" s="47"/>
      <c r="KRP132" s="47"/>
      <c r="KRQ132" s="47"/>
      <c r="KRR132" s="47"/>
      <c r="KRS132" s="47"/>
      <c r="KRT132" s="47"/>
      <c r="KRU132" s="47"/>
      <c r="KRV132" s="47"/>
      <c r="KRW132" s="47"/>
      <c r="KRX132" s="47"/>
      <c r="KRY132" s="47"/>
      <c r="KRZ132" s="47"/>
      <c r="KSA132" s="47"/>
      <c r="KSB132" s="47"/>
      <c r="KSC132" s="47"/>
      <c r="KSD132" s="47"/>
      <c r="KSE132" s="47"/>
      <c r="KSF132" s="47"/>
      <c r="KSG132" s="47"/>
      <c r="KSH132" s="47"/>
      <c r="KSI132" s="47"/>
      <c r="KSJ132" s="47"/>
      <c r="KSK132" s="47"/>
      <c r="KSL132" s="47"/>
      <c r="KSM132" s="47"/>
      <c r="KSN132" s="47"/>
      <c r="KSO132" s="47"/>
      <c r="KSP132" s="47"/>
      <c r="KSQ132" s="47"/>
      <c r="KSR132" s="47"/>
      <c r="KSS132" s="47"/>
      <c r="KST132" s="47"/>
      <c r="KSU132" s="47"/>
      <c r="KSV132" s="47"/>
      <c r="KSW132" s="47"/>
      <c r="KSX132" s="47"/>
      <c r="KSY132" s="47"/>
      <c r="KSZ132" s="47"/>
      <c r="KTA132" s="47"/>
      <c r="KTB132" s="47"/>
      <c r="KTC132" s="47"/>
      <c r="KTD132" s="47"/>
      <c r="KTE132" s="47"/>
      <c r="KTF132" s="47"/>
      <c r="KTG132" s="47"/>
      <c r="KTH132" s="47"/>
      <c r="KTI132" s="47"/>
      <c r="KTJ132" s="47"/>
      <c r="KTK132" s="47"/>
      <c r="KTL132" s="47"/>
      <c r="KTM132" s="47"/>
      <c r="KTN132" s="47"/>
      <c r="KTO132" s="47"/>
      <c r="KTP132" s="47"/>
      <c r="KTQ132" s="47"/>
      <c r="KTR132" s="47"/>
      <c r="KTS132" s="47"/>
      <c r="KTT132" s="47"/>
      <c r="KTU132" s="47"/>
      <c r="KTV132" s="47"/>
      <c r="KTW132" s="47"/>
      <c r="KTX132" s="47"/>
      <c r="KTY132" s="47"/>
      <c r="KTZ132" s="47"/>
      <c r="KUA132" s="47"/>
      <c r="KUB132" s="47"/>
      <c r="KUC132" s="47"/>
      <c r="KUD132" s="47"/>
      <c r="KUE132" s="47"/>
      <c r="KUF132" s="47"/>
      <c r="KUG132" s="47"/>
      <c r="KUH132" s="47"/>
      <c r="KUI132" s="47"/>
      <c r="KUJ132" s="47"/>
      <c r="KUK132" s="47"/>
      <c r="KUL132" s="47"/>
      <c r="KUM132" s="47"/>
      <c r="KUN132" s="47"/>
      <c r="KUO132" s="47"/>
      <c r="KUP132" s="47"/>
      <c r="KUQ132" s="47"/>
      <c r="KUR132" s="47"/>
      <c r="KUS132" s="47"/>
      <c r="KUT132" s="47"/>
      <c r="KUU132" s="47"/>
      <c r="KUV132" s="47"/>
      <c r="KUW132" s="47"/>
      <c r="KUX132" s="47"/>
      <c r="KUY132" s="47"/>
      <c r="KUZ132" s="47"/>
      <c r="KVA132" s="47"/>
      <c r="KVB132" s="47"/>
      <c r="KVC132" s="47"/>
      <c r="KVD132" s="47"/>
      <c r="KVE132" s="47"/>
      <c r="KVF132" s="47"/>
      <c r="KVG132" s="47"/>
      <c r="KVH132" s="47"/>
      <c r="KVI132" s="47"/>
      <c r="KVJ132" s="47"/>
      <c r="KVK132" s="47"/>
      <c r="KVL132" s="47"/>
      <c r="KVM132" s="47"/>
      <c r="KVN132" s="47"/>
      <c r="KVO132" s="47"/>
      <c r="KVP132" s="47"/>
      <c r="KVQ132" s="47"/>
      <c r="KVR132" s="47"/>
      <c r="KVS132" s="47"/>
      <c r="KVT132" s="47"/>
      <c r="KVU132" s="47"/>
      <c r="KVV132" s="47"/>
      <c r="KVW132" s="47"/>
      <c r="KVX132" s="47"/>
      <c r="KVY132" s="47"/>
      <c r="KVZ132" s="47"/>
      <c r="KWA132" s="47"/>
      <c r="KWB132" s="47"/>
      <c r="KWC132" s="47"/>
      <c r="KWD132" s="47"/>
      <c r="KWE132" s="47"/>
      <c r="KWF132" s="47"/>
      <c r="KWG132" s="47"/>
      <c r="KWH132" s="47"/>
      <c r="KWI132" s="47"/>
      <c r="KWJ132" s="47"/>
      <c r="KWK132" s="47"/>
      <c r="KWL132" s="47"/>
      <c r="KWM132" s="47"/>
      <c r="KWN132" s="47"/>
      <c r="KWO132" s="47"/>
      <c r="KWP132" s="47"/>
      <c r="KWQ132" s="47"/>
      <c r="KWR132" s="47"/>
      <c r="KWS132" s="47"/>
      <c r="KWT132" s="47"/>
      <c r="KWU132" s="47"/>
      <c r="KWV132" s="47"/>
      <c r="KWW132" s="47"/>
      <c r="KWX132" s="47"/>
      <c r="KWY132" s="47"/>
      <c r="KWZ132" s="47"/>
      <c r="KXA132" s="47"/>
      <c r="KXB132" s="47"/>
      <c r="KXC132" s="47"/>
      <c r="KXD132" s="47"/>
      <c r="KXE132" s="47"/>
      <c r="KXF132" s="47"/>
      <c r="KXG132" s="47"/>
      <c r="KXH132" s="47"/>
      <c r="KXI132" s="47"/>
      <c r="KXJ132" s="47"/>
      <c r="KXK132" s="47"/>
      <c r="KXL132" s="47"/>
      <c r="KXM132" s="47"/>
      <c r="KXN132" s="47"/>
      <c r="KXO132" s="47"/>
      <c r="KXP132" s="47"/>
      <c r="KXQ132" s="47"/>
      <c r="KXR132" s="47"/>
      <c r="KXS132" s="47"/>
      <c r="KXT132" s="47"/>
      <c r="KXU132" s="47"/>
      <c r="KXV132" s="47"/>
      <c r="KXW132" s="47"/>
      <c r="KXX132" s="47"/>
      <c r="KXY132" s="47"/>
      <c r="KXZ132" s="47"/>
      <c r="KYA132" s="47"/>
      <c r="KYB132" s="47"/>
      <c r="KYC132" s="47"/>
      <c r="KYD132" s="47"/>
      <c r="KYE132" s="47"/>
      <c r="KYF132" s="47"/>
      <c r="KYG132" s="47"/>
      <c r="KYH132" s="47"/>
      <c r="KYI132" s="47"/>
      <c r="KYJ132" s="47"/>
      <c r="KYK132" s="47"/>
      <c r="KYL132" s="47"/>
      <c r="KYM132" s="47"/>
      <c r="KYN132" s="47"/>
      <c r="KYO132" s="47"/>
      <c r="KYP132" s="47"/>
      <c r="KYQ132" s="47"/>
      <c r="KYR132" s="47"/>
      <c r="KYS132" s="47"/>
      <c r="KYT132" s="47"/>
      <c r="KYU132" s="47"/>
      <c r="KYV132" s="47"/>
      <c r="KYW132" s="47"/>
      <c r="KYX132" s="47"/>
      <c r="KYY132" s="47"/>
      <c r="KYZ132" s="47"/>
      <c r="KZA132" s="47"/>
      <c r="KZB132" s="47"/>
      <c r="KZC132" s="47"/>
      <c r="KZD132" s="47"/>
      <c r="KZE132" s="47"/>
      <c r="KZF132" s="47"/>
      <c r="KZG132" s="47"/>
      <c r="KZH132" s="47"/>
      <c r="KZI132" s="47"/>
      <c r="KZJ132" s="47"/>
      <c r="KZK132" s="47"/>
      <c r="KZL132" s="47"/>
      <c r="KZM132" s="47"/>
      <c r="KZN132" s="47"/>
      <c r="KZO132" s="47"/>
      <c r="KZP132" s="47"/>
      <c r="KZQ132" s="47"/>
      <c r="KZR132" s="47"/>
      <c r="KZS132" s="47"/>
      <c r="KZT132" s="47"/>
      <c r="KZU132" s="47"/>
      <c r="KZV132" s="47"/>
      <c r="KZW132" s="47"/>
      <c r="KZX132" s="47"/>
      <c r="KZY132" s="47"/>
      <c r="KZZ132" s="47"/>
      <c r="LAA132" s="47"/>
      <c r="LAB132" s="47"/>
      <c r="LAC132" s="47"/>
      <c r="LAD132" s="47"/>
      <c r="LAE132" s="47"/>
      <c r="LAF132" s="47"/>
      <c r="LAG132" s="47"/>
      <c r="LAH132" s="47"/>
      <c r="LAI132" s="47"/>
      <c r="LAJ132" s="47"/>
      <c r="LAK132" s="47"/>
      <c r="LAL132" s="47"/>
      <c r="LAM132" s="47"/>
      <c r="LAN132" s="47"/>
      <c r="LAO132" s="47"/>
      <c r="LAP132" s="47"/>
      <c r="LAQ132" s="47"/>
      <c r="LAR132" s="47"/>
      <c r="LAS132" s="47"/>
      <c r="LAT132" s="47"/>
      <c r="LAU132" s="47"/>
      <c r="LAV132" s="47"/>
      <c r="LAW132" s="47"/>
      <c r="LAX132" s="47"/>
      <c r="LAY132" s="47"/>
      <c r="LAZ132" s="47"/>
      <c r="LBA132" s="47"/>
      <c r="LBB132" s="47"/>
      <c r="LBC132" s="47"/>
      <c r="LBD132" s="47"/>
      <c r="LBE132" s="47"/>
      <c r="LBF132" s="47"/>
      <c r="LBG132" s="47"/>
      <c r="LBH132" s="47"/>
      <c r="LBI132" s="47"/>
      <c r="LBJ132" s="47"/>
      <c r="LBK132" s="47"/>
      <c r="LBL132" s="47"/>
      <c r="LBM132" s="47"/>
      <c r="LBN132" s="47"/>
      <c r="LBO132" s="47"/>
      <c r="LBP132" s="47"/>
      <c r="LBQ132" s="47"/>
      <c r="LBR132" s="47"/>
      <c r="LBS132" s="47"/>
      <c r="LBT132" s="47"/>
      <c r="LBU132" s="47"/>
      <c r="LBV132" s="47"/>
      <c r="LBW132" s="47"/>
      <c r="LBX132" s="47"/>
      <c r="LBY132" s="47"/>
      <c r="LBZ132" s="47"/>
      <c r="LCA132" s="47"/>
      <c r="LCB132" s="47"/>
      <c r="LCC132" s="47"/>
      <c r="LCD132" s="47"/>
      <c r="LCE132" s="47"/>
      <c r="LCF132" s="47"/>
      <c r="LCG132" s="47"/>
      <c r="LCH132" s="47"/>
      <c r="LCI132" s="47"/>
      <c r="LCJ132" s="47"/>
      <c r="LCK132" s="47"/>
      <c r="LCL132" s="47"/>
      <c r="LCM132" s="47"/>
      <c r="LCN132" s="47"/>
      <c r="LCO132" s="47"/>
      <c r="LCP132" s="47"/>
      <c r="LCQ132" s="47"/>
      <c r="LCR132" s="47"/>
      <c r="LCS132" s="47"/>
      <c r="LCT132" s="47"/>
      <c r="LCU132" s="47"/>
      <c r="LCV132" s="47"/>
      <c r="LCW132" s="47"/>
      <c r="LCX132" s="47"/>
      <c r="LCY132" s="47"/>
      <c r="LCZ132" s="47"/>
      <c r="LDA132" s="47"/>
      <c r="LDB132" s="47"/>
      <c r="LDC132" s="47"/>
      <c r="LDD132" s="47"/>
      <c r="LDE132" s="47"/>
      <c r="LDF132" s="47"/>
      <c r="LDG132" s="47"/>
      <c r="LDH132" s="47"/>
      <c r="LDI132" s="47"/>
      <c r="LDJ132" s="47"/>
      <c r="LDK132" s="47"/>
      <c r="LDL132" s="47"/>
      <c r="LDM132" s="47"/>
      <c r="LDN132" s="47"/>
      <c r="LDO132" s="47"/>
      <c r="LDP132" s="47"/>
      <c r="LDQ132" s="47"/>
      <c r="LDR132" s="47"/>
      <c r="LDS132" s="47"/>
      <c r="LDT132" s="47"/>
      <c r="LDU132" s="47"/>
      <c r="LDV132" s="47"/>
      <c r="LDW132" s="47"/>
      <c r="LDX132" s="47"/>
      <c r="LDY132" s="47"/>
      <c r="LDZ132" s="47"/>
      <c r="LEA132" s="47"/>
      <c r="LEB132" s="47"/>
      <c r="LEC132" s="47"/>
      <c r="LED132" s="47"/>
      <c r="LEE132" s="47"/>
      <c r="LEF132" s="47"/>
      <c r="LEG132" s="47"/>
      <c r="LEH132" s="47"/>
      <c r="LEI132" s="47"/>
      <c r="LEJ132" s="47"/>
      <c r="LEK132" s="47"/>
      <c r="LEL132" s="47"/>
      <c r="LEM132" s="47"/>
      <c r="LEN132" s="47"/>
      <c r="LEO132" s="47"/>
      <c r="LEP132" s="47"/>
      <c r="LEQ132" s="47"/>
      <c r="LER132" s="47"/>
      <c r="LES132" s="47"/>
      <c r="LET132" s="47"/>
      <c r="LEU132" s="47"/>
      <c r="LEV132" s="47"/>
      <c r="LEW132" s="47"/>
      <c r="LEX132" s="47"/>
      <c r="LEY132" s="47"/>
      <c r="LEZ132" s="47"/>
      <c r="LFA132" s="47"/>
      <c r="LFB132" s="47"/>
      <c r="LFC132" s="47"/>
      <c r="LFD132" s="47"/>
      <c r="LFE132" s="47"/>
      <c r="LFF132" s="47"/>
      <c r="LFG132" s="47"/>
      <c r="LFH132" s="47"/>
      <c r="LFI132" s="47"/>
      <c r="LFJ132" s="47"/>
      <c r="LFK132" s="47"/>
      <c r="LFL132" s="47"/>
      <c r="LFM132" s="47"/>
      <c r="LFN132" s="47"/>
      <c r="LFO132" s="47"/>
      <c r="LFP132" s="47"/>
      <c r="LFQ132" s="47"/>
      <c r="LFR132" s="47"/>
      <c r="LFS132" s="47"/>
      <c r="LFT132" s="47"/>
      <c r="LFU132" s="47"/>
      <c r="LFV132" s="47"/>
      <c r="LFW132" s="47"/>
      <c r="LFX132" s="47"/>
      <c r="LFY132" s="47"/>
      <c r="LFZ132" s="47"/>
      <c r="LGA132" s="47"/>
      <c r="LGB132" s="47"/>
      <c r="LGC132" s="47"/>
      <c r="LGD132" s="47"/>
      <c r="LGE132" s="47"/>
      <c r="LGF132" s="47"/>
      <c r="LGG132" s="47"/>
      <c r="LGH132" s="47"/>
      <c r="LGI132" s="47"/>
      <c r="LGJ132" s="47"/>
      <c r="LGK132" s="47"/>
      <c r="LGL132" s="47"/>
      <c r="LGM132" s="47"/>
      <c r="LGN132" s="47"/>
      <c r="LGO132" s="47"/>
      <c r="LGP132" s="47"/>
      <c r="LGQ132" s="47"/>
      <c r="LGR132" s="47"/>
      <c r="LGS132" s="47"/>
      <c r="LGT132" s="47"/>
      <c r="LGU132" s="47"/>
      <c r="LGV132" s="47"/>
      <c r="LGW132" s="47"/>
      <c r="LGX132" s="47"/>
      <c r="LGY132" s="47"/>
      <c r="LGZ132" s="47"/>
      <c r="LHA132" s="47"/>
      <c r="LHB132" s="47"/>
      <c r="LHC132" s="47"/>
      <c r="LHD132" s="47"/>
      <c r="LHE132" s="47"/>
      <c r="LHF132" s="47"/>
      <c r="LHG132" s="47"/>
      <c r="LHH132" s="47"/>
      <c r="LHI132" s="47"/>
      <c r="LHJ132" s="47"/>
      <c r="LHK132" s="47"/>
      <c r="LHL132" s="47"/>
      <c r="LHM132" s="47"/>
      <c r="LHN132" s="47"/>
      <c r="LHO132" s="47"/>
      <c r="LHP132" s="47"/>
      <c r="LHQ132" s="47"/>
      <c r="LHR132" s="47"/>
      <c r="LHS132" s="47"/>
      <c r="LHT132" s="47"/>
      <c r="LHU132" s="47"/>
      <c r="LHV132" s="47"/>
      <c r="LHW132" s="47"/>
      <c r="LHX132" s="47"/>
      <c r="LHY132" s="47"/>
      <c r="LHZ132" s="47"/>
      <c r="LIA132" s="47"/>
      <c r="LIB132" s="47"/>
      <c r="LIC132" s="47"/>
      <c r="LID132" s="47"/>
      <c r="LIE132" s="47"/>
      <c r="LIF132" s="47"/>
      <c r="LIG132" s="47"/>
      <c r="LIH132" s="47"/>
      <c r="LII132" s="47"/>
      <c r="LIJ132" s="47"/>
      <c r="LIK132" s="47"/>
      <c r="LIL132" s="47"/>
      <c r="LIM132" s="47"/>
      <c r="LIN132" s="47"/>
      <c r="LIO132" s="47"/>
      <c r="LIP132" s="47"/>
      <c r="LIQ132" s="47"/>
      <c r="LIR132" s="47"/>
      <c r="LIS132" s="47"/>
      <c r="LIT132" s="47"/>
      <c r="LIU132" s="47"/>
      <c r="LIV132" s="47"/>
      <c r="LIW132" s="47"/>
      <c r="LIX132" s="47"/>
      <c r="LIY132" s="47"/>
      <c r="LIZ132" s="47"/>
      <c r="LJA132" s="47"/>
      <c r="LJB132" s="47"/>
      <c r="LJC132" s="47"/>
      <c r="LJD132" s="47"/>
      <c r="LJE132" s="47"/>
      <c r="LJF132" s="47"/>
      <c r="LJG132" s="47"/>
      <c r="LJH132" s="47"/>
      <c r="LJI132" s="47"/>
      <c r="LJJ132" s="47"/>
      <c r="LJK132" s="47"/>
      <c r="LJL132" s="47"/>
      <c r="LJM132" s="47"/>
      <c r="LJN132" s="47"/>
      <c r="LJO132" s="47"/>
      <c r="LJP132" s="47"/>
      <c r="LJQ132" s="47"/>
      <c r="LJR132" s="47"/>
      <c r="LJS132" s="47"/>
      <c r="LJT132" s="47"/>
      <c r="LJU132" s="47"/>
      <c r="LJV132" s="47"/>
      <c r="LJW132" s="47"/>
      <c r="LJX132" s="47"/>
      <c r="LJY132" s="47"/>
      <c r="LJZ132" s="47"/>
      <c r="LKA132" s="47"/>
      <c r="LKB132" s="47"/>
      <c r="LKC132" s="47"/>
      <c r="LKD132" s="47"/>
      <c r="LKE132" s="47"/>
      <c r="LKF132" s="47"/>
      <c r="LKG132" s="47"/>
      <c r="LKH132" s="47"/>
      <c r="LKI132" s="47"/>
      <c r="LKJ132" s="47"/>
      <c r="LKK132" s="47"/>
      <c r="LKL132" s="47"/>
      <c r="LKM132" s="47"/>
      <c r="LKN132" s="47"/>
      <c r="LKO132" s="47"/>
      <c r="LKP132" s="47"/>
      <c r="LKQ132" s="47"/>
      <c r="LKR132" s="47"/>
      <c r="LKS132" s="47"/>
      <c r="LKT132" s="47"/>
      <c r="LKU132" s="47"/>
      <c r="LKV132" s="47"/>
      <c r="LKW132" s="47"/>
      <c r="LKX132" s="47"/>
      <c r="LKY132" s="47"/>
      <c r="LKZ132" s="47"/>
      <c r="LLA132" s="47"/>
      <c r="LLB132" s="47"/>
      <c r="LLC132" s="47"/>
      <c r="LLD132" s="47"/>
      <c r="LLE132" s="47"/>
      <c r="LLF132" s="47"/>
      <c r="LLG132" s="47"/>
      <c r="LLH132" s="47"/>
      <c r="LLI132" s="47"/>
      <c r="LLJ132" s="47"/>
      <c r="LLK132" s="47"/>
      <c r="LLL132" s="47"/>
      <c r="LLM132" s="47"/>
      <c r="LLN132" s="47"/>
      <c r="LLO132" s="47"/>
      <c r="LLP132" s="47"/>
      <c r="LLQ132" s="47"/>
      <c r="LLR132" s="47"/>
      <c r="LLS132" s="47"/>
      <c r="LLT132" s="47"/>
      <c r="LLU132" s="47"/>
      <c r="LLV132" s="47"/>
      <c r="LLW132" s="47"/>
      <c r="LLX132" s="47"/>
      <c r="LLY132" s="47"/>
      <c r="LLZ132" s="47"/>
      <c r="LMA132" s="47"/>
      <c r="LMB132" s="47"/>
      <c r="LMC132" s="47"/>
      <c r="LMD132" s="47"/>
      <c r="LME132" s="47"/>
      <c r="LMF132" s="47"/>
      <c r="LMG132" s="47"/>
      <c r="LMH132" s="47"/>
      <c r="LMI132" s="47"/>
      <c r="LMJ132" s="47"/>
      <c r="LMK132" s="47"/>
      <c r="LML132" s="47"/>
      <c r="LMM132" s="47"/>
      <c r="LMN132" s="47"/>
      <c r="LMO132" s="47"/>
      <c r="LMP132" s="47"/>
      <c r="LMQ132" s="47"/>
      <c r="LMR132" s="47"/>
      <c r="LMS132" s="47"/>
      <c r="LMT132" s="47"/>
      <c r="LMU132" s="47"/>
      <c r="LMV132" s="47"/>
      <c r="LMW132" s="47"/>
      <c r="LMX132" s="47"/>
      <c r="LMY132" s="47"/>
      <c r="LMZ132" s="47"/>
      <c r="LNA132" s="47"/>
      <c r="LNB132" s="47"/>
      <c r="LNC132" s="47"/>
      <c r="LND132" s="47"/>
      <c r="LNE132" s="47"/>
      <c r="LNF132" s="47"/>
      <c r="LNG132" s="47"/>
      <c r="LNH132" s="47"/>
      <c r="LNI132" s="47"/>
      <c r="LNJ132" s="47"/>
      <c r="LNK132" s="47"/>
      <c r="LNL132" s="47"/>
      <c r="LNM132" s="47"/>
      <c r="LNN132" s="47"/>
      <c r="LNO132" s="47"/>
      <c r="LNP132" s="47"/>
      <c r="LNQ132" s="47"/>
      <c r="LNR132" s="47"/>
      <c r="LNS132" s="47"/>
      <c r="LNT132" s="47"/>
      <c r="LNU132" s="47"/>
      <c r="LNV132" s="47"/>
      <c r="LNW132" s="47"/>
      <c r="LNX132" s="47"/>
      <c r="LNY132" s="47"/>
      <c r="LNZ132" s="47"/>
      <c r="LOA132" s="47"/>
      <c r="LOB132" s="47"/>
      <c r="LOC132" s="47"/>
      <c r="LOD132" s="47"/>
      <c r="LOE132" s="47"/>
      <c r="LOF132" s="47"/>
      <c r="LOG132" s="47"/>
      <c r="LOH132" s="47"/>
      <c r="LOI132" s="47"/>
      <c r="LOJ132" s="47"/>
      <c r="LOK132" s="47"/>
      <c r="LOL132" s="47"/>
      <c r="LOM132" s="47"/>
      <c r="LON132" s="47"/>
      <c r="LOO132" s="47"/>
      <c r="LOP132" s="47"/>
      <c r="LOQ132" s="47"/>
      <c r="LOR132" s="47"/>
      <c r="LOS132" s="47"/>
      <c r="LOT132" s="47"/>
      <c r="LOU132" s="47"/>
      <c r="LOV132" s="47"/>
      <c r="LOW132" s="47"/>
      <c r="LOX132" s="47"/>
      <c r="LOY132" s="47"/>
      <c r="LOZ132" s="47"/>
      <c r="LPA132" s="47"/>
      <c r="LPB132" s="47"/>
      <c r="LPC132" s="47"/>
      <c r="LPD132" s="47"/>
      <c r="LPE132" s="47"/>
      <c r="LPF132" s="47"/>
      <c r="LPG132" s="47"/>
      <c r="LPH132" s="47"/>
      <c r="LPI132" s="47"/>
      <c r="LPJ132" s="47"/>
      <c r="LPK132" s="47"/>
      <c r="LPL132" s="47"/>
      <c r="LPM132" s="47"/>
      <c r="LPN132" s="47"/>
      <c r="LPO132" s="47"/>
      <c r="LPP132" s="47"/>
      <c r="LPQ132" s="47"/>
      <c r="LPR132" s="47"/>
      <c r="LPS132" s="47"/>
      <c r="LPT132" s="47"/>
      <c r="LPU132" s="47"/>
      <c r="LPV132" s="47"/>
      <c r="LPW132" s="47"/>
      <c r="LPX132" s="47"/>
      <c r="LPY132" s="47"/>
      <c r="LPZ132" s="47"/>
      <c r="LQA132" s="47"/>
      <c r="LQB132" s="47"/>
      <c r="LQC132" s="47"/>
      <c r="LQD132" s="47"/>
      <c r="LQE132" s="47"/>
      <c r="LQF132" s="47"/>
      <c r="LQG132" s="47"/>
      <c r="LQH132" s="47"/>
      <c r="LQI132" s="47"/>
      <c r="LQJ132" s="47"/>
      <c r="LQK132" s="47"/>
      <c r="LQL132" s="47"/>
      <c r="LQM132" s="47"/>
      <c r="LQN132" s="47"/>
      <c r="LQO132" s="47"/>
      <c r="LQP132" s="47"/>
      <c r="LQQ132" s="47"/>
      <c r="LQR132" s="47"/>
      <c r="LQS132" s="47"/>
      <c r="LQT132" s="47"/>
      <c r="LQU132" s="47"/>
      <c r="LQV132" s="47"/>
      <c r="LQW132" s="47"/>
      <c r="LQX132" s="47"/>
      <c r="LQY132" s="47"/>
      <c r="LQZ132" s="47"/>
      <c r="LRA132" s="47"/>
      <c r="LRB132" s="47"/>
      <c r="LRC132" s="47"/>
      <c r="LRD132" s="47"/>
      <c r="LRE132" s="47"/>
      <c r="LRF132" s="47"/>
      <c r="LRG132" s="47"/>
      <c r="LRH132" s="47"/>
      <c r="LRI132" s="47"/>
      <c r="LRJ132" s="47"/>
      <c r="LRK132" s="47"/>
      <c r="LRL132" s="47"/>
      <c r="LRM132" s="47"/>
      <c r="LRN132" s="47"/>
      <c r="LRO132" s="47"/>
      <c r="LRP132" s="47"/>
      <c r="LRQ132" s="47"/>
      <c r="LRR132" s="47"/>
      <c r="LRS132" s="47"/>
      <c r="LRT132" s="47"/>
      <c r="LRU132" s="47"/>
      <c r="LRV132" s="47"/>
      <c r="LRW132" s="47"/>
      <c r="LRX132" s="47"/>
      <c r="LRY132" s="47"/>
      <c r="LRZ132" s="47"/>
      <c r="LSA132" s="47"/>
      <c r="LSB132" s="47"/>
      <c r="LSC132" s="47"/>
      <c r="LSD132" s="47"/>
      <c r="LSE132" s="47"/>
      <c r="LSF132" s="47"/>
      <c r="LSG132" s="47"/>
      <c r="LSH132" s="47"/>
      <c r="LSI132" s="47"/>
      <c r="LSJ132" s="47"/>
      <c r="LSK132" s="47"/>
      <c r="LSL132" s="47"/>
      <c r="LSM132" s="47"/>
      <c r="LSN132" s="47"/>
      <c r="LSO132" s="47"/>
      <c r="LSP132" s="47"/>
      <c r="LSQ132" s="47"/>
      <c r="LSR132" s="47"/>
      <c r="LSS132" s="47"/>
      <c r="LST132" s="47"/>
      <c r="LSU132" s="47"/>
      <c r="LSV132" s="47"/>
      <c r="LSW132" s="47"/>
      <c r="LSX132" s="47"/>
      <c r="LSY132" s="47"/>
      <c r="LSZ132" s="47"/>
      <c r="LTA132" s="47"/>
      <c r="LTB132" s="47"/>
      <c r="LTC132" s="47"/>
      <c r="LTD132" s="47"/>
      <c r="LTE132" s="47"/>
      <c r="LTF132" s="47"/>
      <c r="LTG132" s="47"/>
      <c r="LTH132" s="47"/>
      <c r="LTI132" s="47"/>
      <c r="LTJ132" s="47"/>
      <c r="LTK132" s="47"/>
      <c r="LTL132" s="47"/>
      <c r="LTM132" s="47"/>
      <c r="LTN132" s="47"/>
      <c r="LTO132" s="47"/>
      <c r="LTP132" s="47"/>
      <c r="LTQ132" s="47"/>
      <c r="LTR132" s="47"/>
      <c r="LTS132" s="47"/>
      <c r="LTT132" s="47"/>
      <c r="LTU132" s="47"/>
      <c r="LTV132" s="47"/>
      <c r="LTW132" s="47"/>
      <c r="LTX132" s="47"/>
      <c r="LTY132" s="47"/>
      <c r="LTZ132" s="47"/>
      <c r="LUA132" s="47"/>
      <c r="LUB132" s="47"/>
      <c r="LUC132" s="47"/>
      <c r="LUD132" s="47"/>
      <c r="LUE132" s="47"/>
      <c r="LUF132" s="47"/>
      <c r="LUG132" s="47"/>
      <c r="LUH132" s="47"/>
      <c r="LUI132" s="47"/>
      <c r="LUJ132" s="47"/>
      <c r="LUK132" s="47"/>
      <c r="LUL132" s="47"/>
      <c r="LUM132" s="47"/>
      <c r="LUN132" s="47"/>
      <c r="LUO132" s="47"/>
      <c r="LUP132" s="47"/>
      <c r="LUQ132" s="47"/>
      <c r="LUR132" s="47"/>
      <c r="LUS132" s="47"/>
      <c r="LUT132" s="47"/>
      <c r="LUU132" s="47"/>
      <c r="LUV132" s="47"/>
      <c r="LUW132" s="47"/>
      <c r="LUX132" s="47"/>
      <c r="LUY132" s="47"/>
      <c r="LUZ132" s="47"/>
      <c r="LVA132" s="47"/>
      <c r="LVB132" s="47"/>
      <c r="LVC132" s="47"/>
      <c r="LVD132" s="47"/>
      <c r="LVE132" s="47"/>
      <c r="LVF132" s="47"/>
      <c r="LVG132" s="47"/>
      <c r="LVH132" s="47"/>
      <c r="LVI132" s="47"/>
      <c r="LVJ132" s="47"/>
      <c r="LVK132" s="47"/>
      <c r="LVL132" s="47"/>
      <c r="LVM132" s="47"/>
      <c r="LVN132" s="47"/>
      <c r="LVO132" s="47"/>
      <c r="LVP132" s="47"/>
      <c r="LVQ132" s="47"/>
      <c r="LVR132" s="47"/>
      <c r="LVS132" s="47"/>
      <c r="LVT132" s="47"/>
      <c r="LVU132" s="47"/>
      <c r="LVV132" s="47"/>
      <c r="LVW132" s="47"/>
      <c r="LVX132" s="47"/>
      <c r="LVY132" s="47"/>
      <c r="LVZ132" s="47"/>
      <c r="LWA132" s="47"/>
      <c r="LWB132" s="47"/>
      <c r="LWC132" s="47"/>
      <c r="LWD132" s="47"/>
      <c r="LWE132" s="47"/>
      <c r="LWF132" s="47"/>
      <c r="LWG132" s="47"/>
      <c r="LWH132" s="47"/>
      <c r="LWI132" s="47"/>
      <c r="LWJ132" s="47"/>
      <c r="LWK132" s="47"/>
      <c r="LWL132" s="47"/>
      <c r="LWM132" s="47"/>
      <c r="LWN132" s="47"/>
      <c r="LWO132" s="47"/>
      <c r="LWP132" s="47"/>
      <c r="LWQ132" s="47"/>
      <c r="LWR132" s="47"/>
      <c r="LWS132" s="47"/>
      <c r="LWT132" s="47"/>
      <c r="LWU132" s="47"/>
      <c r="LWV132" s="47"/>
      <c r="LWW132" s="47"/>
      <c r="LWX132" s="47"/>
      <c r="LWY132" s="47"/>
      <c r="LWZ132" s="47"/>
      <c r="LXA132" s="47"/>
      <c r="LXB132" s="47"/>
      <c r="LXC132" s="47"/>
      <c r="LXD132" s="47"/>
      <c r="LXE132" s="47"/>
      <c r="LXF132" s="47"/>
      <c r="LXG132" s="47"/>
      <c r="LXH132" s="47"/>
      <c r="LXI132" s="47"/>
      <c r="LXJ132" s="47"/>
      <c r="LXK132" s="47"/>
      <c r="LXL132" s="47"/>
      <c r="LXM132" s="47"/>
      <c r="LXN132" s="47"/>
      <c r="LXO132" s="47"/>
      <c r="LXP132" s="47"/>
      <c r="LXQ132" s="47"/>
      <c r="LXR132" s="47"/>
      <c r="LXS132" s="47"/>
      <c r="LXT132" s="47"/>
      <c r="LXU132" s="47"/>
      <c r="LXV132" s="47"/>
      <c r="LXW132" s="47"/>
      <c r="LXX132" s="47"/>
      <c r="LXY132" s="47"/>
      <c r="LXZ132" s="47"/>
      <c r="LYA132" s="47"/>
      <c r="LYB132" s="47"/>
      <c r="LYC132" s="47"/>
      <c r="LYD132" s="47"/>
      <c r="LYE132" s="47"/>
      <c r="LYF132" s="47"/>
      <c r="LYG132" s="47"/>
      <c r="LYH132" s="47"/>
      <c r="LYI132" s="47"/>
      <c r="LYJ132" s="47"/>
      <c r="LYK132" s="47"/>
      <c r="LYL132" s="47"/>
      <c r="LYM132" s="47"/>
      <c r="LYN132" s="47"/>
      <c r="LYO132" s="47"/>
      <c r="LYP132" s="47"/>
      <c r="LYQ132" s="47"/>
      <c r="LYR132" s="47"/>
      <c r="LYS132" s="47"/>
      <c r="LYT132" s="47"/>
      <c r="LYU132" s="47"/>
      <c r="LYV132" s="47"/>
      <c r="LYW132" s="47"/>
      <c r="LYX132" s="47"/>
      <c r="LYY132" s="47"/>
      <c r="LYZ132" s="47"/>
      <c r="LZA132" s="47"/>
      <c r="LZB132" s="47"/>
      <c r="LZC132" s="47"/>
      <c r="LZD132" s="47"/>
      <c r="LZE132" s="47"/>
      <c r="LZF132" s="47"/>
      <c r="LZG132" s="47"/>
      <c r="LZH132" s="47"/>
      <c r="LZI132" s="47"/>
      <c r="LZJ132" s="47"/>
      <c r="LZK132" s="47"/>
      <c r="LZL132" s="47"/>
      <c r="LZM132" s="47"/>
      <c r="LZN132" s="47"/>
      <c r="LZO132" s="47"/>
      <c r="LZP132" s="47"/>
      <c r="LZQ132" s="47"/>
      <c r="LZR132" s="47"/>
      <c r="LZS132" s="47"/>
      <c r="LZT132" s="47"/>
      <c r="LZU132" s="47"/>
      <c r="LZV132" s="47"/>
      <c r="LZW132" s="47"/>
      <c r="LZX132" s="47"/>
      <c r="LZY132" s="47"/>
      <c r="LZZ132" s="47"/>
      <c r="MAA132" s="47"/>
      <c r="MAB132" s="47"/>
      <c r="MAC132" s="47"/>
      <c r="MAD132" s="47"/>
      <c r="MAE132" s="47"/>
      <c r="MAF132" s="47"/>
      <c r="MAG132" s="47"/>
      <c r="MAH132" s="47"/>
      <c r="MAI132" s="47"/>
      <c r="MAJ132" s="47"/>
      <c r="MAK132" s="47"/>
      <c r="MAL132" s="47"/>
      <c r="MAM132" s="47"/>
      <c r="MAN132" s="47"/>
      <c r="MAO132" s="47"/>
      <c r="MAP132" s="47"/>
      <c r="MAQ132" s="47"/>
      <c r="MAR132" s="47"/>
      <c r="MAS132" s="47"/>
      <c r="MAT132" s="47"/>
      <c r="MAU132" s="47"/>
      <c r="MAV132" s="47"/>
      <c r="MAW132" s="47"/>
      <c r="MAX132" s="47"/>
      <c r="MAY132" s="47"/>
      <c r="MAZ132" s="47"/>
      <c r="MBA132" s="47"/>
      <c r="MBB132" s="47"/>
      <c r="MBC132" s="47"/>
      <c r="MBD132" s="47"/>
      <c r="MBE132" s="47"/>
      <c r="MBF132" s="47"/>
      <c r="MBG132" s="47"/>
      <c r="MBH132" s="47"/>
      <c r="MBI132" s="47"/>
      <c r="MBJ132" s="47"/>
      <c r="MBK132" s="47"/>
      <c r="MBL132" s="47"/>
      <c r="MBM132" s="47"/>
      <c r="MBN132" s="47"/>
      <c r="MBO132" s="47"/>
      <c r="MBP132" s="47"/>
      <c r="MBQ132" s="47"/>
      <c r="MBR132" s="47"/>
      <c r="MBS132" s="47"/>
      <c r="MBT132" s="47"/>
      <c r="MBU132" s="47"/>
      <c r="MBV132" s="47"/>
      <c r="MBW132" s="47"/>
      <c r="MBX132" s="47"/>
      <c r="MBY132" s="47"/>
      <c r="MBZ132" s="47"/>
      <c r="MCA132" s="47"/>
      <c r="MCB132" s="47"/>
      <c r="MCC132" s="47"/>
      <c r="MCD132" s="47"/>
      <c r="MCE132" s="47"/>
      <c r="MCF132" s="47"/>
      <c r="MCG132" s="47"/>
      <c r="MCH132" s="47"/>
      <c r="MCI132" s="47"/>
      <c r="MCJ132" s="47"/>
      <c r="MCK132" s="47"/>
      <c r="MCL132" s="47"/>
      <c r="MCM132" s="47"/>
      <c r="MCN132" s="47"/>
      <c r="MCO132" s="47"/>
      <c r="MCP132" s="47"/>
      <c r="MCQ132" s="47"/>
      <c r="MCR132" s="47"/>
      <c r="MCS132" s="47"/>
      <c r="MCT132" s="47"/>
      <c r="MCU132" s="47"/>
      <c r="MCV132" s="47"/>
      <c r="MCW132" s="47"/>
      <c r="MCX132" s="47"/>
      <c r="MCY132" s="47"/>
      <c r="MCZ132" s="47"/>
      <c r="MDA132" s="47"/>
      <c r="MDB132" s="47"/>
      <c r="MDC132" s="47"/>
      <c r="MDD132" s="47"/>
      <c r="MDE132" s="47"/>
      <c r="MDF132" s="47"/>
      <c r="MDG132" s="47"/>
      <c r="MDH132" s="47"/>
      <c r="MDI132" s="47"/>
      <c r="MDJ132" s="47"/>
      <c r="MDK132" s="47"/>
      <c r="MDL132" s="47"/>
      <c r="MDM132" s="47"/>
      <c r="MDN132" s="47"/>
      <c r="MDO132" s="47"/>
      <c r="MDP132" s="47"/>
      <c r="MDQ132" s="47"/>
      <c r="MDR132" s="47"/>
      <c r="MDS132" s="47"/>
      <c r="MDT132" s="47"/>
      <c r="MDU132" s="47"/>
      <c r="MDV132" s="47"/>
      <c r="MDW132" s="47"/>
      <c r="MDX132" s="47"/>
      <c r="MDY132" s="47"/>
      <c r="MDZ132" s="47"/>
      <c r="MEA132" s="47"/>
      <c r="MEB132" s="47"/>
      <c r="MEC132" s="47"/>
      <c r="MED132" s="47"/>
      <c r="MEE132" s="47"/>
      <c r="MEF132" s="47"/>
      <c r="MEG132" s="47"/>
      <c r="MEH132" s="47"/>
      <c r="MEI132" s="47"/>
      <c r="MEJ132" s="47"/>
      <c r="MEK132" s="47"/>
      <c r="MEL132" s="47"/>
      <c r="MEM132" s="47"/>
      <c r="MEN132" s="47"/>
      <c r="MEO132" s="47"/>
      <c r="MEP132" s="47"/>
      <c r="MEQ132" s="47"/>
      <c r="MER132" s="47"/>
      <c r="MES132" s="47"/>
      <c r="MET132" s="47"/>
      <c r="MEU132" s="47"/>
      <c r="MEV132" s="47"/>
      <c r="MEW132" s="47"/>
      <c r="MEX132" s="47"/>
      <c r="MEY132" s="47"/>
      <c r="MEZ132" s="47"/>
      <c r="MFA132" s="47"/>
      <c r="MFB132" s="47"/>
      <c r="MFC132" s="47"/>
      <c r="MFD132" s="47"/>
      <c r="MFE132" s="47"/>
      <c r="MFF132" s="47"/>
      <c r="MFG132" s="47"/>
      <c r="MFH132" s="47"/>
      <c r="MFI132" s="47"/>
      <c r="MFJ132" s="47"/>
      <c r="MFK132" s="47"/>
      <c r="MFL132" s="47"/>
      <c r="MFM132" s="47"/>
      <c r="MFN132" s="47"/>
      <c r="MFO132" s="47"/>
      <c r="MFP132" s="47"/>
      <c r="MFQ132" s="47"/>
      <c r="MFR132" s="47"/>
      <c r="MFS132" s="47"/>
      <c r="MFT132" s="47"/>
      <c r="MFU132" s="47"/>
      <c r="MFV132" s="47"/>
      <c r="MFW132" s="47"/>
      <c r="MFX132" s="47"/>
      <c r="MFY132" s="47"/>
      <c r="MFZ132" s="47"/>
      <c r="MGA132" s="47"/>
      <c r="MGB132" s="47"/>
      <c r="MGC132" s="47"/>
      <c r="MGD132" s="47"/>
      <c r="MGE132" s="47"/>
      <c r="MGF132" s="47"/>
      <c r="MGG132" s="47"/>
      <c r="MGH132" s="47"/>
      <c r="MGI132" s="47"/>
      <c r="MGJ132" s="47"/>
      <c r="MGK132" s="47"/>
      <c r="MGL132" s="47"/>
      <c r="MGM132" s="47"/>
      <c r="MGN132" s="47"/>
      <c r="MGO132" s="47"/>
      <c r="MGP132" s="47"/>
      <c r="MGQ132" s="47"/>
      <c r="MGR132" s="47"/>
      <c r="MGS132" s="47"/>
      <c r="MGT132" s="47"/>
      <c r="MGU132" s="47"/>
      <c r="MGV132" s="47"/>
      <c r="MGW132" s="47"/>
      <c r="MGX132" s="47"/>
      <c r="MGY132" s="47"/>
      <c r="MGZ132" s="47"/>
      <c r="MHA132" s="47"/>
      <c r="MHB132" s="47"/>
      <c r="MHC132" s="47"/>
      <c r="MHD132" s="47"/>
      <c r="MHE132" s="47"/>
      <c r="MHF132" s="47"/>
      <c r="MHG132" s="47"/>
      <c r="MHH132" s="47"/>
      <c r="MHI132" s="47"/>
      <c r="MHJ132" s="47"/>
      <c r="MHK132" s="47"/>
      <c r="MHL132" s="47"/>
      <c r="MHM132" s="47"/>
      <c r="MHN132" s="47"/>
      <c r="MHO132" s="47"/>
      <c r="MHP132" s="47"/>
      <c r="MHQ132" s="47"/>
      <c r="MHR132" s="47"/>
      <c r="MHS132" s="47"/>
      <c r="MHT132" s="47"/>
      <c r="MHU132" s="47"/>
      <c r="MHV132" s="47"/>
      <c r="MHW132" s="47"/>
      <c r="MHX132" s="47"/>
      <c r="MHY132" s="47"/>
      <c r="MHZ132" s="47"/>
      <c r="MIA132" s="47"/>
      <c r="MIB132" s="47"/>
      <c r="MIC132" s="47"/>
      <c r="MID132" s="47"/>
      <c r="MIE132" s="47"/>
      <c r="MIF132" s="47"/>
      <c r="MIG132" s="47"/>
      <c r="MIH132" s="47"/>
      <c r="MII132" s="47"/>
      <c r="MIJ132" s="47"/>
      <c r="MIK132" s="47"/>
      <c r="MIL132" s="47"/>
      <c r="MIM132" s="47"/>
      <c r="MIN132" s="47"/>
      <c r="MIO132" s="47"/>
      <c r="MIP132" s="47"/>
      <c r="MIQ132" s="47"/>
      <c r="MIR132" s="47"/>
      <c r="MIS132" s="47"/>
      <c r="MIT132" s="47"/>
      <c r="MIU132" s="47"/>
      <c r="MIV132" s="47"/>
      <c r="MIW132" s="47"/>
      <c r="MIX132" s="47"/>
      <c r="MIY132" s="47"/>
      <c r="MIZ132" s="47"/>
      <c r="MJA132" s="47"/>
      <c r="MJB132" s="47"/>
      <c r="MJC132" s="47"/>
      <c r="MJD132" s="47"/>
      <c r="MJE132" s="47"/>
      <c r="MJF132" s="47"/>
      <c r="MJG132" s="47"/>
      <c r="MJH132" s="47"/>
      <c r="MJI132" s="47"/>
      <c r="MJJ132" s="47"/>
      <c r="MJK132" s="47"/>
      <c r="MJL132" s="47"/>
      <c r="MJM132" s="47"/>
      <c r="MJN132" s="47"/>
      <c r="MJO132" s="47"/>
      <c r="MJP132" s="47"/>
      <c r="MJQ132" s="47"/>
      <c r="MJR132" s="47"/>
      <c r="MJS132" s="47"/>
      <c r="MJT132" s="47"/>
      <c r="MJU132" s="47"/>
      <c r="MJV132" s="47"/>
      <c r="MJW132" s="47"/>
      <c r="MJX132" s="47"/>
      <c r="MJY132" s="47"/>
      <c r="MJZ132" s="47"/>
      <c r="MKA132" s="47"/>
      <c r="MKB132" s="47"/>
      <c r="MKC132" s="47"/>
      <c r="MKD132" s="47"/>
      <c r="MKE132" s="47"/>
      <c r="MKF132" s="47"/>
      <c r="MKG132" s="47"/>
      <c r="MKH132" s="47"/>
      <c r="MKI132" s="47"/>
      <c r="MKJ132" s="47"/>
      <c r="MKK132" s="47"/>
      <c r="MKL132" s="47"/>
      <c r="MKM132" s="47"/>
      <c r="MKN132" s="47"/>
      <c r="MKO132" s="47"/>
      <c r="MKP132" s="47"/>
      <c r="MKQ132" s="47"/>
      <c r="MKR132" s="47"/>
      <c r="MKS132" s="47"/>
      <c r="MKT132" s="47"/>
      <c r="MKU132" s="47"/>
      <c r="MKV132" s="47"/>
      <c r="MKW132" s="47"/>
      <c r="MKX132" s="47"/>
      <c r="MKY132" s="47"/>
      <c r="MKZ132" s="47"/>
      <c r="MLA132" s="47"/>
      <c r="MLB132" s="47"/>
      <c r="MLC132" s="47"/>
      <c r="MLD132" s="47"/>
      <c r="MLE132" s="47"/>
      <c r="MLF132" s="47"/>
      <c r="MLG132" s="47"/>
      <c r="MLH132" s="47"/>
      <c r="MLI132" s="47"/>
      <c r="MLJ132" s="47"/>
      <c r="MLK132" s="47"/>
      <c r="MLL132" s="47"/>
      <c r="MLM132" s="47"/>
      <c r="MLN132" s="47"/>
      <c r="MLO132" s="47"/>
      <c r="MLP132" s="47"/>
      <c r="MLQ132" s="47"/>
      <c r="MLR132" s="47"/>
      <c r="MLS132" s="47"/>
      <c r="MLT132" s="47"/>
      <c r="MLU132" s="47"/>
      <c r="MLV132" s="47"/>
      <c r="MLW132" s="47"/>
      <c r="MLX132" s="47"/>
      <c r="MLY132" s="47"/>
      <c r="MLZ132" s="47"/>
      <c r="MMA132" s="47"/>
      <c r="MMB132" s="47"/>
      <c r="MMC132" s="47"/>
      <c r="MMD132" s="47"/>
      <c r="MME132" s="47"/>
      <c r="MMF132" s="47"/>
      <c r="MMG132" s="47"/>
      <c r="MMH132" s="47"/>
      <c r="MMI132" s="47"/>
      <c r="MMJ132" s="47"/>
      <c r="MMK132" s="47"/>
      <c r="MML132" s="47"/>
      <c r="MMM132" s="47"/>
      <c r="MMN132" s="47"/>
      <c r="MMO132" s="47"/>
      <c r="MMP132" s="47"/>
      <c r="MMQ132" s="47"/>
      <c r="MMR132" s="47"/>
      <c r="MMS132" s="47"/>
      <c r="MMT132" s="47"/>
      <c r="MMU132" s="47"/>
      <c r="MMV132" s="47"/>
      <c r="MMW132" s="47"/>
      <c r="MMX132" s="47"/>
      <c r="MMY132" s="47"/>
      <c r="MMZ132" s="47"/>
      <c r="MNA132" s="47"/>
      <c r="MNB132" s="47"/>
      <c r="MNC132" s="47"/>
      <c r="MND132" s="47"/>
      <c r="MNE132" s="47"/>
      <c r="MNF132" s="47"/>
      <c r="MNG132" s="47"/>
      <c r="MNH132" s="47"/>
      <c r="MNI132" s="47"/>
      <c r="MNJ132" s="47"/>
      <c r="MNK132" s="47"/>
      <c r="MNL132" s="47"/>
      <c r="MNM132" s="47"/>
      <c r="MNN132" s="47"/>
      <c r="MNO132" s="47"/>
      <c r="MNP132" s="47"/>
      <c r="MNQ132" s="47"/>
      <c r="MNR132" s="47"/>
      <c r="MNS132" s="47"/>
      <c r="MNT132" s="47"/>
      <c r="MNU132" s="47"/>
      <c r="MNV132" s="47"/>
      <c r="MNW132" s="47"/>
      <c r="MNX132" s="47"/>
      <c r="MNY132" s="47"/>
      <c r="MNZ132" s="47"/>
      <c r="MOA132" s="47"/>
      <c r="MOB132" s="47"/>
      <c r="MOC132" s="47"/>
      <c r="MOD132" s="47"/>
      <c r="MOE132" s="47"/>
      <c r="MOF132" s="47"/>
      <c r="MOG132" s="47"/>
      <c r="MOH132" s="47"/>
      <c r="MOI132" s="47"/>
      <c r="MOJ132" s="47"/>
      <c r="MOK132" s="47"/>
      <c r="MOL132" s="47"/>
      <c r="MOM132" s="47"/>
      <c r="MON132" s="47"/>
      <c r="MOO132" s="47"/>
      <c r="MOP132" s="47"/>
      <c r="MOQ132" s="47"/>
      <c r="MOR132" s="47"/>
      <c r="MOS132" s="47"/>
      <c r="MOT132" s="47"/>
      <c r="MOU132" s="47"/>
      <c r="MOV132" s="47"/>
      <c r="MOW132" s="47"/>
      <c r="MOX132" s="47"/>
      <c r="MOY132" s="47"/>
      <c r="MOZ132" s="47"/>
      <c r="MPA132" s="47"/>
      <c r="MPB132" s="47"/>
      <c r="MPC132" s="47"/>
      <c r="MPD132" s="47"/>
      <c r="MPE132" s="47"/>
      <c r="MPF132" s="47"/>
      <c r="MPG132" s="47"/>
      <c r="MPH132" s="47"/>
      <c r="MPI132" s="47"/>
      <c r="MPJ132" s="47"/>
      <c r="MPK132" s="47"/>
      <c r="MPL132" s="47"/>
      <c r="MPM132" s="47"/>
      <c r="MPN132" s="47"/>
      <c r="MPO132" s="47"/>
      <c r="MPP132" s="47"/>
      <c r="MPQ132" s="47"/>
      <c r="MPR132" s="47"/>
      <c r="MPS132" s="47"/>
      <c r="MPT132" s="47"/>
      <c r="MPU132" s="47"/>
      <c r="MPV132" s="47"/>
      <c r="MPW132" s="47"/>
      <c r="MPX132" s="47"/>
      <c r="MPY132" s="47"/>
      <c r="MPZ132" s="47"/>
      <c r="MQA132" s="47"/>
      <c r="MQB132" s="47"/>
      <c r="MQC132" s="47"/>
      <c r="MQD132" s="47"/>
      <c r="MQE132" s="47"/>
      <c r="MQF132" s="47"/>
      <c r="MQG132" s="47"/>
      <c r="MQH132" s="47"/>
      <c r="MQI132" s="47"/>
      <c r="MQJ132" s="47"/>
      <c r="MQK132" s="47"/>
      <c r="MQL132" s="47"/>
      <c r="MQM132" s="47"/>
      <c r="MQN132" s="47"/>
      <c r="MQO132" s="47"/>
      <c r="MQP132" s="47"/>
      <c r="MQQ132" s="47"/>
      <c r="MQR132" s="47"/>
      <c r="MQS132" s="47"/>
      <c r="MQT132" s="47"/>
      <c r="MQU132" s="47"/>
      <c r="MQV132" s="47"/>
      <c r="MQW132" s="47"/>
      <c r="MQX132" s="47"/>
      <c r="MQY132" s="47"/>
      <c r="MQZ132" s="47"/>
      <c r="MRA132" s="47"/>
      <c r="MRB132" s="47"/>
      <c r="MRC132" s="47"/>
      <c r="MRD132" s="47"/>
      <c r="MRE132" s="47"/>
      <c r="MRF132" s="47"/>
      <c r="MRG132" s="47"/>
      <c r="MRH132" s="47"/>
      <c r="MRI132" s="47"/>
      <c r="MRJ132" s="47"/>
      <c r="MRK132" s="47"/>
      <c r="MRL132" s="47"/>
      <c r="MRM132" s="47"/>
      <c r="MRN132" s="47"/>
      <c r="MRO132" s="47"/>
      <c r="MRP132" s="47"/>
      <c r="MRQ132" s="47"/>
      <c r="MRR132" s="47"/>
      <c r="MRS132" s="47"/>
      <c r="MRT132" s="47"/>
      <c r="MRU132" s="47"/>
      <c r="MRV132" s="47"/>
      <c r="MRW132" s="47"/>
      <c r="MRX132" s="47"/>
      <c r="MRY132" s="47"/>
      <c r="MRZ132" s="47"/>
      <c r="MSA132" s="47"/>
      <c r="MSB132" s="47"/>
      <c r="MSC132" s="47"/>
      <c r="MSD132" s="47"/>
      <c r="MSE132" s="47"/>
      <c r="MSF132" s="47"/>
      <c r="MSG132" s="47"/>
      <c r="MSH132" s="47"/>
      <c r="MSI132" s="47"/>
      <c r="MSJ132" s="47"/>
      <c r="MSK132" s="47"/>
      <c r="MSL132" s="47"/>
      <c r="MSM132" s="47"/>
      <c r="MSN132" s="47"/>
      <c r="MSO132" s="47"/>
      <c r="MSP132" s="47"/>
      <c r="MSQ132" s="47"/>
      <c r="MSR132" s="47"/>
      <c r="MSS132" s="47"/>
      <c r="MST132" s="47"/>
      <c r="MSU132" s="47"/>
      <c r="MSV132" s="47"/>
      <c r="MSW132" s="47"/>
      <c r="MSX132" s="47"/>
      <c r="MSY132" s="47"/>
      <c r="MSZ132" s="47"/>
      <c r="MTA132" s="47"/>
      <c r="MTB132" s="47"/>
      <c r="MTC132" s="47"/>
      <c r="MTD132" s="47"/>
      <c r="MTE132" s="47"/>
      <c r="MTF132" s="47"/>
      <c r="MTG132" s="47"/>
      <c r="MTH132" s="47"/>
      <c r="MTI132" s="47"/>
      <c r="MTJ132" s="47"/>
      <c r="MTK132" s="47"/>
      <c r="MTL132" s="47"/>
      <c r="MTM132" s="47"/>
      <c r="MTN132" s="47"/>
      <c r="MTO132" s="47"/>
      <c r="MTP132" s="47"/>
      <c r="MTQ132" s="47"/>
      <c r="MTR132" s="47"/>
      <c r="MTS132" s="47"/>
      <c r="MTT132" s="47"/>
      <c r="MTU132" s="47"/>
      <c r="MTV132" s="47"/>
      <c r="MTW132" s="47"/>
      <c r="MTX132" s="47"/>
      <c r="MTY132" s="47"/>
      <c r="MTZ132" s="47"/>
      <c r="MUA132" s="47"/>
      <c r="MUB132" s="47"/>
      <c r="MUC132" s="47"/>
      <c r="MUD132" s="47"/>
      <c r="MUE132" s="47"/>
      <c r="MUF132" s="47"/>
      <c r="MUG132" s="47"/>
      <c r="MUH132" s="47"/>
      <c r="MUI132" s="47"/>
      <c r="MUJ132" s="47"/>
      <c r="MUK132" s="47"/>
      <c r="MUL132" s="47"/>
      <c r="MUM132" s="47"/>
      <c r="MUN132" s="47"/>
      <c r="MUO132" s="47"/>
      <c r="MUP132" s="47"/>
      <c r="MUQ132" s="47"/>
      <c r="MUR132" s="47"/>
      <c r="MUS132" s="47"/>
      <c r="MUT132" s="47"/>
      <c r="MUU132" s="47"/>
      <c r="MUV132" s="47"/>
      <c r="MUW132" s="47"/>
      <c r="MUX132" s="47"/>
      <c r="MUY132" s="47"/>
      <c r="MUZ132" s="47"/>
      <c r="MVA132" s="47"/>
      <c r="MVB132" s="47"/>
      <c r="MVC132" s="47"/>
      <c r="MVD132" s="47"/>
      <c r="MVE132" s="47"/>
      <c r="MVF132" s="47"/>
      <c r="MVG132" s="47"/>
      <c r="MVH132" s="47"/>
      <c r="MVI132" s="47"/>
      <c r="MVJ132" s="47"/>
      <c r="MVK132" s="47"/>
      <c r="MVL132" s="47"/>
      <c r="MVM132" s="47"/>
      <c r="MVN132" s="47"/>
      <c r="MVO132" s="47"/>
      <c r="MVP132" s="47"/>
      <c r="MVQ132" s="47"/>
      <c r="MVR132" s="47"/>
      <c r="MVS132" s="47"/>
      <c r="MVT132" s="47"/>
      <c r="MVU132" s="47"/>
      <c r="MVV132" s="47"/>
      <c r="MVW132" s="47"/>
      <c r="MVX132" s="47"/>
      <c r="MVY132" s="47"/>
      <c r="MVZ132" s="47"/>
      <c r="MWA132" s="47"/>
      <c r="MWB132" s="47"/>
      <c r="MWC132" s="47"/>
      <c r="MWD132" s="47"/>
      <c r="MWE132" s="47"/>
      <c r="MWF132" s="47"/>
      <c r="MWG132" s="47"/>
      <c r="MWH132" s="47"/>
      <c r="MWI132" s="47"/>
      <c r="MWJ132" s="47"/>
      <c r="MWK132" s="47"/>
      <c r="MWL132" s="47"/>
      <c r="MWM132" s="47"/>
      <c r="MWN132" s="47"/>
      <c r="MWO132" s="47"/>
      <c r="MWP132" s="47"/>
      <c r="MWQ132" s="47"/>
      <c r="MWR132" s="47"/>
      <c r="MWS132" s="47"/>
      <c r="MWT132" s="47"/>
      <c r="MWU132" s="47"/>
      <c r="MWV132" s="47"/>
      <c r="MWW132" s="47"/>
      <c r="MWX132" s="47"/>
      <c r="MWY132" s="47"/>
      <c r="MWZ132" s="47"/>
      <c r="MXA132" s="47"/>
      <c r="MXB132" s="47"/>
      <c r="MXC132" s="47"/>
      <c r="MXD132" s="47"/>
      <c r="MXE132" s="47"/>
      <c r="MXF132" s="47"/>
      <c r="MXG132" s="47"/>
      <c r="MXH132" s="47"/>
      <c r="MXI132" s="47"/>
      <c r="MXJ132" s="47"/>
      <c r="MXK132" s="47"/>
      <c r="MXL132" s="47"/>
      <c r="MXM132" s="47"/>
      <c r="MXN132" s="47"/>
      <c r="MXO132" s="47"/>
      <c r="MXP132" s="47"/>
      <c r="MXQ132" s="47"/>
      <c r="MXR132" s="47"/>
      <c r="MXS132" s="47"/>
      <c r="MXT132" s="47"/>
      <c r="MXU132" s="47"/>
      <c r="MXV132" s="47"/>
      <c r="MXW132" s="47"/>
      <c r="MXX132" s="47"/>
      <c r="MXY132" s="47"/>
      <c r="MXZ132" s="47"/>
      <c r="MYA132" s="47"/>
      <c r="MYB132" s="47"/>
      <c r="MYC132" s="47"/>
      <c r="MYD132" s="47"/>
      <c r="MYE132" s="47"/>
      <c r="MYF132" s="47"/>
      <c r="MYG132" s="47"/>
      <c r="MYH132" s="47"/>
      <c r="MYI132" s="47"/>
      <c r="MYJ132" s="47"/>
      <c r="MYK132" s="47"/>
      <c r="MYL132" s="47"/>
      <c r="MYM132" s="47"/>
      <c r="MYN132" s="47"/>
      <c r="MYO132" s="47"/>
      <c r="MYP132" s="47"/>
      <c r="MYQ132" s="47"/>
      <c r="MYR132" s="47"/>
      <c r="MYS132" s="47"/>
      <c r="MYT132" s="47"/>
      <c r="MYU132" s="47"/>
      <c r="MYV132" s="47"/>
      <c r="MYW132" s="47"/>
      <c r="MYX132" s="47"/>
      <c r="MYY132" s="47"/>
      <c r="MYZ132" s="47"/>
      <c r="MZA132" s="47"/>
      <c r="MZB132" s="47"/>
      <c r="MZC132" s="47"/>
      <c r="MZD132" s="47"/>
      <c r="MZE132" s="47"/>
      <c r="MZF132" s="47"/>
      <c r="MZG132" s="47"/>
      <c r="MZH132" s="47"/>
      <c r="MZI132" s="47"/>
      <c r="MZJ132" s="47"/>
      <c r="MZK132" s="47"/>
      <c r="MZL132" s="47"/>
      <c r="MZM132" s="47"/>
      <c r="MZN132" s="47"/>
      <c r="MZO132" s="47"/>
      <c r="MZP132" s="47"/>
      <c r="MZQ132" s="47"/>
      <c r="MZR132" s="47"/>
      <c r="MZS132" s="47"/>
      <c r="MZT132" s="47"/>
      <c r="MZU132" s="47"/>
      <c r="MZV132" s="47"/>
      <c r="MZW132" s="47"/>
      <c r="MZX132" s="47"/>
      <c r="MZY132" s="47"/>
      <c r="MZZ132" s="47"/>
      <c r="NAA132" s="47"/>
      <c r="NAB132" s="47"/>
      <c r="NAC132" s="47"/>
      <c r="NAD132" s="47"/>
      <c r="NAE132" s="47"/>
      <c r="NAF132" s="47"/>
      <c r="NAG132" s="47"/>
      <c r="NAH132" s="47"/>
      <c r="NAI132" s="47"/>
      <c r="NAJ132" s="47"/>
      <c r="NAK132" s="47"/>
      <c r="NAL132" s="47"/>
      <c r="NAM132" s="47"/>
      <c r="NAN132" s="47"/>
      <c r="NAO132" s="47"/>
      <c r="NAP132" s="47"/>
      <c r="NAQ132" s="47"/>
      <c r="NAR132" s="47"/>
      <c r="NAS132" s="47"/>
      <c r="NAT132" s="47"/>
      <c r="NAU132" s="47"/>
      <c r="NAV132" s="47"/>
      <c r="NAW132" s="47"/>
      <c r="NAX132" s="47"/>
      <c r="NAY132" s="47"/>
      <c r="NAZ132" s="47"/>
      <c r="NBA132" s="47"/>
      <c r="NBB132" s="47"/>
      <c r="NBC132" s="47"/>
      <c r="NBD132" s="47"/>
      <c r="NBE132" s="47"/>
      <c r="NBF132" s="47"/>
      <c r="NBG132" s="47"/>
      <c r="NBH132" s="47"/>
      <c r="NBI132" s="47"/>
      <c r="NBJ132" s="47"/>
      <c r="NBK132" s="47"/>
      <c r="NBL132" s="47"/>
      <c r="NBM132" s="47"/>
      <c r="NBN132" s="47"/>
      <c r="NBO132" s="47"/>
      <c r="NBP132" s="47"/>
      <c r="NBQ132" s="47"/>
      <c r="NBR132" s="47"/>
      <c r="NBS132" s="47"/>
      <c r="NBT132" s="47"/>
      <c r="NBU132" s="47"/>
      <c r="NBV132" s="47"/>
      <c r="NBW132" s="47"/>
      <c r="NBX132" s="47"/>
      <c r="NBY132" s="47"/>
      <c r="NBZ132" s="47"/>
      <c r="NCA132" s="47"/>
      <c r="NCB132" s="47"/>
      <c r="NCC132" s="47"/>
      <c r="NCD132" s="47"/>
      <c r="NCE132" s="47"/>
      <c r="NCF132" s="47"/>
      <c r="NCG132" s="47"/>
      <c r="NCH132" s="47"/>
      <c r="NCI132" s="47"/>
      <c r="NCJ132" s="47"/>
      <c r="NCK132" s="47"/>
      <c r="NCL132" s="47"/>
      <c r="NCM132" s="47"/>
      <c r="NCN132" s="47"/>
      <c r="NCO132" s="47"/>
      <c r="NCP132" s="47"/>
      <c r="NCQ132" s="47"/>
      <c r="NCR132" s="47"/>
      <c r="NCS132" s="47"/>
      <c r="NCT132" s="47"/>
      <c r="NCU132" s="47"/>
      <c r="NCV132" s="47"/>
      <c r="NCW132" s="47"/>
      <c r="NCX132" s="47"/>
      <c r="NCY132" s="47"/>
      <c r="NCZ132" s="47"/>
      <c r="NDA132" s="47"/>
      <c r="NDB132" s="47"/>
      <c r="NDC132" s="47"/>
      <c r="NDD132" s="47"/>
      <c r="NDE132" s="47"/>
      <c r="NDF132" s="47"/>
      <c r="NDG132" s="47"/>
      <c r="NDH132" s="47"/>
      <c r="NDI132" s="47"/>
      <c r="NDJ132" s="47"/>
      <c r="NDK132" s="47"/>
      <c r="NDL132" s="47"/>
      <c r="NDM132" s="47"/>
      <c r="NDN132" s="47"/>
      <c r="NDO132" s="47"/>
      <c r="NDP132" s="47"/>
      <c r="NDQ132" s="47"/>
      <c r="NDR132" s="47"/>
      <c r="NDS132" s="47"/>
      <c r="NDT132" s="47"/>
      <c r="NDU132" s="47"/>
      <c r="NDV132" s="47"/>
      <c r="NDW132" s="47"/>
      <c r="NDX132" s="47"/>
      <c r="NDY132" s="47"/>
      <c r="NDZ132" s="47"/>
      <c r="NEA132" s="47"/>
      <c r="NEB132" s="47"/>
      <c r="NEC132" s="47"/>
      <c r="NED132" s="47"/>
      <c r="NEE132" s="47"/>
      <c r="NEF132" s="47"/>
      <c r="NEG132" s="47"/>
      <c r="NEH132" s="47"/>
      <c r="NEI132" s="47"/>
      <c r="NEJ132" s="47"/>
      <c r="NEK132" s="47"/>
      <c r="NEL132" s="47"/>
      <c r="NEM132" s="47"/>
      <c r="NEN132" s="47"/>
      <c r="NEO132" s="47"/>
      <c r="NEP132" s="47"/>
      <c r="NEQ132" s="47"/>
      <c r="NER132" s="47"/>
      <c r="NES132" s="47"/>
      <c r="NET132" s="47"/>
      <c r="NEU132" s="47"/>
      <c r="NEV132" s="47"/>
      <c r="NEW132" s="47"/>
      <c r="NEX132" s="47"/>
      <c r="NEY132" s="47"/>
      <c r="NEZ132" s="47"/>
      <c r="NFA132" s="47"/>
      <c r="NFB132" s="47"/>
      <c r="NFC132" s="47"/>
      <c r="NFD132" s="47"/>
      <c r="NFE132" s="47"/>
      <c r="NFF132" s="47"/>
      <c r="NFG132" s="47"/>
      <c r="NFH132" s="47"/>
      <c r="NFI132" s="47"/>
      <c r="NFJ132" s="47"/>
      <c r="NFK132" s="47"/>
      <c r="NFL132" s="47"/>
      <c r="NFM132" s="47"/>
      <c r="NFN132" s="47"/>
      <c r="NFO132" s="47"/>
      <c r="NFP132" s="47"/>
      <c r="NFQ132" s="47"/>
      <c r="NFR132" s="47"/>
      <c r="NFS132" s="47"/>
      <c r="NFT132" s="47"/>
      <c r="NFU132" s="47"/>
      <c r="NFV132" s="47"/>
      <c r="NFW132" s="47"/>
      <c r="NFX132" s="47"/>
      <c r="NFY132" s="47"/>
      <c r="NFZ132" s="47"/>
      <c r="NGA132" s="47"/>
      <c r="NGB132" s="47"/>
      <c r="NGC132" s="47"/>
      <c r="NGD132" s="47"/>
      <c r="NGE132" s="47"/>
      <c r="NGF132" s="47"/>
      <c r="NGG132" s="47"/>
      <c r="NGH132" s="47"/>
      <c r="NGI132" s="47"/>
      <c r="NGJ132" s="47"/>
      <c r="NGK132" s="47"/>
      <c r="NGL132" s="47"/>
      <c r="NGM132" s="47"/>
      <c r="NGN132" s="47"/>
      <c r="NGO132" s="47"/>
      <c r="NGP132" s="47"/>
      <c r="NGQ132" s="47"/>
      <c r="NGR132" s="47"/>
      <c r="NGS132" s="47"/>
      <c r="NGT132" s="47"/>
      <c r="NGU132" s="47"/>
      <c r="NGV132" s="47"/>
      <c r="NGW132" s="47"/>
      <c r="NGX132" s="47"/>
      <c r="NGY132" s="47"/>
      <c r="NGZ132" s="47"/>
      <c r="NHA132" s="47"/>
      <c r="NHB132" s="47"/>
      <c r="NHC132" s="47"/>
      <c r="NHD132" s="47"/>
      <c r="NHE132" s="47"/>
      <c r="NHF132" s="47"/>
      <c r="NHG132" s="47"/>
      <c r="NHH132" s="47"/>
      <c r="NHI132" s="47"/>
      <c r="NHJ132" s="47"/>
      <c r="NHK132" s="47"/>
      <c r="NHL132" s="47"/>
      <c r="NHM132" s="47"/>
      <c r="NHN132" s="47"/>
      <c r="NHO132" s="47"/>
      <c r="NHP132" s="47"/>
      <c r="NHQ132" s="47"/>
      <c r="NHR132" s="47"/>
      <c r="NHS132" s="47"/>
      <c r="NHT132" s="47"/>
      <c r="NHU132" s="47"/>
      <c r="NHV132" s="47"/>
      <c r="NHW132" s="47"/>
      <c r="NHX132" s="47"/>
      <c r="NHY132" s="47"/>
      <c r="NHZ132" s="47"/>
      <c r="NIA132" s="47"/>
      <c r="NIB132" s="47"/>
      <c r="NIC132" s="47"/>
      <c r="NID132" s="47"/>
      <c r="NIE132" s="47"/>
      <c r="NIF132" s="47"/>
      <c r="NIG132" s="47"/>
      <c r="NIH132" s="47"/>
      <c r="NII132" s="47"/>
      <c r="NIJ132" s="47"/>
      <c r="NIK132" s="47"/>
      <c r="NIL132" s="47"/>
      <c r="NIM132" s="47"/>
      <c r="NIN132" s="47"/>
      <c r="NIO132" s="47"/>
      <c r="NIP132" s="47"/>
      <c r="NIQ132" s="47"/>
      <c r="NIR132" s="47"/>
      <c r="NIS132" s="47"/>
      <c r="NIT132" s="47"/>
      <c r="NIU132" s="47"/>
      <c r="NIV132" s="47"/>
      <c r="NIW132" s="47"/>
      <c r="NIX132" s="47"/>
      <c r="NIY132" s="47"/>
      <c r="NIZ132" s="47"/>
      <c r="NJA132" s="47"/>
      <c r="NJB132" s="47"/>
      <c r="NJC132" s="47"/>
      <c r="NJD132" s="47"/>
      <c r="NJE132" s="47"/>
      <c r="NJF132" s="47"/>
      <c r="NJG132" s="47"/>
      <c r="NJH132" s="47"/>
      <c r="NJI132" s="47"/>
      <c r="NJJ132" s="47"/>
      <c r="NJK132" s="47"/>
      <c r="NJL132" s="47"/>
      <c r="NJM132" s="47"/>
      <c r="NJN132" s="47"/>
      <c r="NJO132" s="47"/>
      <c r="NJP132" s="47"/>
      <c r="NJQ132" s="47"/>
      <c r="NJR132" s="47"/>
      <c r="NJS132" s="47"/>
      <c r="NJT132" s="47"/>
      <c r="NJU132" s="47"/>
      <c r="NJV132" s="47"/>
      <c r="NJW132" s="47"/>
      <c r="NJX132" s="47"/>
      <c r="NJY132" s="47"/>
      <c r="NJZ132" s="47"/>
      <c r="NKA132" s="47"/>
      <c r="NKB132" s="47"/>
      <c r="NKC132" s="47"/>
      <c r="NKD132" s="47"/>
      <c r="NKE132" s="47"/>
      <c r="NKF132" s="47"/>
      <c r="NKG132" s="47"/>
      <c r="NKH132" s="47"/>
      <c r="NKI132" s="47"/>
      <c r="NKJ132" s="47"/>
      <c r="NKK132" s="47"/>
      <c r="NKL132" s="47"/>
      <c r="NKM132" s="47"/>
      <c r="NKN132" s="47"/>
      <c r="NKO132" s="47"/>
      <c r="NKP132" s="47"/>
      <c r="NKQ132" s="47"/>
      <c r="NKR132" s="47"/>
      <c r="NKS132" s="47"/>
      <c r="NKT132" s="47"/>
      <c r="NKU132" s="47"/>
      <c r="NKV132" s="47"/>
      <c r="NKW132" s="47"/>
      <c r="NKX132" s="47"/>
      <c r="NKY132" s="47"/>
      <c r="NKZ132" s="47"/>
      <c r="NLA132" s="47"/>
      <c r="NLB132" s="47"/>
      <c r="NLC132" s="47"/>
      <c r="NLD132" s="47"/>
      <c r="NLE132" s="47"/>
      <c r="NLF132" s="47"/>
      <c r="NLG132" s="47"/>
      <c r="NLH132" s="47"/>
      <c r="NLI132" s="47"/>
      <c r="NLJ132" s="47"/>
      <c r="NLK132" s="47"/>
      <c r="NLL132" s="47"/>
      <c r="NLM132" s="47"/>
      <c r="NLN132" s="47"/>
      <c r="NLO132" s="47"/>
      <c r="NLP132" s="47"/>
      <c r="NLQ132" s="47"/>
      <c r="NLR132" s="47"/>
      <c r="NLS132" s="47"/>
      <c r="NLT132" s="47"/>
      <c r="NLU132" s="47"/>
      <c r="NLV132" s="47"/>
      <c r="NLW132" s="47"/>
      <c r="NLX132" s="47"/>
      <c r="NLY132" s="47"/>
      <c r="NLZ132" s="47"/>
      <c r="NMA132" s="47"/>
      <c r="NMB132" s="47"/>
      <c r="NMC132" s="47"/>
      <c r="NMD132" s="47"/>
      <c r="NME132" s="47"/>
      <c r="NMF132" s="47"/>
      <c r="NMG132" s="47"/>
      <c r="NMH132" s="47"/>
      <c r="NMI132" s="47"/>
      <c r="NMJ132" s="47"/>
      <c r="NMK132" s="47"/>
      <c r="NML132" s="47"/>
      <c r="NMM132" s="47"/>
      <c r="NMN132" s="47"/>
      <c r="NMO132" s="47"/>
      <c r="NMP132" s="47"/>
      <c r="NMQ132" s="47"/>
      <c r="NMR132" s="47"/>
      <c r="NMS132" s="47"/>
      <c r="NMT132" s="47"/>
      <c r="NMU132" s="47"/>
      <c r="NMV132" s="47"/>
      <c r="NMW132" s="47"/>
      <c r="NMX132" s="47"/>
      <c r="NMY132" s="47"/>
      <c r="NMZ132" s="47"/>
      <c r="NNA132" s="47"/>
      <c r="NNB132" s="47"/>
      <c r="NNC132" s="47"/>
      <c r="NND132" s="47"/>
      <c r="NNE132" s="47"/>
      <c r="NNF132" s="47"/>
      <c r="NNG132" s="47"/>
      <c r="NNH132" s="47"/>
      <c r="NNI132" s="47"/>
      <c r="NNJ132" s="47"/>
      <c r="NNK132" s="47"/>
      <c r="NNL132" s="47"/>
      <c r="NNM132" s="47"/>
      <c r="NNN132" s="47"/>
      <c r="NNO132" s="47"/>
      <c r="NNP132" s="47"/>
      <c r="NNQ132" s="47"/>
      <c r="NNR132" s="47"/>
      <c r="NNS132" s="47"/>
      <c r="NNT132" s="47"/>
      <c r="NNU132" s="47"/>
      <c r="NNV132" s="47"/>
      <c r="NNW132" s="47"/>
      <c r="NNX132" s="47"/>
      <c r="NNY132" s="47"/>
      <c r="NNZ132" s="47"/>
      <c r="NOA132" s="47"/>
      <c r="NOB132" s="47"/>
      <c r="NOC132" s="47"/>
      <c r="NOD132" s="47"/>
      <c r="NOE132" s="47"/>
      <c r="NOF132" s="47"/>
      <c r="NOG132" s="47"/>
      <c r="NOH132" s="47"/>
      <c r="NOI132" s="47"/>
      <c r="NOJ132" s="47"/>
      <c r="NOK132" s="47"/>
      <c r="NOL132" s="47"/>
      <c r="NOM132" s="47"/>
      <c r="NON132" s="47"/>
      <c r="NOO132" s="47"/>
      <c r="NOP132" s="47"/>
      <c r="NOQ132" s="47"/>
      <c r="NOR132" s="47"/>
      <c r="NOS132" s="47"/>
      <c r="NOT132" s="47"/>
      <c r="NOU132" s="47"/>
      <c r="NOV132" s="47"/>
      <c r="NOW132" s="47"/>
      <c r="NOX132" s="47"/>
      <c r="NOY132" s="47"/>
      <c r="NOZ132" s="47"/>
      <c r="NPA132" s="47"/>
      <c r="NPB132" s="47"/>
      <c r="NPC132" s="47"/>
      <c r="NPD132" s="47"/>
      <c r="NPE132" s="47"/>
      <c r="NPF132" s="47"/>
      <c r="NPG132" s="47"/>
      <c r="NPH132" s="47"/>
      <c r="NPI132" s="47"/>
      <c r="NPJ132" s="47"/>
      <c r="NPK132" s="47"/>
      <c r="NPL132" s="47"/>
      <c r="NPM132" s="47"/>
      <c r="NPN132" s="47"/>
      <c r="NPO132" s="47"/>
      <c r="NPP132" s="47"/>
      <c r="NPQ132" s="47"/>
      <c r="NPR132" s="47"/>
      <c r="NPS132" s="47"/>
      <c r="NPT132" s="47"/>
      <c r="NPU132" s="47"/>
      <c r="NPV132" s="47"/>
      <c r="NPW132" s="47"/>
      <c r="NPX132" s="47"/>
      <c r="NPY132" s="47"/>
      <c r="NPZ132" s="47"/>
      <c r="NQA132" s="47"/>
      <c r="NQB132" s="47"/>
      <c r="NQC132" s="47"/>
      <c r="NQD132" s="47"/>
      <c r="NQE132" s="47"/>
      <c r="NQF132" s="47"/>
      <c r="NQG132" s="47"/>
      <c r="NQH132" s="47"/>
      <c r="NQI132" s="47"/>
      <c r="NQJ132" s="47"/>
      <c r="NQK132" s="47"/>
      <c r="NQL132" s="47"/>
      <c r="NQM132" s="47"/>
      <c r="NQN132" s="47"/>
      <c r="NQO132" s="47"/>
      <c r="NQP132" s="47"/>
      <c r="NQQ132" s="47"/>
      <c r="NQR132" s="47"/>
      <c r="NQS132" s="47"/>
      <c r="NQT132" s="47"/>
      <c r="NQU132" s="47"/>
      <c r="NQV132" s="47"/>
      <c r="NQW132" s="47"/>
      <c r="NQX132" s="47"/>
      <c r="NQY132" s="47"/>
      <c r="NQZ132" s="47"/>
      <c r="NRA132" s="47"/>
      <c r="NRB132" s="47"/>
      <c r="NRC132" s="47"/>
      <c r="NRD132" s="47"/>
      <c r="NRE132" s="47"/>
      <c r="NRF132" s="47"/>
      <c r="NRG132" s="47"/>
      <c r="NRH132" s="47"/>
      <c r="NRI132" s="47"/>
      <c r="NRJ132" s="47"/>
      <c r="NRK132" s="47"/>
      <c r="NRL132" s="47"/>
      <c r="NRM132" s="47"/>
      <c r="NRN132" s="47"/>
      <c r="NRO132" s="47"/>
      <c r="NRP132" s="47"/>
      <c r="NRQ132" s="47"/>
      <c r="NRR132" s="47"/>
      <c r="NRS132" s="47"/>
      <c r="NRT132" s="47"/>
      <c r="NRU132" s="47"/>
      <c r="NRV132" s="47"/>
      <c r="NRW132" s="47"/>
      <c r="NRX132" s="47"/>
      <c r="NRY132" s="47"/>
      <c r="NRZ132" s="47"/>
      <c r="NSA132" s="47"/>
      <c r="NSB132" s="47"/>
      <c r="NSC132" s="47"/>
      <c r="NSD132" s="47"/>
      <c r="NSE132" s="47"/>
      <c r="NSF132" s="47"/>
      <c r="NSG132" s="47"/>
      <c r="NSH132" s="47"/>
      <c r="NSI132" s="47"/>
      <c r="NSJ132" s="47"/>
      <c r="NSK132" s="47"/>
      <c r="NSL132" s="47"/>
      <c r="NSM132" s="47"/>
      <c r="NSN132" s="47"/>
      <c r="NSO132" s="47"/>
      <c r="NSP132" s="47"/>
      <c r="NSQ132" s="47"/>
      <c r="NSR132" s="47"/>
      <c r="NSS132" s="47"/>
      <c r="NST132" s="47"/>
      <c r="NSU132" s="47"/>
      <c r="NSV132" s="47"/>
      <c r="NSW132" s="47"/>
      <c r="NSX132" s="47"/>
      <c r="NSY132" s="47"/>
      <c r="NSZ132" s="47"/>
      <c r="NTA132" s="47"/>
      <c r="NTB132" s="47"/>
      <c r="NTC132" s="47"/>
      <c r="NTD132" s="47"/>
      <c r="NTE132" s="47"/>
      <c r="NTF132" s="47"/>
      <c r="NTG132" s="47"/>
      <c r="NTH132" s="47"/>
      <c r="NTI132" s="47"/>
      <c r="NTJ132" s="47"/>
      <c r="NTK132" s="47"/>
      <c r="NTL132" s="47"/>
      <c r="NTM132" s="47"/>
      <c r="NTN132" s="47"/>
      <c r="NTO132" s="47"/>
      <c r="NTP132" s="47"/>
      <c r="NTQ132" s="47"/>
      <c r="NTR132" s="47"/>
      <c r="NTS132" s="47"/>
      <c r="NTT132" s="47"/>
      <c r="NTU132" s="47"/>
      <c r="NTV132" s="47"/>
      <c r="NTW132" s="47"/>
      <c r="NTX132" s="47"/>
      <c r="NTY132" s="47"/>
      <c r="NTZ132" s="47"/>
      <c r="NUA132" s="47"/>
      <c r="NUB132" s="47"/>
      <c r="NUC132" s="47"/>
      <c r="NUD132" s="47"/>
      <c r="NUE132" s="47"/>
      <c r="NUF132" s="47"/>
      <c r="NUG132" s="47"/>
      <c r="NUH132" s="47"/>
      <c r="NUI132" s="47"/>
      <c r="NUJ132" s="47"/>
      <c r="NUK132" s="47"/>
      <c r="NUL132" s="47"/>
      <c r="NUM132" s="47"/>
      <c r="NUN132" s="47"/>
      <c r="NUO132" s="47"/>
      <c r="NUP132" s="47"/>
      <c r="NUQ132" s="47"/>
      <c r="NUR132" s="47"/>
      <c r="NUS132" s="47"/>
      <c r="NUT132" s="47"/>
      <c r="NUU132" s="47"/>
      <c r="NUV132" s="47"/>
      <c r="NUW132" s="47"/>
      <c r="NUX132" s="47"/>
      <c r="NUY132" s="47"/>
      <c r="NUZ132" s="47"/>
      <c r="NVA132" s="47"/>
      <c r="NVB132" s="47"/>
      <c r="NVC132" s="47"/>
      <c r="NVD132" s="47"/>
      <c r="NVE132" s="47"/>
      <c r="NVF132" s="47"/>
      <c r="NVG132" s="47"/>
      <c r="NVH132" s="47"/>
      <c r="NVI132" s="47"/>
      <c r="NVJ132" s="47"/>
      <c r="NVK132" s="47"/>
      <c r="NVL132" s="47"/>
      <c r="NVM132" s="47"/>
      <c r="NVN132" s="47"/>
      <c r="NVO132" s="47"/>
      <c r="NVP132" s="47"/>
      <c r="NVQ132" s="47"/>
      <c r="NVR132" s="47"/>
      <c r="NVS132" s="47"/>
      <c r="NVT132" s="47"/>
      <c r="NVU132" s="47"/>
      <c r="NVV132" s="47"/>
      <c r="NVW132" s="47"/>
      <c r="NVX132" s="47"/>
      <c r="NVY132" s="47"/>
      <c r="NVZ132" s="47"/>
      <c r="NWA132" s="47"/>
      <c r="NWB132" s="47"/>
      <c r="NWC132" s="47"/>
      <c r="NWD132" s="47"/>
      <c r="NWE132" s="47"/>
      <c r="NWF132" s="47"/>
      <c r="NWG132" s="47"/>
      <c r="NWH132" s="47"/>
      <c r="NWI132" s="47"/>
      <c r="NWJ132" s="47"/>
      <c r="NWK132" s="47"/>
      <c r="NWL132" s="47"/>
      <c r="NWM132" s="47"/>
      <c r="NWN132" s="47"/>
      <c r="NWO132" s="47"/>
      <c r="NWP132" s="47"/>
      <c r="NWQ132" s="47"/>
      <c r="NWR132" s="47"/>
      <c r="NWS132" s="47"/>
      <c r="NWT132" s="47"/>
      <c r="NWU132" s="47"/>
      <c r="NWV132" s="47"/>
      <c r="NWW132" s="47"/>
      <c r="NWX132" s="47"/>
      <c r="NWY132" s="47"/>
      <c r="NWZ132" s="47"/>
      <c r="NXA132" s="47"/>
      <c r="NXB132" s="47"/>
      <c r="NXC132" s="47"/>
      <c r="NXD132" s="47"/>
      <c r="NXE132" s="47"/>
      <c r="NXF132" s="47"/>
      <c r="NXG132" s="47"/>
      <c r="NXH132" s="47"/>
      <c r="NXI132" s="47"/>
      <c r="NXJ132" s="47"/>
      <c r="NXK132" s="47"/>
      <c r="NXL132" s="47"/>
      <c r="NXM132" s="47"/>
      <c r="NXN132" s="47"/>
      <c r="NXO132" s="47"/>
      <c r="NXP132" s="47"/>
      <c r="NXQ132" s="47"/>
      <c r="NXR132" s="47"/>
      <c r="NXS132" s="47"/>
      <c r="NXT132" s="47"/>
      <c r="NXU132" s="47"/>
      <c r="NXV132" s="47"/>
      <c r="NXW132" s="47"/>
      <c r="NXX132" s="47"/>
      <c r="NXY132" s="47"/>
      <c r="NXZ132" s="47"/>
      <c r="NYA132" s="47"/>
      <c r="NYB132" s="47"/>
      <c r="NYC132" s="47"/>
      <c r="NYD132" s="47"/>
      <c r="NYE132" s="47"/>
      <c r="NYF132" s="47"/>
      <c r="NYG132" s="47"/>
      <c r="NYH132" s="47"/>
      <c r="NYI132" s="47"/>
      <c r="NYJ132" s="47"/>
      <c r="NYK132" s="47"/>
      <c r="NYL132" s="47"/>
      <c r="NYM132" s="47"/>
      <c r="NYN132" s="47"/>
      <c r="NYO132" s="47"/>
      <c r="NYP132" s="47"/>
      <c r="NYQ132" s="47"/>
      <c r="NYR132" s="47"/>
      <c r="NYS132" s="47"/>
      <c r="NYT132" s="47"/>
      <c r="NYU132" s="47"/>
      <c r="NYV132" s="47"/>
      <c r="NYW132" s="47"/>
      <c r="NYX132" s="47"/>
      <c r="NYY132" s="47"/>
      <c r="NYZ132" s="47"/>
      <c r="NZA132" s="47"/>
      <c r="NZB132" s="47"/>
      <c r="NZC132" s="47"/>
      <c r="NZD132" s="47"/>
      <c r="NZE132" s="47"/>
      <c r="NZF132" s="47"/>
      <c r="NZG132" s="47"/>
      <c r="NZH132" s="47"/>
      <c r="NZI132" s="47"/>
      <c r="NZJ132" s="47"/>
      <c r="NZK132" s="47"/>
      <c r="NZL132" s="47"/>
      <c r="NZM132" s="47"/>
      <c r="NZN132" s="47"/>
      <c r="NZO132" s="47"/>
      <c r="NZP132" s="47"/>
      <c r="NZQ132" s="47"/>
      <c r="NZR132" s="47"/>
      <c r="NZS132" s="47"/>
      <c r="NZT132" s="47"/>
      <c r="NZU132" s="47"/>
      <c r="NZV132" s="47"/>
      <c r="NZW132" s="47"/>
      <c r="NZX132" s="47"/>
      <c r="NZY132" s="47"/>
      <c r="NZZ132" s="47"/>
      <c r="OAA132" s="47"/>
      <c r="OAB132" s="47"/>
      <c r="OAC132" s="47"/>
      <c r="OAD132" s="47"/>
      <c r="OAE132" s="47"/>
      <c r="OAF132" s="47"/>
      <c r="OAG132" s="47"/>
      <c r="OAH132" s="47"/>
      <c r="OAI132" s="47"/>
      <c r="OAJ132" s="47"/>
      <c r="OAK132" s="47"/>
      <c r="OAL132" s="47"/>
      <c r="OAM132" s="47"/>
      <c r="OAN132" s="47"/>
      <c r="OAO132" s="47"/>
      <c r="OAP132" s="47"/>
      <c r="OAQ132" s="47"/>
      <c r="OAR132" s="47"/>
      <c r="OAS132" s="47"/>
      <c r="OAT132" s="47"/>
      <c r="OAU132" s="47"/>
      <c r="OAV132" s="47"/>
      <c r="OAW132" s="47"/>
      <c r="OAX132" s="47"/>
      <c r="OAY132" s="47"/>
      <c r="OAZ132" s="47"/>
      <c r="OBA132" s="47"/>
      <c r="OBB132" s="47"/>
      <c r="OBC132" s="47"/>
      <c r="OBD132" s="47"/>
      <c r="OBE132" s="47"/>
      <c r="OBF132" s="47"/>
      <c r="OBG132" s="47"/>
      <c r="OBH132" s="47"/>
      <c r="OBI132" s="47"/>
      <c r="OBJ132" s="47"/>
      <c r="OBK132" s="47"/>
      <c r="OBL132" s="47"/>
      <c r="OBM132" s="47"/>
      <c r="OBN132" s="47"/>
      <c r="OBO132" s="47"/>
      <c r="OBP132" s="47"/>
      <c r="OBQ132" s="47"/>
      <c r="OBR132" s="47"/>
      <c r="OBS132" s="47"/>
      <c r="OBT132" s="47"/>
      <c r="OBU132" s="47"/>
      <c r="OBV132" s="47"/>
      <c r="OBW132" s="47"/>
      <c r="OBX132" s="47"/>
      <c r="OBY132" s="47"/>
      <c r="OBZ132" s="47"/>
      <c r="OCA132" s="47"/>
      <c r="OCB132" s="47"/>
      <c r="OCC132" s="47"/>
      <c r="OCD132" s="47"/>
      <c r="OCE132" s="47"/>
      <c r="OCF132" s="47"/>
      <c r="OCG132" s="47"/>
      <c r="OCH132" s="47"/>
      <c r="OCI132" s="47"/>
      <c r="OCJ132" s="47"/>
      <c r="OCK132" s="47"/>
      <c r="OCL132" s="47"/>
      <c r="OCM132" s="47"/>
      <c r="OCN132" s="47"/>
      <c r="OCO132" s="47"/>
      <c r="OCP132" s="47"/>
      <c r="OCQ132" s="47"/>
      <c r="OCR132" s="47"/>
      <c r="OCS132" s="47"/>
      <c r="OCT132" s="47"/>
      <c r="OCU132" s="47"/>
      <c r="OCV132" s="47"/>
      <c r="OCW132" s="47"/>
      <c r="OCX132" s="47"/>
      <c r="OCY132" s="47"/>
      <c r="OCZ132" s="47"/>
      <c r="ODA132" s="47"/>
      <c r="ODB132" s="47"/>
      <c r="ODC132" s="47"/>
      <c r="ODD132" s="47"/>
      <c r="ODE132" s="47"/>
      <c r="ODF132" s="47"/>
      <c r="ODG132" s="47"/>
      <c r="ODH132" s="47"/>
      <c r="ODI132" s="47"/>
      <c r="ODJ132" s="47"/>
      <c r="ODK132" s="47"/>
      <c r="ODL132" s="47"/>
      <c r="ODM132" s="47"/>
      <c r="ODN132" s="47"/>
      <c r="ODO132" s="47"/>
      <c r="ODP132" s="47"/>
      <c r="ODQ132" s="47"/>
      <c r="ODR132" s="47"/>
      <c r="ODS132" s="47"/>
      <c r="ODT132" s="47"/>
      <c r="ODU132" s="47"/>
      <c r="ODV132" s="47"/>
      <c r="ODW132" s="47"/>
      <c r="ODX132" s="47"/>
      <c r="ODY132" s="47"/>
      <c r="ODZ132" s="47"/>
      <c r="OEA132" s="47"/>
      <c r="OEB132" s="47"/>
      <c r="OEC132" s="47"/>
      <c r="OED132" s="47"/>
      <c r="OEE132" s="47"/>
      <c r="OEF132" s="47"/>
      <c r="OEG132" s="47"/>
      <c r="OEH132" s="47"/>
      <c r="OEI132" s="47"/>
      <c r="OEJ132" s="47"/>
      <c r="OEK132" s="47"/>
      <c r="OEL132" s="47"/>
      <c r="OEM132" s="47"/>
      <c r="OEN132" s="47"/>
      <c r="OEO132" s="47"/>
      <c r="OEP132" s="47"/>
      <c r="OEQ132" s="47"/>
      <c r="OER132" s="47"/>
      <c r="OES132" s="47"/>
      <c r="OET132" s="47"/>
      <c r="OEU132" s="47"/>
      <c r="OEV132" s="47"/>
      <c r="OEW132" s="47"/>
      <c r="OEX132" s="47"/>
      <c r="OEY132" s="47"/>
      <c r="OEZ132" s="47"/>
      <c r="OFA132" s="47"/>
      <c r="OFB132" s="47"/>
      <c r="OFC132" s="47"/>
      <c r="OFD132" s="47"/>
      <c r="OFE132" s="47"/>
      <c r="OFF132" s="47"/>
      <c r="OFG132" s="47"/>
      <c r="OFH132" s="47"/>
      <c r="OFI132" s="47"/>
      <c r="OFJ132" s="47"/>
      <c r="OFK132" s="47"/>
      <c r="OFL132" s="47"/>
      <c r="OFM132" s="47"/>
      <c r="OFN132" s="47"/>
      <c r="OFO132" s="47"/>
      <c r="OFP132" s="47"/>
      <c r="OFQ132" s="47"/>
      <c r="OFR132" s="47"/>
      <c r="OFS132" s="47"/>
      <c r="OFT132" s="47"/>
      <c r="OFU132" s="47"/>
      <c r="OFV132" s="47"/>
      <c r="OFW132" s="47"/>
      <c r="OFX132" s="47"/>
      <c r="OFY132" s="47"/>
      <c r="OFZ132" s="47"/>
      <c r="OGA132" s="47"/>
      <c r="OGB132" s="47"/>
      <c r="OGC132" s="47"/>
      <c r="OGD132" s="47"/>
      <c r="OGE132" s="47"/>
      <c r="OGF132" s="47"/>
      <c r="OGG132" s="47"/>
      <c r="OGH132" s="47"/>
      <c r="OGI132" s="47"/>
      <c r="OGJ132" s="47"/>
      <c r="OGK132" s="47"/>
      <c r="OGL132" s="47"/>
      <c r="OGM132" s="47"/>
      <c r="OGN132" s="47"/>
      <c r="OGO132" s="47"/>
      <c r="OGP132" s="47"/>
      <c r="OGQ132" s="47"/>
      <c r="OGR132" s="47"/>
      <c r="OGS132" s="47"/>
      <c r="OGT132" s="47"/>
      <c r="OGU132" s="47"/>
      <c r="OGV132" s="47"/>
      <c r="OGW132" s="47"/>
      <c r="OGX132" s="47"/>
      <c r="OGY132" s="47"/>
      <c r="OGZ132" s="47"/>
      <c r="OHA132" s="47"/>
      <c r="OHB132" s="47"/>
      <c r="OHC132" s="47"/>
      <c r="OHD132" s="47"/>
      <c r="OHE132" s="47"/>
      <c r="OHF132" s="47"/>
      <c r="OHG132" s="47"/>
      <c r="OHH132" s="47"/>
      <c r="OHI132" s="47"/>
      <c r="OHJ132" s="47"/>
      <c r="OHK132" s="47"/>
      <c r="OHL132" s="47"/>
      <c r="OHM132" s="47"/>
      <c r="OHN132" s="47"/>
      <c r="OHO132" s="47"/>
      <c r="OHP132" s="47"/>
      <c r="OHQ132" s="47"/>
      <c r="OHR132" s="47"/>
      <c r="OHS132" s="47"/>
      <c r="OHT132" s="47"/>
      <c r="OHU132" s="47"/>
      <c r="OHV132" s="47"/>
      <c r="OHW132" s="47"/>
      <c r="OHX132" s="47"/>
      <c r="OHY132" s="47"/>
      <c r="OHZ132" s="47"/>
      <c r="OIA132" s="47"/>
      <c r="OIB132" s="47"/>
      <c r="OIC132" s="47"/>
      <c r="OID132" s="47"/>
      <c r="OIE132" s="47"/>
      <c r="OIF132" s="47"/>
      <c r="OIG132" s="47"/>
      <c r="OIH132" s="47"/>
      <c r="OII132" s="47"/>
      <c r="OIJ132" s="47"/>
      <c r="OIK132" s="47"/>
      <c r="OIL132" s="47"/>
      <c r="OIM132" s="47"/>
      <c r="OIN132" s="47"/>
      <c r="OIO132" s="47"/>
      <c r="OIP132" s="47"/>
      <c r="OIQ132" s="47"/>
      <c r="OIR132" s="47"/>
      <c r="OIS132" s="47"/>
      <c r="OIT132" s="47"/>
      <c r="OIU132" s="47"/>
      <c r="OIV132" s="47"/>
      <c r="OIW132" s="47"/>
      <c r="OIX132" s="47"/>
      <c r="OIY132" s="47"/>
      <c r="OIZ132" s="47"/>
      <c r="OJA132" s="47"/>
      <c r="OJB132" s="47"/>
      <c r="OJC132" s="47"/>
      <c r="OJD132" s="47"/>
      <c r="OJE132" s="47"/>
      <c r="OJF132" s="47"/>
      <c r="OJG132" s="47"/>
      <c r="OJH132" s="47"/>
      <c r="OJI132" s="47"/>
      <c r="OJJ132" s="47"/>
      <c r="OJK132" s="47"/>
      <c r="OJL132" s="47"/>
      <c r="OJM132" s="47"/>
      <c r="OJN132" s="47"/>
      <c r="OJO132" s="47"/>
      <c r="OJP132" s="47"/>
      <c r="OJQ132" s="47"/>
      <c r="OJR132" s="47"/>
      <c r="OJS132" s="47"/>
      <c r="OJT132" s="47"/>
      <c r="OJU132" s="47"/>
      <c r="OJV132" s="47"/>
      <c r="OJW132" s="47"/>
      <c r="OJX132" s="47"/>
      <c r="OJY132" s="47"/>
      <c r="OJZ132" s="47"/>
      <c r="OKA132" s="47"/>
      <c r="OKB132" s="47"/>
      <c r="OKC132" s="47"/>
      <c r="OKD132" s="47"/>
      <c r="OKE132" s="47"/>
      <c r="OKF132" s="47"/>
      <c r="OKG132" s="47"/>
      <c r="OKH132" s="47"/>
      <c r="OKI132" s="47"/>
      <c r="OKJ132" s="47"/>
      <c r="OKK132" s="47"/>
      <c r="OKL132" s="47"/>
      <c r="OKM132" s="47"/>
      <c r="OKN132" s="47"/>
      <c r="OKO132" s="47"/>
      <c r="OKP132" s="47"/>
      <c r="OKQ132" s="47"/>
      <c r="OKR132" s="47"/>
      <c r="OKS132" s="47"/>
      <c r="OKT132" s="47"/>
      <c r="OKU132" s="47"/>
      <c r="OKV132" s="47"/>
      <c r="OKW132" s="47"/>
      <c r="OKX132" s="47"/>
      <c r="OKY132" s="47"/>
      <c r="OKZ132" s="47"/>
      <c r="OLA132" s="47"/>
      <c r="OLB132" s="47"/>
      <c r="OLC132" s="47"/>
      <c r="OLD132" s="47"/>
      <c r="OLE132" s="47"/>
      <c r="OLF132" s="47"/>
      <c r="OLG132" s="47"/>
      <c r="OLH132" s="47"/>
      <c r="OLI132" s="47"/>
      <c r="OLJ132" s="47"/>
      <c r="OLK132" s="47"/>
      <c r="OLL132" s="47"/>
      <c r="OLM132" s="47"/>
      <c r="OLN132" s="47"/>
      <c r="OLO132" s="47"/>
      <c r="OLP132" s="47"/>
      <c r="OLQ132" s="47"/>
      <c r="OLR132" s="47"/>
      <c r="OLS132" s="47"/>
      <c r="OLT132" s="47"/>
      <c r="OLU132" s="47"/>
      <c r="OLV132" s="47"/>
      <c r="OLW132" s="47"/>
      <c r="OLX132" s="47"/>
      <c r="OLY132" s="47"/>
      <c r="OLZ132" s="47"/>
      <c r="OMA132" s="47"/>
      <c r="OMB132" s="47"/>
      <c r="OMC132" s="47"/>
      <c r="OMD132" s="47"/>
      <c r="OME132" s="47"/>
      <c r="OMF132" s="47"/>
      <c r="OMG132" s="47"/>
      <c r="OMH132" s="47"/>
      <c r="OMI132" s="47"/>
      <c r="OMJ132" s="47"/>
      <c r="OMK132" s="47"/>
      <c r="OML132" s="47"/>
      <c r="OMM132" s="47"/>
      <c r="OMN132" s="47"/>
      <c r="OMO132" s="47"/>
      <c r="OMP132" s="47"/>
      <c r="OMQ132" s="47"/>
      <c r="OMR132" s="47"/>
      <c r="OMS132" s="47"/>
      <c r="OMT132" s="47"/>
      <c r="OMU132" s="47"/>
      <c r="OMV132" s="47"/>
      <c r="OMW132" s="47"/>
      <c r="OMX132" s="47"/>
      <c r="OMY132" s="47"/>
      <c r="OMZ132" s="47"/>
      <c r="ONA132" s="47"/>
      <c r="ONB132" s="47"/>
      <c r="ONC132" s="47"/>
      <c r="OND132" s="47"/>
      <c r="ONE132" s="47"/>
      <c r="ONF132" s="47"/>
      <c r="ONG132" s="47"/>
      <c r="ONH132" s="47"/>
      <c r="ONI132" s="47"/>
      <c r="ONJ132" s="47"/>
      <c r="ONK132" s="47"/>
      <c r="ONL132" s="47"/>
      <c r="ONM132" s="47"/>
      <c r="ONN132" s="47"/>
      <c r="ONO132" s="47"/>
      <c r="ONP132" s="47"/>
      <c r="ONQ132" s="47"/>
      <c r="ONR132" s="47"/>
      <c r="ONS132" s="47"/>
      <c r="ONT132" s="47"/>
      <c r="ONU132" s="47"/>
      <c r="ONV132" s="47"/>
      <c r="ONW132" s="47"/>
      <c r="ONX132" s="47"/>
      <c r="ONY132" s="47"/>
      <c r="ONZ132" s="47"/>
      <c r="OOA132" s="47"/>
      <c r="OOB132" s="47"/>
      <c r="OOC132" s="47"/>
      <c r="OOD132" s="47"/>
      <c r="OOE132" s="47"/>
      <c r="OOF132" s="47"/>
      <c r="OOG132" s="47"/>
      <c r="OOH132" s="47"/>
      <c r="OOI132" s="47"/>
      <c r="OOJ132" s="47"/>
      <c r="OOK132" s="47"/>
      <c r="OOL132" s="47"/>
      <c r="OOM132" s="47"/>
      <c r="OON132" s="47"/>
      <c r="OOO132" s="47"/>
      <c r="OOP132" s="47"/>
      <c r="OOQ132" s="47"/>
      <c r="OOR132" s="47"/>
      <c r="OOS132" s="47"/>
      <c r="OOT132" s="47"/>
      <c r="OOU132" s="47"/>
      <c r="OOV132" s="47"/>
      <c r="OOW132" s="47"/>
      <c r="OOX132" s="47"/>
      <c r="OOY132" s="47"/>
      <c r="OOZ132" s="47"/>
      <c r="OPA132" s="47"/>
      <c r="OPB132" s="47"/>
      <c r="OPC132" s="47"/>
      <c r="OPD132" s="47"/>
      <c r="OPE132" s="47"/>
      <c r="OPF132" s="47"/>
      <c r="OPG132" s="47"/>
      <c r="OPH132" s="47"/>
      <c r="OPI132" s="47"/>
      <c r="OPJ132" s="47"/>
      <c r="OPK132" s="47"/>
      <c r="OPL132" s="47"/>
      <c r="OPM132" s="47"/>
      <c r="OPN132" s="47"/>
      <c r="OPO132" s="47"/>
      <c r="OPP132" s="47"/>
      <c r="OPQ132" s="47"/>
      <c r="OPR132" s="47"/>
      <c r="OPS132" s="47"/>
      <c r="OPT132" s="47"/>
      <c r="OPU132" s="47"/>
      <c r="OPV132" s="47"/>
      <c r="OPW132" s="47"/>
      <c r="OPX132" s="47"/>
      <c r="OPY132" s="47"/>
      <c r="OPZ132" s="47"/>
      <c r="OQA132" s="47"/>
      <c r="OQB132" s="47"/>
      <c r="OQC132" s="47"/>
      <c r="OQD132" s="47"/>
      <c r="OQE132" s="47"/>
      <c r="OQF132" s="47"/>
      <c r="OQG132" s="47"/>
      <c r="OQH132" s="47"/>
      <c r="OQI132" s="47"/>
      <c r="OQJ132" s="47"/>
      <c r="OQK132" s="47"/>
      <c r="OQL132" s="47"/>
      <c r="OQM132" s="47"/>
      <c r="OQN132" s="47"/>
      <c r="OQO132" s="47"/>
      <c r="OQP132" s="47"/>
      <c r="OQQ132" s="47"/>
      <c r="OQR132" s="47"/>
      <c r="OQS132" s="47"/>
      <c r="OQT132" s="47"/>
      <c r="OQU132" s="47"/>
      <c r="OQV132" s="47"/>
      <c r="OQW132" s="47"/>
      <c r="OQX132" s="47"/>
      <c r="OQY132" s="47"/>
      <c r="OQZ132" s="47"/>
      <c r="ORA132" s="47"/>
      <c r="ORB132" s="47"/>
      <c r="ORC132" s="47"/>
      <c r="ORD132" s="47"/>
      <c r="ORE132" s="47"/>
      <c r="ORF132" s="47"/>
      <c r="ORG132" s="47"/>
      <c r="ORH132" s="47"/>
      <c r="ORI132" s="47"/>
      <c r="ORJ132" s="47"/>
      <c r="ORK132" s="47"/>
      <c r="ORL132" s="47"/>
      <c r="ORM132" s="47"/>
      <c r="ORN132" s="47"/>
      <c r="ORO132" s="47"/>
      <c r="ORP132" s="47"/>
      <c r="ORQ132" s="47"/>
      <c r="ORR132" s="47"/>
      <c r="ORS132" s="47"/>
      <c r="ORT132" s="47"/>
      <c r="ORU132" s="47"/>
      <c r="ORV132" s="47"/>
      <c r="ORW132" s="47"/>
      <c r="ORX132" s="47"/>
      <c r="ORY132" s="47"/>
      <c r="ORZ132" s="47"/>
      <c r="OSA132" s="47"/>
      <c r="OSB132" s="47"/>
      <c r="OSC132" s="47"/>
      <c r="OSD132" s="47"/>
      <c r="OSE132" s="47"/>
      <c r="OSF132" s="47"/>
      <c r="OSG132" s="47"/>
      <c r="OSH132" s="47"/>
      <c r="OSI132" s="47"/>
      <c r="OSJ132" s="47"/>
      <c r="OSK132" s="47"/>
      <c r="OSL132" s="47"/>
      <c r="OSM132" s="47"/>
      <c r="OSN132" s="47"/>
      <c r="OSO132" s="47"/>
      <c r="OSP132" s="47"/>
      <c r="OSQ132" s="47"/>
      <c r="OSR132" s="47"/>
      <c r="OSS132" s="47"/>
      <c r="OST132" s="47"/>
      <c r="OSU132" s="47"/>
      <c r="OSV132" s="47"/>
      <c r="OSW132" s="47"/>
      <c r="OSX132" s="47"/>
      <c r="OSY132" s="47"/>
      <c r="OSZ132" s="47"/>
      <c r="OTA132" s="47"/>
      <c r="OTB132" s="47"/>
      <c r="OTC132" s="47"/>
      <c r="OTD132" s="47"/>
      <c r="OTE132" s="47"/>
      <c r="OTF132" s="47"/>
      <c r="OTG132" s="47"/>
      <c r="OTH132" s="47"/>
      <c r="OTI132" s="47"/>
      <c r="OTJ132" s="47"/>
      <c r="OTK132" s="47"/>
      <c r="OTL132" s="47"/>
      <c r="OTM132" s="47"/>
      <c r="OTN132" s="47"/>
      <c r="OTO132" s="47"/>
      <c r="OTP132" s="47"/>
      <c r="OTQ132" s="47"/>
      <c r="OTR132" s="47"/>
      <c r="OTS132" s="47"/>
      <c r="OTT132" s="47"/>
      <c r="OTU132" s="47"/>
      <c r="OTV132" s="47"/>
      <c r="OTW132" s="47"/>
      <c r="OTX132" s="47"/>
      <c r="OTY132" s="47"/>
      <c r="OTZ132" s="47"/>
      <c r="OUA132" s="47"/>
      <c r="OUB132" s="47"/>
      <c r="OUC132" s="47"/>
      <c r="OUD132" s="47"/>
      <c r="OUE132" s="47"/>
      <c r="OUF132" s="47"/>
      <c r="OUG132" s="47"/>
      <c r="OUH132" s="47"/>
      <c r="OUI132" s="47"/>
      <c r="OUJ132" s="47"/>
      <c r="OUK132" s="47"/>
      <c r="OUL132" s="47"/>
      <c r="OUM132" s="47"/>
      <c r="OUN132" s="47"/>
      <c r="OUO132" s="47"/>
      <c r="OUP132" s="47"/>
      <c r="OUQ132" s="47"/>
      <c r="OUR132" s="47"/>
      <c r="OUS132" s="47"/>
      <c r="OUT132" s="47"/>
      <c r="OUU132" s="47"/>
      <c r="OUV132" s="47"/>
      <c r="OUW132" s="47"/>
      <c r="OUX132" s="47"/>
      <c r="OUY132" s="47"/>
      <c r="OUZ132" s="47"/>
      <c r="OVA132" s="47"/>
      <c r="OVB132" s="47"/>
      <c r="OVC132" s="47"/>
      <c r="OVD132" s="47"/>
      <c r="OVE132" s="47"/>
      <c r="OVF132" s="47"/>
      <c r="OVG132" s="47"/>
      <c r="OVH132" s="47"/>
      <c r="OVI132" s="47"/>
      <c r="OVJ132" s="47"/>
      <c r="OVK132" s="47"/>
      <c r="OVL132" s="47"/>
      <c r="OVM132" s="47"/>
      <c r="OVN132" s="47"/>
      <c r="OVO132" s="47"/>
      <c r="OVP132" s="47"/>
      <c r="OVQ132" s="47"/>
      <c r="OVR132" s="47"/>
      <c r="OVS132" s="47"/>
      <c r="OVT132" s="47"/>
      <c r="OVU132" s="47"/>
      <c r="OVV132" s="47"/>
      <c r="OVW132" s="47"/>
      <c r="OVX132" s="47"/>
      <c r="OVY132" s="47"/>
      <c r="OVZ132" s="47"/>
      <c r="OWA132" s="47"/>
      <c r="OWB132" s="47"/>
      <c r="OWC132" s="47"/>
      <c r="OWD132" s="47"/>
      <c r="OWE132" s="47"/>
      <c r="OWF132" s="47"/>
      <c r="OWG132" s="47"/>
      <c r="OWH132" s="47"/>
      <c r="OWI132" s="47"/>
      <c r="OWJ132" s="47"/>
      <c r="OWK132" s="47"/>
      <c r="OWL132" s="47"/>
      <c r="OWM132" s="47"/>
      <c r="OWN132" s="47"/>
      <c r="OWO132" s="47"/>
      <c r="OWP132" s="47"/>
      <c r="OWQ132" s="47"/>
      <c r="OWR132" s="47"/>
      <c r="OWS132" s="47"/>
      <c r="OWT132" s="47"/>
      <c r="OWU132" s="47"/>
      <c r="OWV132" s="47"/>
      <c r="OWW132" s="47"/>
      <c r="OWX132" s="47"/>
      <c r="OWY132" s="47"/>
      <c r="OWZ132" s="47"/>
      <c r="OXA132" s="47"/>
      <c r="OXB132" s="47"/>
      <c r="OXC132" s="47"/>
      <c r="OXD132" s="47"/>
      <c r="OXE132" s="47"/>
      <c r="OXF132" s="47"/>
      <c r="OXG132" s="47"/>
      <c r="OXH132" s="47"/>
      <c r="OXI132" s="47"/>
      <c r="OXJ132" s="47"/>
      <c r="OXK132" s="47"/>
      <c r="OXL132" s="47"/>
      <c r="OXM132" s="47"/>
      <c r="OXN132" s="47"/>
      <c r="OXO132" s="47"/>
      <c r="OXP132" s="47"/>
      <c r="OXQ132" s="47"/>
      <c r="OXR132" s="47"/>
      <c r="OXS132" s="47"/>
      <c r="OXT132" s="47"/>
      <c r="OXU132" s="47"/>
      <c r="OXV132" s="47"/>
      <c r="OXW132" s="47"/>
      <c r="OXX132" s="47"/>
      <c r="OXY132" s="47"/>
      <c r="OXZ132" s="47"/>
      <c r="OYA132" s="47"/>
      <c r="OYB132" s="47"/>
      <c r="OYC132" s="47"/>
      <c r="OYD132" s="47"/>
      <c r="OYE132" s="47"/>
      <c r="OYF132" s="47"/>
      <c r="OYG132" s="47"/>
      <c r="OYH132" s="47"/>
      <c r="OYI132" s="47"/>
      <c r="OYJ132" s="47"/>
      <c r="OYK132" s="47"/>
      <c r="OYL132" s="47"/>
      <c r="OYM132" s="47"/>
      <c r="OYN132" s="47"/>
      <c r="OYO132" s="47"/>
      <c r="OYP132" s="47"/>
      <c r="OYQ132" s="47"/>
      <c r="OYR132" s="47"/>
      <c r="OYS132" s="47"/>
      <c r="OYT132" s="47"/>
      <c r="OYU132" s="47"/>
      <c r="OYV132" s="47"/>
      <c r="OYW132" s="47"/>
      <c r="OYX132" s="47"/>
      <c r="OYY132" s="47"/>
      <c r="OYZ132" s="47"/>
      <c r="OZA132" s="47"/>
      <c r="OZB132" s="47"/>
      <c r="OZC132" s="47"/>
      <c r="OZD132" s="47"/>
      <c r="OZE132" s="47"/>
      <c r="OZF132" s="47"/>
      <c r="OZG132" s="47"/>
      <c r="OZH132" s="47"/>
      <c r="OZI132" s="47"/>
      <c r="OZJ132" s="47"/>
      <c r="OZK132" s="47"/>
      <c r="OZL132" s="47"/>
      <c r="OZM132" s="47"/>
      <c r="OZN132" s="47"/>
      <c r="OZO132" s="47"/>
      <c r="OZP132" s="47"/>
      <c r="OZQ132" s="47"/>
      <c r="OZR132" s="47"/>
      <c r="OZS132" s="47"/>
      <c r="OZT132" s="47"/>
      <c r="OZU132" s="47"/>
      <c r="OZV132" s="47"/>
      <c r="OZW132" s="47"/>
      <c r="OZX132" s="47"/>
      <c r="OZY132" s="47"/>
      <c r="OZZ132" s="47"/>
      <c r="PAA132" s="47"/>
      <c r="PAB132" s="47"/>
      <c r="PAC132" s="47"/>
      <c r="PAD132" s="47"/>
      <c r="PAE132" s="47"/>
      <c r="PAF132" s="47"/>
      <c r="PAG132" s="47"/>
      <c r="PAH132" s="47"/>
      <c r="PAI132" s="47"/>
      <c r="PAJ132" s="47"/>
      <c r="PAK132" s="47"/>
      <c r="PAL132" s="47"/>
      <c r="PAM132" s="47"/>
      <c r="PAN132" s="47"/>
      <c r="PAO132" s="47"/>
      <c r="PAP132" s="47"/>
      <c r="PAQ132" s="47"/>
      <c r="PAR132" s="47"/>
      <c r="PAS132" s="47"/>
      <c r="PAT132" s="47"/>
      <c r="PAU132" s="47"/>
      <c r="PAV132" s="47"/>
      <c r="PAW132" s="47"/>
      <c r="PAX132" s="47"/>
      <c r="PAY132" s="47"/>
      <c r="PAZ132" s="47"/>
      <c r="PBA132" s="47"/>
      <c r="PBB132" s="47"/>
      <c r="PBC132" s="47"/>
      <c r="PBD132" s="47"/>
      <c r="PBE132" s="47"/>
      <c r="PBF132" s="47"/>
      <c r="PBG132" s="47"/>
      <c r="PBH132" s="47"/>
      <c r="PBI132" s="47"/>
      <c r="PBJ132" s="47"/>
      <c r="PBK132" s="47"/>
      <c r="PBL132" s="47"/>
      <c r="PBM132" s="47"/>
      <c r="PBN132" s="47"/>
      <c r="PBO132" s="47"/>
      <c r="PBP132" s="47"/>
      <c r="PBQ132" s="47"/>
      <c r="PBR132" s="47"/>
      <c r="PBS132" s="47"/>
      <c r="PBT132" s="47"/>
      <c r="PBU132" s="47"/>
      <c r="PBV132" s="47"/>
      <c r="PBW132" s="47"/>
      <c r="PBX132" s="47"/>
      <c r="PBY132" s="47"/>
      <c r="PBZ132" s="47"/>
      <c r="PCA132" s="47"/>
      <c r="PCB132" s="47"/>
      <c r="PCC132" s="47"/>
      <c r="PCD132" s="47"/>
      <c r="PCE132" s="47"/>
      <c r="PCF132" s="47"/>
      <c r="PCG132" s="47"/>
      <c r="PCH132" s="47"/>
      <c r="PCI132" s="47"/>
      <c r="PCJ132" s="47"/>
      <c r="PCK132" s="47"/>
      <c r="PCL132" s="47"/>
      <c r="PCM132" s="47"/>
      <c r="PCN132" s="47"/>
      <c r="PCO132" s="47"/>
      <c r="PCP132" s="47"/>
      <c r="PCQ132" s="47"/>
      <c r="PCR132" s="47"/>
      <c r="PCS132" s="47"/>
      <c r="PCT132" s="47"/>
      <c r="PCU132" s="47"/>
      <c r="PCV132" s="47"/>
      <c r="PCW132" s="47"/>
      <c r="PCX132" s="47"/>
      <c r="PCY132" s="47"/>
      <c r="PCZ132" s="47"/>
      <c r="PDA132" s="47"/>
      <c r="PDB132" s="47"/>
      <c r="PDC132" s="47"/>
      <c r="PDD132" s="47"/>
      <c r="PDE132" s="47"/>
      <c r="PDF132" s="47"/>
      <c r="PDG132" s="47"/>
      <c r="PDH132" s="47"/>
      <c r="PDI132" s="47"/>
      <c r="PDJ132" s="47"/>
      <c r="PDK132" s="47"/>
      <c r="PDL132" s="47"/>
      <c r="PDM132" s="47"/>
      <c r="PDN132" s="47"/>
      <c r="PDO132" s="47"/>
      <c r="PDP132" s="47"/>
      <c r="PDQ132" s="47"/>
      <c r="PDR132" s="47"/>
      <c r="PDS132" s="47"/>
      <c r="PDT132" s="47"/>
      <c r="PDU132" s="47"/>
      <c r="PDV132" s="47"/>
      <c r="PDW132" s="47"/>
      <c r="PDX132" s="47"/>
      <c r="PDY132" s="47"/>
      <c r="PDZ132" s="47"/>
      <c r="PEA132" s="47"/>
      <c r="PEB132" s="47"/>
      <c r="PEC132" s="47"/>
      <c r="PED132" s="47"/>
      <c r="PEE132" s="47"/>
      <c r="PEF132" s="47"/>
      <c r="PEG132" s="47"/>
      <c r="PEH132" s="47"/>
      <c r="PEI132" s="47"/>
      <c r="PEJ132" s="47"/>
      <c r="PEK132" s="47"/>
      <c r="PEL132" s="47"/>
      <c r="PEM132" s="47"/>
      <c r="PEN132" s="47"/>
      <c r="PEO132" s="47"/>
      <c r="PEP132" s="47"/>
      <c r="PEQ132" s="47"/>
      <c r="PER132" s="47"/>
      <c r="PES132" s="47"/>
      <c r="PET132" s="47"/>
      <c r="PEU132" s="47"/>
      <c r="PEV132" s="47"/>
      <c r="PEW132" s="47"/>
      <c r="PEX132" s="47"/>
      <c r="PEY132" s="47"/>
      <c r="PEZ132" s="47"/>
      <c r="PFA132" s="47"/>
      <c r="PFB132" s="47"/>
      <c r="PFC132" s="47"/>
      <c r="PFD132" s="47"/>
      <c r="PFE132" s="47"/>
      <c r="PFF132" s="47"/>
      <c r="PFG132" s="47"/>
      <c r="PFH132" s="47"/>
      <c r="PFI132" s="47"/>
      <c r="PFJ132" s="47"/>
      <c r="PFK132" s="47"/>
      <c r="PFL132" s="47"/>
      <c r="PFM132" s="47"/>
      <c r="PFN132" s="47"/>
      <c r="PFO132" s="47"/>
      <c r="PFP132" s="47"/>
      <c r="PFQ132" s="47"/>
      <c r="PFR132" s="47"/>
      <c r="PFS132" s="47"/>
      <c r="PFT132" s="47"/>
      <c r="PFU132" s="47"/>
      <c r="PFV132" s="47"/>
      <c r="PFW132" s="47"/>
      <c r="PFX132" s="47"/>
      <c r="PFY132" s="47"/>
      <c r="PFZ132" s="47"/>
      <c r="PGA132" s="47"/>
      <c r="PGB132" s="47"/>
      <c r="PGC132" s="47"/>
      <c r="PGD132" s="47"/>
      <c r="PGE132" s="47"/>
      <c r="PGF132" s="47"/>
      <c r="PGG132" s="47"/>
      <c r="PGH132" s="47"/>
      <c r="PGI132" s="47"/>
      <c r="PGJ132" s="47"/>
      <c r="PGK132" s="47"/>
      <c r="PGL132" s="47"/>
      <c r="PGM132" s="47"/>
      <c r="PGN132" s="47"/>
      <c r="PGO132" s="47"/>
      <c r="PGP132" s="47"/>
      <c r="PGQ132" s="47"/>
      <c r="PGR132" s="47"/>
      <c r="PGS132" s="47"/>
      <c r="PGT132" s="47"/>
      <c r="PGU132" s="47"/>
      <c r="PGV132" s="47"/>
      <c r="PGW132" s="47"/>
      <c r="PGX132" s="47"/>
      <c r="PGY132" s="47"/>
      <c r="PGZ132" s="47"/>
      <c r="PHA132" s="47"/>
      <c r="PHB132" s="47"/>
      <c r="PHC132" s="47"/>
      <c r="PHD132" s="47"/>
      <c r="PHE132" s="47"/>
      <c r="PHF132" s="47"/>
      <c r="PHG132" s="47"/>
      <c r="PHH132" s="47"/>
      <c r="PHI132" s="47"/>
      <c r="PHJ132" s="47"/>
      <c r="PHK132" s="47"/>
      <c r="PHL132" s="47"/>
      <c r="PHM132" s="47"/>
      <c r="PHN132" s="47"/>
      <c r="PHO132" s="47"/>
      <c r="PHP132" s="47"/>
      <c r="PHQ132" s="47"/>
      <c r="PHR132" s="47"/>
      <c r="PHS132" s="47"/>
      <c r="PHT132" s="47"/>
      <c r="PHU132" s="47"/>
      <c r="PHV132" s="47"/>
      <c r="PHW132" s="47"/>
      <c r="PHX132" s="47"/>
      <c r="PHY132" s="47"/>
      <c r="PHZ132" s="47"/>
      <c r="PIA132" s="47"/>
      <c r="PIB132" s="47"/>
      <c r="PIC132" s="47"/>
      <c r="PID132" s="47"/>
      <c r="PIE132" s="47"/>
      <c r="PIF132" s="47"/>
      <c r="PIG132" s="47"/>
      <c r="PIH132" s="47"/>
      <c r="PII132" s="47"/>
      <c r="PIJ132" s="47"/>
      <c r="PIK132" s="47"/>
      <c r="PIL132" s="47"/>
      <c r="PIM132" s="47"/>
      <c r="PIN132" s="47"/>
      <c r="PIO132" s="47"/>
      <c r="PIP132" s="47"/>
      <c r="PIQ132" s="47"/>
      <c r="PIR132" s="47"/>
      <c r="PIS132" s="47"/>
      <c r="PIT132" s="47"/>
      <c r="PIU132" s="47"/>
      <c r="PIV132" s="47"/>
      <c r="PIW132" s="47"/>
      <c r="PIX132" s="47"/>
      <c r="PIY132" s="47"/>
      <c r="PIZ132" s="47"/>
      <c r="PJA132" s="47"/>
      <c r="PJB132" s="47"/>
      <c r="PJC132" s="47"/>
      <c r="PJD132" s="47"/>
      <c r="PJE132" s="47"/>
      <c r="PJF132" s="47"/>
      <c r="PJG132" s="47"/>
      <c r="PJH132" s="47"/>
      <c r="PJI132" s="47"/>
      <c r="PJJ132" s="47"/>
      <c r="PJK132" s="47"/>
      <c r="PJL132" s="47"/>
      <c r="PJM132" s="47"/>
      <c r="PJN132" s="47"/>
      <c r="PJO132" s="47"/>
      <c r="PJP132" s="47"/>
      <c r="PJQ132" s="47"/>
      <c r="PJR132" s="47"/>
      <c r="PJS132" s="47"/>
      <c r="PJT132" s="47"/>
      <c r="PJU132" s="47"/>
      <c r="PJV132" s="47"/>
      <c r="PJW132" s="47"/>
      <c r="PJX132" s="47"/>
      <c r="PJY132" s="47"/>
      <c r="PJZ132" s="47"/>
      <c r="PKA132" s="47"/>
      <c r="PKB132" s="47"/>
      <c r="PKC132" s="47"/>
      <c r="PKD132" s="47"/>
      <c r="PKE132" s="47"/>
      <c r="PKF132" s="47"/>
      <c r="PKG132" s="47"/>
      <c r="PKH132" s="47"/>
      <c r="PKI132" s="47"/>
      <c r="PKJ132" s="47"/>
      <c r="PKK132" s="47"/>
      <c r="PKL132" s="47"/>
      <c r="PKM132" s="47"/>
      <c r="PKN132" s="47"/>
      <c r="PKO132" s="47"/>
      <c r="PKP132" s="47"/>
      <c r="PKQ132" s="47"/>
      <c r="PKR132" s="47"/>
      <c r="PKS132" s="47"/>
      <c r="PKT132" s="47"/>
      <c r="PKU132" s="47"/>
      <c r="PKV132" s="47"/>
      <c r="PKW132" s="47"/>
      <c r="PKX132" s="47"/>
      <c r="PKY132" s="47"/>
      <c r="PKZ132" s="47"/>
      <c r="PLA132" s="47"/>
      <c r="PLB132" s="47"/>
      <c r="PLC132" s="47"/>
      <c r="PLD132" s="47"/>
      <c r="PLE132" s="47"/>
      <c r="PLF132" s="47"/>
      <c r="PLG132" s="47"/>
      <c r="PLH132" s="47"/>
      <c r="PLI132" s="47"/>
      <c r="PLJ132" s="47"/>
      <c r="PLK132" s="47"/>
      <c r="PLL132" s="47"/>
      <c r="PLM132" s="47"/>
      <c r="PLN132" s="47"/>
      <c r="PLO132" s="47"/>
      <c r="PLP132" s="47"/>
      <c r="PLQ132" s="47"/>
      <c r="PLR132" s="47"/>
      <c r="PLS132" s="47"/>
      <c r="PLT132" s="47"/>
      <c r="PLU132" s="47"/>
      <c r="PLV132" s="47"/>
      <c r="PLW132" s="47"/>
      <c r="PLX132" s="47"/>
      <c r="PLY132" s="47"/>
      <c r="PLZ132" s="47"/>
      <c r="PMA132" s="47"/>
      <c r="PMB132" s="47"/>
      <c r="PMC132" s="47"/>
      <c r="PMD132" s="47"/>
      <c r="PME132" s="47"/>
      <c r="PMF132" s="47"/>
      <c r="PMG132" s="47"/>
      <c r="PMH132" s="47"/>
      <c r="PMI132" s="47"/>
      <c r="PMJ132" s="47"/>
      <c r="PMK132" s="47"/>
      <c r="PML132" s="47"/>
      <c r="PMM132" s="47"/>
      <c r="PMN132" s="47"/>
      <c r="PMO132" s="47"/>
      <c r="PMP132" s="47"/>
      <c r="PMQ132" s="47"/>
      <c r="PMR132" s="47"/>
      <c r="PMS132" s="47"/>
      <c r="PMT132" s="47"/>
      <c r="PMU132" s="47"/>
      <c r="PMV132" s="47"/>
      <c r="PMW132" s="47"/>
      <c r="PMX132" s="47"/>
      <c r="PMY132" s="47"/>
      <c r="PMZ132" s="47"/>
      <c r="PNA132" s="47"/>
      <c r="PNB132" s="47"/>
      <c r="PNC132" s="47"/>
      <c r="PND132" s="47"/>
      <c r="PNE132" s="47"/>
      <c r="PNF132" s="47"/>
      <c r="PNG132" s="47"/>
      <c r="PNH132" s="47"/>
      <c r="PNI132" s="47"/>
      <c r="PNJ132" s="47"/>
      <c r="PNK132" s="47"/>
      <c r="PNL132" s="47"/>
      <c r="PNM132" s="47"/>
      <c r="PNN132" s="47"/>
      <c r="PNO132" s="47"/>
      <c r="PNP132" s="47"/>
      <c r="PNQ132" s="47"/>
      <c r="PNR132" s="47"/>
      <c r="PNS132" s="47"/>
      <c r="PNT132" s="47"/>
      <c r="PNU132" s="47"/>
      <c r="PNV132" s="47"/>
      <c r="PNW132" s="47"/>
      <c r="PNX132" s="47"/>
      <c r="PNY132" s="47"/>
      <c r="PNZ132" s="47"/>
      <c r="POA132" s="47"/>
      <c r="POB132" s="47"/>
      <c r="POC132" s="47"/>
      <c r="POD132" s="47"/>
      <c r="POE132" s="47"/>
      <c r="POF132" s="47"/>
      <c r="POG132" s="47"/>
      <c r="POH132" s="47"/>
      <c r="POI132" s="47"/>
      <c r="POJ132" s="47"/>
      <c r="POK132" s="47"/>
      <c r="POL132" s="47"/>
      <c r="POM132" s="47"/>
      <c r="PON132" s="47"/>
      <c r="POO132" s="47"/>
      <c r="POP132" s="47"/>
      <c r="POQ132" s="47"/>
      <c r="POR132" s="47"/>
      <c r="POS132" s="47"/>
      <c r="POT132" s="47"/>
      <c r="POU132" s="47"/>
      <c r="POV132" s="47"/>
      <c r="POW132" s="47"/>
      <c r="POX132" s="47"/>
      <c r="POY132" s="47"/>
      <c r="POZ132" s="47"/>
      <c r="PPA132" s="47"/>
      <c r="PPB132" s="47"/>
      <c r="PPC132" s="47"/>
      <c r="PPD132" s="47"/>
      <c r="PPE132" s="47"/>
      <c r="PPF132" s="47"/>
      <c r="PPG132" s="47"/>
      <c r="PPH132" s="47"/>
      <c r="PPI132" s="47"/>
      <c r="PPJ132" s="47"/>
      <c r="PPK132" s="47"/>
      <c r="PPL132" s="47"/>
      <c r="PPM132" s="47"/>
      <c r="PPN132" s="47"/>
      <c r="PPO132" s="47"/>
      <c r="PPP132" s="47"/>
      <c r="PPQ132" s="47"/>
      <c r="PPR132" s="47"/>
      <c r="PPS132" s="47"/>
      <c r="PPT132" s="47"/>
      <c r="PPU132" s="47"/>
      <c r="PPV132" s="47"/>
      <c r="PPW132" s="47"/>
      <c r="PPX132" s="47"/>
      <c r="PPY132" s="47"/>
      <c r="PPZ132" s="47"/>
      <c r="PQA132" s="47"/>
      <c r="PQB132" s="47"/>
      <c r="PQC132" s="47"/>
      <c r="PQD132" s="47"/>
      <c r="PQE132" s="47"/>
      <c r="PQF132" s="47"/>
      <c r="PQG132" s="47"/>
      <c r="PQH132" s="47"/>
      <c r="PQI132" s="47"/>
      <c r="PQJ132" s="47"/>
      <c r="PQK132" s="47"/>
      <c r="PQL132" s="47"/>
      <c r="PQM132" s="47"/>
      <c r="PQN132" s="47"/>
      <c r="PQO132" s="47"/>
      <c r="PQP132" s="47"/>
      <c r="PQQ132" s="47"/>
      <c r="PQR132" s="47"/>
      <c r="PQS132" s="47"/>
      <c r="PQT132" s="47"/>
      <c r="PQU132" s="47"/>
      <c r="PQV132" s="47"/>
      <c r="PQW132" s="47"/>
      <c r="PQX132" s="47"/>
      <c r="PQY132" s="47"/>
      <c r="PQZ132" s="47"/>
      <c r="PRA132" s="47"/>
      <c r="PRB132" s="47"/>
      <c r="PRC132" s="47"/>
      <c r="PRD132" s="47"/>
      <c r="PRE132" s="47"/>
      <c r="PRF132" s="47"/>
      <c r="PRG132" s="47"/>
      <c r="PRH132" s="47"/>
      <c r="PRI132" s="47"/>
      <c r="PRJ132" s="47"/>
      <c r="PRK132" s="47"/>
      <c r="PRL132" s="47"/>
      <c r="PRM132" s="47"/>
      <c r="PRN132" s="47"/>
      <c r="PRO132" s="47"/>
      <c r="PRP132" s="47"/>
      <c r="PRQ132" s="47"/>
      <c r="PRR132" s="47"/>
      <c r="PRS132" s="47"/>
      <c r="PRT132" s="47"/>
      <c r="PRU132" s="47"/>
      <c r="PRV132" s="47"/>
      <c r="PRW132" s="47"/>
      <c r="PRX132" s="47"/>
      <c r="PRY132" s="47"/>
      <c r="PRZ132" s="47"/>
      <c r="PSA132" s="47"/>
      <c r="PSB132" s="47"/>
      <c r="PSC132" s="47"/>
      <c r="PSD132" s="47"/>
      <c r="PSE132" s="47"/>
      <c r="PSF132" s="47"/>
      <c r="PSG132" s="47"/>
      <c r="PSH132" s="47"/>
      <c r="PSI132" s="47"/>
      <c r="PSJ132" s="47"/>
      <c r="PSK132" s="47"/>
      <c r="PSL132" s="47"/>
      <c r="PSM132" s="47"/>
      <c r="PSN132" s="47"/>
      <c r="PSO132" s="47"/>
      <c r="PSP132" s="47"/>
      <c r="PSQ132" s="47"/>
      <c r="PSR132" s="47"/>
      <c r="PSS132" s="47"/>
      <c r="PST132" s="47"/>
      <c r="PSU132" s="47"/>
      <c r="PSV132" s="47"/>
      <c r="PSW132" s="47"/>
      <c r="PSX132" s="47"/>
      <c r="PSY132" s="47"/>
      <c r="PSZ132" s="47"/>
      <c r="PTA132" s="47"/>
      <c r="PTB132" s="47"/>
      <c r="PTC132" s="47"/>
      <c r="PTD132" s="47"/>
      <c r="PTE132" s="47"/>
      <c r="PTF132" s="47"/>
      <c r="PTG132" s="47"/>
      <c r="PTH132" s="47"/>
      <c r="PTI132" s="47"/>
      <c r="PTJ132" s="47"/>
      <c r="PTK132" s="47"/>
      <c r="PTL132" s="47"/>
      <c r="PTM132" s="47"/>
      <c r="PTN132" s="47"/>
      <c r="PTO132" s="47"/>
      <c r="PTP132" s="47"/>
      <c r="PTQ132" s="47"/>
      <c r="PTR132" s="47"/>
      <c r="PTS132" s="47"/>
      <c r="PTT132" s="47"/>
      <c r="PTU132" s="47"/>
      <c r="PTV132" s="47"/>
      <c r="PTW132" s="47"/>
      <c r="PTX132" s="47"/>
      <c r="PTY132" s="47"/>
      <c r="PTZ132" s="47"/>
      <c r="PUA132" s="47"/>
      <c r="PUB132" s="47"/>
      <c r="PUC132" s="47"/>
      <c r="PUD132" s="47"/>
      <c r="PUE132" s="47"/>
      <c r="PUF132" s="47"/>
      <c r="PUG132" s="47"/>
      <c r="PUH132" s="47"/>
      <c r="PUI132" s="47"/>
      <c r="PUJ132" s="47"/>
      <c r="PUK132" s="47"/>
      <c r="PUL132" s="47"/>
      <c r="PUM132" s="47"/>
      <c r="PUN132" s="47"/>
      <c r="PUO132" s="47"/>
      <c r="PUP132" s="47"/>
      <c r="PUQ132" s="47"/>
      <c r="PUR132" s="47"/>
      <c r="PUS132" s="47"/>
      <c r="PUT132" s="47"/>
      <c r="PUU132" s="47"/>
      <c r="PUV132" s="47"/>
      <c r="PUW132" s="47"/>
      <c r="PUX132" s="47"/>
      <c r="PUY132" s="47"/>
      <c r="PUZ132" s="47"/>
      <c r="PVA132" s="47"/>
      <c r="PVB132" s="47"/>
      <c r="PVC132" s="47"/>
      <c r="PVD132" s="47"/>
      <c r="PVE132" s="47"/>
      <c r="PVF132" s="47"/>
      <c r="PVG132" s="47"/>
      <c r="PVH132" s="47"/>
      <c r="PVI132" s="47"/>
      <c r="PVJ132" s="47"/>
      <c r="PVK132" s="47"/>
      <c r="PVL132" s="47"/>
      <c r="PVM132" s="47"/>
      <c r="PVN132" s="47"/>
      <c r="PVO132" s="47"/>
      <c r="PVP132" s="47"/>
      <c r="PVQ132" s="47"/>
      <c r="PVR132" s="47"/>
      <c r="PVS132" s="47"/>
      <c r="PVT132" s="47"/>
      <c r="PVU132" s="47"/>
      <c r="PVV132" s="47"/>
      <c r="PVW132" s="47"/>
      <c r="PVX132" s="47"/>
      <c r="PVY132" s="47"/>
      <c r="PVZ132" s="47"/>
      <c r="PWA132" s="47"/>
      <c r="PWB132" s="47"/>
      <c r="PWC132" s="47"/>
      <c r="PWD132" s="47"/>
      <c r="PWE132" s="47"/>
      <c r="PWF132" s="47"/>
      <c r="PWG132" s="47"/>
      <c r="PWH132" s="47"/>
      <c r="PWI132" s="47"/>
      <c r="PWJ132" s="47"/>
      <c r="PWK132" s="47"/>
      <c r="PWL132" s="47"/>
      <c r="PWM132" s="47"/>
      <c r="PWN132" s="47"/>
      <c r="PWO132" s="47"/>
      <c r="PWP132" s="47"/>
      <c r="PWQ132" s="47"/>
      <c r="PWR132" s="47"/>
      <c r="PWS132" s="47"/>
      <c r="PWT132" s="47"/>
      <c r="PWU132" s="47"/>
      <c r="PWV132" s="47"/>
      <c r="PWW132" s="47"/>
      <c r="PWX132" s="47"/>
      <c r="PWY132" s="47"/>
      <c r="PWZ132" s="47"/>
      <c r="PXA132" s="47"/>
      <c r="PXB132" s="47"/>
      <c r="PXC132" s="47"/>
      <c r="PXD132" s="47"/>
      <c r="PXE132" s="47"/>
      <c r="PXF132" s="47"/>
      <c r="PXG132" s="47"/>
      <c r="PXH132" s="47"/>
      <c r="PXI132" s="47"/>
      <c r="PXJ132" s="47"/>
      <c r="PXK132" s="47"/>
      <c r="PXL132" s="47"/>
      <c r="PXM132" s="47"/>
      <c r="PXN132" s="47"/>
      <c r="PXO132" s="47"/>
      <c r="PXP132" s="47"/>
      <c r="PXQ132" s="47"/>
      <c r="PXR132" s="47"/>
      <c r="PXS132" s="47"/>
      <c r="PXT132" s="47"/>
      <c r="PXU132" s="47"/>
      <c r="PXV132" s="47"/>
      <c r="PXW132" s="47"/>
      <c r="PXX132" s="47"/>
      <c r="PXY132" s="47"/>
      <c r="PXZ132" s="47"/>
      <c r="PYA132" s="47"/>
      <c r="PYB132" s="47"/>
      <c r="PYC132" s="47"/>
      <c r="PYD132" s="47"/>
      <c r="PYE132" s="47"/>
      <c r="PYF132" s="47"/>
      <c r="PYG132" s="47"/>
      <c r="PYH132" s="47"/>
      <c r="PYI132" s="47"/>
      <c r="PYJ132" s="47"/>
      <c r="PYK132" s="47"/>
      <c r="PYL132" s="47"/>
      <c r="PYM132" s="47"/>
      <c r="PYN132" s="47"/>
      <c r="PYO132" s="47"/>
      <c r="PYP132" s="47"/>
      <c r="PYQ132" s="47"/>
      <c r="PYR132" s="47"/>
      <c r="PYS132" s="47"/>
      <c r="PYT132" s="47"/>
      <c r="PYU132" s="47"/>
      <c r="PYV132" s="47"/>
      <c r="PYW132" s="47"/>
      <c r="PYX132" s="47"/>
      <c r="PYY132" s="47"/>
      <c r="PYZ132" s="47"/>
      <c r="PZA132" s="47"/>
      <c r="PZB132" s="47"/>
      <c r="PZC132" s="47"/>
      <c r="PZD132" s="47"/>
      <c r="PZE132" s="47"/>
      <c r="PZF132" s="47"/>
      <c r="PZG132" s="47"/>
      <c r="PZH132" s="47"/>
      <c r="PZI132" s="47"/>
      <c r="PZJ132" s="47"/>
      <c r="PZK132" s="47"/>
      <c r="PZL132" s="47"/>
      <c r="PZM132" s="47"/>
      <c r="PZN132" s="47"/>
      <c r="PZO132" s="47"/>
      <c r="PZP132" s="47"/>
      <c r="PZQ132" s="47"/>
      <c r="PZR132" s="47"/>
      <c r="PZS132" s="47"/>
      <c r="PZT132" s="47"/>
      <c r="PZU132" s="47"/>
      <c r="PZV132" s="47"/>
      <c r="PZW132" s="47"/>
      <c r="PZX132" s="47"/>
      <c r="PZY132" s="47"/>
      <c r="PZZ132" s="47"/>
      <c r="QAA132" s="47"/>
      <c r="QAB132" s="47"/>
      <c r="QAC132" s="47"/>
      <c r="QAD132" s="47"/>
      <c r="QAE132" s="47"/>
      <c r="QAF132" s="47"/>
      <c r="QAG132" s="47"/>
      <c r="QAH132" s="47"/>
      <c r="QAI132" s="47"/>
      <c r="QAJ132" s="47"/>
      <c r="QAK132" s="47"/>
      <c r="QAL132" s="47"/>
      <c r="QAM132" s="47"/>
      <c r="QAN132" s="47"/>
      <c r="QAO132" s="47"/>
      <c r="QAP132" s="47"/>
      <c r="QAQ132" s="47"/>
      <c r="QAR132" s="47"/>
      <c r="QAS132" s="47"/>
      <c r="QAT132" s="47"/>
      <c r="QAU132" s="47"/>
      <c r="QAV132" s="47"/>
      <c r="QAW132" s="47"/>
      <c r="QAX132" s="47"/>
      <c r="QAY132" s="47"/>
      <c r="QAZ132" s="47"/>
      <c r="QBA132" s="47"/>
      <c r="QBB132" s="47"/>
      <c r="QBC132" s="47"/>
      <c r="QBD132" s="47"/>
      <c r="QBE132" s="47"/>
      <c r="QBF132" s="47"/>
      <c r="QBG132" s="47"/>
      <c r="QBH132" s="47"/>
      <c r="QBI132" s="47"/>
      <c r="QBJ132" s="47"/>
      <c r="QBK132" s="47"/>
      <c r="QBL132" s="47"/>
      <c r="QBM132" s="47"/>
      <c r="QBN132" s="47"/>
      <c r="QBO132" s="47"/>
      <c r="QBP132" s="47"/>
      <c r="QBQ132" s="47"/>
      <c r="QBR132" s="47"/>
      <c r="QBS132" s="47"/>
      <c r="QBT132" s="47"/>
      <c r="QBU132" s="47"/>
      <c r="QBV132" s="47"/>
      <c r="QBW132" s="47"/>
      <c r="QBX132" s="47"/>
      <c r="QBY132" s="47"/>
      <c r="QBZ132" s="47"/>
      <c r="QCA132" s="47"/>
      <c r="QCB132" s="47"/>
      <c r="QCC132" s="47"/>
      <c r="QCD132" s="47"/>
      <c r="QCE132" s="47"/>
      <c r="QCF132" s="47"/>
      <c r="QCG132" s="47"/>
      <c r="QCH132" s="47"/>
      <c r="QCI132" s="47"/>
      <c r="QCJ132" s="47"/>
      <c r="QCK132" s="47"/>
      <c r="QCL132" s="47"/>
      <c r="QCM132" s="47"/>
      <c r="QCN132" s="47"/>
      <c r="QCO132" s="47"/>
      <c r="QCP132" s="47"/>
      <c r="QCQ132" s="47"/>
      <c r="QCR132" s="47"/>
      <c r="QCS132" s="47"/>
      <c r="QCT132" s="47"/>
      <c r="QCU132" s="47"/>
      <c r="QCV132" s="47"/>
      <c r="QCW132" s="47"/>
      <c r="QCX132" s="47"/>
      <c r="QCY132" s="47"/>
      <c r="QCZ132" s="47"/>
      <c r="QDA132" s="47"/>
      <c r="QDB132" s="47"/>
      <c r="QDC132" s="47"/>
      <c r="QDD132" s="47"/>
      <c r="QDE132" s="47"/>
      <c r="QDF132" s="47"/>
      <c r="QDG132" s="47"/>
      <c r="QDH132" s="47"/>
      <c r="QDI132" s="47"/>
      <c r="QDJ132" s="47"/>
      <c r="QDK132" s="47"/>
      <c r="QDL132" s="47"/>
      <c r="QDM132" s="47"/>
      <c r="QDN132" s="47"/>
      <c r="QDO132" s="47"/>
      <c r="QDP132" s="47"/>
      <c r="QDQ132" s="47"/>
      <c r="QDR132" s="47"/>
      <c r="QDS132" s="47"/>
      <c r="QDT132" s="47"/>
      <c r="QDU132" s="47"/>
      <c r="QDV132" s="47"/>
      <c r="QDW132" s="47"/>
      <c r="QDX132" s="47"/>
      <c r="QDY132" s="47"/>
      <c r="QDZ132" s="47"/>
      <c r="QEA132" s="47"/>
      <c r="QEB132" s="47"/>
      <c r="QEC132" s="47"/>
      <c r="QED132" s="47"/>
      <c r="QEE132" s="47"/>
      <c r="QEF132" s="47"/>
      <c r="QEG132" s="47"/>
      <c r="QEH132" s="47"/>
      <c r="QEI132" s="47"/>
      <c r="QEJ132" s="47"/>
      <c r="QEK132" s="47"/>
      <c r="QEL132" s="47"/>
      <c r="QEM132" s="47"/>
      <c r="QEN132" s="47"/>
      <c r="QEO132" s="47"/>
      <c r="QEP132" s="47"/>
      <c r="QEQ132" s="47"/>
      <c r="QER132" s="47"/>
      <c r="QES132" s="47"/>
      <c r="QET132" s="47"/>
      <c r="QEU132" s="47"/>
      <c r="QEV132" s="47"/>
      <c r="QEW132" s="47"/>
      <c r="QEX132" s="47"/>
      <c r="QEY132" s="47"/>
      <c r="QEZ132" s="47"/>
      <c r="QFA132" s="47"/>
      <c r="QFB132" s="47"/>
      <c r="QFC132" s="47"/>
      <c r="QFD132" s="47"/>
      <c r="QFE132" s="47"/>
      <c r="QFF132" s="47"/>
      <c r="QFG132" s="47"/>
      <c r="QFH132" s="47"/>
      <c r="QFI132" s="47"/>
      <c r="QFJ132" s="47"/>
      <c r="QFK132" s="47"/>
      <c r="QFL132" s="47"/>
      <c r="QFM132" s="47"/>
      <c r="QFN132" s="47"/>
      <c r="QFO132" s="47"/>
      <c r="QFP132" s="47"/>
      <c r="QFQ132" s="47"/>
      <c r="QFR132" s="47"/>
      <c r="QFS132" s="47"/>
      <c r="QFT132" s="47"/>
      <c r="QFU132" s="47"/>
      <c r="QFV132" s="47"/>
      <c r="QFW132" s="47"/>
      <c r="QFX132" s="47"/>
      <c r="QFY132" s="47"/>
      <c r="QFZ132" s="47"/>
      <c r="QGA132" s="47"/>
      <c r="QGB132" s="47"/>
      <c r="QGC132" s="47"/>
      <c r="QGD132" s="47"/>
      <c r="QGE132" s="47"/>
      <c r="QGF132" s="47"/>
      <c r="QGG132" s="47"/>
      <c r="QGH132" s="47"/>
      <c r="QGI132" s="47"/>
      <c r="QGJ132" s="47"/>
      <c r="QGK132" s="47"/>
      <c r="QGL132" s="47"/>
      <c r="QGM132" s="47"/>
      <c r="QGN132" s="47"/>
      <c r="QGO132" s="47"/>
      <c r="QGP132" s="47"/>
      <c r="QGQ132" s="47"/>
      <c r="QGR132" s="47"/>
      <c r="QGS132" s="47"/>
      <c r="QGT132" s="47"/>
      <c r="QGU132" s="47"/>
      <c r="QGV132" s="47"/>
      <c r="QGW132" s="47"/>
      <c r="QGX132" s="47"/>
      <c r="QGY132" s="47"/>
      <c r="QGZ132" s="47"/>
      <c r="QHA132" s="47"/>
      <c r="QHB132" s="47"/>
      <c r="QHC132" s="47"/>
      <c r="QHD132" s="47"/>
      <c r="QHE132" s="47"/>
      <c r="QHF132" s="47"/>
      <c r="QHG132" s="47"/>
      <c r="QHH132" s="47"/>
      <c r="QHI132" s="47"/>
      <c r="QHJ132" s="47"/>
      <c r="QHK132" s="47"/>
      <c r="QHL132" s="47"/>
      <c r="QHM132" s="47"/>
      <c r="QHN132" s="47"/>
      <c r="QHO132" s="47"/>
      <c r="QHP132" s="47"/>
      <c r="QHQ132" s="47"/>
      <c r="QHR132" s="47"/>
      <c r="QHS132" s="47"/>
      <c r="QHT132" s="47"/>
      <c r="QHU132" s="47"/>
      <c r="QHV132" s="47"/>
      <c r="QHW132" s="47"/>
      <c r="QHX132" s="47"/>
      <c r="QHY132" s="47"/>
      <c r="QHZ132" s="47"/>
      <c r="QIA132" s="47"/>
      <c r="QIB132" s="47"/>
      <c r="QIC132" s="47"/>
      <c r="QID132" s="47"/>
      <c r="QIE132" s="47"/>
      <c r="QIF132" s="47"/>
      <c r="QIG132" s="47"/>
      <c r="QIH132" s="47"/>
      <c r="QII132" s="47"/>
      <c r="QIJ132" s="47"/>
      <c r="QIK132" s="47"/>
      <c r="QIL132" s="47"/>
      <c r="QIM132" s="47"/>
      <c r="QIN132" s="47"/>
      <c r="QIO132" s="47"/>
      <c r="QIP132" s="47"/>
      <c r="QIQ132" s="47"/>
      <c r="QIR132" s="47"/>
      <c r="QIS132" s="47"/>
      <c r="QIT132" s="47"/>
      <c r="QIU132" s="47"/>
      <c r="QIV132" s="47"/>
      <c r="QIW132" s="47"/>
      <c r="QIX132" s="47"/>
      <c r="QIY132" s="47"/>
      <c r="QIZ132" s="47"/>
      <c r="QJA132" s="47"/>
      <c r="QJB132" s="47"/>
      <c r="QJC132" s="47"/>
      <c r="QJD132" s="47"/>
      <c r="QJE132" s="47"/>
      <c r="QJF132" s="47"/>
      <c r="QJG132" s="47"/>
      <c r="QJH132" s="47"/>
      <c r="QJI132" s="47"/>
      <c r="QJJ132" s="47"/>
      <c r="QJK132" s="47"/>
      <c r="QJL132" s="47"/>
      <c r="QJM132" s="47"/>
      <c r="QJN132" s="47"/>
      <c r="QJO132" s="47"/>
      <c r="QJP132" s="47"/>
      <c r="QJQ132" s="47"/>
      <c r="QJR132" s="47"/>
      <c r="QJS132" s="47"/>
      <c r="QJT132" s="47"/>
      <c r="QJU132" s="47"/>
      <c r="QJV132" s="47"/>
      <c r="QJW132" s="47"/>
      <c r="QJX132" s="47"/>
      <c r="QJY132" s="47"/>
      <c r="QJZ132" s="47"/>
      <c r="QKA132" s="47"/>
      <c r="QKB132" s="47"/>
      <c r="QKC132" s="47"/>
      <c r="QKD132" s="47"/>
      <c r="QKE132" s="47"/>
      <c r="QKF132" s="47"/>
      <c r="QKG132" s="47"/>
      <c r="QKH132" s="47"/>
      <c r="QKI132" s="47"/>
      <c r="QKJ132" s="47"/>
      <c r="QKK132" s="47"/>
      <c r="QKL132" s="47"/>
      <c r="QKM132" s="47"/>
      <c r="QKN132" s="47"/>
      <c r="QKO132" s="47"/>
      <c r="QKP132" s="47"/>
      <c r="QKQ132" s="47"/>
      <c r="QKR132" s="47"/>
      <c r="QKS132" s="47"/>
      <c r="QKT132" s="47"/>
      <c r="QKU132" s="47"/>
      <c r="QKV132" s="47"/>
      <c r="QKW132" s="47"/>
      <c r="QKX132" s="47"/>
      <c r="QKY132" s="47"/>
      <c r="QKZ132" s="47"/>
      <c r="QLA132" s="47"/>
      <c r="QLB132" s="47"/>
      <c r="QLC132" s="47"/>
      <c r="QLD132" s="47"/>
      <c r="QLE132" s="47"/>
      <c r="QLF132" s="47"/>
      <c r="QLG132" s="47"/>
      <c r="QLH132" s="47"/>
      <c r="QLI132" s="47"/>
      <c r="QLJ132" s="47"/>
      <c r="QLK132" s="47"/>
      <c r="QLL132" s="47"/>
      <c r="QLM132" s="47"/>
      <c r="QLN132" s="47"/>
      <c r="QLO132" s="47"/>
      <c r="QLP132" s="47"/>
      <c r="QLQ132" s="47"/>
      <c r="QLR132" s="47"/>
      <c r="QLS132" s="47"/>
      <c r="QLT132" s="47"/>
      <c r="QLU132" s="47"/>
      <c r="QLV132" s="47"/>
      <c r="QLW132" s="47"/>
      <c r="QLX132" s="47"/>
      <c r="QLY132" s="47"/>
      <c r="QLZ132" s="47"/>
      <c r="QMA132" s="47"/>
      <c r="QMB132" s="47"/>
      <c r="QMC132" s="47"/>
      <c r="QMD132" s="47"/>
      <c r="QME132" s="47"/>
      <c r="QMF132" s="47"/>
      <c r="QMG132" s="47"/>
      <c r="QMH132" s="47"/>
      <c r="QMI132" s="47"/>
      <c r="QMJ132" s="47"/>
      <c r="QMK132" s="47"/>
      <c r="QML132" s="47"/>
      <c r="QMM132" s="47"/>
      <c r="QMN132" s="47"/>
      <c r="QMO132" s="47"/>
      <c r="QMP132" s="47"/>
      <c r="QMQ132" s="47"/>
      <c r="QMR132" s="47"/>
      <c r="QMS132" s="47"/>
      <c r="QMT132" s="47"/>
      <c r="QMU132" s="47"/>
      <c r="QMV132" s="47"/>
      <c r="QMW132" s="47"/>
      <c r="QMX132" s="47"/>
      <c r="QMY132" s="47"/>
      <c r="QMZ132" s="47"/>
      <c r="QNA132" s="47"/>
      <c r="QNB132" s="47"/>
      <c r="QNC132" s="47"/>
      <c r="QND132" s="47"/>
      <c r="QNE132" s="47"/>
      <c r="QNF132" s="47"/>
      <c r="QNG132" s="47"/>
      <c r="QNH132" s="47"/>
      <c r="QNI132" s="47"/>
      <c r="QNJ132" s="47"/>
      <c r="QNK132" s="47"/>
      <c r="QNL132" s="47"/>
      <c r="QNM132" s="47"/>
      <c r="QNN132" s="47"/>
      <c r="QNO132" s="47"/>
      <c r="QNP132" s="47"/>
      <c r="QNQ132" s="47"/>
      <c r="QNR132" s="47"/>
      <c r="QNS132" s="47"/>
      <c r="QNT132" s="47"/>
      <c r="QNU132" s="47"/>
      <c r="QNV132" s="47"/>
      <c r="QNW132" s="47"/>
      <c r="QNX132" s="47"/>
      <c r="QNY132" s="47"/>
      <c r="QNZ132" s="47"/>
      <c r="QOA132" s="47"/>
      <c r="QOB132" s="47"/>
      <c r="QOC132" s="47"/>
      <c r="QOD132" s="47"/>
      <c r="QOE132" s="47"/>
      <c r="QOF132" s="47"/>
      <c r="QOG132" s="47"/>
      <c r="QOH132" s="47"/>
      <c r="QOI132" s="47"/>
      <c r="QOJ132" s="47"/>
      <c r="QOK132" s="47"/>
      <c r="QOL132" s="47"/>
      <c r="QOM132" s="47"/>
      <c r="QON132" s="47"/>
      <c r="QOO132" s="47"/>
      <c r="QOP132" s="47"/>
      <c r="QOQ132" s="47"/>
      <c r="QOR132" s="47"/>
      <c r="QOS132" s="47"/>
      <c r="QOT132" s="47"/>
      <c r="QOU132" s="47"/>
      <c r="QOV132" s="47"/>
      <c r="QOW132" s="47"/>
      <c r="QOX132" s="47"/>
      <c r="QOY132" s="47"/>
      <c r="QOZ132" s="47"/>
      <c r="QPA132" s="47"/>
      <c r="QPB132" s="47"/>
      <c r="QPC132" s="47"/>
      <c r="QPD132" s="47"/>
      <c r="QPE132" s="47"/>
      <c r="QPF132" s="47"/>
      <c r="QPG132" s="47"/>
      <c r="QPH132" s="47"/>
      <c r="QPI132" s="47"/>
      <c r="QPJ132" s="47"/>
      <c r="QPK132" s="47"/>
      <c r="QPL132" s="47"/>
      <c r="QPM132" s="47"/>
      <c r="QPN132" s="47"/>
      <c r="QPO132" s="47"/>
      <c r="QPP132" s="47"/>
      <c r="QPQ132" s="47"/>
      <c r="QPR132" s="47"/>
      <c r="QPS132" s="47"/>
      <c r="QPT132" s="47"/>
      <c r="QPU132" s="47"/>
      <c r="QPV132" s="47"/>
      <c r="QPW132" s="47"/>
      <c r="QPX132" s="47"/>
      <c r="QPY132" s="47"/>
      <c r="QPZ132" s="47"/>
      <c r="QQA132" s="47"/>
      <c r="QQB132" s="47"/>
      <c r="QQC132" s="47"/>
      <c r="QQD132" s="47"/>
      <c r="QQE132" s="47"/>
      <c r="QQF132" s="47"/>
      <c r="QQG132" s="47"/>
      <c r="QQH132" s="47"/>
      <c r="QQI132" s="47"/>
      <c r="QQJ132" s="47"/>
      <c r="QQK132" s="47"/>
      <c r="QQL132" s="47"/>
      <c r="QQM132" s="47"/>
      <c r="QQN132" s="47"/>
      <c r="QQO132" s="47"/>
      <c r="QQP132" s="47"/>
      <c r="QQQ132" s="47"/>
      <c r="QQR132" s="47"/>
      <c r="QQS132" s="47"/>
      <c r="QQT132" s="47"/>
      <c r="QQU132" s="47"/>
      <c r="QQV132" s="47"/>
      <c r="QQW132" s="47"/>
      <c r="QQX132" s="47"/>
      <c r="QQY132" s="47"/>
      <c r="QQZ132" s="47"/>
      <c r="QRA132" s="47"/>
      <c r="QRB132" s="47"/>
      <c r="QRC132" s="47"/>
      <c r="QRD132" s="47"/>
      <c r="QRE132" s="47"/>
      <c r="QRF132" s="47"/>
      <c r="QRG132" s="47"/>
      <c r="QRH132" s="47"/>
      <c r="QRI132" s="47"/>
      <c r="QRJ132" s="47"/>
      <c r="QRK132" s="47"/>
      <c r="QRL132" s="47"/>
      <c r="QRM132" s="47"/>
      <c r="QRN132" s="47"/>
      <c r="QRO132" s="47"/>
      <c r="QRP132" s="47"/>
      <c r="QRQ132" s="47"/>
      <c r="QRR132" s="47"/>
      <c r="QRS132" s="47"/>
      <c r="QRT132" s="47"/>
      <c r="QRU132" s="47"/>
      <c r="QRV132" s="47"/>
      <c r="QRW132" s="47"/>
      <c r="QRX132" s="47"/>
      <c r="QRY132" s="47"/>
      <c r="QRZ132" s="47"/>
      <c r="QSA132" s="47"/>
      <c r="QSB132" s="47"/>
      <c r="QSC132" s="47"/>
      <c r="QSD132" s="47"/>
      <c r="QSE132" s="47"/>
      <c r="QSF132" s="47"/>
      <c r="QSG132" s="47"/>
      <c r="QSH132" s="47"/>
      <c r="QSI132" s="47"/>
      <c r="QSJ132" s="47"/>
      <c r="QSK132" s="47"/>
      <c r="QSL132" s="47"/>
      <c r="QSM132" s="47"/>
      <c r="QSN132" s="47"/>
      <c r="QSO132" s="47"/>
      <c r="QSP132" s="47"/>
      <c r="QSQ132" s="47"/>
      <c r="QSR132" s="47"/>
      <c r="QSS132" s="47"/>
      <c r="QST132" s="47"/>
      <c r="QSU132" s="47"/>
      <c r="QSV132" s="47"/>
      <c r="QSW132" s="47"/>
      <c r="QSX132" s="47"/>
      <c r="QSY132" s="47"/>
      <c r="QSZ132" s="47"/>
      <c r="QTA132" s="47"/>
      <c r="QTB132" s="47"/>
      <c r="QTC132" s="47"/>
      <c r="QTD132" s="47"/>
      <c r="QTE132" s="47"/>
      <c r="QTF132" s="47"/>
      <c r="QTG132" s="47"/>
      <c r="QTH132" s="47"/>
      <c r="QTI132" s="47"/>
      <c r="QTJ132" s="47"/>
      <c r="QTK132" s="47"/>
      <c r="QTL132" s="47"/>
      <c r="QTM132" s="47"/>
      <c r="QTN132" s="47"/>
      <c r="QTO132" s="47"/>
      <c r="QTP132" s="47"/>
      <c r="QTQ132" s="47"/>
      <c r="QTR132" s="47"/>
      <c r="QTS132" s="47"/>
      <c r="QTT132" s="47"/>
      <c r="QTU132" s="47"/>
      <c r="QTV132" s="47"/>
      <c r="QTW132" s="47"/>
      <c r="QTX132" s="47"/>
      <c r="QTY132" s="47"/>
      <c r="QTZ132" s="47"/>
      <c r="QUA132" s="47"/>
      <c r="QUB132" s="47"/>
      <c r="QUC132" s="47"/>
      <c r="QUD132" s="47"/>
      <c r="QUE132" s="47"/>
      <c r="QUF132" s="47"/>
      <c r="QUG132" s="47"/>
      <c r="QUH132" s="47"/>
      <c r="QUI132" s="47"/>
      <c r="QUJ132" s="47"/>
      <c r="QUK132" s="47"/>
      <c r="QUL132" s="47"/>
      <c r="QUM132" s="47"/>
      <c r="QUN132" s="47"/>
      <c r="QUO132" s="47"/>
      <c r="QUP132" s="47"/>
      <c r="QUQ132" s="47"/>
      <c r="QUR132" s="47"/>
      <c r="QUS132" s="47"/>
      <c r="QUT132" s="47"/>
      <c r="QUU132" s="47"/>
      <c r="QUV132" s="47"/>
      <c r="QUW132" s="47"/>
      <c r="QUX132" s="47"/>
      <c r="QUY132" s="47"/>
      <c r="QUZ132" s="47"/>
      <c r="QVA132" s="47"/>
      <c r="QVB132" s="47"/>
      <c r="QVC132" s="47"/>
      <c r="QVD132" s="47"/>
      <c r="QVE132" s="47"/>
      <c r="QVF132" s="47"/>
      <c r="QVG132" s="47"/>
      <c r="QVH132" s="47"/>
      <c r="QVI132" s="47"/>
      <c r="QVJ132" s="47"/>
      <c r="QVK132" s="47"/>
      <c r="QVL132" s="47"/>
      <c r="QVM132" s="47"/>
      <c r="QVN132" s="47"/>
      <c r="QVO132" s="47"/>
      <c r="QVP132" s="47"/>
      <c r="QVQ132" s="47"/>
      <c r="QVR132" s="47"/>
      <c r="QVS132" s="47"/>
      <c r="QVT132" s="47"/>
      <c r="QVU132" s="47"/>
      <c r="QVV132" s="47"/>
      <c r="QVW132" s="47"/>
      <c r="QVX132" s="47"/>
      <c r="QVY132" s="47"/>
      <c r="QVZ132" s="47"/>
      <c r="QWA132" s="47"/>
      <c r="QWB132" s="47"/>
      <c r="QWC132" s="47"/>
      <c r="QWD132" s="47"/>
      <c r="QWE132" s="47"/>
      <c r="QWF132" s="47"/>
      <c r="QWG132" s="47"/>
      <c r="QWH132" s="47"/>
      <c r="QWI132" s="47"/>
      <c r="QWJ132" s="47"/>
      <c r="QWK132" s="47"/>
      <c r="QWL132" s="47"/>
      <c r="QWM132" s="47"/>
      <c r="QWN132" s="47"/>
      <c r="QWO132" s="47"/>
      <c r="QWP132" s="47"/>
      <c r="QWQ132" s="47"/>
      <c r="QWR132" s="47"/>
      <c r="QWS132" s="47"/>
      <c r="QWT132" s="47"/>
      <c r="QWU132" s="47"/>
      <c r="QWV132" s="47"/>
      <c r="QWW132" s="47"/>
      <c r="QWX132" s="47"/>
      <c r="QWY132" s="47"/>
      <c r="QWZ132" s="47"/>
      <c r="QXA132" s="47"/>
      <c r="QXB132" s="47"/>
      <c r="QXC132" s="47"/>
      <c r="QXD132" s="47"/>
      <c r="QXE132" s="47"/>
      <c r="QXF132" s="47"/>
      <c r="QXG132" s="47"/>
      <c r="QXH132" s="47"/>
      <c r="QXI132" s="47"/>
      <c r="QXJ132" s="47"/>
      <c r="QXK132" s="47"/>
      <c r="QXL132" s="47"/>
      <c r="QXM132" s="47"/>
      <c r="QXN132" s="47"/>
      <c r="QXO132" s="47"/>
      <c r="QXP132" s="47"/>
      <c r="QXQ132" s="47"/>
      <c r="QXR132" s="47"/>
      <c r="QXS132" s="47"/>
      <c r="QXT132" s="47"/>
      <c r="QXU132" s="47"/>
      <c r="QXV132" s="47"/>
      <c r="QXW132" s="47"/>
      <c r="QXX132" s="47"/>
      <c r="QXY132" s="47"/>
      <c r="QXZ132" s="47"/>
      <c r="QYA132" s="47"/>
      <c r="QYB132" s="47"/>
      <c r="QYC132" s="47"/>
      <c r="QYD132" s="47"/>
      <c r="QYE132" s="47"/>
      <c r="QYF132" s="47"/>
      <c r="QYG132" s="47"/>
      <c r="QYH132" s="47"/>
      <c r="QYI132" s="47"/>
      <c r="QYJ132" s="47"/>
      <c r="QYK132" s="47"/>
      <c r="QYL132" s="47"/>
      <c r="QYM132" s="47"/>
      <c r="QYN132" s="47"/>
      <c r="QYO132" s="47"/>
      <c r="QYP132" s="47"/>
      <c r="QYQ132" s="47"/>
      <c r="QYR132" s="47"/>
      <c r="QYS132" s="47"/>
      <c r="QYT132" s="47"/>
      <c r="QYU132" s="47"/>
      <c r="QYV132" s="47"/>
      <c r="QYW132" s="47"/>
      <c r="QYX132" s="47"/>
      <c r="QYY132" s="47"/>
      <c r="QYZ132" s="47"/>
      <c r="QZA132" s="47"/>
      <c r="QZB132" s="47"/>
      <c r="QZC132" s="47"/>
      <c r="QZD132" s="47"/>
      <c r="QZE132" s="47"/>
      <c r="QZF132" s="47"/>
      <c r="QZG132" s="47"/>
      <c r="QZH132" s="47"/>
      <c r="QZI132" s="47"/>
      <c r="QZJ132" s="47"/>
      <c r="QZK132" s="47"/>
      <c r="QZL132" s="47"/>
      <c r="QZM132" s="47"/>
      <c r="QZN132" s="47"/>
      <c r="QZO132" s="47"/>
      <c r="QZP132" s="47"/>
      <c r="QZQ132" s="47"/>
      <c r="QZR132" s="47"/>
      <c r="QZS132" s="47"/>
      <c r="QZT132" s="47"/>
      <c r="QZU132" s="47"/>
      <c r="QZV132" s="47"/>
      <c r="QZW132" s="47"/>
      <c r="QZX132" s="47"/>
      <c r="QZY132" s="47"/>
      <c r="QZZ132" s="47"/>
      <c r="RAA132" s="47"/>
      <c r="RAB132" s="47"/>
      <c r="RAC132" s="47"/>
      <c r="RAD132" s="47"/>
      <c r="RAE132" s="47"/>
      <c r="RAF132" s="47"/>
      <c r="RAG132" s="47"/>
      <c r="RAH132" s="47"/>
      <c r="RAI132" s="47"/>
      <c r="RAJ132" s="47"/>
      <c r="RAK132" s="47"/>
      <c r="RAL132" s="47"/>
      <c r="RAM132" s="47"/>
      <c r="RAN132" s="47"/>
      <c r="RAO132" s="47"/>
      <c r="RAP132" s="47"/>
      <c r="RAQ132" s="47"/>
      <c r="RAR132" s="47"/>
      <c r="RAS132" s="47"/>
      <c r="RAT132" s="47"/>
      <c r="RAU132" s="47"/>
      <c r="RAV132" s="47"/>
      <c r="RAW132" s="47"/>
      <c r="RAX132" s="47"/>
      <c r="RAY132" s="47"/>
      <c r="RAZ132" s="47"/>
      <c r="RBA132" s="47"/>
      <c r="RBB132" s="47"/>
      <c r="RBC132" s="47"/>
      <c r="RBD132" s="47"/>
      <c r="RBE132" s="47"/>
      <c r="RBF132" s="47"/>
      <c r="RBG132" s="47"/>
      <c r="RBH132" s="47"/>
      <c r="RBI132" s="47"/>
      <c r="RBJ132" s="47"/>
      <c r="RBK132" s="47"/>
      <c r="RBL132" s="47"/>
      <c r="RBM132" s="47"/>
      <c r="RBN132" s="47"/>
      <c r="RBO132" s="47"/>
      <c r="RBP132" s="47"/>
      <c r="RBQ132" s="47"/>
      <c r="RBR132" s="47"/>
      <c r="RBS132" s="47"/>
      <c r="RBT132" s="47"/>
      <c r="RBU132" s="47"/>
      <c r="RBV132" s="47"/>
      <c r="RBW132" s="47"/>
      <c r="RBX132" s="47"/>
      <c r="RBY132" s="47"/>
      <c r="RBZ132" s="47"/>
      <c r="RCA132" s="47"/>
      <c r="RCB132" s="47"/>
      <c r="RCC132" s="47"/>
      <c r="RCD132" s="47"/>
      <c r="RCE132" s="47"/>
      <c r="RCF132" s="47"/>
      <c r="RCG132" s="47"/>
      <c r="RCH132" s="47"/>
      <c r="RCI132" s="47"/>
      <c r="RCJ132" s="47"/>
      <c r="RCK132" s="47"/>
      <c r="RCL132" s="47"/>
      <c r="RCM132" s="47"/>
      <c r="RCN132" s="47"/>
      <c r="RCO132" s="47"/>
      <c r="RCP132" s="47"/>
      <c r="RCQ132" s="47"/>
      <c r="RCR132" s="47"/>
      <c r="RCS132" s="47"/>
      <c r="RCT132" s="47"/>
      <c r="RCU132" s="47"/>
      <c r="RCV132" s="47"/>
      <c r="RCW132" s="47"/>
      <c r="RCX132" s="47"/>
      <c r="RCY132" s="47"/>
      <c r="RCZ132" s="47"/>
      <c r="RDA132" s="47"/>
      <c r="RDB132" s="47"/>
      <c r="RDC132" s="47"/>
      <c r="RDD132" s="47"/>
      <c r="RDE132" s="47"/>
      <c r="RDF132" s="47"/>
      <c r="RDG132" s="47"/>
      <c r="RDH132" s="47"/>
      <c r="RDI132" s="47"/>
      <c r="RDJ132" s="47"/>
      <c r="RDK132" s="47"/>
      <c r="RDL132" s="47"/>
      <c r="RDM132" s="47"/>
      <c r="RDN132" s="47"/>
      <c r="RDO132" s="47"/>
      <c r="RDP132" s="47"/>
      <c r="RDQ132" s="47"/>
      <c r="RDR132" s="47"/>
      <c r="RDS132" s="47"/>
      <c r="RDT132" s="47"/>
      <c r="RDU132" s="47"/>
      <c r="RDV132" s="47"/>
      <c r="RDW132" s="47"/>
      <c r="RDX132" s="47"/>
      <c r="RDY132" s="47"/>
      <c r="RDZ132" s="47"/>
      <c r="REA132" s="47"/>
      <c r="REB132" s="47"/>
      <c r="REC132" s="47"/>
      <c r="RED132" s="47"/>
      <c r="REE132" s="47"/>
      <c r="REF132" s="47"/>
      <c r="REG132" s="47"/>
      <c r="REH132" s="47"/>
      <c r="REI132" s="47"/>
      <c r="REJ132" s="47"/>
      <c r="REK132" s="47"/>
      <c r="REL132" s="47"/>
      <c r="REM132" s="47"/>
      <c r="REN132" s="47"/>
      <c r="REO132" s="47"/>
      <c r="REP132" s="47"/>
      <c r="REQ132" s="47"/>
      <c r="RER132" s="47"/>
      <c r="RES132" s="47"/>
      <c r="RET132" s="47"/>
      <c r="REU132" s="47"/>
      <c r="REV132" s="47"/>
      <c r="REW132" s="47"/>
      <c r="REX132" s="47"/>
      <c r="REY132" s="47"/>
      <c r="REZ132" s="47"/>
      <c r="RFA132" s="47"/>
      <c r="RFB132" s="47"/>
      <c r="RFC132" s="47"/>
      <c r="RFD132" s="47"/>
      <c r="RFE132" s="47"/>
      <c r="RFF132" s="47"/>
      <c r="RFG132" s="47"/>
      <c r="RFH132" s="47"/>
      <c r="RFI132" s="47"/>
      <c r="RFJ132" s="47"/>
      <c r="RFK132" s="47"/>
      <c r="RFL132" s="47"/>
      <c r="RFM132" s="47"/>
      <c r="RFN132" s="47"/>
      <c r="RFO132" s="47"/>
      <c r="RFP132" s="47"/>
      <c r="RFQ132" s="47"/>
      <c r="RFR132" s="47"/>
      <c r="RFS132" s="47"/>
      <c r="RFT132" s="47"/>
      <c r="RFU132" s="47"/>
      <c r="RFV132" s="47"/>
      <c r="RFW132" s="47"/>
      <c r="RFX132" s="47"/>
      <c r="RFY132" s="47"/>
      <c r="RFZ132" s="47"/>
      <c r="RGA132" s="47"/>
      <c r="RGB132" s="47"/>
      <c r="RGC132" s="47"/>
      <c r="RGD132" s="47"/>
      <c r="RGE132" s="47"/>
      <c r="RGF132" s="47"/>
      <c r="RGG132" s="47"/>
      <c r="RGH132" s="47"/>
      <c r="RGI132" s="47"/>
      <c r="RGJ132" s="47"/>
      <c r="RGK132" s="47"/>
      <c r="RGL132" s="47"/>
      <c r="RGM132" s="47"/>
      <c r="RGN132" s="47"/>
      <c r="RGO132" s="47"/>
      <c r="RGP132" s="47"/>
      <c r="RGQ132" s="47"/>
      <c r="RGR132" s="47"/>
      <c r="RGS132" s="47"/>
      <c r="RGT132" s="47"/>
      <c r="RGU132" s="47"/>
      <c r="RGV132" s="47"/>
      <c r="RGW132" s="47"/>
      <c r="RGX132" s="47"/>
      <c r="RGY132" s="47"/>
      <c r="RGZ132" s="47"/>
      <c r="RHA132" s="47"/>
      <c r="RHB132" s="47"/>
      <c r="RHC132" s="47"/>
      <c r="RHD132" s="47"/>
      <c r="RHE132" s="47"/>
      <c r="RHF132" s="47"/>
      <c r="RHG132" s="47"/>
      <c r="RHH132" s="47"/>
      <c r="RHI132" s="47"/>
      <c r="RHJ132" s="47"/>
      <c r="RHK132" s="47"/>
      <c r="RHL132" s="47"/>
      <c r="RHM132" s="47"/>
      <c r="RHN132" s="47"/>
      <c r="RHO132" s="47"/>
      <c r="RHP132" s="47"/>
      <c r="RHQ132" s="47"/>
      <c r="RHR132" s="47"/>
      <c r="RHS132" s="47"/>
      <c r="RHT132" s="47"/>
      <c r="RHU132" s="47"/>
      <c r="RHV132" s="47"/>
      <c r="RHW132" s="47"/>
      <c r="RHX132" s="47"/>
      <c r="RHY132" s="47"/>
      <c r="RHZ132" s="47"/>
      <c r="RIA132" s="47"/>
      <c r="RIB132" s="47"/>
      <c r="RIC132" s="47"/>
      <c r="RID132" s="47"/>
      <c r="RIE132" s="47"/>
      <c r="RIF132" s="47"/>
      <c r="RIG132" s="47"/>
      <c r="RIH132" s="47"/>
      <c r="RII132" s="47"/>
      <c r="RIJ132" s="47"/>
      <c r="RIK132" s="47"/>
      <c r="RIL132" s="47"/>
      <c r="RIM132" s="47"/>
      <c r="RIN132" s="47"/>
      <c r="RIO132" s="47"/>
      <c r="RIP132" s="47"/>
      <c r="RIQ132" s="47"/>
      <c r="RIR132" s="47"/>
      <c r="RIS132" s="47"/>
      <c r="RIT132" s="47"/>
      <c r="RIU132" s="47"/>
      <c r="RIV132" s="47"/>
      <c r="RIW132" s="47"/>
      <c r="RIX132" s="47"/>
      <c r="RIY132" s="47"/>
      <c r="RIZ132" s="47"/>
      <c r="RJA132" s="47"/>
      <c r="RJB132" s="47"/>
      <c r="RJC132" s="47"/>
      <c r="RJD132" s="47"/>
      <c r="RJE132" s="47"/>
      <c r="RJF132" s="47"/>
      <c r="RJG132" s="47"/>
      <c r="RJH132" s="47"/>
      <c r="RJI132" s="47"/>
      <c r="RJJ132" s="47"/>
      <c r="RJK132" s="47"/>
      <c r="RJL132" s="47"/>
      <c r="RJM132" s="47"/>
      <c r="RJN132" s="47"/>
      <c r="RJO132" s="47"/>
      <c r="RJP132" s="47"/>
      <c r="RJQ132" s="47"/>
      <c r="RJR132" s="47"/>
      <c r="RJS132" s="47"/>
      <c r="RJT132" s="47"/>
      <c r="RJU132" s="47"/>
      <c r="RJV132" s="47"/>
      <c r="RJW132" s="47"/>
      <c r="RJX132" s="47"/>
      <c r="RJY132" s="47"/>
      <c r="RJZ132" s="47"/>
      <c r="RKA132" s="47"/>
      <c r="RKB132" s="47"/>
      <c r="RKC132" s="47"/>
      <c r="RKD132" s="47"/>
      <c r="RKE132" s="47"/>
      <c r="RKF132" s="47"/>
      <c r="RKG132" s="47"/>
      <c r="RKH132" s="47"/>
      <c r="RKI132" s="47"/>
      <c r="RKJ132" s="47"/>
      <c r="RKK132" s="47"/>
      <c r="RKL132" s="47"/>
      <c r="RKM132" s="47"/>
      <c r="RKN132" s="47"/>
      <c r="RKO132" s="47"/>
      <c r="RKP132" s="47"/>
      <c r="RKQ132" s="47"/>
      <c r="RKR132" s="47"/>
      <c r="RKS132" s="47"/>
      <c r="RKT132" s="47"/>
      <c r="RKU132" s="47"/>
      <c r="RKV132" s="47"/>
      <c r="RKW132" s="47"/>
      <c r="RKX132" s="47"/>
      <c r="RKY132" s="47"/>
      <c r="RKZ132" s="47"/>
      <c r="RLA132" s="47"/>
      <c r="RLB132" s="47"/>
      <c r="RLC132" s="47"/>
      <c r="RLD132" s="47"/>
      <c r="RLE132" s="47"/>
      <c r="RLF132" s="47"/>
      <c r="RLG132" s="47"/>
      <c r="RLH132" s="47"/>
      <c r="RLI132" s="47"/>
      <c r="RLJ132" s="47"/>
      <c r="RLK132" s="47"/>
      <c r="RLL132" s="47"/>
      <c r="RLM132" s="47"/>
      <c r="RLN132" s="47"/>
      <c r="RLO132" s="47"/>
      <c r="RLP132" s="47"/>
      <c r="RLQ132" s="47"/>
      <c r="RLR132" s="47"/>
      <c r="RLS132" s="47"/>
      <c r="RLT132" s="47"/>
      <c r="RLU132" s="47"/>
      <c r="RLV132" s="47"/>
      <c r="RLW132" s="47"/>
      <c r="RLX132" s="47"/>
      <c r="RLY132" s="47"/>
      <c r="RLZ132" s="47"/>
      <c r="RMA132" s="47"/>
      <c r="RMB132" s="47"/>
      <c r="RMC132" s="47"/>
      <c r="RMD132" s="47"/>
      <c r="RME132" s="47"/>
      <c r="RMF132" s="47"/>
      <c r="RMG132" s="47"/>
      <c r="RMH132" s="47"/>
      <c r="RMI132" s="47"/>
      <c r="RMJ132" s="47"/>
      <c r="RMK132" s="47"/>
      <c r="RML132" s="47"/>
      <c r="RMM132" s="47"/>
      <c r="RMN132" s="47"/>
      <c r="RMO132" s="47"/>
      <c r="RMP132" s="47"/>
      <c r="RMQ132" s="47"/>
      <c r="RMR132" s="47"/>
      <c r="RMS132" s="47"/>
      <c r="RMT132" s="47"/>
      <c r="RMU132" s="47"/>
      <c r="RMV132" s="47"/>
      <c r="RMW132" s="47"/>
      <c r="RMX132" s="47"/>
      <c r="RMY132" s="47"/>
      <c r="RMZ132" s="47"/>
      <c r="RNA132" s="47"/>
      <c r="RNB132" s="47"/>
      <c r="RNC132" s="47"/>
      <c r="RND132" s="47"/>
      <c r="RNE132" s="47"/>
      <c r="RNF132" s="47"/>
      <c r="RNG132" s="47"/>
      <c r="RNH132" s="47"/>
      <c r="RNI132" s="47"/>
      <c r="RNJ132" s="47"/>
      <c r="RNK132" s="47"/>
      <c r="RNL132" s="47"/>
      <c r="RNM132" s="47"/>
      <c r="RNN132" s="47"/>
      <c r="RNO132" s="47"/>
      <c r="RNP132" s="47"/>
      <c r="RNQ132" s="47"/>
      <c r="RNR132" s="47"/>
      <c r="RNS132" s="47"/>
      <c r="RNT132" s="47"/>
      <c r="RNU132" s="47"/>
      <c r="RNV132" s="47"/>
      <c r="RNW132" s="47"/>
      <c r="RNX132" s="47"/>
      <c r="RNY132" s="47"/>
      <c r="RNZ132" s="47"/>
      <c r="ROA132" s="47"/>
      <c r="ROB132" s="47"/>
      <c r="ROC132" s="47"/>
      <c r="ROD132" s="47"/>
      <c r="ROE132" s="47"/>
      <c r="ROF132" s="47"/>
      <c r="ROG132" s="47"/>
      <c r="ROH132" s="47"/>
      <c r="ROI132" s="47"/>
      <c r="ROJ132" s="47"/>
      <c r="ROK132" s="47"/>
      <c r="ROL132" s="47"/>
      <c r="ROM132" s="47"/>
      <c r="RON132" s="47"/>
      <c r="ROO132" s="47"/>
      <c r="ROP132" s="47"/>
      <c r="ROQ132" s="47"/>
      <c r="ROR132" s="47"/>
      <c r="ROS132" s="47"/>
      <c r="ROT132" s="47"/>
      <c r="ROU132" s="47"/>
      <c r="ROV132" s="47"/>
      <c r="ROW132" s="47"/>
      <c r="ROX132" s="47"/>
      <c r="ROY132" s="47"/>
      <c r="ROZ132" s="47"/>
      <c r="RPA132" s="47"/>
      <c r="RPB132" s="47"/>
      <c r="RPC132" s="47"/>
      <c r="RPD132" s="47"/>
      <c r="RPE132" s="47"/>
      <c r="RPF132" s="47"/>
      <c r="RPG132" s="47"/>
      <c r="RPH132" s="47"/>
      <c r="RPI132" s="47"/>
      <c r="RPJ132" s="47"/>
      <c r="RPK132" s="47"/>
      <c r="RPL132" s="47"/>
      <c r="RPM132" s="47"/>
      <c r="RPN132" s="47"/>
      <c r="RPO132" s="47"/>
      <c r="RPP132" s="47"/>
      <c r="RPQ132" s="47"/>
      <c r="RPR132" s="47"/>
      <c r="RPS132" s="47"/>
      <c r="RPT132" s="47"/>
      <c r="RPU132" s="47"/>
      <c r="RPV132" s="47"/>
      <c r="RPW132" s="47"/>
      <c r="RPX132" s="47"/>
      <c r="RPY132" s="47"/>
      <c r="RPZ132" s="47"/>
      <c r="RQA132" s="47"/>
      <c r="RQB132" s="47"/>
      <c r="RQC132" s="47"/>
      <c r="RQD132" s="47"/>
      <c r="RQE132" s="47"/>
      <c r="RQF132" s="47"/>
      <c r="RQG132" s="47"/>
      <c r="RQH132" s="47"/>
      <c r="RQI132" s="47"/>
      <c r="RQJ132" s="47"/>
      <c r="RQK132" s="47"/>
      <c r="RQL132" s="47"/>
      <c r="RQM132" s="47"/>
      <c r="RQN132" s="47"/>
      <c r="RQO132" s="47"/>
      <c r="RQP132" s="47"/>
      <c r="RQQ132" s="47"/>
      <c r="RQR132" s="47"/>
      <c r="RQS132" s="47"/>
      <c r="RQT132" s="47"/>
      <c r="RQU132" s="47"/>
      <c r="RQV132" s="47"/>
      <c r="RQW132" s="47"/>
      <c r="RQX132" s="47"/>
      <c r="RQY132" s="47"/>
      <c r="RQZ132" s="47"/>
      <c r="RRA132" s="47"/>
      <c r="RRB132" s="47"/>
      <c r="RRC132" s="47"/>
      <c r="RRD132" s="47"/>
      <c r="RRE132" s="47"/>
      <c r="RRF132" s="47"/>
      <c r="RRG132" s="47"/>
      <c r="RRH132" s="47"/>
      <c r="RRI132" s="47"/>
      <c r="RRJ132" s="47"/>
      <c r="RRK132" s="47"/>
      <c r="RRL132" s="47"/>
      <c r="RRM132" s="47"/>
      <c r="RRN132" s="47"/>
      <c r="RRO132" s="47"/>
      <c r="RRP132" s="47"/>
      <c r="RRQ132" s="47"/>
      <c r="RRR132" s="47"/>
      <c r="RRS132" s="47"/>
      <c r="RRT132" s="47"/>
      <c r="RRU132" s="47"/>
      <c r="RRV132" s="47"/>
      <c r="RRW132" s="47"/>
      <c r="RRX132" s="47"/>
      <c r="RRY132" s="47"/>
      <c r="RRZ132" s="47"/>
      <c r="RSA132" s="47"/>
      <c r="RSB132" s="47"/>
      <c r="RSC132" s="47"/>
      <c r="RSD132" s="47"/>
      <c r="RSE132" s="47"/>
      <c r="RSF132" s="47"/>
      <c r="RSG132" s="47"/>
      <c r="RSH132" s="47"/>
      <c r="RSI132" s="47"/>
      <c r="RSJ132" s="47"/>
      <c r="RSK132" s="47"/>
      <c r="RSL132" s="47"/>
      <c r="RSM132" s="47"/>
      <c r="RSN132" s="47"/>
      <c r="RSO132" s="47"/>
      <c r="RSP132" s="47"/>
      <c r="RSQ132" s="47"/>
      <c r="RSR132" s="47"/>
      <c r="RSS132" s="47"/>
      <c r="RST132" s="47"/>
      <c r="RSU132" s="47"/>
      <c r="RSV132" s="47"/>
      <c r="RSW132" s="47"/>
      <c r="RSX132" s="47"/>
      <c r="RSY132" s="47"/>
      <c r="RSZ132" s="47"/>
      <c r="RTA132" s="47"/>
      <c r="RTB132" s="47"/>
      <c r="RTC132" s="47"/>
      <c r="RTD132" s="47"/>
      <c r="RTE132" s="47"/>
      <c r="RTF132" s="47"/>
      <c r="RTG132" s="47"/>
      <c r="RTH132" s="47"/>
      <c r="RTI132" s="47"/>
      <c r="RTJ132" s="47"/>
      <c r="RTK132" s="47"/>
      <c r="RTL132" s="47"/>
      <c r="RTM132" s="47"/>
      <c r="RTN132" s="47"/>
      <c r="RTO132" s="47"/>
      <c r="RTP132" s="47"/>
      <c r="RTQ132" s="47"/>
      <c r="RTR132" s="47"/>
      <c r="RTS132" s="47"/>
      <c r="RTT132" s="47"/>
      <c r="RTU132" s="47"/>
      <c r="RTV132" s="47"/>
      <c r="RTW132" s="47"/>
      <c r="RTX132" s="47"/>
      <c r="RTY132" s="47"/>
      <c r="RTZ132" s="47"/>
      <c r="RUA132" s="47"/>
      <c r="RUB132" s="47"/>
      <c r="RUC132" s="47"/>
      <c r="RUD132" s="47"/>
      <c r="RUE132" s="47"/>
      <c r="RUF132" s="47"/>
      <c r="RUG132" s="47"/>
      <c r="RUH132" s="47"/>
      <c r="RUI132" s="47"/>
      <c r="RUJ132" s="47"/>
      <c r="RUK132" s="47"/>
      <c r="RUL132" s="47"/>
      <c r="RUM132" s="47"/>
      <c r="RUN132" s="47"/>
      <c r="RUO132" s="47"/>
      <c r="RUP132" s="47"/>
      <c r="RUQ132" s="47"/>
      <c r="RUR132" s="47"/>
      <c r="RUS132" s="47"/>
      <c r="RUT132" s="47"/>
      <c r="RUU132" s="47"/>
      <c r="RUV132" s="47"/>
      <c r="RUW132" s="47"/>
      <c r="RUX132" s="47"/>
      <c r="RUY132" s="47"/>
      <c r="RUZ132" s="47"/>
      <c r="RVA132" s="47"/>
      <c r="RVB132" s="47"/>
      <c r="RVC132" s="47"/>
      <c r="RVD132" s="47"/>
      <c r="RVE132" s="47"/>
      <c r="RVF132" s="47"/>
      <c r="RVG132" s="47"/>
      <c r="RVH132" s="47"/>
      <c r="RVI132" s="47"/>
      <c r="RVJ132" s="47"/>
      <c r="RVK132" s="47"/>
      <c r="RVL132" s="47"/>
      <c r="RVM132" s="47"/>
      <c r="RVN132" s="47"/>
      <c r="RVO132" s="47"/>
      <c r="RVP132" s="47"/>
      <c r="RVQ132" s="47"/>
      <c r="RVR132" s="47"/>
      <c r="RVS132" s="47"/>
      <c r="RVT132" s="47"/>
      <c r="RVU132" s="47"/>
      <c r="RVV132" s="47"/>
      <c r="RVW132" s="47"/>
      <c r="RVX132" s="47"/>
      <c r="RVY132" s="47"/>
      <c r="RVZ132" s="47"/>
      <c r="RWA132" s="47"/>
      <c r="RWB132" s="47"/>
      <c r="RWC132" s="47"/>
      <c r="RWD132" s="47"/>
      <c r="RWE132" s="47"/>
      <c r="RWF132" s="47"/>
      <c r="RWG132" s="47"/>
      <c r="RWH132" s="47"/>
      <c r="RWI132" s="47"/>
      <c r="RWJ132" s="47"/>
      <c r="RWK132" s="47"/>
      <c r="RWL132" s="47"/>
      <c r="RWM132" s="47"/>
      <c r="RWN132" s="47"/>
      <c r="RWO132" s="47"/>
      <c r="RWP132" s="47"/>
      <c r="RWQ132" s="47"/>
      <c r="RWR132" s="47"/>
      <c r="RWS132" s="47"/>
      <c r="RWT132" s="47"/>
      <c r="RWU132" s="47"/>
      <c r="RWV132" s="47"/>
      <c r="RWW132" s="47"/>
      <c r="RWX132" s="47"/>
      <c r="RWY132" s="47"/>
      <c r="RWZ132" s="47"/>
      <c r="RXA132" s="47"/>
      <c r="RXB132" s="47"/>
      <c r="RXC132" s="47"/>
      <c r="RXD132" s="47"/>
      <c r="RXE132" s="47"/>
      <c r="RXF132" s="47"/>
      <c r="RXG132" s="47"/>
      <c r="RXH132" s="47"/>
      <c r="RXI132" s="47"/>
      <c r="RXJ132" s="47"/>
      <c r="RXK132" s="47"/>
      <c r="RXL132" s="47"/>
      <c r="RXM132" s="47"/>
      <c r="RXN132" s="47"/>
      <c r="RXO132" s="47"/>
      <c r="RXP132" s="47"/>
      <c r="RXQ132" s="47"/>
      <c r="RXR132" s="47"/>
      <c r="RXS132" s="47"/>
      <c r="RXT132" s="47"/>
      <c r="RXU132" s="47"/>
      <c r="RXV132" s="47"/>
      <c r="RXW132" s="47"/>
      <c r="RXX132" s="47"/>
      <c r="RXY132" s="47"/>
      <c r="RXZ132" s="47"/>
      <c r="RYA132" s="47"/>
      <c r="RYB132" s="47"/>
      <c r="RYC132" s="47"/>
      <c r="RYD132" s="47"/>
      <c r="RYE132" s="47"/>
      <c r="RYF132" s="47"/>
      <c r="RYG132" s="47"/>
      <c r="RYH132" s="47"/>
      <c r="RYI132" s="47"/>
      <c r="RYJ132" s="47"/>
      <c r="RYK132" s="47"/>
      <c r="RYL132" s="47"/>
      <c r="RYM132" s="47"/>
      <c r="RYN132" s="47"/>
      <c r="RYO132" s="47"/>
      <c r="RYP132" s="47"/>
      <c r="RYQ132" s="47"/>
      <c r="RYR132" s="47"/>
      <c r="RYS132" s="47"/>
      <c r="RYT132" s="47"/>
      <c r="RYU132" s="47"/>
      <c r="RYV132" s="47"/>
      <c r="RYW132" s="47"/>
      <c r="RYX132" s="47"/>
      <c r="RYY132" s="47"/>
      <c r="RYZ132" s="47"/>
      <c r="RZA132" s="47"/>
      <c r="RZB132" s="47"/>
      <c r="RZC132" s="47"/>
      <c r="RZD132" s="47"/>
      <c r="RZE132" s="47"/>
      <c r="RZF132" s="47"/>
      <c r="RZG132" s="47"/>
      <c r="RZH132" s="47"/>
      <c r="RZI132" s="47"/>
      <c r="RZJ132" s="47"/>
      <c r="RZK132" s="47"/>
      <c r="RZL132" s="47"/>
      <c r="RZM132" s="47"/>
      <c r="RZN132" s="47"/>
      <c r="RZO132" s="47"/>
      <c r="RZP132" s="47"/>
      <c r="RZQ132" s="47"/>
      <c r="RZR132" s="47"/>
      <c r="RZS132" s="47"/>
      <c r="RZT132" s="47"/>
      <c r="RZU132" s="47"/>
      <c r="RZV132" s="47"/>
      <c r="RZW132" s="47"/>
      <c r="RZX132" s="47"/>
      <c r="RZY132" s="47"/>
      <c r="RZZ132" s="47"/>
      <c r="SAA132" s="47"/>
      <c r="SAB132" s="47"/>
      <c r="SAC132" s="47"/>
      <c r="SAD132" s="47"/>
      <c r="SAE132" s="47"/>
      <c r="SAF132" s="47"/>
      <c r="SAG132" s="47"/>
      <c r="SAH132" s="47"/>
      <c r="SAI132" s="47"/>
      <c r="SAJ132" s="47"/>
      <c r="SAK132" s="47"/>
      <c r="SAL132" s="47"/>
      <c r="SAM132" s="47"/>
      <c r="SAN132" s="47"/>
      <c r="SAO132" s="47"/>
      <c r="SAP132" s="47"/>
      <c r="SAQ132" s="47"/>
      <c r="SAR132" s="47"/>
      <c r="SAS132" s="47"/>
      <c r="SAT132" s="47"/>
      <c r="SAU132" s="47"/>
      <c r="SAV132" s="47"/>
      <c r="SAW132" s="47"/>
      <c r="SAX132" s="47"/>
      <c r="SAY132" s="47"/>
      <c r="SAZ132" s="47"/>
      <c r="SBA132" s="47"/>
      <c r="SBB132" s="47"/>
      <c r="SBC132" s="47"/>
      <c r="SBD132" s="47"/>
      <c r="SBE132" s="47"/>
      <c r="SBF132" s="47"/>
      <c r="SBG132" s="47"/>
      <c r="SBH132" s="47"/>
      <c r="SBI132" s="47"/>
      <c r="SBJ132" s="47"/>
      <c r="SBK132" s="47"/>
      <c r="SBL132" s="47"/>
      <c r="SBM132" s="47"/>
      <c r="SBN132" s="47"/>
      <c r="SBO132" s="47"/>
      <c r="SBP132" s="47"/>
      <c r="SBQ132" s="47"/>
      <c r="SBR132" s="47"/>
      <c r="SBS132" s="47"/>
      <c r="SBT132" s="47"/>
      <c r="SBU132" s="47"/>
      <c r="SBV132" s="47"/>
      <c r="SBW132" s="47"/>
      <c r="SBX132" s="47"/>
      <c r="SBY132" s="47"/>
      <c r="SBZ132" s="47"/>
      <c r="SCA132" s="47"/>
      <c r="SCB132" s="47"/>
      <c r="SCC132" s="47"/>
      <c r="SCD132" s="47"/>
      <c r="SCE132" s="47"/>
      <c r="SCF132" s="47"/>
      <c r="SCG132" s="47"/>
      <c r="SCH132" s="47"/>
      <c r="SCI132" s="47"/>
      <c r="SCJ132" s="47"/>
      <c r="SCK132" s="47"/>
      <c r="SCL132" s="47"/>
      <c r="SCM132" s="47"/>
      <c r="SCN132" s="47"/>
      <c r="SCO132" s="47"/>
      <c r="SCP132" s="47"/>
      <c r="SCQ132" s="47"/>
      <c r="SCR132" s="47"/>
      <c r="SCS132" s="47"/>
      <c r="SCT132" s="47"/>
      <c r="SCU132" s="47"/>
      <c r="SCV132" s="47"/>
      <c r="SCW132" s="47"/>
      <c r="SCX132" s="47"/>
      <c r="SCY132" s="47"/>
      <c r="SCZ132" s="47"/>
      <c r="SDA132" s="47"/>
      <c r="SDB132" s="47"/>
      <c r="SDC132" s="47"/>
      <c r="SDD132" s="47"/>
      <c r="SDE132" s="47"/>
      <c r="SDF132" s="47"/>
      <c r="SDG132" s="47"/>
      <c r="SDH132" s="47"/>
      <c r="SDI132" s="47"/>
      <c r="SDJ132" s="47"/>
      <c r="SDK132" s="47"/>
      <c r="SDL132" s="47"/>
      <c r="SDM132" s="47"/>
      <c r="SDN132" s="47"/>
      <c r="SDO132" s="47"/>
      <c r="SDP132" s="47"/>
      <c r="SDQ132" s="47"/>
      <c r="SDR132" s="47"/>
      <c r="SDS132" s="47"/>
      <c r="SDT132" s="47"/>
      <c r="SDU132" s="47"/>
      <c r="SDV132" s="47"/>
      <c r="SDW132" s="47"/>
      <c r="SDX132" s="47"/>
      <c r="SDY132" s="47"/>
      <c r="SDZ132" s="47"/>
      <c r="SEA132" s="47"/>
      <c r="SEB132" s="47"/>
      <c r="SEC132" s="47"/>
      <c r="SED132" s="47"/>
      <c r="SEE132" s="47"/>
      <c r="SEF132" s="47"/>
      <c r="SEG132" s="47"/>
      <c r="SEH132" s="47"/>
      <c r="SEI132" s="47"/>
      <c r="SEJ132" s="47"/>
      <c r="SEK132" s="47"/>
      <c r="SEL132" s="47"/>
      <c r="SEM132" s="47"/>
      <c r="SEN132" s="47"/>
      <c r="SEO132" s="47"/>
      <c r="SEP132" s="47"/>
      <c r="SEQ132" s="47"/>
      <c r="SER132" s="47"/>
      <c r="SES132" s="47"/>
      <c r="SET132" s="47"/>
      <c r="SEU132" s="47"/>
      <c r="SEV132" s="47"/>
      <c r="SEW132" s="47"/>
      <c r="SEX132" s="47"/>
      <c r="SEY132" s="47"/>
      <c r="SEZ132" s="47"/>
      <c r="SFA132" s="47"/>
      <c r="SFB132" s="47"/>
      <c r="SFC132" s="47"/>
      <c r="SFD132" s="47"/>
      <c r="SFE132" s="47"/>
      <c r="SFF132" s="47"/>
      <c r="SFG132" s="47"/>
      <c r="SFH132" s="47"/>
      <c r="SFI132" s="47"/>
      <c r="SFJ132" s="47"/>
      <c r="SFK132" s="47"/>
      <c r="SFL132" s="47"/>
      <c r="SFM132" s="47"/>
      <c r="SFN132" s="47"/>
      <c r="SFO132" s="47"/>
      <c r="SFP132" s="47"/>
      <c r="SFQ132" s="47"/>
      <c r="SFR132" s="47"/>
      <c r="SFS132" s="47"/>
      <c r="SFT132" s="47"/>
      <c r="SFU132" s="47"/>
      <c r="SFV132" s="47"/>
      <c r="SFW132" s="47"/>
      <c r="SFX132" s="47"/>
      <c r="SFY132" s="47"/>
      <c r="SFZ132" s="47"/>
      <c r="SGA132" s="47"/>
      <c r="SGB132" s="47"/>
      <c r="SGC132" s="47"/>
      <c r="SGD132" s="47"/>
      <c r="SGE132" s="47"/>
      <c r="SGF132" s="47"/>
      <c r="SGG132" s="47"/>
      <c r="SGH132" s="47"/>
      <c r="SGI132" s="47"/>
      <c r="SGJ132" s="47"/>
      <c r="SGK132" s="47"/>
      <c r="SGL132" s="47"/>
      <c r="SGM132" s="47"/>
      <c r="SGN132" s="47"/>
      <c r="SGO132" s="47"/>
      <c r="SGP132" s="47"/>
      <c r="SGQ132" s="47"/>
      <c r="SGR132" s="47"/>
      <c r="SGS132" s="47"/>
      <c r="SGT132" s="47"/>
      <c r="SGU132" s="47"/>
      <c r="SGV132" s="47"/>
      <c r="SGW132" s="47"/>
      <c r="SGX132" s="47"/>
      <c r="SGY132" s="47"/>
      <c r="SGZ132" s="47"/>
      <c r="SHA132" s="47"/>
      <c r="SHB132" s="47"/>
      <c r="SHC132" s="47"/>
      <c r="SHD132" s="47"/>
      <c r="SHE132" s="47"/>
      <c r="SHF132" s="47"/>
      <c r="SHG132" s="47"/>
      <c r="SHH132" s="47"/>
      <c r="SHI132" s="47"/>
      <c r="SHJ132" s="47"/>
      <c r="SHK132" s="47"/>
      <c r="SHL132" s="47"/>
      <c r="SHM132" s="47"/>
      <c r="SHN132" s="47"/>
      <c r="SHO132" s="47"/>
      <c r="SHP132" s="47"/>
      <c r="SHQ132" s="47"/>
      <c r="SHR132" s="47"/>
      <c r="SHS132" s="47"/>
      <c r="SHT132" s="47"/>
      <c r="SHU132" s="47"/>
      <c r="SHV132" s="47"/>
      <c r="SHW132" s="47"/>
      <c r="SHX132" s="47"/>
      <c r="SHY132" s="47"/>
      <c r="SHZ132" s="47"/>
      <c r="SIA132" s="47"/>
      <c r="SIB132" s="47"/>
      <c r="SIC132" s="47"/>
      <c r="SID132" s="47"/>
      <c r="SIE132" s="47"/>
      <c r="SIF132" s="47"/>
      <c r="SIG132" s="47"/>
      <c r="SIH132" s="47"/>
      <c r="SII132" s="47"/>
      <c r="SIJ132" s="47"/>
      <c r="SIK132" s="47"/>
      <c r="SIL132" s="47"/>
      <c r="SIM132" s="47"/>
      <c r="SIN132" s="47"/>
      <c r="SIO132" s="47"/>
      <c r="SIP132" s="47"/>
      <c r="SIQ132" s="47"/>
      <c r="SIR132" s="47"/>
      <c r="SIS132" s="47"/>
      <c r="SIT132" s="47"/>
      <c r="SIU132" s="47"/>
      <c r="SIV132" s="47"/>
      <c r="SIW132" s="47"/>
      <c r="SIX132" s="47"/>
      <c r="SIY132" s="47"/>
      <c r="SIZ132" s="47"/>
      <c r="SJA132" s="47"/>
      <c r="SJB132" s="47"/>
      <c r="SJC132" s="47"/>
      <c r="SJD132" s="47"/>
      <c r="SJE132" s="47"/>
      <c r="SJF132" s="47"/>
      <c r="SJG132" s="47"/>
      <c r="SJH132" s="47"/>
      <c r="SJI132" s="47"/>
      <c r="SJJ132" s="47"/>
      <c r="SJK132" s="47"/>
      <c r="SJL132" s="47"/>
      <c r="SJM132" s="47"/>
      <c r="SJN132" s="47"/>
      <c r="SJO132" s="47"/>
      <c r="SJP132" s="47"/>
      <c r="SJQ132" s="47"/>
      <c r="SJR132" s="47"/>
      <c r="SJS132" s="47"/>
      <c r="SJT132" s="47"/>
      <c r="SJU132" s="47"/>
      <c r="SJV132" s="47"/>
      <c r="SJW132" s="47"/>
      <c r="SJX132" s="47"/>
      <c r="SJY132" s="47"/>
      <c r="SJZ132" s="47"/>
      <c r="SKA132" s="47"/>
      <c r="SKB132" s="47"/>
      <c r="SKC132" s="47"/>
      <c r="SKD132" s="47"/>
      <c r="SKE132" s="47"/>
      <c r="SKF132" s="47"/>
      <c r="SKG132" s="47"/>
      <c r="SKH132" s="47"/>
      <c r="SKI132" s="47"/>
      <c r="SKJ132" s="47"/>
      <c r="SKK132" s="47"/>
      <c r="SKL132" s="47"/>
      <c r="SKM132" s="47"/>
      <c r="SKN132" s="47"/>
      <c r="SKO132" s="47"/>
      <c r="SKP132" s="47"/>
      <c r="SKQ132" s="47"/>
      <c r="SKR132" s="47"/>
      <c r="SKS132" s="47"/>
      <c r="SKT132" s="47"/>
      <c r="SKU132" s="47"/>
      <c r="SKV132" s="47"/>
      <c r="SKW132" s="47"/>
      <c r="SKX132" s="47"/>
      <c r="SKY132" s="47"/>
      <c r="SKZ132" s="47"/>
      <c r="SLA132" s="47"/>
      <c r="SLB132" s="47"/>
      <c r="SLC132" s="47"/>
      <c r="SLD132" s="47"/>
      <c r="SLE132" s="47"/>
      <c r="SLF132" s="47"/>
      <c r="SLG132" s="47"/>
      <c r="SLH132" s="47"/>
      <c r="SLI132" s="47"/>
      <c r="SLJ132" s="47"/>
      <c r="SLK132" s="47"/>
      <c r="SLL132" s="47"/>
      <c r="SLM132" s="47"/>
      <c r="SLN132" s="47"/>
      <c r="SLO132" s="47"/>
      <c r="SLP132" s="47"/>
      <c r="SLQ132" s="47"/>
      <c r="SLR132" s="47"/>
      <c r="SLS132" s="47"/>
      <c r="SLT132" s="47"/>
      <c r="SLU132" s="47"/>
      <c r="SLV132" s="47"/>
      <c r="SLW132" s="47"/>
      <c r="SLX132" s="47"/>
      <c r="SLY132" s="47"/>
      <c r="SLZ132" s="47"/>
      <c r="SMA132" s="47"/>
      <c r="SMB132" s="47"/>
      <c r="SMC132" s="47"/>
      <c r="SMD132" s="47"/>
      <c r="SME132" s="47"/>
      <c r="SMF132" s="47"/>
      <c r="SMG132" s="47"/>
      <c r="SMH132" s="47"/>
      <c r="SMI132" s="47"/>
      <c r="SMJ132" s="47"/>
      <c r="SMK132" s="47"/>
      <c r="SML132" s="47"/>
      <c r="SMM132" s="47"/>
      <c r="SMN132" s="47"/>
      <c r="SMO132" s="47"/>
      <c r="SMP132" s="47"/>
      <c r="SMQ132" s="47"/>
      <c r="SMR132" s="47"/>
      <c r="SMS132" s="47"/>
      <c r="SMT132" s="47"/>
      <c r="SMU132" s="47"/>
      <c r="SMV132" s="47"/>
      <c r="SMW132" s="47"/>
      <c r="SMX132" s="47"/>
      <c r="SMY132" s="47"/>
      <c r="SMZ132" s="47"/>
      <c r="SNA132" s="47"/>
      <c r="SNB132" s="47"/>
      <c r="SNC132" s="47"/>
      <c r="SND132" s="47"/>
      <c r="SNE132" s="47"/>
      <c r="SNF132" s="47"/>
      <c r="SNG132" s="47"/>
      <c r="SNH132" s="47"/>
      <c r="SNI132" s="47"/>
      <c r="SNJ132" s="47"/>
      <c r="SNK132" s="47"/>
      <c r="SNL132" s="47"/>
      <c r="SNM132" s="47"/>
      <c r="SNN132" s="47"/>
      <c r="SNO132" s="47"/>
      <c r="SNP132" s="47"/>
      <c r="SNQ132" s="47"/>
      <c r="SNR132" s="47"/>
      <c r="SNS132" s="47"/>
      <c r="SNT132" s="47"/>
      <c r="SNU132" s="47"/>
      <c r="SNV132" s="47"/>
      <c r="SNW132" s="47"/>
      <c r="SNX132" s="47"/>
      <c r="SNY132" s="47"/>
      <c r="SNZ132" s="47"/>
      <c r="SOA132" s="47"/>
      <c r="SOB132" s="47"/>
      <c r="SOC132" s="47"/>
      <c r="SOD132" s="47"/>
      <c r="SOE132" s="47"/>
      <c r="SOF132" s="47"/>
      <c r="SOG132" s="47"/>
      <c r="SOH132" s="47"/>
      <c r="SOI132" s="47"/>
      <c r="SOJ132" s="47"/>
      <c r="SOK132" s="47"/>
      <c r="SOL132" s="47"/>
      <c r="SOM132" s="47"/>
      <c r="SON132" s="47"/>
      <c r="SOO132" s="47"/>
      <c r="SOP132" s="47"/>
      <c r="SOQ132" s="47"/>
      <c r="SOR132" s="47"/>
      <c r="SOS132" s="47"/>
      <c r="SOT132" s="47"/>
      <c r="SOU132" s="47"/>
      <c r="SOV132" s="47"/>
      <c r="SOW132" s="47"/>
      <c r="SOX132" s="47"/>
      <c r="SOY132" s="47"/>
      <c r="SOZ132" s="47"/>
      <c r="SPA132" s="47"/>
      <c r="SPB132" s="47"/>
      <c r="SPC132" s="47"/>
      <c r="SPD132" s="47"/>
      <c r="SPE132" s="47"/>
      <c r="SPF132" s="47"/>
      <c r="SPG132" s="47"/>
      <c r="SPH132" s="47"/>
      <c r="SPI132" s="47"/>
      <c r="SPJ132" s="47"/>
      <c r="SPK132" s="47"/>
      <c r="SPL132" s="47"/>
      <c r="SPM132" s="47"/>
      <c r="SPN132" s="47"/>
      <c r="SPO132" s="47"/>
      <c r="SPP132" s="47"/>
      <c r="SPQ132" s="47"/>
      <c r="SPR132" s="47"/>
      <c r="SPS132" s="47"/>
      <c r="SPT132" s="47"/>
      <c r="SPU132" s="47"/>
      <c r="SPV132" s="47"/>
      <c r="SPW132" s="47"/>
      <c r="SPX132" s="47"/>
      <c r="SPY132" s="47"/>
      <c r="SPZ132" s="47"/>
      <c r="SQA132" s="47"/>
      <c r="SQB132" s="47"/>
      <c r="SQC132" s="47"/>
      <c r="SQD132" s="47"/>
      <c r="SQE132" s="47"/>
      <c r="SQF132" s="47"/>
      <c r="SQG132" s="47"/>
      <c r="SQH132" s="47"/>
      <c r="SQI132" s="47"/>
      <c r="SQJ132" s="47"/>
      <c r="SQK132" s="47"/>
      <c r="SQL132" s="47"/>
      <c r="SQM132" s="47"/>
      <c r="SQN132" s="47"/>
      <c r="SQO132" s="47"/>
      <c r="SQP132" s="47"/>
      <c r="SQQ132" s="47"/>
      <c r="SQR132" s="47"/>
      <c r="SQS132" s="47"/>
      <c r="SQT132" s="47"/>
      <c r="SQU132" s="47"/>
      <c r="SQV132" s="47"/>
      <c r="SQW132" s="47"/>
      <c r="SQX132" s="47"/>
      <c r="SQY132" s="47"/>
      <c r="SQZ132" s="47"/>
      <c r="SRA132" s="47"/>
      <c r="SRB132" s="47"/>
      <c r="SRC132" s="47"/>
      <c r="SRD132" s="47"/>
      <c r="SRE132" s="47"/>
      <c r="SRF132" s="47"/>
      <c r="SRG132" s="47"/>
      <c r="SRH132" s="47"/>
      <c r="SRI132" s="47"/>
      <c r="SRJ132" s="47"/>
      <c r="SRK132" s="47"/>
      <c r="SRL132" s="47"/>
      <c r="SRM132" s="47"/>
      <c r="SRN132" s="47"/>
      <c r="SRO132" s="47"/>
      <c r="SRP132" s="47"/>
      <c r="SRQ132" s="47"/>
      <c r="SRR132" s="47"/>
      <c r="SRS132" s="47"/>
      <c r="SRT132" s="47"/>
      <c r="SRU132" s="47"/>
      <c r="SRV132" s="47"/>
      <c r="SRW132" s="47"/>
      <c r="SRX132" s="47"/>
      <c r="SRY132" s="47"/>
      <c r="SRZ132" s="47"/>
      <c r="SSA132" s="47"/>
      <c r="SSB132" s="47"/>
      <c r="SSC132" s="47"/>
      <c r="SSD132" s="47"/>
      <c r="SSE132" s="47"/>
      <c r="SSF132" s="47"/>
      <c r="SSG132" s="47"/>
      <c r="SSH132" s="47"/>
      <c r="SSI132" s="47"/>
      <c r="SSJ132" s="47"/>
      <c r="SSK132" s="47"/>
      <c r="SSL132" s="47"/>
      <c r="SSM132" s="47"/>
      <c r="SSN132" s="47"/>
      <c r="SSO132" s="47"/>
      <c r="SSP132" s="47"/>
      <c r="SSQ132" s="47"/>
      <c r="SSR132" s="47"/>
      <c r="SSS132" s="47"/>
      <c r="SST132" s="47"/>
      <c r="SSU132" s="47"/>
      <c r="SSV132" s="47"/>
      <c r="SSW132" s="47"/>
      <c r="SSX132" s="47"/>
      <c r="SSY132" s="47"/>
      <c r="SSZ132" s="47"/>
      <c r="STA132" s="47"/>
      <c r="STB132" s="47"/>
      <c r="STC132" s="47"/>
      <c r="STD132" s="47"/>
      <c r="STE132" s="47"/>
      <c r="STF132" s="47"/>
      <c r="STG132" s="47"/>
      <c r="STH132" s="47"/>
      <c r="STI132" s="47"/>
      <c r="STJ132" s="47"/>
      <c r="STK132" s="47"/>
      <c r="STL132" s="47"/>
      <c r="STM132" s="47"/>
      <c r="STN132" s="47"/>
      <c r="STO132" s="47"/>
      <c r="STP132" s="47"/>
      <c r="STQ132" s="47"/>
      <c r="STR132" s="47"/>
      <c r="STS132" s="47"/>
      <c r="STT132" s="47"/>
      <c r="STU132" s="47"/>
      <c r="STV132" s="47"/>
      <c r="STW132" s="47"/>
      <c r="STX132" s="47"/>
      <c r="STY132" s="47"/>
      <c r="STZ132" s="47"/>
      <c r="SUA132" s="47"/>
      <c r="SUB132" s="47"/>
      <c r="SUC132" s="47"/>
      <c r="SUD132" s="47"/>
      <c r="SUE132" s="47"/>
      <c r="SUF132" s="47"/>
      <c r="SUG132" s="47"/>
      <c r="SUH132" s="47"/>
      <c r="SUI132" s="47"/>
      <c r="SUJ132" s="47"/>
      <c r="SUK132" s="47"/>
      <c r="SUL132" s="47"/>
      <c r="SUM132" s="47"/>
      <c r="SUN132" s="47"/>
      <c r="SUO132" s="47"/>
      <c r="SUP132" s="47"/>
      <c r="SUQ132" s="47"/>
      <c r="SUR132" s="47"/>
      <c r="SUS132" s="47"/>
      <c r="SUT132" s="47"/>
      <c r="SUU132" s="47"/>
      <c r="SUV132" s="47"/>
      <c r="SUW132" s="47"/>
      <c r="SUX132" s="47"/>
      <c r="SUY132" s="47"/>
      <c r="SUZ132" s="47"/>
      <c r="SVA132" s="47"/>
      <c r="SVB132" s="47"/>
      <c r="SVC132" s="47"/>
      <c r="SVD132" s="47"/>
      <c r="SVE132" s="47"/>
      <c r="SVF132" s="47"/>
      <c r="SVG132" s="47"/>
      <c r="SVH132" s="47"/>
      <c r="SVI132" s="47"/>
      <c r="SVJ132" s="47"/>
      <c r="SVK132" s="47"/>
      <c r="SVL132" s="47"/>
      <c r="SVM132" s="47"/>
      <c r="SVN132" s="47"/>
      <c r="SVO132" s="47"/>
      <c r="SVP132" s="47"/>
      <c r="SVQ132" s="47"/>
      <c r="SVR132" s="47"/>
      <c r="SVS132" s="47"/>
      <c r="SVT132" s="47"/>
      <c r="SVU132" s="47"/>
      <c r="SVV132" s="47"/>
      <c r="SVW132" s="47"/>
      <c r="SVX132" s="47"/>
      <c r="SVY132" s="47"/>
      <c r="SVZ132" s="47"/>
      <c r="SWA132" s="47"/>
      <c r="SWB132" s="47"/>
      <c r="SWC132" s="47"/>
      <c r="SWD132" s="47"/>
      <c r="SWE132" s="47"/>
      <c r="SWF132" s="47"/>
      <c r="SWG132" s="47"/>
      <c r="SWH132" s="47"/>
      <c r="SWI132" s="47"/>
      <c r="SWJ132" s="47"/>
      <c r="SWK132" s="47"/>
      <c r="SWL132" s="47"/>
      <c r="SWM132" s="47"/>
      <c r="SWN132" s="47"/>
      <c r="SWO132" s="47"/>
      <c r="SWP132" s="47"/>
      <c r="SWQ132" s="47"/>
      <c r="SWR132" s="47"/>
      <c r="SWS132" s="47"/>
      <c r="SWT132" s="47"/>
      <c r="SWU132" s="47"/>
      <c r="SWV132" s="47"/>
      <c r="SWW132" s="47"/>
      <c r="SWX132" s="47"/>
      <c r="SWY132" s="47"/>
      <c r="SWZ132" s="47"/>
      <c r="SXA132" s="47"/>
      <c r="SXB132" s="47"/>
      <c r="SXC132" s="47"/>
      <c r="SXD132" s="47"/>
      <c r="SXE132" s="47"/>
      <c r="SXF132" s="47"/>
      <c r="SXG132" s="47"/>
      <c r="SXH132" s="47"/>
      <c r="SXI132" s="47"/>
      <c r="SXJ132" s="47"/>
      <c r="SXK132" s="47"/>
      <c r="SXL132" s="47"/>
      <c r="SXM132" s="47"/>
      <c r="SXN132" s="47"/>
      <c r="SXO132" s="47"/>
      <c r="SXP132" s="47"/>
      <c r="SXQ132" s="47"/>
      <c r="SXR132" s="47"/>
      <c r="SXS132" s="47"/>
      <c r="SXT132" s="47"/>
      <c r="SXU132" s="47"/>
      <c r="SXV132" s="47"/>
      <c r="SXW132" s="47"/>
      <c r="SXX132" s="47"/>
      <c r="SXY132" s="47"/>
      <c r="SXZ132" s="47"/>
      <c r="SYA132" s="47"/>
      <c r="SYB132" s="47"/>
      <c r="SYC132" s="47"/>
      <c r="SYD132" s="47"/>
      <c r="SYE132" s="47"/>
      <c r="SYF132" s="47"/>
      <c r="SYG132" s="47"/>
      <c r="SYH132" s="47"/>
      <c r="SYI132" s="47"/>
      <c r="SYJ132" s="47"/>
      <c r="SYK132" s="47"/>
      <c r="SYL132" s="47"/>
      <c r="SYM132" s="47"/>
      <c r="SYN132" s="47"/>
      <c r="SYO132" s="47"/>
      <c r="SYP132" s="47"/>
      <c r="SYQ132" s="47"/>
      <c r="SYR132" s="47"/>
      <c r="SYS132" s="47"/>
      <c r="SYT132" s="47"/>
      <c r="SYU132" s="47"/>
      <c r="SYV132" s="47"/>
      <c r="SYW132" s="47"/>
      <c r="SYX132" s="47"/>
      <c r="SYY132" s="47"/>
      <c r="SYZ132" s="47"/>
      <c r="SZA132" s="47"/>
      <c r="SZB132" s="47"/>
      <c r="SZC132" s="47"/>
      <c r="SZD132" s="47"/>
      <c r="SZE132" s="47"/>
      <c r="SZF132" s="47"/>
      <c r="SZG132" s="47"/>
      <c r="SZH132" s="47"/>
      <c r="SZI132" s="47"/>
      <c r="SZJ132" s="47"/>
      <c r="SZK132" s="47"/>
      <c r="SZL132" s="47"/>
      <c r="SZM132" s="47"/>
      <c r="SZN132" s="47"/>
      <c r="SZO132" s="47"/>
      <c r="SZP132" s="47"/>
      <c r="SZQ132" s="47"/>
      <c r="SZR132" s="47"/>
      <c r="SZS132" s="47"/>
      <c r="SZT132" s="47"/>
      <c r="SZU132" s="47"/>
      <c r="SZV132" s="47"/>
      <c r="SZW132" s="47"/>
      <c r="SZX132" s="47"/>
      <c r="SZY132" s="47"/>
      <c r="SZZ132" s="47"/>
      <c r="TAA132" s="47"/>
      <c r="TAB132" s="47"/>
      <c r="TAC132" s="47"/>
      <c r="TAD132" s="47"/>
      <c r="TAE132" s="47"/>
      <c r="TAF132" s="47"/>
      <c r="TAG132" s="47"/>
      <c r="TAH132" s="47"/>
      <c r="TAI132" s="47"/>
      <c r="TAJ132" s="47"/>
      <c r="TAK132" s="47"/>
      <c r="TAL132" s="47"/>
      <c r="TAM132" s="47"/>
      <c r="TAN132" s="47"/>
      <c r="TAO132" s="47"/>
      <c r="TAP132" s="47"/>
      <c r="TAQ132" s="47"/>
      <c r="TAR132" s="47"/>
      <c r="TAS132" s="47"/>
      <c r="TAT132" s="47"/>
      <c r="TAU132" s="47"/>
      <c r="TAV132" s="47"/>
      <c r="TAW132" s="47"/>
      <c r="TAX132" s="47"/>
      <c r="TAY132" s="47"/>
      <c r="TAZ132" s="47"/>
      <c r="TBA132" s="47"/>
      <c r="TBB132" s="47"/>
      <c r="TBC132" s="47"/>
      <c r="TBD132" s="47"/>
      <c r="TBE132" s="47"/>
      <c r="TBF132" s="47"/>
      <c r="TBG132" s="47"/>
      <c r="TBH132" s="47"/>
      <c r="TBI132" s="47"/>
      <c r="TBJ132" s="47"/>
      <c r="TBK132" s="47"/>
      <c r="TBL132" s="47"/>
      <c r="TBM132" s="47"/>
      <c r="TBN132" s="47"/>
      <c r="TBO132" s="47"/>
      <c r="TBP132" s="47"/>
      <c r="TBQ132" s="47"/>
      <c r="TBR132" s="47"/>
      <c r="TBS132" s="47"/>
      <c r="TBT132" s="47"/>
      <c r="TBU132" s="47"/>
      <c r="TBV132" s="47"/>
      <c r="TBW132" s="47"/>
      <c r="TBX132" s="47"/>
      <c r="TBY132" s="47"/>
      <c r="TBZ132" s="47"/>
      <c r="TCA132" s="47"/>
      <c r="TCB132" s="47"/>
      <c r="TCC132" s="47"/>
      <c r="TCD132" s="47"/>
      <c r="TCE132" s="47"/>
      <c r="TCF132" s="47"/>
      <c r="TCG132" s="47"/>
      <c r="TCH132" s="47"/>
      <c r="TCI132" s="47"/>
      <c r="TCJ132" s="47"/>
      <c r="TCK132" s="47"/>
      <c r="TCL132" s="47"/>
      <c r="TCM132" s="47"/>
      <c r="TCN132" s="47"/>
      <c r="TCO132" s="47"/>
      <c r="TCP132" s="47"/>
      <c r="TCQ132" s="47"/>
      <c r="TCR132" s="47"/>
      <c r="TCS132" s="47"/>
      <c r="TCT132" s="47"/>
      <c r="TCU132" s="47"/>
      <c r="TCV132" s="47"/>
      <c r="TCW132" s="47"/>
      <c r="TCX132" s="47"/>
      <c r="TCY132" s="47"/>
      <c r="TCZ132" s="47"/>
      <c r="TDA132" s="47"/>
      <c r="TDB132" s="47"/>
      <c r="TDC132" s="47"/>
      <c r="TDD132" s="47"/>
      <c r="TDE132" s="47"/>
      <c r="TDF132" s="47"/>
      <c r="TDG132" s="47"/>
      <c r="TDH132" s="47"/>
      <c r="TDI132" s="47"/>
      <c r="TDJ132" s="47"/>
      <c r="TDK132" s="47"/>
      <c r="TDL132" s="47"/>
      <c r="TDM132" s="47"/>
      <c r="TDN132" s="47"/>
      <c r="TDO132" s="47"/>
      <c r="TDP132" s="47"/>
      <c r="TDQ132" s="47"/>
      <c r="TDR132" s="47"/>
      <c r="TDS132" s="47"/>
      <c r="TDT132" s="47"/>
      <c r="TDU132" s="47"/>
      <c r="TDV132" s="47"/>
      <c r="TDW132" s="47"/>
      <c r="TDX132" s="47"/>
      <c r="TDY132" s="47"/>
      <c r="TDZ132" s="47"/>
      <c r="TEA132" s="47"/>
      <c r="TEB132" s="47"/>
      <c r="TEC132" s="47"/>
      <c r="TED132" s="47"/>
      <c r="TEE132" s="47"/>
      <c r="TEF132" s="47"/>
      <c r="TEG132" s="47"/>
      <c r="TEH132" s="47"/>
      <c r="TEI132" s="47"/>
      <c r="TEJ132" s="47"/>
      <c r="TEK132" s="47"/>
      <c r="TEL132" s="47"/>
      <c r="TEM132" s="47"/>
      <c r="TEN132" s="47"/>
      <c r="TEO132" s="47"/>
      <c r="TEP132" s="47"/>
      <c r="TEQ132" s="47"/>
      <c r="TER132" s="47"/>
      <c r="TES132" s="47"/>
      <c r="TET132" s="47"/>
      <c r="TEU132" s="47"/>
      <c r="TEV132" s="47"/>
      <c r="TEW132" s="47"/>
      <c r="TEX132" s="47"/>
      <c r="TEY132" s="47"/>
      <c r="TEZ132" s="47"/>
      <c r="TFA132" s="47"/>
      <c r="TFB132" s="47"/>
      <c r="TFC132" s="47"/>
      <c r="TFD132" s="47"/>
      <c r="TFE132" s="47"/>
      <c r="TFF132" s="47"/>
      <c r="TFG132" s="47"/>
      <c r="TFH132" s="47"/>
      <c r="TFI132" s="47"/>
      <c r="TFJ132" s="47"/>
      <c r="TFK132" s="47"/>
      <c r="TFL132" s="47"/>
      <c r="TFM132" s="47"/>
      <c r="TFN132" s="47"/>
      <c r="TFO132" s="47"/>
      <c r="TFP132" s="47"/>
      <c r="TFQ132" s="47"/>
      <c r="TFR132" s="47"/>
      <c r="TFS132" s="47"/>
      <c r="TFT132" s="47"/>
      <c r="TFU132" s="47"/>
      <c r="TFV132" s="47"/>
      <c r="TFW132" s="47"/>
      <c r="TFX132" s="47"/>
      <c r="TFY132" s="47"/>
      <c r="TFZ132" s="47"/>
      <c r="TGA132" s="47"/>
      <c r="TGB132" s="47"/>
      <c r="TGC132" s="47"/>
      <c r="TGD132" s="47"/>
      <c r="TGE132" s="47"/>
      <c r="TGF132" s="47"/>
      <c r="TGG132" s="47"/>
      <c r="TGH132" s="47"/>
      <c r="TGI132" s="47"/>
      <c r="TGJ132" s="47"/>
      <c r="TGK132" s="47"/>
      <c r="TGL132" s="47"/>
      <c r="TGM132" s="47"/>
      <c r="TGN132" s="47"/>
      <c r="TGO132" s="47"/>
      <c r="TGP132" s="47"/>
      <c r="TGQ132" s="47"/>
      <c r="TGR132" s="47"/>
      <c r="TGS132" s="47"/>
      <c r="TGT132" s="47"/>
      <c r="TGU132" s="47"/>
      <c r="TGV132" s="47"/>
      <c r="TGW132" s="47"/>
      <c r="TGX132" s="47"/>
      <c r="TGY132" s="47"/>
      <c r="TGZ132" s="47"/>
      <c r="THA132" s="47"/>
      <c r="THB132" s="47"/>
      <c r="THC132" s="47"/>
      <c r="THD132" s="47"/>
      <c r="THE132" s="47"/>
      <c r="THF132" s="47"/>
      <c r="THG132" s="47"/>
      <c r="THH132" s="47"/>
      <c r="THI132" s="47"/>
      <c r="THJ132" s="47"/>
      <c r="THK132" s="47"/>
      <c r="THL132" s="47"/>
      <c r="THM132" s="47"/>
      <c r="THN132" s="47"/>
      <c r="THO132" s="47"/>
      <c r="THP132" s="47"/>
      <c r="THQ132" s="47"/>
      <c r="THR132" s="47"/>
      <c r="THS132" s="47"/>
      <c r="THT132" s="47"/>
      <c r="THU132" s="47"/>
      <c r="THV132" s="47"/>
      <c r="THW132" s="47"/>
      <c r="THX132" s="47"/>
      <c r="THY132" s="47"/>
      <c r="THZ132" s="47"/>
      <c r="TIA132" s="47"/>
      <c r="TIB132" s="47"/>
      <c r="TIC132" s="47"/>
      <c r="TID132" s="47"/>
      <c r="TIE132" s="47"/>
      <c r="TIF132" s="47"/>
      <c r="TIG132" s="47"/>
      <c r="TIH132" s="47"/>
      <c r="TII132" s="47"/>
      <c r="TIJ132" s="47"/>
      <c r="TIK132" s="47"/>
      <c r="TIL132" s="47"/>
      <c r="TIM132" s="47"/>
      <c r="TIN132" s="47"/>
      <c r="TIO132" s="47"/>
      <c r="TIP132" s="47"/>
      <c r="TIQ132" s="47"/>
      <c r="TIR132" s="47"/>
      <c r="TIS132" s="47"/>
      <c r="TIT132" s="47"/>
      <c r="TIU132" s="47"/>
      <c r="TIV132" s="47"/>
      <c r="TIW132" s="47"/>
      <c r="TIX132" s="47"/>
      <c r="TIY132" s="47"/>
      <c r="TIZ132" s="47"/>
      <c r="TJA132" s="47"/>
      <c r="TJB132" s="47"/>
      <c r="TJC132" s="47"/>
      <c r="TJD132" s="47"/>
      <c r="TJE132" s="47"/>
      <c r="TJF132" s="47"/>
      <c r="TJG132" s="47"/>
      <c r="TJH132" s="47"/>
      <c r="TJI132" s="47"/>
      <c r="TJJ132" s="47"/>
      <c r="TJK132" s="47"/>
      <c r="TJL132" s="47"/>
      <c r="TJM132" s="47"/>
      <c r="TJN132" s="47"/>
      <c r="TJO132" s="47"/>
      <c r="TJP132" s="47"/>
      <c r="TJQ132" s="47"/>
      <c r="TJR132" s="47"/>
      <c r="TJS132" s="47"/>
      <c r="TJT132" s="47"/>
      <c r="TJU132" s="47"/>
      <c r="TJV132" s="47"/>
      <c r="TJW132" s="47"/>
      <c r="TJX132" s="47"/>
      <c r="TJY132" s="47"/>
      <c r="TJZ132" s="47"/>
      <c r="TKA132" s="47"/>
      <c r="TKB132" s="47"/>
      <c r="TKC132" s="47"/>
      <c r="TKD132" s="47"/>
      <c r="TKE132" s="47"/>
      <c r="TKF132" s="47"/>
      <c r="TKG132" s="47"/>
      <c r="TKH132" s="47"/>
      <c r="TKI132" s="47"/>
      <c r="TKJ132" s="47"/>
      <c r="TKK132" s="47"/>
      <c r="TKL132" s="47"/>
      <c r="TKM132" s="47"/>
      <c r="TKN132" s="47"/>
      <c r="TKO132" s="47"/>
      <c r="TKP132" s="47"/>
      <c r="TKQ132" s="47"/>
      <c r="TKR132" s="47"/>
      <c r="TKS132" s="47"/>
      <c r="TKT132" s="47"/>
      <c r="TKU132" s="47"/>
      <c r="TKV132" s="47"/>
      <c r="TKW132" s="47"/>
      <c r="TKX132" s="47"/>
      <c r="TKY132" s="47"/>
      <c r="TKZ132" s="47"/>
      <c r="TLA132" s="47"/>
      <c r="TLB132" s="47"/>
      <c r="TLC132" s="47"/>
      <c r="TLD132" s="47"/>
      <c r="TLE132" s="47"/>
      <c r="TLF132" s="47"/>
      <c r="TLG132" s="47"/>
      <c r="TLH132" s="47"/>
      <c r="TLI132" s="47"/>
      <c r="TLJ132" s="47"/>
      <c r="TLK132" s="47"/>
      <c r="TLL132" s="47"/>
      <c r="TLM132" s="47"/>
      <c r="TLN132" s="47"/>
      <c r="TLO132" s="47"/>
      <c r="TLP132" s="47"/>
      <c r="TLQ132" s="47"/>
      <c r="TLR132" s="47"/>
      <c r="TLS132" s="47"/>
      <c r="TLT132" s="47"/>
      <c r="TLU132" s="47"/>
      <c r="TLV132" s="47"/>
      <c r="TLW132" s="47"/>
      <c r="TLX132" s="47"/>
      <c r="TLY132" s="47"/>
      <c r="TLZ132" s="47"/>
      <c r="TMA132" s="47"/>
      <c r="TMB132" s="47"/>
      <c r="TMC132" s="47"/>
      <c r="TMD132" s="47"/>
      <c r="TME132" s="47"/>
      <c r="TMF132" s="47"/>
      <c r="TMG132" s="47"/>
      <c r="TMH132" s="47"/>
      <c r="TMI132" s="47"/>
      <c r="TMJ132" s="47"/>
      <c r="TMK132" s="47"/>
      <c r="TML132" s="47"/>
      <c r="TMM132" s="47"/>
      <c r="TMN132" s="47"/>
      <c r="TMO132" s="47"/>
      <c r="TMP132" s="47"/>
      <c r="TMQ132" s="47"/>
      <c r="TMR132" s="47"/>
      <c r="TMS132" s="47"/>
      <c r="TMT132" s="47"/>
      <c r="TMU132" s="47"/>
      <c r="TMV132" s="47"/>
      <c r="TMW132" s="47"/>
      <c r="TMX132" s="47"/>
      <c r="TMY132" s="47"/>
      <c r="TMZ132" s="47"/>
      <c r="TNA132" s="47"/>
      <c r="TNB132" s="47"/>
      <c r="TNC132" s="47"/>
      <c r="TND132" s="47"/>
      <c r="TNE132" s="47"/>
      <c r="TNF132" s="47"/>
      <c r="TNG132" s="47"/>
      <c r="TNH132" s="47"/>
      <c r="TNI132" s="47"/>
      <c r="TNJ132" s="47"/>
      <c r="TNK132" s="47"/>
      <c r="TNL132" s="47"/>
      <c r="TNM132" s="47"/>
      <c r="TNN132" s="47"/>
      <c r="TNO132" s="47"/>
      <c r="TNP132" s="47"/>
      <c r="TNQ132" s="47"/>
      <c r="TNR132" s="47"/>
      <c r="TNS132" s="47"/>
      <c r="TNT132" s="47"/>
      <c r="TNU132" s="47"/>
      <c r="TNV132" s="47"/>
      <c r="TNW132" s="47"/>
      <c r="TNX132" s="47"/>
      <c r="TNY132" s="47"/>
      <c r="TNZ132" s="47"/>
      <c r="TOA132" s="47"/>
      <c r="TOB132" s="47"/>
      <c r="TOC132" s="47"/>
      <c r="TOD132" s="47"/>
      <c r="TOE132" s="47"/>
      <c r="TOF132" s="47"/>
      <c r="TOG132" s="47"/>
      <c r="TOH132" s="47"/>
      <c r="TOI132" s="47"/>
      <c r="TOJ132" s="47"/>
      <c r="TOK132" s="47"/>
      <c r="TOL132" s="47"/>
      <c r="TOM132" s="47"/>
      <c r="TON132" s="47"/>
      <c r="TOO132" s="47"/>
      <c r="TOP132" s="47"/>
      <c r="TOQ132" s="47"/>
      <c r="TOR132" s="47"/>
      <c r="TOS132" s="47"/>
      <c r="TOT132" s="47"/>
      <c r="TOU132" s="47"/>
      <c r="TOV132" s="47"/>
      <c r="TOW132" s="47"/>
      <c r="TOX132" s="47"/>
      <c r="TOY132" s="47"/>
      <c r="TOZ132" s="47"/>
      <c r="TPA132" s="47"/>
      <c r="TPB132" s="47"/>
      <c r="TPC132" s="47"/>
      <c r="TPD132" s="47"/>
      <c r="TPE132" s="47"/>
      <c r="TPF132" s="47"/>
      <c r="TPG132" s="47"/>
      <c r="TPH132" s="47"/>
      <c r="TPI132" s="47"/>
      <c r="TPJ132" s="47"/>
      <c r="TPK132" s="47"/>
      <c r="TPL132" s="47"/>
      <c r="TPM132" s="47"/>
      <c r="TPN132" s="47"/>
      <c r="TPO132" s="47"/>
      <c r="TPP132" s="47"/>
      <c r="TPQ132" s="47"/>
      <c r="TPR132" s="47"/>
      <c r="TPS132" s="47"/>
      <c r="TPT132" s="47"/>
      <c r="TPU132" s="47"/>
      <c r="TPV132" s="47"/>
      <c r="TPW132" s="47"/>
      <c r="TPX132" s="47"/>
      <c r="TPY132" s="47"/>
      <c r="TPZ132" s="47"/>
      <c r="TQA132" s="47"/>
      <c r="TQB132" s="47"/>
      <c r="TQC132" s="47"/>
      <c r="TQD132" s="47"/>
      <c r="TQE132" s="47"/>
      <c r="TQF132" s="47"/>
      <c r="TQG132" s="47"/>
      <c r="TQH132" s="47"/>
      <c r="TQI132" s="47"/>
      <c r="TQJ132" s="47"/>
      <c r="TQK132" s="47"/>
      <c r="TQL132" s="47"/>
      <c r="TQM132" s="47"/>
      <c r="TQN132" s="47"/>
      <c r="TQO132" s="47"/>
      <c r="TQP132" s="47"/>
      <c r="TQQ132" s="47"/>
      <c r="TQR132" s="47"/>
      <c r="TQS132" s="47"/>
      <c r="TQT132" s="47"/>
      <c r="TQU132" s="47"/>
      <c r="TQV132" s="47"/>
      <c r="TQW132" s="47"/>
      <c r="TQX132" s="47"/>
      <c r="TQY132" s="47"/>
      <c r="TQZ132" s="47"/>
      <c r="TRA132" s="47"/>
      <c r="TRB132" s="47"/>
      <c r="TRC132" s="47"/>
      <c r="TRD132" s="47"/>
      <c r="TRE132" s="47"/>
      <c r="TRF132" s="47"/>
      <c r="TRG132" s="47"/>
      <c r="TRH132" s="47"/>
      <c r="TRI132" s="47"/>
      <c r="TRJ132" s="47"/>
      <c r="TRK132" s="47"/>
      <c r="TRL132" s="47"/>
      <c r="TRM132" s="47"/>
      <c r="TRN132" s="47"/>
      <c r="TRO132" s="47"/>
      <c r="TRP132" s="47"/>
      <c r="TRQ132" s="47"/>
      <c r="TRR132" s="47"/>
      <c r="TRS132" s="47"/>
      <c r="TRT132" s="47"/>
      <c r="TRU132" s="47"/>
      <c r="TRV132" s="47"/>
      <c r="TRW132" s="47"/>
      <c r="TRX132" s="47"/>
      <c r="TRY132" s="47"/>
      <c r="TRZ132" s="47"/>
      <c r="TSA132" s="47"/>
      <c r="TSB132" s="47"/>
      <c r="TSC132" s="47"/>
      <c r="TSD132" s="47"/>
      <c r="TSE132" s="47"/>
      <c r="TSF132" s="47"/>
      <c r="TSG132" s="47"/>
      <c r="TSH132" s="47"/>
      <c r="TSI132" s="47"/>
      <c r="TSJ132" s="47"/>
      <c r="TSK132" s="47"/>
      <c r="TSL132" s="47"/>
      <c r="TSM132" s="47"/>
      <c r="TSN132" s="47"/>
      <c r="TSO132" s="47"/>
      <c r="TSP132" s="47"/>
      <c r="TSQ132" s="47"/>
      <c r="TSR132" s="47"/>
      <c r="TSS132" s="47"/>
      <c r="TST132" s="47"/>
      <c r="TSU132" s="47"/>
      <c r="TSV132" s="47"/>
      <c r="TSW132" s="47"/>
      <c r="TSX132" s="47"/>
      <c r="TSY132" s="47"/>
      <c r="TSZ132" s="47"/>
      <c r="TTA132" s="47"/>
      <c r="TTB132" s="47"/>
      <c r="TTC132" s="47"/>
      <c r="TTD132" s="47"/>
      <c r="TTE132" s="47"/>
      <c r="TTF132" s="47"/>
      <c r="TTG132" s="47"/>
      <c r="TTH132" s="47"/>
      <c r="TTI132" s="47"/>
      <c r="TTJ132" s="47"/>
      <c r="TTK132" s="47"/>
      <c r="TTL132" s="47"/>
      <c r="TTM132" s="47"/>
      <c r="TTN132" s="47"/>
      <c r="TTO132" s="47"/>
      <c r="TTP132" s="47"/>
      <c r="TTQ132" s="47"/>
      <c r="TTR132" s="47"/>
      <c r="TTS132" s="47"/>
      <c r="TTT132" s="47"/>
      <c r="TTU132" s="47"/>
      <c r="TTV132" s="47"/>
      <c r="TTW132" s="47"/>
      <c r="TTX132" s="47"/>
      <c r="TTY132" s="47"/>
      <c r="TTZ132" s="47"/>
      <c r="TUA132" s="47"/>
      <c r="TUB132" s="47"/>
      <c r="TUC132" s="47"/>
      <c r="TUD132" s="47"/>
      <c r="TUE132" s="47"/>
      <c r="TUF132" s="47"/>
      <c r="TUG132" s="47"/>
      <c r="TUH132" s="47"/>
      <c r="TUI132" s="47"/>
      <c r="TUJ132" s="47"/>
      <c r="TUK132" s="47"/>
      <c r="TUL132" s="47"/>
      <c r="TUM132" s="47"/>
      <c r="TUN132" s="47"/>
      <c r="TUO132" s="47"/>
      <c r="TUP132" s="47"/>
      <c r="TUQ132" s="47"/>
      <c r="TUR132" s="47"/>
      <c r="TUS132" s="47"/>
      <c r="TUT132" s="47"/>
      <c r="TUU132" s="47"/>
      <c r="TUV132" s="47"/>
      <c r="TUW132" s="47"/>
      <c r="TUX132" s="47"/>
      <c r="TUY132" s="47"/>
      <c r="TUZ132" s="47"/>
      <c r="TVA132" s="47"/>
      <c r="TVB132" s="47"/>
      <c r="TVC132" s="47"/>
      <c r="TVD132" s="47"/>
      <c r="TVE132" s="47"/>
      <c r="TVF132" s="47"/>
      <c r="TVG132" s="47"/>
      <c r="TVH132" s="47"/>
      <c r="TVI132" s="47"/>
      <c r="TVJ132" s="47"/>
      <c r="TVK132" s="47"/>
      <c r="TVL132" s="47"/>
      <c r="TVM132" s="47"/>
      <c r="TVN132" s="47"/>
      <c r="TVO132" s="47"/>
      <c r="TVP132" s="47"/>
      <c r="TVQ132" s="47"/>
      <c r="TVR132" s="47"/>
      <c r="TVS132" s="47"/>
      <c r="TVT132" s="47"/>
      <c r="TVU132" s="47"/>
      <c r="TVV132" s="47"/>
      <c r="TVW132" s="47"/>
      <c r="TVX132" s="47"/>
      <c r="TVY132" s="47"/>
      <c r="TVZ132" s="47"/>
      <c r="TWA132" s="47"/>
      <c r="TWB132" s="47"/>
      <c r="TWC132" s="47"/>
      <c r="TWD132" s="47"/>
      <c r="TWE132" s="47"/>
      <c r="TWF132" s="47"/>
      <c r="TWG132" s="47"/>
      <c r="TWH132" s="47"/>
      <c r="TWI132" s="47"/>
      <c r="TWJ132" s="47"/>
      <c r="TWK132" s="47"/>
      <c r="TWL132" s="47"/>
      <c r="TWM132" s="47"/>
      <c r="TWN132" s="47"/>
      <c r="TWO132" s="47"/>
      <c r="TWP132" s="47"/>
      <c r="TWQ132" s="47"/>
      <c r="TWR132" s="47"/>
      <c r="TWS132" s="47"/>
      <c r="TWT132" s="47"/>
      <c r="TWU132" s="47"/>
      <c r="TWV132" s="47"/>
      <c r="TWW132" s="47"/>
      <c r="TWX132" s="47"/>
      <c r="TWY132" s="47"/>
      <c r="TWZ132" s="47"/>
      <c r="TXA132" s="47"/>
      <c r="TXB132" s="47"/>
      <c r="TXC132" s="47"/>
      <c r="TXD132" s="47"/>
      <c r="TXE132" s="47"/>
      <c r="TXF132" s="47"/>
      <c r="TXG132" s="47"/>
      <c r="TXH132" s="47"/>
      <c r="TXI132" s="47"/>
      <c r="TXJ132" s="47"/>
      <c r="TXK132" s="47"/>
      <c r="TXL132" s="47"/>
      <c r="TXM132" s="47"/>
      <c r="TXN132" s="47"/>
      <c r="TXO132" s="47"/>
      <c r="TXP132" s="47"/>
      <c r="TXQ132" s="47"/>
      <c r="TXR132" s="47"/>
      <c r="TXS132" s="47"/>
      <c r="TXT132" s="47"/>
      <c r="TXU132" s="47"/>
      <c r="TXV132" s="47"/>
      <c r="TXW132" s="47"/>
      <c r="TXX132" s="47"/>
      <c r="TXY132" s="47"/>
      <c r="TXZ132" s="47"/>
      <c r="TYA132" s="47"/>
      <c r="TYB132" s="47"/>
      <c r="TYC132" s="47"/>
      <c r="TYD132" s="47"/>
      <c r="TYE132" s="47"/>
      <c r="TYF132" s="47"/>
      <c r="TYG132" s="47"/>
      <c r="TYH132" s="47"/>
      <c r="TYI132" s="47"/>
      <c r="TYJ132" s="47"/>
      <c r="TYK132" s="47"/>
      <c r="TYL132" s="47"/>
      <c r="TYM132" s="47"/>
      <c r="TYN132" s="47"/>
      <c r="TYO132" s="47"/>
      <c r="TYP132" s="47"/>
      <c r="TYQ132" s="47"/>
      <c r="TYR132" s="47"/>
      <c r="TYS132" s="47"/>
      <c r="TYT132" s="47"/>
      <c r="TYU132" s="47"/>
      <c r="TYV132" s="47"/>
      <c r="TYW132" s="47"/>
      <c r="TYX132" s="47"/>
      <c r="TYY132" s="47"/>
      <c r="TYZ132" s="47"/>
      <c r="TZA132" s="47"/>
      <c r="TZB132" s="47"/>
      <c r="TZC132" s="47"/>
      <c r="TZD132" s="47"/>
      <c r="TZE132" s="47"/>
      <c r="TZF132" s="47"/>
      <c r="TZG132" s="47"/>
      <c r="TZH132" s="47"/>
      <c r="TZI132" s="47"/>
      <c r="TZJ132" s="47"/>
      <c r="TZK132" s="47"/>
      <c r="TZL132" s="47"/>
      <c r="TZM132" s="47"/>
      <c r="TZN132" s="47"/>
      <c r="TZO132" s="47"/>
      <c r="TZP132" s="47"/>
      <c r="TZQ132" s="47"/>
      <c r="TZR132" s="47"/>
      <c r="TZS132" s="47"/>
      <c r="TZT132" s="47"/>
      <c r="TZU132" s="47"/>
      <c r="TZV132" s="47"/>
      <c r="TZW132" s="47"/>
      <c r="TZX132" s="47"/>
      <c r="TZY132" s="47"/>
      <c r="TZZ132" s="47"/>
      <c r="UAA132" s="47"/>
      <c r="UAB132" s="47"/>
      <c r="UAC132" s="47"/>
      <c r="UAD132" s="47"/>
      <c r="UAE132" s="47"/>
      <c r="UAF132" s="47"/>
      <c r="UAG132" s="47"/>
      <c r="UAH132" s="47"/>
      <c r="UAI132" s="47"/>
      <c r="UAJ132" s="47"/>
      <c r="UAK132" s="47"/>
      <c r="UAL132" s="47"/>
      <c r="UAM132" s="47"/>
      <c r="UAN132" s="47"/>
      <c r="UAO132" s="47"/>
      <c r="UAP132" s="47"/>
      <c r="UAQ132" s="47"/>
      <c r="UAR132" s="47"/>
      <c r="UAS132" s="47"/>
      <c r="UAT132" s="47"/>
      <c r="UAU132" s="47"/>
      <c r="UAV132" s="47"/>
      <c r="UAW132" s="47"/>
      <c r="UAX132" s="47"/>
      <c r="UAY132" s="47"/>
      <c r="UAZ132" s="47"/>
      <c r="UBA132" s="47"/>
      <c r="UBB132" s="47"/>
      <c r="UBC132" s="47"/>
      <c r="UBD132" s="47"/>
      <c r="UBE132" s="47"/>
      <c r="UBF132" s="47"/>
      <c r="UBG132" s="47"/>
      <c r="UBH132" s="47"/>
      <c r="UBI132" s="47"/>
      <c r="UBJ132" s="47"/>
      <c r="UBK132" s="47"/>
      <c r="UBL132" s="47"/>
      <c r="UBM132" s="47"/>
      <c r="UBN132" s="47"/>
      <c r="UBO132" s="47"/>
      <c r="UBP132" s="47"/>
      <c r="UBQ132" s="47"/>
      <c r="UBR132" s="47"/>
      <c r="UBS132" s="47"/>
      <c r="UBT132" s="47"/>
      <c r="UBU132" s="47"/>
      <c r="UBV132" s="47"/>
      <c r="UBW132" s="47"/>
      <c r="UBX132" s="47"/>
      <c r="UBY132" s="47"/>
      <c r="UBZ132" s="47"/>
      <c r="UCA132" s="47"/>
      <c r="UCB132" s="47"/>
      <c r="UCC132" s="47"/>
      <c r="UCD132" s="47"/>
      <c r="UCE132" s="47"/>
      <c r="UCF132" s="47"/>
      <c r="UCG132" s="47"/>
      <c r="UCH132" s="47"/>
      <c r="UCI132" s="47"/>
      <c r="UCJ132" s="47"/>
      <c r="UCK132" s="47"/>
      <c r="UCL132" s="47"/>
      <c r="UCM132" s="47"/>
      <c r="UCN132" s="47"/>
      <c r="UCO132" s="47"/>
      <c r="UCP132" s="47"/>
      <c r="UCQ132" s="47"/>
      <c r="UCR132" s="47"/>
      <c r="UCS132" s="47"/>
      <c r="UCT132" s="47"/>
      <c r="UCU132" s="47"/>
      <c r="UCV132" s="47"/>
      <c r="UCW132" s="47"/>
      <c r="UCX132" s="47"/>
      <c r="UCY132" s="47"/>
      <c r="UCZ132" s="47"/>
      <c r="UDA132" s="47"/>
      <c r="UDB132" s="47"/>
      <c r="UDC132" s="47"/>
      <c r="UDD132" s="47"/>
      <c r="UDE132" s="47"/>
      <c r="UDF132" s="47"/>
      <c r="UDG132" s="47"/>
      <c r="UDH132" s="47"/>
      <c r="UDI132" s="47"/>
      <c r="UDJ132" s="47"/>
      <c r="UDK132" s="47"/>
      <c r="UDL132" s="47"/>
      <c r="UDM132" s="47"/>
      <c r="UDN132" s="47"/>
      <c r="UDO132" s="47"/>
      <c r="UDP132" s="47"/>
      <c r="UDQ132" s="47"/>
      <c r="UDR132" s="47"/>
      <c r="UDS132" s="47"/>
      <c r="UDT132" s="47"/>
      <c r="UDU132" s="47"/>
      <c r="UDV132" s="47"/>
      <c r="UDW132" s="47"/>
      <c r="UDX132" s="47"/>
      <c r="UDY132" s="47"/>
      <c r="UDZ132" s="47"/>
      <c r="UEA132" s="47"/>
      <c r="UEB132" s="47"/>
      <c r="UEC132" s="47"/>
      <c r="UED132" s="47"/>
      <c r="UEE132" s="47"/>
      <c r="UEF132" s="47"/>
      <c r="UEG132" s="47"/>
      <c r="UEH132" s="47"/>
      <c r="UEI132" s="47"/>
      <c r="UEJ132" s="47"/>
      <c r="UEK132" s="47"/>
      <c r="UEL132" s="47"/>
      <c r="UEM132" s="47"/>
      <c r="UEN132" s="47"/>
      <c r="UEO132" s="47"/>
      <c r="UEP132" s="47"/>
      <c r="UEQ132" s="47"/>
      <c r="UER132" s="47"/>
      <c r="UES132" s="47"/>
      <c r="UET132" s="47"/>
      <c r="UEU132" s="47"/>
      <c r="UEV132" s="47"/>
      <c r="UEW132" s="47"/>
      <c r="UEX132" s="47"/>
      <c r="UEY132" s="47"/>
      <c r="UEZ132" s="47"/>
      <c r="UFA132" s="47"/>
      <c r="UFB132" s="47"/>
      <c r="UFC132" s="47"/>
      <c r="UFD132" s="47"/>
      <c r="UFE132" s="47"/>
      <c r="UFF132" s="47"/>
      <c r="UFG132" s="47"/>
      <c r="UFH132" s="47"/>
      <c r="UFI132" s="47"/>
      <c r="UFJ132" s="47"/>
      <c r="UFK132" s="47"/>
      <c r="UFL132" s="47"/>
      <c r="UFM132" s="47"/>
      <c r="UFN132" s="47"/>
      <c r="UFO132" s="47"/>
      <c r="UFP132" s="47"/>
      <c r="UFQ132" s="47"/>
      <c r="UFR132" s="47"/>
      <c r="UFS132" s="47"/>
      <c r="UFT132" s="47"/>
      <c r="UFU132" s="47"/>
      <c r="UFV132" s="47"/>
      <c r="UFW132" s="47"/>
      <c r="UFX132" s="47"/>
      <c r="UFY132" s="47"/>
      <c r="UFZ132" s="47"/>
      <c r="UGA132" s="47"/>
      <c r="UGB132" s="47"/>
      <c r="UGC132" s="47"/>
      <c r="UGD132" s="47"/>
      <c r="UGE132" s="47"/>
      <c r="UGF132" s="47"/>
      <c r="UGG132" s="47"/>
      <c r="UGH132" s="47"/>
      <c r="UGI132" s="47"/>
      <c r="UGJ132" s="47"/>
      <c r="UGK132" s="47"/>
      <c r="UGL132" s="47"/>
      <c r="UGM132" s="47"/>
      <c r="UGN132" s="47"/>
      <c r="UGO132" s="47"/>
      <c r="UGP132" s="47"/>
      <c r="UGQ132" s="47"/>
      <c r="UGR132" s="47"/>
      <c r="UGS132" s="47"/>
      <c r="UGT132" s="47"/>
      <c r="UGU132" s="47"/>
      <c r="UGV132" s="47"/>
      <c r="UGW132" s="47"/>
      <c r="UGX132" s="47"/>
      <c r="UGY132" s="47"/>
      <c r="UGZ132" s="47"/>
      <c r="UHA132" s="47"/>
      <c r="UHB132" s="47"/>
      <c r="UHC132" s="47"/>
      <c r="UHD132" s="47"/>
      <c r="UHE132" s="47"/>
      <c r="UHF132" s="47"/>
      <c r="UHG132" s="47"/>
      <c r="UHH132" s="47"/>
      <c r="UHI132" s="47"/>
      <c r="UHJ132" s="47"/>
      <c r="UHK132" s="47"/>
      <c r="UHL132" s="47"/>
      <c r="UHM132" s="47"/>
      <c r="UHN132" s="47"/>
      <c r="UHO132" s="47"/>
      <c r="UHP132" s="47"/>
      <c r="UHQ132" s="47"/>
      <c r="UHR132" s="47"/>
      <c r="UHS132" s="47"/>
      <c r="UHT132" s="47"/>
      <c r="UHU132" s="47"/>
      <c r="UHV132" s="47"/>
      <c r="UHW132" s="47"/>
      <c r="UHX132" s="47"/>
      <c r="UHY132" s="47"/>
      <c r="UHZ132" s="47"/>
      <c r="UIA132" s="47"/>
      <c r="UIB132" s="47"/>
      <c r="UIC132" s="47"/>
      <c r="UID132" s="47"/>
      <c r="UIE132" s="47"/>
      <c r="UIF132" s="47"/>
      <c r="UIG132" s="47"/>
      <c r="UIH132" s="47"/>
      <c r="UII132" s="47"/>
      <c r="UIJ132" s="47"/>
      <c r="UIK132" s="47"/>
      <c r="UIL132" s="47"/>
      <c r="UIM132" s="47"/>
      <c r="UIN132" s="47"/>
      <c r="UIO132" s="47"/>
      <c r="UIP132" s="47"/>
      <c r="UIQ132" s="47"/>
      <c r="UIR132" s="47"/>
      <c r="UIS132" s="47"/>
      <c r="UIT132" s="47"/>
      <c r="UIU132" s="47"/>
      <c r="UIV132" s="47"/>
      <c r="UIW132" s="47"/>
      <c r="UIX132" s="47"/>
      <c r="UIY132" s="47"/>
      <c r="UIZ132" s="47"/>
      <c r="UJA132" s="47"/>
      <c r="UJB132" s="47"/>
      <c r="UJC132" s="47"/>
      <c r="UJD132" s="47"/>
      <c r="UJE132" s="47"/>
      <c r="UJF132" s="47"/>
      <c r="UJG132" s="47"/>
      <c r="UJH132" s="47"/>
      <c r="UJI132" s="47"/>
      <c r="UJJ132" s="47"/>
      <c r="UJK132" s="47"/>
      <c r="UJL132" s="47"/>
      <c r="UJM132" s="47"/>
      <c r="UJN132" s="47"/>
      <c r="UJO132" s="47"/>
      <c r="UJP132" s="47"/>
      <c r="UJQ132" s="47"/>
      <c r="UJR132" s="47"/>
      <c r="UJS132" s="47"/>
      <c r="UJT132" s="47"/>
      <c r="UJU132" s="47"/>
      <c r="UJV132" s="47"/>
      <c r="UJW132" s="47"/>
      <c r="UJX132" s="47"/>
      <c r="UJY132" s="47"/>
      <c r="UJZ132" s="47"/>
      <c r="UKA132" s="47"/>
      <c r="UKB132" s="47"/>
      <c r="UKC132" s="47"/>
      <c r="UKD132" s="47"/>
      <c r="UKE132" s="47"/>
      <c r="UKF132" s="47"/>
      <c r="UKG132" s="47"/>
      <c r="UKH132" s="47"/>
      <c r="UKI132" s="47"/>
      <c r="UKJ132" s="47"/>
      <c r="UKK132" s="47"/>
      <c r="UKL132" s="47"/>
      <c r="UKM132" s="47"/>
      <c r="UKN132" s="47"/>
      <c r="UKO132" s="47"/>
      <c r="UKP132" s="47"/>
      <c r="UKQ132" s="47"/>
      <c r="UKR132" s="47"/>
      <c r="UKS132" s="47"/>
      <c r="UKT132" s="47"/>
      <c r="UKU132" s="47"/>
      <c r="UKV132" s="47"/>
      <c r="UKW132" s="47"/>
      <c r="UKX132" s="47"/>
      <c r="UKY132" s="47"/>
      <c r="UKZ132" s="47"/>
      <c r="ULA132" s="47"/>
      <c r="ULB132" s="47"/>
      <c r="ULC132" s="47"/>
      <c r="ULD132" s="47"/>
      <c r="ULE132" s="47"/>
      <c r="ULF132" s="47"/>
      <c r="ULG132" s="47"/>
      <c r="ULH132" s="47"/>
      <c r="ULI132" s="47"/>
      <c r="ULJ132" s="47"/>
      <c r="ULK132" s="47"/>
      <c r="ULL132" s="47"/>
      <c r="ULM132" s="47"/>
      <c r="ULN132" s="47"/>
      <c r="ULO132" s="47"/>
      <c r="ULP132" s="47"/>
      <c r="ULQ132" s="47"/>
      <c r="ULR132" s="47"/>
      <c r="ULS132" s="47"/>
      <c r="ULT132" s="47"/>
      <c r="ULU132" s="47"/>
      <c r="ULV132" s="47"/>
      <c r="ULW132" s="47"/>
      <c r="ULX132" s="47"/>
      <c r="ULY132" s="47"/>
      <c r="ULZ132" s="47"/>
      <c r="UMA132" s="47"/>
      <c r="UMB132" s="47"/>
      <c r="UMC132" s="47"/>
      <c r="UMD132" s="47"/>
      <c r="UME132" s="47"/>
      <c r="UMF132" s="47"/>
      <c r="UMG132" s="47"/>
      <c r="UMH132" s="47"/>
      <c r="UMI132" s="47"/>
      <c r="UMJ132" s="47"/>
      <c r="UMK132" s="47"/>
      <c r="UML132" s="47"/>
      <c r="UMM132" s="47"/>
      <c r="UMN132" s="47"/>
      <c r="UMO132" s="47"/>
      <c r="UMP132" s="47"/>
      <c r="UMQ132" s="47"/>
      <c r="UMR132" s="47"/>
      <c r="UMS132" s="47"/>
      <c r="UMT132" s="47"/>
      <c r="UMU132" s="47"/>
      <c r="UMV132" s="47"/>
      <c r="UMW132" s="47"/>
      <c r="UMX132" s="47"/>
      <c r="UMY132" s="47"/>
      <c r="UMZ132" s="47"/>
      <c r="UNA132" s="47"/>
      <c r="UNB132" s="47"/>
      <c r="UNC132" s="47"/>
      <c r="UND132" s="47"/>
      <c r="UNE132" s="47"/>
      <c r="UNF132" s="47"/>
      <c r="UNG132" s="47"/>
      <c r="UNH132" s="47"/>
      <c r="UNI132" s="47"/>
      <c r="UNJ132" s="47"/>
      <c r="UNK132" s="47"/>
      <c r="UNL132" s="47"/>
      <c r="UNM132" s="47"/>
      <c r="UNN132" s="47"/>
      <c r="UNO132" s="47"/>
      <c r="UNP132" s="47"/>
      <c r="UNQ132" s="47"/>
      <c r="UNR132" s="47"/>
      <c r="UNS132" s="47"/>
      <c r="UNT132" s="47"/>
      <c r="UNU132" s="47"/>
      <c r="UNV132" s="47"/>
      <c r="UNW132" s="47"/>
      <c r="UNX132" s="47"/>
      <c r="UNY132" s="47"/>
      <c r="UNZ132" s="47"/>
      <c r="UOA132" s="47"/>
      <c r="UOB132" s="47"/>
      <c r="UOC132" s="47"/>
      <c r="UOD132" s="47"/>
      <c r="UOE132" s="47"/>
      <c r="UOF132" s="47"/>
      <c r="UOG132" s="47"/>
      <c r="UOH132" s="47"/>
      <c r="UOI132" s="47"/>
      <c r="UOJ132" s="47"/>
      <c r="UOK132" s="47"/>
      <c r="UOL132" s="47"/>
      <c r="UOM132" s="47"/>
      <c r="UON132" s="47"/>
      <c r="UOO132" s="47"/>
      <c r="UOP132" s="47"/>
      <c r="UOQ132" s="47"/>
      <c r="UOR132" s="47"/>
      <c r="UOS132" s="47"/>
      <c r="UOT132" s="47"/>
      <c r="UOU132" s="47"/>
      <c r="UOV132" s="47"/>
      <c r="UOW132" s="47"/>
      <c r="UOX132" s="47"/>
      <c r="UOY132" s="47"/>
      <c r="UOZ132" s="47"/>
      <c r="UPA132" s="47"/>
      <c r="UPB132" s="47"/>
      <c r="UPC132" s="47"/>
      <c r="UPD132" s="47"/>
      <c r="UPE132" s="47"/>
      <c r="UPF132" s="47"/>
      <c r="UPG132" s="47"/>
      <c r="UPH132" s="47"/>
      <c r="UPI132" s="47"/>
      <c r="UPJ132" s="47"/>
      <c r="UPK132" s="47"/>
      <c r="UPL132" s="47"/>
      <c r="UPM132" s="47"/>
      <c r="UPN132" s="47"/>
      <c r="UPO132" s="47"/>
      <c r="UPP132" s="47"/>
      <c r="UPQ132" s="47"/>
      <c r="UPR132" s="47"/>
      <c r="UPS132" s="47"/>
      <c r="UPT132" s="47"/>
      <c r="UPU132" s="47"/>
      <c r="UPV132" s="47"/>
      <c r="UPW132" s="47"/>
      <c r="UPX132" s="47"/>
      <c r="UPY132" s="47"/>
      <c r="UPZ132" s="47"/>
      <c r="UQA132" s="47"/>
      <c r="UQB132" s="47"/>
      <c r="UQC132" s="47"/>
      <c r="UQD132" s="47"/>
      <c r="UQE132" s="47"/>
      <c r="UQF132" s="47"/>
      <c r="UQG132" s="47"/>
      <c r="UQH132" s="47"/>
      <c r="UQI132" s="47"/>
      <c r="UQJ132" s="47"/>
      <c r="UQK132" s="47"/>
      <c r="UQL132" s="47"/>
      <c r="UQM132" s="47"/>
      <c r="UQN132" s="47"/>
      <c r="UQO132" s="47"/>
      <c r="UQP132" s="47"/>
      <c r="UQQ132" s="47"/>
      <c r="UQR132" s="47"/>
      <c r="UQS132" s="47"/>
      <c r="UQT132" s="47"/>
      <c r="UQU132" s="47"/>
      <c r="UQV132" s="47"/>
      <c r="UQW132" s="47"/>
      <c r="UQX132" s="47"/>
      <c r="UQY132" s="47"/>
      <c r="UQZ132" s="47"/>
      <c r="URA132" s="47"/>
      <c r="URB132" s="47"/>
      <c r="URC132" s="47"/>
      <c r="URD132" s="47"/>
      <c r="URE132" s="47"/>
      <c r="URF132" s="47"/>
      <c r="URG132" s="47"/>
      <c r="URH132" s="47"/>
      <c r="URI132" s="47"/>
      <c r="URJ132" s="47"/>
      <c r="URK132" s="47"/>
      <c r="URL132" s="47"/>
      <c r="URM132" s="47"/>
      <c r="URN132" s="47"/>
      <c r="URO132" s="47"/>
      <c r="URP132" s="47"/>
      <c r="URQ132" s="47"/>
      <c r="URR132" s="47"/>
      <c r="URS132" s="47"/>
      <c r="URT132" s="47"/>
      <c r="URU132" s="47"/>
      <c r="URV132" s="47"/>
      <c r="URW132" s="47"/>
      <c r="URX132" s="47"/>
      <c r="URY132" s="47"/>
      <c r="URZ132" s="47"/>
      <c r="USA132" s="47"/>
      <c r="USB132" s="47"/>
      <c r="USC132" s="47"/>
      <c r="USD132" s="47"/>
      <c r="USE132" s="47"/>
      <c r="USF132" s="47"/>
      <c r="USG132" s="47"/>
      <c r="USH132" s="47"/>
      <c r="USI132" s="47"/>
      <c r="USJ132" s="47"/>
      <c r="USK132" s="47"/>
      <c r="USL132" s="47"/>
      <c r="USM132" s="47"/>
      <c r="USN132" s="47"/>
      <c r="USO132" s="47"/>
      <c r="USP132" s="47"/>
      <c r="USQ132" s="47"/>
      <c r="USR132" s="47"/>
      <c r="USS132" s="47"/>
      <c r="UST132" s="47"/>
      <c r="USU132" s="47"/>
      <c r="USV132" s="47"/>
      <c r="USW132" s="47"/>
      <c r="USX132" s="47"/>
      <c r="USY132" s="47"/>
      <c r="USZ132" s="47"/>
      <c r="UTA132" s="47"/>
      <c r="UTB132" s="47"/>
      <c r="UTC132" s="47"/>
      <c r="UTD132" s="47"/>
      <c r="UTE132" s="47"/>
      <c r="UTF132" s="47"/>
      <c r="UTG132" s="47"/>
      <c r="UTH132" s="47"/>
      <c r="UTI132" s="47"/>
      <c r="UTJ132" s="47"/>
      <c r="UTK132" s="47"/>
      <c r="UTL132" s="47"/>
      <c r="UTM132" s="47"/>
      <c r="UTN132" s="47"/>
      <c r="UTO132" s="47"/>
      <c r="UTP132" s="47"/>
      <c r="UTQ132" s="47"/>
      <c r="UTR132" s="47"/>
      <c r="UTS132" s="47"/>
      <c r="UTT132" s="47"/>
      <c r="UTU132" s="47"/>
      <c r="UTV132" s="47"/>
      <c r="UTW132" s="47"/>
      <c r="UTX132" s="47"/>
      <c r="UTY132" s="47"/>
      <c r="UTZ132" s="47"/>
      <c r="UUA132" s="47"/>
      <c r="UUB132" s="47"/>
      <c r="UUC132" s="47"/>
      <c r="UUD132" s="47"/>
      <c r="UUE132" s="47"/>
      <c r="UUF132" s="47"/>
      <c r="UUG132" s="47"/>
      <c r="UUH132" s="47"/>
      <c r="UUI132" s="47"/>
      <c r="UUJ132" s="47"/>
      <c r="UUK132" s="47"/>
      <c r="UUL132" s="47"/>
      <c r="UUM132" s="47"/>
      <c r="UUN132" s="47"/>
      <c r="UUO132" s="47"/>
      <c r="UUP132" s="47"/>
      <c r="UUQ132" s="47"/>
      <c r="UUR132" s="47"/>
      <c r="UUS132" s="47"/>
      <c r="UUT132" s="47"/>
      <c r="UUU132" s="47"/>
      <c r="UUV132" s="47"/>
      <c r="UUW132" s="47"/>
      <c r="UUX132" s="47"/>
      <c r="UUY132" s="47"/>
      <c r="UUZ132" s="47"/>
      <c r="UVA132" s="47"/>
      <c r="UVB132" s="47"/>
      <c r="UVC132" s="47"/>
      <c r="UVD132" s="47"/>
      <c r="UVE132" s="47"/>
      <c r="UVF132" s="47"/>
      <c r="UVG132" s="47"/>
      <c r="UVH132" s="47"/>
      <c r="UVI132" s="47"/>
      <c r="UVJ132" s="47"/>
      <c r="UVK132" s="47"/>
      <c r="UVL132" s="47"/>
      <c r="UVM132" s="47"/>
      <c r="UVN132" s="47"/>
      <c r="UVO132" s="47"/>
      <c r="UVP132" s="47"/>
      <c r="UVQ132" s="47"/>
      <c r="UVR132" s="47"/>
      <c r="UVS132" s="47"/>
      <c r="UVT132" s="47"/>
      <c r="UVU132" s="47"/>
      <c r="UVV132" s="47"/>
      <c r="UVW132" s="47"/>
      <c r="UVX132" s="47"/>
      <c r="UVY132" s="47"/>
      <c r="UVZ132" s="47"/>
      <c r="UWA132" s="47"/>
      <c r="UWB132" s="47"/>
      <c r="UWC132" s="47"/>
      <c r="UWD132" s="47"/>
      <c r="UWE132" s="47"/>
      <c r="UWF132" s="47"/>
      <c r="UWG132" s="47"/>
      <c r="UWH132" s="47"/>
      <c r="UWI132" s="47"/>
      <c r="UWJ132" s="47"/>
      <c r="UWK132" s="47"/>
      <c r="UWL132" s="47"/>
      <c r="UWM132" s="47"/>
      <c r="UWN132" s="47"/>
      <c r="UWO132" s="47"/>
      <c r="UWP132" s="47"/>
      <c r="UWQ132" s="47"/>
      <c r="UWR132" s="47"/>
      <c r="UWS132" s="47"/>
      <c r="UWT132" s="47"/>
      <c r="UWU132" s="47"/>
      <c r="UWV132" s="47"/>
      <c r="UWW132" s="47"/>
      <c r="UWX132" s="47"/>
      <c r="UWY132" s="47"/>
      <c r="UWZ132" s="47"/>
      <c r="UXA132" s="47"/>
      <c r="UXB132" s="47"/>
      <c r="UXC132" s="47"/>
      <c r="UXD132" s="47"/>
      <c r="UXE132" s="47"/>
      <c r="UXF132" s="47"/>
      <c r="UXG132" s="47"/>
      <c r="UXH132" s="47"/>
      <c r="UXI132" s="47"/>
      <c r="UXJ132" s="47"/>
      <c r="UXK132" s="47"/>
      <c r="UXL132" s="47"/>
      <c r="UXM132" s="47"/>
      <c r="UXN132" s="47"/>
      <c r="UXO132" s="47"/>
      <c r="UXP132" s="47"/>
      <c r="UXQ132" s="47"/>
      <c r="UXR132" s="47"/>
      <c r="UXS132" s="47"/>
      <c r="UXT132" s="47"/>
      <c r="UXU132" s="47"/>
      <c r="UXV132" s="47"/>
      <c r="UXW132" s="47"/>
      <c r="UXX132" s="47"/>
      <c r="UXY132" s="47"/>
      <c r="UXZ132" s="47"/>
      <c r="UYA132" s="47"/>
      <c r="UYB132" s="47"/>
      <c r="UYC132" s="47"/>
      <c r="UYD132" s="47"/>
      <c r="UYE132" s="47"/>
      <c r="UYF132" s="47"/>
      <c r="UYG132" s="47"/>
      <c r="UYH132" s="47"/>
      <c r="UYI132" s="47"/>
      <c r="UYJ132" s="47"/>
      <c r="UYK132" s="47"/>
      <c r="UYL132" s="47"/>
      <c r="UYM132" s="47"/>
      <c r="UYN132" s="47"/>
      <c r="UYO132" s="47"/>
      <c r="UYP132" s="47"/>
      <c r="UYQ132" s="47"/>
      <c r="UYR132" s="47"/>
      <c r="UYS132" s="47"/>
      <c r="UYT132" s="47"/>
      <c r="UYU132" s="47"/>
      <c r="UYV132" s="47"/>
      <c r="UYW132" s="47"/>
      <c r="UYX132" s="47"/>
      <c r="UYY132" s="47"/>
      <c r="UYZ132" s="47"/>
      <c r="UZA132" s="47"/>
      <c r="UZB132" s="47"/>
      <c r="UZC132" s="47"/>
      <c r="UZD132" s="47"/>
      <c r="UZE132" s="47"/>
      <c r="UZF132" s="47"/>
      <c r="UZG132" s="47"/>
      <c r="UZH132" s="47"/>
      <c r="UZI132" s="47"/>
      <c r="UZJ132" s="47"/>
      <c r="UZK132" s="47"/>
      <c r="UZL132" s="47"/>
      <c r="UZM132" s="47"/>
      <c r="UZN132" s="47"/>
      <c r="UZO132" s="47"/>
      <c r="UZP132" s="47"/>
      <c r="UZQ132" s="47"/>
      <c r="UZR132" s="47"/>
      <c r="UZS132" s="47"/>
      <c r="UZT132" s="47"/>
      <c r="UZU132" s="47"/>
      <c r="UZV132" s="47"/>
      <c r="UZW132" s="47"/>
      <c r="UZX132" s="47"/>
      <c r="UZY132" s="47"/>
      <c r="UZZ132" s="47"/>
      <c r="VAA132" s="47"/>
      <c r="VAB132" s="47"/>
      <c r="VAC132" s="47"/>
      <c r="VAD132" s="47"/>
      <c r="VAE132" s="47"/>
      <c r="VAF132" s="47"/>
      <c r="VAG132" s="47"/>
      <c r="VAH132" s="47"/>
      <c r="VAI132" s="47"/>
      <c r="VAJ132" s="47"/>
      <c r="VAK132" s="47"/>
      <c r="VAL132" s="47"/>
      <c r="VAM132" s="47"/>
      <c r="VAN132" s="47"/>
      <c r="VAO132" s="47"/>
      <c r="VAP132" s="47"/>
      <c r="VAQ132" s="47"/>
      <c r="VAR132" s="47"/>
      <c r="VAS132" s="47"/>
      <c r="VAT132" s="47"/>
      <c r="VAU132" s="47"/>
      <c r="VAV132" s="47"/>
      <c r="VAW132" s="47"/>
      <c r="VAX132" s="47"/>
      <c r="VAY132" s="47"/>
      <c r="VAZ132" s="47"/>
      <c r="VBA132" s="47"/>
      <c r="VBB132" s="47"/>
      <c r="VBC132" s="47"/>
      <c r="VBD132" s="47"/>
      <c r="VBE132" s="47"/>
      <c r="VBF132" s="47"/>
      <c r="VBG132" s="47"/>
      <c r="VBH132" s="47"/>
      <c r="VBI132" s="47"/>
      <c r="VBJ132" s="47"/>
      <c r="VBK132" s="47"/>
      <c r="VBL132" s="47"/>
      <c r="VBM132" s="47"/>
      <c r="VBN132" s="47"/>
      <c r="VBO132" s="47"/>
      <c r="VBP132" s="47"/>
      <c r="VBQ132" s="47"/>
      <c r="VBR132" s="47"/>
      <c r="VBS132" s="47"/>
      <c r="VBT132" s="47"/>
      <c r="VBU132" s="47"/>
      <c r="VBV132" s="47"/>
      <c r="VBW132" s="47"/>
      <c r="VBX132" s="47"/>
      <c r="VBY132" s="47"/>
      <c r="VBZ132" s="47"/>
      <c r="VCA132" s="47"/>
      <c r="VCB132" s="47"/>
      <c r="VCC132" s="47"/>
      <c r="VCD132" s="47"/>
      <c r="VCE132" s="47"/>
      <c r="VCF132" s="47"/>
      <c r="VCG132" s="47"/>
      <c r="VCH132" s="47"/>
      <c r="VCI132" s="47"/>
      <c r="VCJ132" s="47"/>
      <c r="VCK132" s="47"/>
      <c r="VCL132" s="47"/>
      <c r="VCM132" s="47"/>
      <c r="VCN132" s="47"/>
      <c r="VCO132" s="47"/>
      <c r="VCP132" s="47"/>
      <c r="VCQ132" s="47"/>
      <c r="VCR132" s="47"/>
      <c r="VCS132" s="47"/>
      <c r="VCT132" s="47"/>
      <c r="VCU132" s="47"/>
      <c r="VCV132" s="47"/>
      <c r="VCW132" s="47"/>
      <c r="VCX132" s="47"/>
      <c r="VCY132" s="47"/>
      <c r="VCZ132" s="47"/>
      <c r="VDA132" s="47"/>
      <c r="VDB132" s="47"/>
      <c r="VDC132" s="47"/>
      <c r="VDD132" s="47"/>
      <c r="VDE132" s="47"/>
      <c r="VDF132" s="47"/>
      <c r="VDG132" s="47"/>
      <c r="VDH132" s="47"/>
      <c r="VDI132" s="47"/>
      <c r="VDJ132" s="47"/>
      <c r="VDK132" s="47"/>
      <c r="VDL132" s="47"/>
      <c r="VDM132" s="47"/>
      <c r="VDN132" s="47"/>
      <c r="VDO132" s="47"/>
      <c r="VDP132" s="47"/>
      <c r="VDQ132" s="47"/>
      <c r="VDR132" s="47"/>
      <c r="VDS132" s="47"/>
      <c r="VDT132" s="47"/>
      <c r="VDU132" s="47"/>
      <c r="VDV132" s="47"/>
      <c r="VDW132" s="47"/>
      <c r="VDX132" s="47"/>
      <c r="VDY132" s="47"/>
      <c r="VDZ132" s="47"/>
      <c r="VEA132" s="47"/>
      <c r="VEB132" s="47"/>
      <c r="VEC132" s="47"/>
      <c r="VED132" s="47"/>
      <c r="VEE132" s="47"/>
      <c r="VEF132" s="47"/>
      <c r="VEG132" s="47"/>
      <c r="VEH132" s="47"/>
      <c r="VEI132" s="47"/>
      <c r="VEJ132" s="47"/>
      <c r="VEK132" s="47"/>
      <c r="VEL132" s="47"/>
      <c r="VEM132" s="47"/>
      <c r="VEN132" s="47"/>
      <c r="VEO132" s="47"/>
      <c r="VEP132" s="47"/>
      <c r="VEQ132" s="47"/>
      <c r="VER132" s="47"/>
      <c r="VES132" s="47"/>
      <c r="VET132" s="47"/>
      <c r="VEU132" s="47"/>
      <c r="VEV132" s="47"/>
      <c r="VEW132" s="47"/>
      <c r="VEX132" s="47"/>
      <c r="VEY132" s="47"/>
      <c r="VEZ132" s="47"/>
      <c r="VFA132" s="47"/>
      <c r="VFB132" s="47"/>
      <c r="VFC132" s="47"/>
      <c r="VFD132" s="47"/>
      <c r="VFE132" s="47"/>
      <c r="VFF132" s="47"/>
      <c r="VFG132" s="47"/>
      <c r="VFH132" s="47"/>
      <c r="VFI132" s="47"/>
      <c r="VFJ132" s="47"/>
      <c r="VFK132" s="47"/>
      <c r="VFL132" s="47"/>
      <c r="VFM132" s="47"/>
      <c r="VFN132" s="47"/>
      <c r="VFO132" s="47"/>
      <c r="VFP132" s="47"/>
      <c r="VFQ132" s="47"/>
      <c r="VFR132" s="47"/>
      <c r="VFS132" s="47"/>
      <c r="VFT132" s="47"/>
      <c r="VFU132" s="47"/>
      <c r="VFV132" s="47"/>
      <c r="VFW132" s="47"/>
      <c r="VFX132" s="47"/>
      <c r="VFY132" s="47"/>
      <c r="VFZ132" s="47"/>
      <c r="VGA132" s="47"/>
      <c r="VGB132" s="47"/>
      <c r="VGC132" s="47"/>
      <c r="VGD132" s="47"/>
      <c r="VGE132" s="47"/>
      <c r="VGF132" s="47"/>
      <c r="VGG132" s="47"/>
      <c r="VGH132" s="47"/>
      <c r="VGI132" s="47"/>
      <c r="VGJ132" s="47"/>
      <c r="VGK132" s="47"/>
      <c r="VGL132" s="47"/>
      <c r="VGM132" s="47"/>
      <c r="VGN132" s="47"/>
      <c r="VGO132" s="47"/>
      <c r="VGP132" s="47"/>
      <c r="VGQ132" s="47"/>
      <c r="VGR132" s="47"/>
      <c r="VGS132" s="47"/>
      <c r="VGT132" s="47"/>
      <c r="VGU132" s="47"/>
      <c r="VGV132" s="47"/>
      <c r="VGW132" s="47"/>
      <c r="VGX132" s="47"/>
      <c r="VGY132" s="47"/>
      <c r="VGZ132" s="47"/>
      <c r="VHA132" s="47"/>
      <c r="VHB132" s="47"/>
      <c r="VHC132" s="47"/>
      <c r="VHD132" s="47"/>
      <c r="VHE132" s="47"/>
      <c r="VHF132" s="47"/>
      <c r="VHG132" s="47"/>
      <c r="VHH132" s="47"/>
      <c r="VHI132" s="47"/>
      <c r="VHJ132" s="47"/>
      <c r="VHK132" s="47"/>
      <c r="VHL132" s="47"/>
      <c r="VHM132" s="47"/>
      <c r="VHN132" s="47"/>
      <c r="VHO132" s="47"/>
      <c r="VHP132" s="47"/>
      <c r="VHQ132" s="47"/>
      <c r="VHR132" s="47"/>
      <c r="VHS132" s="47"/>
      <c r="VHT132" s="47"/>
      <c r="VHU132" s="47"/>
      <c r="VHV132" s="47"/>
      <c r="VHW132" s="47"/>
      <c r="VHX132" s="47"/>
      <c r="VHY132" s="47"/>
      <c r="VHZ132" s="47"/>
      <c r="VIA132" s="47"/>
      <c r="VIB132" s="47"/>
      <c r="VIC132" s="47"/>
      <c r="VID132" s="47"/>
      <c r="VIE132" s="47"/>
      <c r="VIF132" s="47"/>
      <c r="VIG132" s="47"/>
      <c r="VIH132" s="47"/>
      <c r="VII132" s="47"/>
      <c r="VIJ132" s="47"/>
      <c r="VIK132" s="47"/>
      <c r="VIL132" s="47"/>
      <c r="VIM132" s="47"/>
      <c r="VIN132" s="47"/>
      <c r="VIO132" s="47"/>
      <c r="VIP132" s="47"/>
      <c r="VIQ132" s="47"/>
      <c r="VIR132" s="47"/>
      <c r="VIS132" s="47"/>
      <c r="VIT132" s="47"/>
      <c r="VIU132" s="47"/>
      <c r="VIV132" s="47"/>
      <c r="VIW132" s="47"/>
      <c r="VIX132" s="47"/>
      <c r="VIY132" s="47"/>
      <c r="VIZ132" s="47"/>
      <c r="VJA132" s="47"/>
      <c r="VJB132" s="47"/>
      <c r="VJC132" s="47"/>
      <c r="VJD132" s="47"/>
      <c r="VJE132" s="47"/>
      <c r="VJF132" s="47"/>
      <c r="VJG132" s="47"/>
      <c r="VJH132" s="47"/>
      <c r="VJI132" s="47"/>
      <c r="VJJ132" s="47"/>
      <c r="VJK132" s="47"/>
      <c r="VJL132" s="47"/>
      <c r="VJM132" s="47"/>
      <c r="VJN132" s="47"/>
      <c r="VJO132" s="47"/>
      <c r="VJP132" s="47"/>
      <c r="VJQ132" s="47"/>
      <c r="VJR132" s="47"/>
      <c r="VJS132" s="47"/>
      <c r="VJT132" s="47"/>
      <c r="VJU132" s="47"/>
      <c r="VJV132" s="47"/>
      <c r="VJW132" s="47"/>
      <c r="VJX132" s="47"/>
      <c r="VJY132" s="47"/>
      <c r="VJZ132" s="47"/>
      <c r="VKA132" s="47"/>
      <c r="VKB132" s="47"/>
      <c r="VKC132" s="47"/>
      <c r="VKD132" s="47"/>
      <c r="VKE132" s="47"/>
      <c r="VKF132" s="47"/>
      <c r="VKG132" s="47"/>
      <c r="VKH132" s="47"/>
      <c r="VKI132" s="47"/>
      <c r="VKJ132" s="47"/>
      <c r="VKK132" s="47"/>
      <c r="VKL132" s="47"/>
      <c r="VKM132" s="47"/>
      <c r="VKN132" s="47"/>
      <c r="VKO132" s="47"/>
      <c r="VKP132" s="47"/>
      <c r="VKQ132" s="47"/>
      <c r="VKR132" s="47"/>
      <c r="VKS132" s="47"/>
      <c r="VKT132" s="47"/>
      <c r="VKU132" s="47"/>
      <c r="VKV132" s="47"/>
      <c r="VKW132" s="47"/>
      <c r="VKX132" s="47"/>
      <c r="VKY132" s="47"/>
      <c r="VKZ132" s="47"/>
      <c r="VLA132" s="47"/>
      <c r="VLB132" s="47"/>
      <c r="VLC132" s="47"/>
      <c r="VLD132" s="47"/>
      <c r="VLE132" s="47"/>
      <c r="VLF132" s="47"/>
      <c r="VLG132" s="47"/>
      <c r="VLH132" s="47"/>
      <c r="VLI132" s="47"/>
      <c r="VLJ132" s="47"/>
      <c r="VLK132" s="47"/>
      <c r="VLL132" s="47"/>
      <c r="VLM132" s="47"/>
      <c r="VLN132" s="47"/>
      <c r="VLO132" s="47"/>
      <c r="VLP132" s="47"/>
      <c r="VLQ132" s="47"/>
      <c r="VLR132" s="47"/>
      <c r="VLS132" s="47"/>
      <c r="VLT132" s="47"/>
      <c r="VLU132" s="47"/>
      <c r="VLV132" s="47"/>
      <c r="VLW132" s="47"/>
      <c r="VLX132" s="47"/>
      <c r="VLY132" s="47"/>
      <c r="VLZ132" s="47"/>
      <c r="VMA132" s="47"/>
      <c r="VMB132" s="47"/>
      <c r="VMC132" s="47"/>
      <c r="VMD132" s="47"/>
      <c r="VME132" s="47"/>
      <c r="VMF132" s="47"/>
      <c r="VMG132" s="47"/>
      <c r="VMH132" s="47"/>
      <c r="VMI132" s="47"/>
      <c r="VMJ132" s="47"/>
      <c r="VMK132" s="47"/>
      <c r="VML132" s="47"/>
      <c r="VMM132" s="47"/>
      <c r="VMN132" s="47"/>
      <c r="VMO132" s="47"/>
      <c r="VMP132" s="47"/>
      <c r="VMQ132" s="47"/>
      <c r="VMR132" s="47"/>
      <c r="VMS132" s="47"/>
      <c r="VMT132" s="47"/>
      <c r="VMU132" s="47"/>
      <c r="VMV132" s="47"/>
      <c r="VMW132" s="47"/>
      <c r="VMX132" s="47"/>
      <c r="VMY132" s="47"/>
      <c r="VMZ132" s="47"/>
      <c r="VNA132" s="47"/>
      <c r="VNB132" s="47"/>
      <c r="VNC132" s="47"/>
      <c r="VND132" s="47"/>
      <c r="VNE132" s="47"/>
      <c r="VNF132" s="47"/>
      <c r="VNG132" s="47"/>
      <c r="VNH132" s="47"/>
      <c r="VNI132" s="47"/>
      <c r="VNJ132" s="47"/>
      <c r="VNK132" s="47"/>
      <c r="VNL132" s="47"/>
      <c r="VNM132" s="47"/>
      <c r="VNN132" s="47"/>
      <c r="VNO132" s="47"/>
      <c r="VNP132" s="47"/>
      <c r="VNQ132" s="47"/>
      <c r="VNR132" s="47"/>
      <c r="VNS132" s="47"/>
      <c r="VNT132" s="47"/>
      <c r="VNU132" s="47"/>
      <c r="VNV132" s="47"/>
      <c r="VNW132" s="47"/>
      <c r="VNX132" s="47"/>
      <c r="VNY132" s="47"/>
      <c r="VNZ132" s="47"/>
      <c r="VOA132" s="47"/>
      <c r="VOB132" s="47"/>
      <c r="VOC132" s="47"/>
      <c r="VOD132" s="47"/>
      <c r="VOE132" s="47"/>
      <c r="VOF132" s="47"/>
      <c r="VOG132" s="47"/>
      <c r="VOH132" s="47"/>
      <c r="VOI132" s="47"/>
      <c r="VOJ132" s="47"/>
      <c r="VOK132" s="47"/>
      <c r="VOL132" s="47"/>
      <c r="VOM132" s="47"/>
      <c r="VON132" s="47"/>
      <c r="VOO132" s="47"/>
      <c r="VOP132" s="47"/>
      <c r="VOQ132" s="47"/>
      <c r="VOR132" s="47"/>
      <c r="VOS132" s="47"/>
      <c r="VOT132" s="47"/>
      <c r="VOU132" s="47"/>
      <c r="VOV132" s="47"/>
      <c r="VOW132" s="47"/>
      <c r="VOX132" s="47"/>
      <c r="VOY132" s="47"/>
      <c r="VOZ132" s="47"/>
      <c r="VPA132" s="47"/>
      <c r="VPB132" s="47"/>
      <c r="VPC132" s="47"/>
      <c r="VPD132" s="47"/>
      <c r="VPE132" s="47"/>
      <c r="VPF132" s="47"/>
      <c r="VPG132" s="47"/>
      <c r="VPH132" s="47"/>
      <c r="VPI132" s="47"/>
      <c r="VPJ132" s="47"/>
      <c r="VPK132" s="47"/>
      <c r="VPL132" s="47"/>
      <c r="VPM132" s="47"/>
      <c r="VPN132" s="47"/>
      <c r="VPO132" s="47"/>
      <c r="VPP132" s="47"/>
      <c r="VPQ132" s="47"/>
      <c r="VPR132" s="47"/>
      <c r="VPS132" s="47"/>
      <c r="VPT132" s="47"/>
      <c r="VPU132" s="47"/>
      <c r="VPV132" s="47"/>
      <c r="VPW132" s="47"/>
      <c r="VPX132" s="47"/>
      <c r="VPY132" s="47"/>
      <c r="VPZ132" s="47"/>
      <c r="VQA132" s="47"/>
      <c r="VQB132" s="47"/>
      <c r="VQC132" s="47"/>
      <c r="VQD132" s="47"/>
      <c r="VQE132" s="47"/>
      <c r="VQF132" s="47"/>
      <c r="VQG132" s="47"/>
      <c r="VQH132" s="47"/>
      <c r="VQI132" s="47"/>
      <c r="VQJ132" s="47"/>
      <c r="VQK132" s="47"/>
      <c r="VQL132" s="47"/>
      <c r="VQM132" s="47"/>
      <c r="VQN132" s="47"/>
      <c r="VQO132" s="47"/>
      <c r="VQP132" s="47"/>
      <c r="VQQ132" s="47"/>
      <c r="VQR132" s="47"/>
      <c r="VQS132" s="47"/>
      <c r="VQT132" s="47"/>
      <c r="VQU132" s="47"/>
      <c r="VQV132" s="47"/>
      <c r="VQW132" s="47"/>
      <c r="VQX132" s="47"/>
      <c r="VQY132" s="47"/>
      <c r="VQZ132" s="47"/>
      <c r="VRA132" s="47"/>
      <c r="VRB132" s="47"/>
      <c r="VRC132" s="47"/>
      <c r="VRD132" s="47"/>
      <c r="VRE132" s="47"/>
      <c r="VRF132" s="47"/>
      <c r="VRG132" s="47"/>
      <c r="VRH132" s="47"/>
      <c r="VRI132" s="47"/>
      <c r="VRJ132" s="47"/>
      <c r="VRK132" s="47"/>
      <c r="VRL132" s="47"/>
      <c r="VRM132" s="47"/>
      <c r="VRN132" s="47"/>
      <c r="VRO132" s="47"/>
      <c r="VRP132" s="47"/>
      <c r="VRQ132" s="47"/>
      <c r="VRR132" s="47"/>
      <c r="VRS132" s="47"/>
      <c r="VRT132" s="47"/>
      <c r="VRU132" s="47"/>
      <c r="VRV132" s="47"/>
      <c r="VRW132" s="47"/>
      <c r="VRX132" s="47"/>
      <c r="VRY132" s="47"/>
      <c r="VRZ132" s="47"/>
      <c r="VSA132" s="47"/>
      <c r="VSB132" s="47"/>
      <c r="VSC132" s="47"/>
      <c r="VSD132" s="47"/>
      <c r="VSE132" s="47"/>
      <c r="VSF132" s="47"/>
      <c r="VSG132" s="47"/>
      <c r="VSH132" s="47"/>
      <c r="VSI132" s="47"/>
      <c r="VSJ132" s="47"/>
      <c r="VSK132" s="47"/>
      <c r="VSL132" s="47"/>
      <c r="VSM132" s="47"/>
      <c r="VSN132" s="47"/>
      <c r="VSO132" s="47"/>
      <c r="VSP132" s="47"/>
      <c r="VSQ132" s="47"/>
      <c r="VSR132" s="47"/>
      <c r="VSS132" s="47"/>
      <c r="VST132" s="47"/>
      <c r="VSU132" s="47"/>
      <c r="VSV132" s="47"/>
      <c r="VSW132" s="47"/>
      <c r="VSX132" s="47"/>
      <c r="VSY132" s="47"/>
      <c r="VSZ132" s="47"/>
      <c r="VTA132" s="47"/>
      <c r="VTB132" s="47"/>
      <c r="VTC132" s="47"/>
      <c r="VTD132" s="47"/>
      <c r="VTE132" s="47"/>
      <c r="VTF132" s="47"/>
      <c r="VTG132" s="47"/>
      <c r="VTH132" s="47"/>
      <c r="VTI132" s="47"/>
      <c r="VTJ132" s="47"/>
      <c r="VTK132" s="47"/>
      <c r="VTL132" s="47"/>
      <c r="VTM132" s="47"/>
      <c r="VTN132" s="47"/>
      <c r="VTO132" s="47"/>
      <c r="VTP132" s="47"/>
      <c r="VTQ132" s="47"/>
      <c r="VTR132" s="47"/>
      <c r="VTS132" s="47"/>
      <c r="VTT132" s="47"/>
      <c r="VTU132" s="47"/>
      <c r="VTV132" s="47"/>
      <c r="VTW132" s="47"/>
      <c r="VTX132" s="47"/>
      <c r="VTY132" s="47"/>
      <c r="VTZ132" s="47"/>
      <c r="VUA132" s="47"/>
      <c r="VUB132" s="47"/>
      <c r="VUC132" s="47"/>
      <c r="VUD132" s="47"/>
      <c r="VUE132" s="47"/>
      <c r="VUF132" s="47"/>
      <c r="VUG132" s="47"/>
      <c r="VUH132" s="47"/>
      <c r="VUI132" s="47"/>
      <c r="VUJ132" s="47"/>
      <c r="VUK132" s="47"/>
      <c r="VUL132" s="47"/>
      <c r="VUM132" s="47"/>
      <c r="VUN132" s="47"/>
      <c r="VUO132" s="47"/>
      <c r="VUP132" s="47"/>
      <c r="VUQ132" s="47"/>
      <c r="VUR132" s="47"/>
      <c r="VUS132" s="47"/>
      <c r="VUT132" s="47"/>
      <c r="VUU132" s="47"/>
      <c r="VUV132" s="47"/>
      <c r="VUW132" s="47"/>
      <c r="VUX132" s="47"/>
      <c r="VUY132" s="47"/>
      <c r="VUZ132" s="47"/>
      <c r="VVA132" s="47"/>
      <c r="VVB132" s="47"/>
      <c r="VVC132" s="47"/>
      <c r="VVD132" s="47"/>
      <c r="VVE132" s="47"/>
      <c r="VVF132" s="47"/>
      <c r="VVG132" s="47"/>
      <c r="VVH132" s="47"/>
      <c r="VVI132" s="47"/>
      <c r="VVJ132" s="47"/>
      <c r="VVK132" s="47"/>
      <c r="VVL132" s="47"/>
      <c r="VVM132" s="47"/>
      <c r="VVN132" s="47"/>
      <c r="VVO132" s="47"/>
      <c r="VVP132" s="47"/>
      <c r="VVQ132" s="47"/>
      <c r="VVR132" s="47"/>
      <c r="VVS132" s="47"/>
      <c r="VVT132" s="47"/>
      <c r="VVU132" s="47"/>
      <c r="VVV132" s="47"/>
      <c r="VVW132" s="47"/>
      <c r="VVX132" s="47"/>
      <c r="VVY132" s="47"/>
      <c r="VVZ132" s="47"/>
      <c r="VWA132" s="47"/>
      <c r="VWB132" s="47"/>
      <c r="VWC132" s="47"/>
      <c r="VWD132" s="47"/>
      <c r="VWE132" s="47"/>
      <c r="VWF132" s="47"/>
      <c r="VWG132" s="47"/>
      <c r="VWH132" s="47"/>
      <c r="VWI132" s="47"/>
      <c r="VWJ132" s="47"/>
      <c r="VWK132" s="47"/>
      <c r="VWL132" s="47"/>
      <c r="VWM132" s="47"/>
      <c r="VWN132" s="47"/>
      <c r="VWO132" s="47"/>
      <c r="VWP132" s="47"/>
      <c r="VWQ132" s="47"/>
      <c r="VWR132" s="47"/>
      <c r="VWS132" s="47"/>
      <c r="VWT132" s="47"/>
      <c r="VWU132" s="47"/>
      <c r="VWV132" s="47"/>
      <c r="VWW132" s="47"/>
      <c r="VWX132" s="47"/>
      <c r="VWY132" s="47"/>
      <c r="VWZ132" s="47"/>
      <c r="VXA132" s="47"/>
      <c r="VXB132" s="47"/>
      <c r="VXC132" s="47"/>
      <c r="VXD132" s="47"/>
      <c r="VXE132" s="47"/>
      <c r="VXF132" s="47"/>
      <c r="VXG132" s="47"/>
      <c r="VXH132" s="47"/>
      <c r="VXI132" s="47"/>
      <c r="VXJ132" s="47"/>
      <c r="VXK132" s="47"/>
      <c r="VXL132" s="47"/>
      <c r="VXM132" s="47"/>
      <c r="VXN132" s="47"/>
      <c r="VXO132" s="47"/>
      <c r="VXP132" s="47"/>
      <c r="VXQ132" s="47"/>
      <c r="VXR132" s="47"/>
      <c r="VXS132" s="47"/>
      <c r="VXT132" s="47"/>
      <c r="VXU132" s="47"/>
      <c r="VXV132" s="47"/>
      <c r="VXW132" s="47"/>
      <c r="VXX132" s="47"/>
      <c r="VXY132" s="47"/>
      <c r="VXZ132" s="47"/>
      <c r="VYA132" s="47"/>
      <c r="VYB132" s="47"/>
      <c r="VYC132" s="47"/>
      <c r="VYD132" s="47"/>
      <c r="VYE132" s="47"/>
      <c r="VYF132" s="47"/>
      <c r="VYG132" s="47"/>
      <c r="VYH132" s="47"/>
      <c r="VYI132" s="47"/>
      <c r="VYJ132" s="47"/>
      <c r="VYK132" s="47"/>
      <c r="VYL132" s="47"/>
      <c r="VYM132" s="47"/>
      <c r="VYN132" s="47"/>
      <c r="VYO132" s="47"/>
      <c r="VYP132" s="47"/>
      <c r="VYQ132" s="47"/>
      <c r="VYR132" s="47"/>
      <c r="VYS132" s="47"/>
      <c r="VYT132" s="47"/>
      <c r="VYU132" s="47"/>
      <c r="VYV132" s="47"/>
      <c r="VYW132" s="47"/>
      <c r="VYX132" s="47"/>
      <c r="VYY132" s="47"/>
      <c r="VYZ132" s="47"/>
      <c r="VZA132" s="47"/>
      <c r="VZB132" s="47"/>
      <c r="VZC132" s="47"/>
      <c r="VZD132" s="47"/>
      <c r="VZE132" s="47"/>
      <c r="VZF132" s="47"/>
      <c r="VZG132" s="47"/>
      <c r="VZH132" s="47"/>
      <c r="VZI132" s="47"/>
      <c r="VZJ132" s="47"/>
      <c r="VZK132" s="47"/>
      <c r="VZL132" s="47"/>
      <c r="VZM132" s="47"/>
      <c r="VZN132" s="47"/>
      <c r="VZO132" s="47"/>
      <c r="VZP132" s="47"/>
      <c r="VZQ132" s="47"/>
      <c r="VZR132" s="47"/>
      <c r="VZS132" s="47"/>
      <c r="VZT132" s="47"/>
      <c r="VZU132" s="47"/>
      <c r="VZV132" s="47"/>
      <c r="VZW132" s="47"/>
      <c r="VZX132" s="47"/>
      <c r="VZY132" s="47"/>
      <c r="VZZ132" s="47"/>
      <c r="WAA132" s="47"/>
      <c r="WAB132" s="47"/>
      <c r="WAC132" s="47"/>
      <c r="WAD132" s="47"/>
      <c r="WAE132" s="47"/>
      <c r="WAF132" s="47"/>
      <c r="WAG132" s="47"/>
      <c r="WAH132" s="47"/>
      <c r="WAI132" s="47"/>
      <c r="WAJ132" s="47"/>
      <c r="WAK132" s="47"/>
      <c r="WAL132" s="47"/>
      <c r="WAM132" s="47"/>
      <c r="WAN132" s="47"/>
      <c r="WAO132" s="47"/>
      <c r="WAP132" s="47"/>
      <c r="WAQ132" s="47"/>
      <c r="WAR132" s="47"/>
      <c r="WAS132" s="47"/>
      <c r="WAT132" s="47"/>
      <c r="WAU132" s="47"/>
      <c r="WAV132" s="47"/>
      <c r="WAW132" s="47"/>
      <c r="WAX132" s="47"/>
      <c r="WAY132" s="47"/>
      <c r="WAZ132" s="47"/>
      <c r="WBA132" s="47"/>
      <c r="WBB132" s="47"/>
      <c r="WBC132" s="47"/>
      <c r="WBD132" s="47"/>
      <c r="WBE132" s="47"/>
      <c r="WBF132" s="47"/>
      <c r="WBG132" s="47"/>
      <c r="WBH132" s="47"/>
      <c r="WBI132" s="47"/>
      <c r="WBJ132" s="47"/>
      <c r="WBK132" s="47"/>
      <c r="WBL132" s="47"/>
      <c r="WBM132" s="47"/>
      <c r="WBN132" s="47"/>
      <c r="WBO132" s="47"/>
      <c r="WBP132" s="47"/>
      <c r="WBQ132" s="47"/>
      <c r="WBR132" s="47"/>
      <c r="WBS132" s="47"/>
      <c r="WBT132" s="47"/>
      <c r="WBU132" s="47"/>
      <c r="WBV132" s="47"/>
      <c r="WBW132" s="47"/>
      <c r="WBX132" s="47"/>
      <c r="WBY132" s="47"/>
      <c r="WBZ132" s="47"/>
      <c r="WCA132" s="47"/>
      <c r="WCB132" s="47"/>
      <c r="WCC132" s="47"/>
      <c r="WCD132" s="47"/>
      <c r="WCE132" s="47"/>
      <c r="WCF132" s="47"/>
      <c r="WCG132" s="47"/>
      <c r="WCH132" s="47"/>
      <c r="WCI132" s="47"/>
      <c r="WCJ132" s="47"/>
      <c r="WCK132" s="47"/>
      <c r="WCL132" s="47"/>
      <c r="WCM132" s="47"/>
      <c r="WCN132" s="47"/>
      <c r="WCO132" s="47"/>
      <c r="WCP132" s="47"/>
      <c r="WCQ132" s="47"/>
      <c r="WCR132" s="47"/>
      <c r="WCS132" s="47"/>
      <c r="WCT132" s="47"/>
      <c r="WCU132" s="47"/>
      <c r="WCV132" s="47"/>
      <c r="WCW132" s="47"/>
      <c r="WCX132" s="47"/>
      <c r="WCY132" s="47"/>
      <c r="WCZ132" s="47"/>
      <c r="WDA132" s="47"/>
      <c r="WDB132" s="47"/>
      <c r="WDC132" s="47"/>
      <c r="WDD132" s="47"/>
      <c r="WDE132" s="47"/>
      <c r="WDF132" s="47"/>
      <c r="WDG132" s="47"/>
      <c r="WDH132" s="47"/>
      <c r="WDI132" s="47"/>
      <c r="WDJ132" s="47"/>
      <c r="WDK132" s="47"/>
      <c r="WDL132" s="47"/>
      <c r="WDM132" s="47"/>
      <c r="WDN132" s="47"/>
      <c r="WDO132" s="47"/>
      <c r="WDP132" s="47"/>
      <c r="WDQ132" s="47"/>
      <c r="WDR132" s="47"/>
      <c r="WDS132" s="47"/>
      <c r="WDT132" s="47"/>
      <c r="WDU132" s="47"/>
      <c r="WDV132" s="47"/>
      <c r="WDW132" s="47"/>
      <c r="WDX132" s="47"/>
      <c r="WDY132" s="47"/>
      <c r="WDZ132" s="47"/>
      <c r="WEA132" s="47"/>
      <c r="WEB132" s="47"/>
      <c r="WEC132" s="47"/>
      <c r="WED132" s="47"/>
      <c r="WEE132" s="47"/>
      <c r="WEF132" s="47"/>
      <c r="WEG132" s="47"/>
      <c r="WEH132" s="47"/>
      <c r="WEI132" s="47"/>
      <c r="WEJ132" s="47"/>
      <c r="WEK132" s="47"/>
      <c r="WEL132" s="47"/>
      <c r="WEM132" s="47"/>
      <c r="WEN132" s="47"/>
      <c r="WEO132" s="47"/>
      <c r="WEP132" s="47"/>
      <c r="WEQ132" s="47"/>
      <c r="WER132" s="47"/>
      <c r="WES132" s="47"/>
      <c r="WET132" s="47"/>
      <c r="WEU132" s="47"/>
      <c r="WEV132" s="47"/>
      <c r="WEW132" s="47"/>
      <c r="WEX132" s="47"/>
      <c r="WEY132" s="47"/>
      <c r="WEZ132" s="47"/>
      <c r="WFA132" s="47"/>
      <c r="WFB132" s="47"/>
      <c r="WFC132" s="47"/>
      <c r="WFD132" s="47"/>
      <c r="WFE132" s="47"/>
      <c r="WFF132" s="47"/>
      <c r="WFG132" s="47"/>
      <c r="WFH132" s="47"/>
      <c r="WFI132" s="47"/>
      <c r="WFJ132" s="47"/>
      <c r="WFK132" s="47"/>
      <c r="WFL132" s="47"/>
      <c r="WFM132" s="47"/>
      <c r="WFN132" s="47"/>
      <c r="WFO132" s="47"/>
      <c r="WFP132" s="47"/>
      <c r="WFQ132" s="47"/>
      <c r="WFR132" s="47"/>
      <c r="WFS132" s="47"/>
      <c r="WFT132" s="47"/>
      <c r="WFU132" s="47"/>
      <c r="WFV132" s="47"/>
      <c r="WFW132" s="47"/>
      <c r="WFX132" s="47"/>
      <c r="WFY132" s="47"/>
      <c r="WFZ132" s="47"/>
      <c r="WGA132" s="47"/>
      <c r="WGB132" s="47"/>
      <c r="WGC132" s="47"/>
      <c r="WGD132" s="47"/>
      <c r="WGE132" s="47"/>
      <c r="WGF132" s="47"/>
      <c r="WGG132" s="47"/>
      <c r="WGH132" s="47"/>
      <c r="WGI132" s="47"/>
      <c r="WGJ132" s="47"/>
      <c r="WGK132" s="47"/>
      <c r="WGL132" s="47"/>
      <c r="WGM132" s="47"/>
      <c r="WGN132" s="47"/>
      <c r="WGO132" s="47"/>
      <c r="WGP132" s="47"/>
      <c r="WGQ132" s="47"/>
      <c r="WGR132" s="47"/>
      <c r="WGS132" s="47"/>
      <c r="WGT132" s="47"/>
      <c r="WGU132" s="47"/>
      <c r="WGV132" s="47"/>
      <c r="WGW132" s="47"/>
      <c r="WGX132" s="47"/>
      <c r="WGY132" s="47"/>
      <c r="WGZ132" s="47"/>
      <c r="WHA132" s="47"/>
      <c r="WHB132" s="47"/>
      <c r="WHC132" s="47"/>
      <c r="WHD132" s="47"/>
      <c r="WHE132" s="47"/>
      <c r="WHF132" s="47"/>
      <c r="WHG132" s="47"/>
      <c r="WHH132" s="47"/>
      <c r="WHI132" s="47"/>
      <c r="WHJ132" s="47"/>
      <c r="WHK132" s="47"/>
      <c r="WHL132" s="47"/>
      <c r="WHM132" s="47"/>
      <c r="WHN132" s="47"/>
      <c r="WHO132" s="47"/>
      <c r="WHP132" s="47"/>
      <c r="WHQ132" s="47"/>
      <c r="WHR132" s="47"/>
      <c r="WHS132" s="47"/>
      <c r="WHT132" s="47"/>
      <c r="WHU132" s="47"/>
      <c r="WHV132" s="47"/>
      <c r="WHW132" s="47"/>
      <c r="WHX132" s="47"/>
      <c r="WHY132" s="47"/>
      <c r="WHZ132" s="47"/>
      <c r="WIA132" s="47"/>
      <c r="WIB132" s="47"/>
      <c r="WIC132" s="47"/>
      <c r="WID132" s="47"/>
      <c r="WIE132" s="47"/>
      <c r="WIF132" s="47"/>
      <c r="WIG132" s="47"/>
      <c r="WIH132" s="47"/>
      <c r="WII132" s="47"/>
      <c r="WIJ132" s="47"/>
      <c r="WIK132" s="47"/>
      <c r="WIL132" s="47"/>
      <c r="WIM132" s="47"/>
      <c r="WIN132" s="47"/>
      <c r="WIO132" s="47"/>
      <c r="WIP132" s="47"/>
      <c r="WIQ132" s="47"/>
      <c r="WIR132" s="47"/>
      <c r="WIS132" s="47"/>
      <c r="WIT132" s="47"/>
      <c r="WIU132" s="47"/>
      <c r="WIV132" s="47"/>
      <c r="WIW132" s="47"/>
      <c r="WIX132" s="47"/>
      <c r="WIY132" s="47"/>
      <c r="WIZ132" s="47"/>
      <c r="WJA132" s="47"/>
      <c r="WJB132" s="47"/>
      <c r="WJC132" s="47"/>
      <c r="WJD132" s="47"/>
      <c r="WJE132" s="47"/>
      <c r="WJF132" s="47"/>
      <c r="WJG132" s="47"/>
      <c r="WJH132" s="47"/>
      <c r="WJI132" s="47"/>
      <c r="WJJ132" s="47"/>
      <c r="WJK132" s="47"/>
      <c r="WJL132" s="47"/>
      <c r="WJM132" s="47"/>
      <c r="WJN132" s="47"/>
      <c r="WJO132" s="47"/>
      <c r="WJP132" s="47"/>
      <c r="WJQ132" s="47"/>
      <c r="WJR132" s="47"/>
      <c r="WJS132" s="47"/>
      <c r="WJT132" s="47"/>
      <c r="WJU132" s="47"/>
      <c r="WJV132" s="47"/>
      <c r="WJW132" s="47"/>
      <c r="WJX132" s="47"/>
      <c r="WJY132" s="47"/>
      <c r="WJZ132" s="47"/>
      <c r="WKA132" s="47"/>
      <c r="WKB132" s="47"/>
      <c r="WKC132" s="47"/>
      <c r="WKD132" s="47"/>
      <c r="WKE132" s="47"/>
      <c r="WKF132" s="47"/>
      <c r="WKG132" s="47"/>
      <c r="WKH132" s="47"/>
      <c r="WKI132" s="47"/>
      <c r="WKJ132" s="47"/>
      <c r="WKK132" s="47"/>
      <c r="WKL132" s="47"/>
      <c r="WKM132" s="47"/>
      <c r="WKN132" s="47"/>
      <c r="WKO132" s="47"/>
      <c r="WKP132" s="47"/>
      <c r="WKQ132" s="47"/>
      <c r="WKR132" s="47"/>
      <c r="WKS132" s="47"/>
      <c r="WKT132" s="47"/>
      <c r="WKU132" s="47"/>
      <c r="WKV132" s="47"/>
      <c r="WKW132" s="47"/>
      <c r="WKX132" s="47"/>
      <c r="WKY132" s="47"/>
      <c r="WKZ132" s="47"/>
      <c r="WLA132" s="47"/>
      <c r="WLB132" s="47"/>
      <c r="WLC132" s="47"/>
      <c r="WLD132" s="47"/>
      <c r="WLE132" s="47"/>
      <c r="WLF132" s="47"/>
      <c r="WLG132" s="47"/>
      <c r="WLH132" s="47"/>
      <c r="WLI132" s="47"/>
      <c r="WLJ132" s="47"/>
      <c r="WLK132" s="47"/>
      <c r="WLL132" s="47"/>
      <c r="WLM132" s="47"/>
      <c r="WLN132" s="47"/>
      <c r="WLO132" s="47"/>
      <c r="WLP132" s="47"/>
      <c r="WLQ132" s="47"/>
      <c r="WLR132" s="47"/>
      <c r="WLS132" s="47"/>
      <c r="WLT132" s="47"/>
      <c r="WLU132" s="47"/>
      <c r="WLV132" s="47"/>
      <c r="WLW132" s="47"/>
      <c r="WLX132" s="47"/>
      <c r="WLY132" s="47"/>
      <c r="WLZ132" s="47"/>
      <c r="WMA132" s="47"/>
      <c r="WMB132" s="47"/>
      <c r="WMC132" s="47"/>
      <c r="WMD132" s="47"/>
      <c r="WME132" s="47"/>
      <c r="WMF132" s="47"/>
      <c r="WMG132" s="47"/>
      <c r="WMH132" s="47"/>
      <c r="WMI132" s="47"/>
      <c r="WMJ132" s="47"/>
      <c r="WMK132" s="47"/>
      <c r="WML132" s="47"/>
      <c r="WMM132" s="47"/>
      <c r="WMN132" s="47"/>
      <c r="WMO132" s="47"/>
      <c r="WMP132" s="47"/>
      <c r="WMQ132" s="47"/>
      <c r="WMR132" s="47"/>
      <c r="WMS132" s="47"/>
      <c r="WMT132" s="47"/>
      <c r="WMU132" s="47"/>
      <c r="WMV132" s="47"/>
      <c r="WMW132" s="47"/>
      <c r="WMX132" s="47"/>
      <c r="WMY132" s="47"/>
      <c r="WMZ132" s="47"/>
      <c r="WNA132" s="47"/>
      <c r="WNB132" s="47"/>
      <c r="WNC132" s="47"/>
      <c r="WND132" s="47"/>
      <c r="WNE132" s="47"/>
      <c r="WNF132" s="47"/>
      <c r="WNG132" s="47"/>
      <c r="WNH132" s="47"/>
      <c r="WNI132" s="47"/>
      <c r="WNJ132" s="47"/>
      <c r="WNK132" s="47"/>
      <c r="WNL132" s="47"/>
      <c r="WNM132" s="47"/>
      <c r="WNN132" s="47"/>
      <c r="WNO132" s="47"/>
      <c r="WNP132" s="47"/>
      <c r="WNQ132" s="47"/>
      <c r="WNR132" s="47"/>
      <c r="WNS132" s="47"/>
      <c r="WNT132" s="47"/>
      <c r="WNU132" s="47"/>
      <c r="WNV132" s="47"/>
      <c r="WNW132" s="47"/>
      <c r="WNX132" s="47"/>
      <c r="WNY132" s="47"/>
      <c r="WNZ132" s="47"/>
      <c r="WOA132" s="47"/>
      <c r="WOB132" s="47"/>
      <c r="WOC132" s="47"/>
      <c r="WOD132" s="47"/>
      <c r="WOE132" s="47"/>
      <c r="WOF132" s="47"/>
      <c r="WOG132" s="47"/>
      <c r="WOH132" s="47"/>
      <c r="WOI132" s="47"/>
      <c r="WOJ132" s="47"/>
      <c r="WOK132" s="47"/>
      <c r="WOL132" s="47"/>
      <c r="WOM132" s="47"/>
      <c r="WON132" s="47"/>
      <c r="WOO132" s="47"/>
      <c r="WOP132" s="47"/>
      <c r="WOQ132" s="47"/>
      <c r="WOR132" s="47"/>
      <c r="WOS132" s="47"/>
      <c r="WOT132" s="47"/>
      <c r="WOU132" s="47"/>
      <c r="WOV132" s="47"/>
      <c r="WOW132" s="47"/>
      <c r="WOX132" s="47"/>
      <c r="WOY132" s="47"/>
      <c r="WOZ132" s="47"/>
      <c r="WPA132" s="47"/>
      <c r="WPB132" s="47"/>
      <c r="WPC132" s="47"/>
      <c r="WPD132" s="47"/>
      <c r="WPE132" s="47"/>
      <c r="WPF132" s="47"/>
      <c r="WPG132" s="47"/>
      <c r="WPH132" s="47"/>
      <c r="WPI132" s="47"/>
      <c r="WPJ132" s="47"/>
      <c r="WPK132" s="47"/>
      <c r="WPL132" s="47"/>
      <c r="WPM132" s="47"/>
      <c r="WPN132" s="47"/>
      <c r="WPO132" s="47"/>
      <c r="WPP132" s="47"/>
      <c r="WPQ132" s="47"/>
      <c r="WPR132" s="47"/>
      <c r="WPS132" s="47"/>
      <c r="WPT132" s="47"/>
      <c r="WPU132" s="47"/>
      <c r="WPV132" s="47"/>
      <c r="WPW132" s="47"/>
      <c r="WPX132" s="47"/>
      <c r="WPY132" s="47"/>
      <c r="WPZ132" s="47"/>
      <c r="WQA132" s="47"/>
      <c r="WQB132" s="47"/>
      <c r="WQC132" s="47"/>
      <c r="WQD132" s="47"/>
      <c r="WQE132" s="47"/>
      <c r="WQF132" s="47"/>
      <c r="WQG132" s="47"/>
      <c r="WQH132" s="47"/>
      <c r="WQI132" s="47"/>
      <c r="WQJ132" s="47"/>
      <c r="WQK132" s="47"/>
      <c r="WQL132" s="47"/>
      <c r="WQM132" s="47"/>
      <c r="WQN132" s="47"/>
      <c r="WQO132" s="47"/>
      <c r="WQP132" s="47"/>
      <c r="WQQ132" s="47"/>
      <c r="WQR132" s="47"/>
      <c r="WQS132" s="47"/>
      <c r="WQT132" s="47"/>
      <c r="WQU132" s="47"/>
      <c r="WQV132" s="47"/>
      <c r="WQW132" s="47"/>
      <c r="WQX132" s="47"/>
      <c r="WQY132" s="47"/>
      <c r="WQZ132" s="47"/>
      <c r="WRA132" s="47"/>
      <c r="WRB132" s="47"/>
      <c r="WRC132" s="47"/>
      <c r="WRD132" s="47"/>
      <c r="WRE132" s="47"/>
      <c r="WRF132" s="47"/>
      <c r="WRG132" s="47"/>
      <c r="WRH132" s="47"/>
      <c r="WRI132" s="47"/>
      <c r="WRJ132" s="47"/>
      <c r="WRK132" s="47"/>
      <c r="WRL132" s="47"/>
      <c r="WRM132" s="47"/>
      <c r="WRN132" s="47"/>
      <c r="WRO132" s="47"/>
      <c r="WRP132" s="47"/>
      <c r="WRQ132" s="47"/>
      <c r="WRR132" s="47"/>
      <c r="WRS132" s="47"/>
      <c r="WRT132" s="47"/>
      <c r="WRU132" s="47"/>
      <c r="WRV132" s="47"/>
      <c r="WRW132" s="47"/>
      <c r="WRX132" s="47"/>
      <c r="WRY132" s="47"/>
      <c r="WRZ132" s="47"/>
      <c r="WSA132" s="47"/>
      <c r="WSB132" s="47"/>
      <c r="WSC132" s="47"/>
      <c r="WSD132" s="47"/>
      <c r="WSE132" s="47"/>
      <c r="WSF132" s="47"/>
      <c r="WSG132" s="47"/>
      <c r="WSH132" s="47"/>
      <c r="WSI132" s="47"/>
      <c r="WSJ132" s="47"/>
      <c r="WSK132" s="47"/>
      <c r="WSL132" s="47"/>
      <c r="WSM132" s="47"/>
      <c r="WSN132" s="47"/>
      <c r="WSO132" s="47"/>
      <c r="WSP132" s="47"/>
      <c r="WSQ132" s="47"/>
      <c r="WSR132" s="47"/>
      <c r="WSS132" s="47"/>
      <c r="WST132" s="47"/>
      <c r="WSU132" s="47"/>
      <c r="WSV132" s="47"/>
      <c r="WSW132" s="47"/>
      <c r="WSX132" s="47"/>
      <c r="WSY132" s="47"/>
      <c r="WSZ132" s="47"/>
      <c r="WTA132" s="47"/>
      <c r="WTB132" s="47"/>
      <c r="WTC132" s="47"/>
      <c r="WTD132" s="47"/>
      <c r="WTE132" s="47"/>
      <c r="WTF132" s="47"/>
      <c r="WTG132" s="47"/>
      <c r="WTH132" s="47"/>
      <c r="WTI132" s="47"/>
      <c r="WTJ132" s="47"/>
      <c r="WTK132" s="47"/>
      <c r="WTL132" s="47"/>
      <c r="WTM132" s="47"/>
      <c r="WTN132" s="47"/>
      <c r="WTO132" s="47"/>
      <c r="WTP132" s="47"/>
      <c r="WTQ132" s="47"/>
      <c r="WTR132" s="47"/>
      <c r="WTS132" s="47"/>
      <c r="WTT132" s="47"/>
      <c r="WTU132" s="47"/>
      <c r="WTV132" s="47"/>
      <c r="WTW132" s="47"/>
      <c r="WTX132" s="47"/>
      <c r="WTY132" s="47"/>
      <c r="WTZ132" s="47"/>
      <c r="WUA132" s="47"/>
      <c r="WUB132" s="47"/>
      <c r="WUC132" s="47"/>
      <c r="WUD132" s="47"/>
      <c r="WUE132" s="47"/>
      <c r="WUF132" s="47"/>
      <c r="WUG132" s="47"/>
      <c r="WUH132" s="47"/>
      <c r="WUI132" s="47"/>
      <c r="WUJ132" s="47"/>
      <c r="WUK132" s="47"/>
      <c r="WUL132" s="47"/>
      <c r="WUM132" s="47"/>
      <c r="WUN132" s="47"/>
      <c r="WUO132" s="47"/>
      <c r="WUP132" s="47"/>
      <c r="WUQ132" s="47"/>
      <c r="WUR132" s="47"/>
      <c r="WUS132" s="47"/>
      <c r="WUT132" s="47"/>
      <c r="WUU132" s="47"/>
      <c r="WUV132" s="47"/>
      <c r="WUW132" s="47"/>
      <c r="WUX132" s="47"/>
      <c r="WUY132" s="47"/>
      <c r="WUZ132" s="47"/>
      <c r="WVA132" s="47"/>
      <c r="WVB132" s="47"/>
      <c r="WVC132" s="47"/>
      <c r="WVD132" s="47"/>
      <c r="WVE132" s="47"/>
      <c r="WVF132" s="47"/>
      <c r="WVG132" s="47"/>
      <c r="WVH132" s="47"/>
      <c r="WVI132" s="47"/>
      <c r="WVJ132" s="47"/>
      <c r="WVK132" s="47"/>
      <c r="WVL132" s="47"/>
      <c r="WVM132" s="47"/>
      <c r="WVN132" s="47"/>
      <c r="WVO132" s="47"/>
      <c r="WVP132" s="47"/>
      <c r="WVQ132" s="47"/>
      <c r="WVR132" s="47"/>
      <c r="WVS132" s="47"/>
      <c r="WVT132" s="47"/>
      <c r="WVU132" s="47"/>
      <c r="WVV132" s="47"/>
      <c r="WVW132" s="47"/>
      <c r="WVX132" s="47"/>
      <c r="WVY132" s="47"/>
      <c r="WVZ132" s="47"/>
      <c r="WWA132" s="47"/>
      <c r="WWB132" s="47"/>
      <c r="WWC132" s="47"/>
      <c r="WWD132" s="47"/>
      <c r="WWE132" s="47"/>
      <c r="WWF132" s="47"/>
      <c r="WWG132" s="47"/>
      <c r="WWH132" s="47"/>
      <c r="WWI132" s="47"/>
      <c r="WWJ132" s="47"/>
      <c r="WWK132" s="47"/>
      <c r="WWL132" s="47"/>
      <c r="WWM132" s="47"/>
      <c r="WWN132" s="47"/>
      <c r="WWO132" s="47"/>
      <c r="WWP132" s="47"/>
      <c r="WWQ132" s="47"/>
      <c r="WWR132" s="47"/>
      <c r="WWS132" s="47"/>
      <c r="WWT132" s="47"/>
      <c r="WWU132" s="47"/>
      <c r="WWV132" s="47"/>
      <c r="WWW132" s="47"/>
      <c r="WWX132" s="47"/>
      <c r="WWY132" s="47"/>
      <c r="WWZ132" s="47"/>
      <c r="WXA132" s="47"/>
      <c r="WXB132" s="47"/>
      <c r="WXC132" s="47"/>
      <c r="WXD132" s="47"/>
      <c r="WXE132" s="47"/>
      <c r="WXF132" s="47"/>
      <c r="WXG132" s="47"/>
      <c r="WXH132" s="47"/>
      <c r="WXI132" s="47"/>
      <c r="WXJ132" s="47"/>
      <c r="WXK132" s="47"/>
      <c r="WXL132" s="47"/>
      <c r="WXM132" s="47"/>
      <c r="WXN132" s="47"/>
      <c r="WXO132" s="47"/>
      <c r="WXP132" s="47"/>
      <c r="WXQ132" s="47"/>
      <c r="WXR132" s="47"/>
      <c r="WXS132" s="47"/>
      <c r="WXT132" s="47"/>
      <c r="WXU132" s="47"/>
      <c r="WXV132" s="47"/>
      <c r="WXW132" s="47"/>
      <c r="WXX132" s="47"/>
      <c r="WXY132" s="47"/>
      <c r="WXZ132" s="47"/>
      <c r="WYA132" s="47"/>
      <c r="WYB132" s="47"/>
      <c r="WYC132" s="47"/>
      <c r="WYD132" s="47"/>
      <c r="WYE132" s="47"/>
      <c r="WYF132" s="47"/>
      <c r="WYG132" s="47"/>
      <c r="WYH132" s="47"/>
      <c r="WYI132" s="47"/>
      <c r="WYJ132" s="47"/>
      <c r="WYK132" s="47"/>
      <c r="WYL132" s="47"/>
      <c r="WYM132" s="47"/>
      <c r="WYN132" s="47"/>
      <c r="WYO132" s="47"/>
      <c r="WYP132" s="47"/>
      <c r="WYQ132" s="47"/>
      <c r="WYR132" s="47"/>
      <c r="WYS132" s="47"/>
      <c r="WYT132" s="47"/>
      <c r="WYU132" s="47"/>
      <c r="WYV132" s="47"/>
      <c r="WYW132" s="47"/>
      <c r="WYX132" s="47"/>
      <c r="WYY132" s="47"/>
      <c r="WYZ132" s="47"/>
      <c r="WZA132" s="47"/>
      <c r="WZB132" s="47"/>
      <c r="WZC132" s="47"/>
      <c r="WZD132" s="47"/>
      <c r="WZE132" s="47"/>
      <c r="WZF132" s="47"/>
      <c r="WZG132" s="47"/>
      <c r="WZH132" s="47"/>
      <c r="WZI132" s="47"/>
      <c r="WZJ132" s="47"/>
      <c r="WZK132" s="47"/>
      <c r="WZL132" s="47"/>
      <c r="WZM132" s="47"/>
      <c r="WZN132" s="47"/>
      <c r="WZO132" s="47"/>
      <c r="WZP132" s="47"/>
      <c r="WZQ132" s="47"/>
      <c r="WZR132" s="47"/>
      <c r="WZS132" s="47"/>
      <c r="WZT132" s="47"/>
      <c r="WZU132" s="47"/>
      <c r="WZV132" s="47"/>
      <c r="WZW132" s="47"/>
      <c r="WZX132" s="47"/>
      <c r="WZY132" s="47"/>
      <c r="WZZ132" s="47"/>
      <c r="XAA132" s="47"/>
      <c r="XAB132" s="47"/>
      <c r="XAC132" s="47"/>
      <c r="XAD132" s="47"/>
      <c r="XAE132" s="47"/>
      <c r="XAF132" s="47"/>
      <c r="XAG132" s="47"/>
      <c r="XAH132" s="47"/>
      <c r="XAI132" s="47"/>
      <c r="XAJ132" s="47"/>
      <c r="XAK132" s="47"/>
      <c r="XAL132" s="47"/>
      <c r="XAM132" s="47"/>
      <c r="XAN132" s="47"/>
      <c r="XAO132" s="47"/>
      <c r="XAP132" s="47"/>
      <c r="XAQ132" s="47"/>
      <c r="XAR132" s="47"/>
      <c r="XAS132" s="47"/>
      <c r="XAT132" s="47"/>
      <c r="XAU132" s="47"/>
      <c r="XAV132" s="47"/>
      <c r="XAW132" s="47"/>
      <c r="XAX132" s="47"/>
      <c r="XAY132" s="47"/>
      <c r="XAZ132" s="47"/>
      <c r="XBA132" s="47"/>
      <c r="XBB132" s="47"/>
      <c r="XBC132" s="47"/>
      <c r="XBD132" s="47"/>
      <c r="XBE132" s="47"/>
      <c r="XBF132" s="47"/>
      <c r="XBG132" s="47"/>
      <c r="XBH132" s="47"/>
      <c r="XBI132" s="47"/>
      <c r="XBJ132" s="47"/>
      <c r="XBK132" s="47"/>
      <c r="XBL132" s="47"/>
      <c r="XBM132" s="47"/>
      <c r="XBN132" s="47"/>
      <c r="XBO132" s="47"/>
      <c r="XBP132" s="47"/>
      <c r="XBQ132" s="47"/>
      <c r="XBR132" s="47"/>
      <c r="XBS132" s="47"/>
      <c r="XBT132" s="47"/>
      <c r="XBU132" s="47"/>
      <c r="XBV132" s="47"/>
      <c r="XBW132" s="47"/>
      <c r="XBX132" s="47"/>
      <c r="XBY132" s="47"/>
      <c r="XBZ132" s="47"/>
      <c r="XCA132" s="47"/>
      <c r="XCB132" s="47"/>
      <c r="XCC132" s="47"/>
      <c r="XCD132" s="47"/>
      <c r="XCE132" s="47"/>
      <c r="XCF132" s="47"/>
      <c r="XCG132" s="47"/>
      <c r="XCH132" s="47"/>
      <c r="XCI132" s="47"/>
      <c r="XCJ132" s="47"/>
      <c r="XCK132" s="47"/>
      <c r="XCL132" s="47"/>
      <c r="XCM132" s="47"/>
      <c r="XCN132" s="47"/>
      <c r="XCO132" s="47"/>
      <c r="XCP132" s="47"/>
      <c r="XCQ132" s="47"/>
      <c r="XCR132" s="47"/>
      <c r="XCS132" s="47"/>
      <c r="XCT132" s="47"/>
      <c r="XCU132" s="47"/>
      <c r="XCV132" s="47"/>
      <c r="XCW132" s="47"/>
      <c r="XCX132" s="47"/>
      <c r="XCY132" s="47"/>
      <c r="XCZ132" s="47"/>
      <c r="XDA132" s="47"/>
      <c r="XDB132" s="47"/>
      <c r="XDC132" s="47"/>
      <c r="XDD132" s="47"/>
      <c r="XDE132" s="47"/>
      <c r="XDF132" s="47"/>
      <c r="XDG132" s="47"/>
      <c r="XDH132" s="47"/>
      <c r="XDI132" s="47"/>
      <c r="XDJ132" s="47"/>
      <c r="XDK132" s="47"/>
      <c r="XDL132" s="47"/>
      <c r="XDM132" s="47"/>
      <c r="XDN132" s="47"/>
      <c r="XDO132" s="47"/>
      <c r="XDP132" s="47"/>
      <c r="XDQ132" s="47"/>
      <c r="XDR132" s="47"/>
      <c r="XDS132" s="47"/>
      <c r="XDT132" s="47"/>
      <c r="XDU132" s="47"/>
      <c r="XDV132" s="47"/>
      <c r="XDW132" s="47"/>
      <c r="XDX132" s="47"/>
      <c r="XDY132" s="47"/>
      <c r="XDZ132" s="47"/>
      <c r="XEA132" s="47"/>
      <c r="XEB132" s="47"/>
      <c r="XEC132" s="47"/>
      <c r="XED132" s="47"/>
      <c r="XEE132" s="47"/>
      <c r="XEF132" s="47"/>
      <c r="XEG132" s="47"/>
      <c r="XEH132" s="47"/>
      <c r="XEI132" s="47"/>
      <c r="XEJ132" s="47"/>
      <c r="XEK132" s="47"/>
      <c r="XEL132" s="47"/>
      <c r="XEM132" s="47"/>
      <c r="XEN132" s="47"/>
      <c r="XEO132" s="47"/>
      <c r="XEP132" s="47"/>
      <c r="XEQ132" s="47"/>
      <c r="XER132" s="47"/>
      <c r="XES132" s="47"/>
      <c r="XET132" s="47"/>
      <c r="XEU132" s="47"/>
      <c r="XEV132" s="47"/>
      <c r="XEW132" s="47"/>
      <c r="XEX132" s="47"/>
      <c r="XEY132" s="47"/>
      <c r="XEZ132" s="47"/>
      <c r="XFA132" s="47"/>
      <c r="XFB132" s="47"/>
      <c r="XFC132" s="47"/>
    </row>
    <row r="133" spans="1:16383" ht="57" customHeight="1" x14ac:dyDescent="0.25">
      <c r="A133" s="34" t="s">
        <v>285</v>
      </c>
      <c r="B133" s="34" t="s">
        <v>230</v>
      </c>
      <c r="C133" s="35" t="s">
        <v>286</v>
      </c>
      <c r="D133" s="36" t="s">
        <v>11</v>
      </c>
      <c r="E133" s="36" t="s">
        <v>10</v>
      </c>
      <c r="F133" s="93" t="s">
        <v>142</v>
      </c>
      <c r="G133" s="36" t="s">
        <v>9</v>
      </c>
      <c r="H133" s="35"/>
      <c r="I133" s="35" t="s">
        <v>357</v>
      </c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  <c r="BT133" s="47"/>
      <c r="BU133" s="47"/>
      <c r="BV133" s="47"/>
      <c r="BW133" s="47"/>
      <c r="BX133" s="47"/>
      <c r="BY133" s="47"/>
      <c r="BZ133" s="47"/>
      <c r="CA133" s="47"/>
      <c r="CB133" s="47"/>
      <c r="CC133" s="47"/>
      <c r="CD133" s="47"/>
      <c r="CE133" s="47"/>
      <c r="CF133" s="47"/>
      <c r="CG133" s="47"/>
      <c r="CH133" s="47"/>
      <c r="CI133" s="47"/>
      <c r="CJ133" s="47"/>
      <c r="CK133" s="47"/>
      <c r="CL133" s="47"/>
      <c r="CM133" s="47"/>
      <c r="CN133" s="47"/>
      <c r="CO133" s="47"/>
      <c r="CP133" s="47"/>
      <c r="CQ133" s="47"/>
      <c r="CR133" s="47"/>
      <c r="CS133" s="47"/>
      <c r="CT133" s="47"/>
      <c r="CU133" s="47"/>
      <c r="CV133" s="47"/>
      <c r="CW133" s="47"/>
      <c r="CX133" s="47"/>
      <c r="CY133" s="47"/>
      <c r="CZ133" s="47"/>
      <c r="DA133" s="47"/>
      <c r="DB133" s="47"/>
      <c r="DC133" s="47"/>
      <c r="DD133" s="47"/>
      <c r="DE133" s="47"/>
      <c r="DF133" s="47"/>
      <c r="DG133" s="47"/>
      <c r="DH133" s="47"/>
      <c r="DI133" s="47"/>
      <c r="DJ133" s="47"/>
      <c r="DK133" s="47"/>
      <c r="DL133" s="47"/>
      <c r="DM133" s="47"/>
      <c r="DN133" s="47"/>
      <c r="DO133" s="47"/>
      <c r="DP133" s="47"/>
      <c r="DQ133" s="47"/>
      <c r="DR133" s="47"/>
      <c r="DS133" s="47"/>
      <c r="DT133" s="47"/>
      <c r="DU133" s="47"/>
      <c r="DV133" s="47"/>
      <c r="DW133" s="47"/>
      <c r="DX133" s="47"/>
      <c r="DY133" s="47"/>
      <c r="DZ133" s="47"/>
      <c r="EA133" s="47"/>
      <c r="EB133" s="47"/>
      <c r="EC133" s="47"/>
      <c r="ED133" s="47"/>
      <c r="EE133" s="47"/>
      <c r="EF133" s="47"/>
      <c r="EG133" s="47"/>
      <c r="EH133" s="47"/>
      <c r="EI133" s="47"/>
      <c r="EJ133" s="47"/>
      <c r="EK133" s="47"/>
      <c r="EL133" s="47"/>
      <c r="EM133" s="47"/>
      <c r="EN133" s="47"/>
      <c r="EO133" s="47"/>
      <c r="EP133" s="47"/>
      <c r="EQ133" s="47"/>
      <c r="ER133" s="47"/>
      <c r="ES133" s="47"/>
      <c r="ET133" s="47"/>
      <c r="EU133" s="47"/>
      <c r="EV133" s="47"/>
      <c r="EW133" s="47"/>
      <c r="EX133" s="47"/>
      <c r="EY133" s="47"/>
      <c r="EZ133" s="47"/>
      <c r="FA133" s="47"/>
      <c r="FB133" s="47"/>
      <c r="FC133" s="47"/>
      <c r="FD133" s="47"/>
      <c r="FE133" s="47"/>
      <c r="FF133" s="47"/>
      <c r="FG133" s="47"/>
      <c r="FH133" s="47"/>
      <c r="FI133" s="47"/>
      <c r="FJ133" s="47"/>
      <c r="FK133" s="47"/>
      <c r="FL133" s="47"/>
      <c r="FM133" s="47"/>
      <c r="FN133" s="47"/>
      <c r="FO133" s="47"/>
      <c r="FP133" s="47"/>
      <c r="FQ133" s="47"/>
      <c r="FR133" s="47"/>
      <c r="FS133" s="47"/>
      <c r="FT133" s="47"/>
      <c r="FU133" s="47"/>
      <c r="FV133" s="47"/>
      <c r="FW133" s="47"/>
      <c r="FX133" s="47"/>
      <c r="FY133" s="47"/>
      <c r="FZ133" s="47"/>
      <c r="GA133" s="47"/>
      <c r="GB133" s="47"/>
      <c r="GC133" s="47"/>
      <c r="GD133" s="47"/>
      <c r="GE133" s="47"/>
      <c r="GF133" s="47"/>
      <c r="GG133" s="47"/>
      <c r="GH133" s="47"/>
      <c r="GI133" s="47"/>
      <c r="GJ133" s="47"/>
      <c r="GK133" s="47"/>
      <c r="GL133" s="47"/>
      <c r="GM133" s="47"/>
      <c r="GN133" s="47"/>
      <c r="GO133" s="47"/>
      <c r="GP133" s="47"/>
      <c r="GQ133" s="47"/>
      <c r="GR133" s="47"/>
      <c r="GS133" s="47"/>
      <c r="GT133" s="47"/>
      <c r="GU133" s="47"/>
      <c r="GV133" s="47"/>
      <c r="GW133" s="47"/>
      <c r="GX133" s="47"/>
      <c r="GY133" s="47"/>
      <c r="GZ133" s="47"/>
      <c r="HA133" s="47"/>
      <c r="HB133" s="47"/>
      <c r="HC133" s="47"/>
      <c r="HD133" s="47"/>
      <c r="HE133" s="47"/>
      <c r="HF133" s="47"/>
      <c r="HG133" s="47"/>
      <c r="HH133" s="47"/>
      <c r="HI133" s="47"/>
      <c r="HJ133" s="47"/>
      <c r="HK133" s="47"/>
      <c r="HL133" s="47"/>
      <c r="HM133" s="47"/>
      <c r="HN133" s="47"/>
      <c r="HO133" s="47"/>
      <c r="HP133" s="47"/>
      <c r="HQ133" s="47"/>
      <c r="HR133" s="47"/>
      <c r="HS133" s="47"/>
      <c r="HT133" s="47"/>
      <c r="HU133" s="47"/>
      <c r="HV133" s="47"/>
      <c r="HW133" s="47"/>
      <c r="HX133" s="47"/>
      <c r="HY133" s="47"/>
      <c r="HZ133" s="47"/>
      <c r="IA133" s="47"/>
      <c r="IB133" s="47"/>
      <c r="IC133" s="47"/>
      <c r="ID133" s="47"/>
      <c r="IE133" s="47"/>
      <c r="IF133" s="47"/>
      <c r="IG133" s="47"/>
      <c r="IH133" s="47"/>
      <c r="II133" s="47"/>
      <c r="IJ133" s="47"/>
      <c r="IK133" s="47"/>
      <c r="IL133" s="47"/>
      <c r="IM133" s="47"/>
      <c r="IN133" s="47"/>
      <c r="IO133" s="47"/>
      <c r="IP133" s="47"/>
      <c r="IQ133" s="47"/>
      <c r="IR133" s="47"/>
      <c r="IS133" s="47"/>
      <c r="IT133" s="47"/>
      <c r="IU133" s="47"/>
      <c r="IV133" s="47"/>
      <c r="IW133" s="47"/>
      <c r="IX133" s="47"/>
      <c r="IY133" s="47"/>
      <c r="IZ133" s="47"/>
      <c r="JA133" s="47"/>
      <c r="JB133" s="47"/>
      <c r="JC133" s="47"/>
      <c r="JD133" s="47"/>
      <c r="JE133" s="47"/>
      <c r="JF133" s="47"/>
      <c r="JG133" s="47"/>
      <c r="JH133" s="47"/>
      <c r="JI133" s="47"/>
      <c r="JJ133" s="47"/>
      <c r="JK133" s="47"/>
      <c r="JL133" s="47"/>
      <c r="JM133" s="47"/>
      <c r="JN133" s="47"/>
      <c r="JO133" s="47"/>
      <c r="JP133" s="47"/>
      <c r="JQ133" s="47"/>
      <c r="JR133" s="47"/>
      <c r="JS133" s="47"/>
      <c r="JT133" s="47"/>
      <c r="JU133" s="47"/>
      <c r="JV133" s="47"/>
      <c r="JW133" s="47"/>
      <c r="JX133" s="47"/>
      <c r="JY133" s="47"/>
      <c r="JZ133" s="47"/>
      <c r="KA133" s="47"/>
      <c r="KB133" s="47"/>
      <c r="KC133" s="47"/>
      <c r="KD133" s="47"/>
      <c r="KE133" s="47"/>
      <c r="KF133" s="47"/>
      <c r="KG133" s="47"/>
      <c r="KH133" s="47"/>
      <c r="KI133" s="47"/>
      <c r="KJ133" s="47"/>
      <c r="KK133" s="47"/>
      <c r="KL133" s="47"/>
      <c r="KM133" s="47"/>
      <c r="KN133" s="47"/>
      <c r="KO133" s="47"/>
      <c r="KP133" s="47"/>
      <c r="KQ133" s="47"/>
      <c r="KR133" s="47"/>
      <c r="KS133" s="47"/>
      <c r="KT133" s="47"/>
      <c r="KU133" s="47"/>
      <c r="KV133" s="47"/>
      <c r="KW133" s="47"/>
      <c r="KX133" s="47"/>
      <c r="KY133" s="47"/>
      <c r="KZ133" s="47"/>
      <c r="LA133" s="47"/>
      <c r="LB133" s="47"/>
      <c r="LC133" s="47"/>
      <c r="LD133" s="47"/>
      <c r="LE133" s="47"/>
      <c r="LF133" s="47"/>
      <c r="LG133" s="47"/>
      <c r="LH133" s="47"/>
      <c r="LI133" s="47"/>
      <c r="LJ133" s="47"/>
      <c r="LK133" s="47"/>
      <c r="LL133" s="47"/>
      <c r="LM133" s="47"/>
      <c r="LN133" s="47"/>
      <c r="LO133" s="47"/>
      <c r="LP133" s="47"/>
      <c r="LQ133" s="47"/>
      <c r="LR133" s="47"/>
      <c r="LS133" s="47"/>
      <c r="LT133" s="47"/>
      <c r="LU133" s="47"/>
      <c r="LV133" s="47"/>
      <c r="LW133" s="47"/>
      <c r="LX133" s="47"/>
      <c r="LY133" s="47"/>
      <c r="LZ133" s="47"/>
      <c r="MA133" s="47"/>
      <c r="MB133" s="47"/>
      <c r="MC133" s="47"/>
      <c r="MD133" s="47"/>
      <c r="ME133" s="47"/>
      <c r="MF133" s="47"/>
      <c r="MG133" s="47"/>
      <c r="MH133" s="47"/>
      <c r="MI133" s="47"/>
      <c r="MJ133" s="47"/>
      <c r="MK133" s="47"/>
      <c r="ML133" s="47"/>
      <c r="MM133" s="47"/>
      <c r="MN133" s="47"/>
      <c r="MO133" s="47"/>
      <c r="MP133" s="47"/>
      <c r="MQ133" s="47"/>
      <c r="MR133" s="47"/>
      <c r="MS133" s="47"/>
      <c r="MT133" s="47"/>
      <c r="MU133" s="47"/>
      <c r="MV133" s="47"/>
      <c r="MW133" s="47"/>
      <c r="MX133" s="47"/>
      <c r="MY133" s="47"/>
      <c r="MZ133" s="47"/>
      <c r="NA133" s="47"/>
      <c r="NB133" s="47"/>
      <c r="NC133" s="47"/>
      <c r="ND133" s="47"/>
      <c r="NE133" s="47"/>
      <c r="NF133" s="47"/>
      <c r="NG133" s="47"/>
      <c r="NH133" s="47"/>
      <c r="NI133" s="47"/>
      <c r="NJ133" s="47"/>
      <c r="NK133" s="47"/>
      <c r="NL133" s="47"/>
      <c r="NM133" s="47"/>
      <c r="NN133" s="47"/>
      <c r="NO133" s="47"/>
      <c r="NP133" s="47"/>
      <c r="NQ133" s="47"/>
      <c r="NR133" s="47"/>
      <c r="NS133" s="47"/>
      <c r="NT133" s="47"/>
      <c r="NU133" s="47"/>
      <c r="NV133" s="47"/>
      <c r="NW133" s="47"/>
      <c r="NX133" s="47"/>
      <c r="NY133" s="47"/>
      <c r="NZ133" s="47"/>
      <c r="OA133" s="47"/>
      <c r="OB133" s="47"/>
      <c r="OC133" s="47"/>
      <c r="OD133" s="47"/>
      <c r="OE133" s="47"/>
      <c r="OF133" s="47"/>
      <c r="OG133" s="47"/>
      <c r="OH133" s="47"/>
      <c r="OI133" s="47"/>
      <c r="OJ133" s="47"/>
      <c r="OK133" s="47"/>
      <c r="OL133" s="47"/>
      <c r="OM133" s="47"/>
      <c r="ON133" s="47"/>
      <c r="OO133" s="47"/>
      <c r="OP133" s="47"/>
      <c r="OQ133" s="47"/>
      <c r="OR133" s="47"/>
      <c r="OS133" s="47"/>
      <c r="OT133" s="47"/>
      <c r="OU133" s="47"/>
      <c r="OV133" s="47"/>
      <c r="OW133" s="47"/>
      <c r="OX133" s="47"/>
      <c r="OY133" s="47"/>
      <c r="OZ133" s="47"/>
      <c r="PA133" s="47"/>
      <c r="PB133" s="47"/>
      <c r="PC133" s="47"/>
      <c r="PD133" s="47"/>
      <c r="PE133" s="47"/>
      <c r="PF133" s="47"/>
      <c r="PG133" s="47"/>
      <c r="PH133" s="47"/>
      <c r="PI133" s="47"/>
      <c r="PJ133" s="47"/>
      <c r="PK133" s="47"/>
      <c r="PL133" s="47"/>
      <c r="PM133" s="47"/>
      <c r="PN133" s="47"/>
      <c r="PO133" s="47"/>
      <c r="PP133" s="47"/>
      <c r="PQ133" s="47"/>
      <c r="PR133" s="47"/>
      <c r="PS133" s="47"/>
      <c r="PT133" s="47"/>
      <c r="PU133" s="47"/>
      <c r="PV133" s="47"/>
      <c r="PW133" s="47"/>
      <c r="PX133" s="47"/>
      <c r="PY133" s="47"/>
      <c r="PZ133" s="47"/>
      <c r="QA133" s="47"/>
      <c r="QB133" s="47"/>
      <c r="QC133" s="47"/>
      <c r="QD133" s="47"/>
      <c r="QE133" s="47"/>
      <c r="QF133" s="47"/>
      <c r="QG133" s="47"/>
      <c r="QH133" s="47"/>
      <c r="QI133" s="47"/>
      <c r="QJ133" s="47"/>
      <c r="QK133" s="47"/>
      <c r="QL133" s="47"/>
      <c r="QM133" s="47"/>
      <c r="QN133" s="47"/>
      <c r="QO133" s="47"/>
      <c r="QP133" s="47"/>
      <c r="QQ133" s="47"/>
      <c r="QR133" s="47"/>
      <c r="QS133" s="47"/>
      <c r="QT133" s="47"/>
      <c r="QU133" s="47"/>
      <c r="QV133" s="47"/>
      <c r="QW133" s="47"/>
      <c r="QX133" s="47"/>
      <c r="QY133" s="47"/>
      <c r="QZ133" s="47"/>
      <c r="RA133" s="47"/>
      <c r="RB133" s="47"/>
      <c r="RC133" s="47"/>
      <c r="RD133" s="47"/>
      <c r="RE133" s="47"/>
      <c r="RF133" s="47"/>
      <c r="RG133" s="47"/>
      <c r="RH133" s="47"/>
      <c r="RI133" s="47"/>
      <c r="RJ133" s="47"/>
      <c r="RK133" s="47"/>
      <c r="RL133" s="47"/>
      <c r="RM133" s="47"/>
      <c r="RN133" s="47"/>
      <c r="RO133" s="47"/>
      <c r="RP133" s="47"/>
      <c r="RQ133" s="47"/>
      <c r="RR133" s="47"/>
      <c r="RS133" s="47"/>
      <c r="RT133" s="47"/>
      <c r="RU133" s="47"/>
      <c r="RV133" s="47"/>
      <c r="RW133" s="47"/>
      <c r="RX133" s="47"/>
      <c r="RY133" s="47"/>
      <c r="RZ133" s="47"/>
      <c r="SA133" s="47"/>
      <c r="SB133" s="47"/>
      <c r="SC133" s="47"/>
      <c r="SD133" s="47"/>
      <c r="SE133" s="47"/>
      <c r="SF133" s="47"/>
      <c r="SG133" s="47"/>
      <c r="SH133" s="47"/>
      <c r="SI133" s="47"/>
      <c r="SJ133" s="47"/>
      <c r="SK133" s="47"/>
      <c r="SL133" s="47"/>
      <c r="SM133" s="47"/>
      <c r="SN133" s="47"/>
      <c r="SO133" s="47"/>
      <c r="SP133" s="47"/>
      <c r="SQ133" s="47"/>
      <c r="SR133" s="47"/>
      <c r="SS133" s="47"/>
      <c r="ST133" s="47"/>
      <c r="SU133" s="47"/>
      <c r="SV133" s="47"/>
      <c r="SW133" s="47"/>
      <c r="SX133" s="47"/>
      <c r="SY133" s="47"/>
      <c r="SZ133" s="47"/>
      <c r="TA133" s="47"/>
      <c r="TB133" s="47"/>
      <c r="TC133" s="47"/>
      <c r="TD133" s="47"/>
      <c r="TE133" s="47"/>
      <c r="TF133" s="47"/>
      <c r="TG133" s="47"/>
      <c r="TH133" s="47"/>
      <c r="TI133" s="47"/>
      <c r="TJ133" s="47"/>
      <c r="TK133" s="47"/>
      <c r="TL133" s="47"/>
      <c r="TM133" s="47"/>
      <c r="TN133" s="47"/>
      <c r="TO133" s="47"/>
      <c r="TP133" s="47"/>
      <c r="TQ133" s="47"/>
      <c r="TR133" s="47"/>
      <c r="TS133" s="47"/>
      <c r="TT133" s="47"/>
      <c r="TU133" s="47"/>
      <c r="TV133" s="47"/>
      <c r="TW133" s="47"/>
      <c r="TX133" s="47"/>
      <c r="TY133" s="47"/>
      <c r="TZ133" s="47"/>
      <c r="UA133" s="47"/>
      <c r="UB133" s="47"/>
      <c r="UC133" s="47"/>
      <c r="UD133" s="47"/>
      <c r="UE133" s="47"/>
      <c r="UF133" s="47"/>
      <c r="UG133" s="47"/>
      <c r="UH133" s="47"/>
      <c r="UI133" s="47"/>
      <c r="UJ133" s="47"/>
      <c r="UK133" s="47"/>
      <c r="UL133" s="47"/>
      <c r="UM133" s="47"/>
      <c r="UN133" s="47"/>
      <c r="UO133" s="47"/>
      <c r="UP133" s="47"/>
      <c r="UQ133" s="47"/>
      <c r="UR133" s="47"/>
      <c r="US133" s="47"/>
      <c r="UT133" s="47"/>
      <c r="UU133" s="47"/>
      <c r="UV133" s="47"/>
      <c r="UW133" s="47"/>
      <c r="UX133" s="47"/>
      <c r="UY133" s="47"/>
      <c r="UZ133" s="47"/>
      <c r="VA133" s="47"/>
      <c r="VB133" s="47"/>
      <c r="VC133" s="47"/>
      <c r="VD133" s="47"/>
      <c r="VE133" s="47"/>
      <c r="VF133" s="47"/>
      <c r="VG133" s="47"/>
      <c r="VH133" s="47"/>
      <c r="VI133" s="47"/>
      <c r="VJ133" s="47"/>
      <c r="VK133" s="47"/>
      <c r="VL133" s="47"/>
      <c r="VM133" s="47"/>
      <c r="VN133" s="47"/>
      <c r="VO133" s="47"/>
      <c r="VP133" s="47"/>
      <c r="VQ133" s="47"/>
      <c r="VR133" s="47"/>
      <c r="VS133" s="47"/>
      <c r="VT133" s="47"/>
      <c r="VU133" s="47"/>
      <c r="VV133" s="47"/>
      <c r="VW133" s="47"/>
      <c r="VX133" s="47"/>
      <c r="VY133" s="47"/>
      <c r="VZ133" s="47"/>
      <c r="WA133" s="47"/>
      <c r="WB133" s="47"/>
      <c r="WC133" s="47"/>
      <c r="WD133" s="47"/>
      <c r="WE133" s="47"/>
      <c r="WF133" s="47"/>
      <c r="WG133" s="47"/>
      <c r="WH133" s="47"/>
      <c r="WI133" s="47"/>
      <c r="WJ133" s="47"/>
      <c r="WK133" s="47"/>
      <c r="WL133" s="47"/>
      <c r="WM133" s="47"/>
      <c r="WN133" s="47"/>
      <c r="WO133" s="47"/>
      <c r="WP133" s="47"/>
      <c r="WQ133" s="47"/>
      <c r="WR133" s="47"/>
      <c r="WS133" s="47"/>
      <c r="WT133" s="47"/>
      <c r="WU133" s="47"/>
      <c r="WV133" s="47"/>
      <c r="WW133" s="47"/>
      <c r="WX133" s="47"/>
      <c r="WY133" s="47"/>
      <c r="WZ133" s="47"/>
      <c r="XA133" s="47"/>
      <c r="XB133" s="47"/>
      <c r="XC133" s="47"/>
      <c r="XD133" s="47"/>
      <c r="XE133" s="47"/>
      <c r="XF133" s="47"/>
      <c r="XG133" s="47"/>
      <c r="XH133" s="47"/>
      <c r="XI133" s="47"/>
      <c r="XJ133" s="47"/>
      <c r="XK133" s="47"/>
      <c r="XL133" s="47"/>
      <c r="XM133" s="47"/>
      <c r="XN133" s="47"/>
      <c r="XO133" s="47"/>
      <c r="XP133" s="47"/>
      <c r="XQ133" s="47"/>
      <c r="XR133" s="47"/>
      <c r="XS133" s="47"/>
      <c r="XT133" s="47"/>
      <c r="XU133" s="47"/>
      <c r="XV133" s="47"/>
      <c r="XW133" s="47"/>
      <c r="XX133" s="47"/>
      <c r="XY133" s="47"/>
      <c r="XZ133" s="47"/>
      <c r="YA133" s="47"/>
      <c r="YB133" s="47"/>
      <c r="YC133" s="47"/>
      <c r="YD133" s="47"/>
      <c r="YE133" s="47"/>
      <c r="YF133" s="47"/>
      <c r="YG133" s="47"/>
      <c r="YH133" s="47"/>
      <c r="YI133" s="47"/>
      <c r="YJ133" s="47"/>
      <c r="YK133" s="47"/>
      <c r="YL133" s="47"/>
      <c r="YM133" s="47"/>
      <c r="YN133" s="47"/>
      <c r="YO133" s="47"/>
      <c r="YP133" s="47"/>
      <c r="YQ133" s="47"/>
      <c r="YR133" s="47"/>
      <c r="YS133" s="47"/>
      <c r="YT133" s="47"/>
      <c r="YU133" s="47"/>
      <c r="YV133" s="47"/>
      <c r="YW133" s="47"/>
      <c r="YX133" s="47"/>
      <c r="YY133" s="47"/>
      <c r="YZ133" s="47"/>
      <c r="ZA133" s="47"/>
      <c r="ZB133" s="47"/>
      <c r="ZC133" s="47"/>
      <c r="ZD133" s="47"/>
      <c r="ZE133" s="47"/>
      <c r="ZF133" s="47"/>
      <c r="ZG133" s="47"/>
      <c r="ZH133" s="47"/>
      <c r="ZI133" s="47"/>
      <c r="ZJ133" s="47"/>
      <c r="ZK133" s="47"/>
      <c r="ZL133" s="47"/>
      <c r="ZM133" s="47"/>
      <c r="ZN133" s="47"/>
      <c r="ZO133" s="47"/>
      <c r="ZP133" s="47"/>
      <c r="ZQ133" s="47"/>
      <c r="ZR133" s="47"/>
      <c r="ZS133" s="47"/>
      <c r="ZT133" s="47"/>
      <c r="ZU133" s="47"/>
      <c r="ZV133" s="47"/>
      <c r="ZW133" s="47"/>
      <c r="ZX133" s="47"/>
      <c r="ZY133" s="47"/>
      <c r="ZZ133" s="47"/>
      <c r="AAA133" s="47"/>
      <c r="AAB133" s="47"/>
      <c r="AAC133" s="47"/>
      <c r="AAD133" s="47"/>
      <c r="AAE133" s="47"/>
      <c r="AAF133" s="47"/>
      <c r="AAG133" s="47"/>
      <c r="AAH133" s="47"/>
      <c r="AAI133" s="47"/>
      <c r="AAJ133" s="47"/>
      <c r="AAK133" s="47"/>
      <c r="AAL133" s="47"/>
      <c r="AAM133" s="47"/>
      <c r="AAN133" s="47"/>
      <c r="AAO133" s="47"/>
      <c r="AAP133" s="47"/>
      <c r="AAQ133" s="47"/>
      <c r="AAR133" s="47"/>
      <c r="AAS133" s="47"/>
      <c r="AAT133" s="47"/>
      <c r="AAU133" s="47"/>
      <c r="AAV133" s="47"/>
      <c r="AAW133" s="47"/>
      <c r="AAX133" s="47"/>
      <c r="AAY133" s="47"/>
      <c r="AAZ133" s="47"/>
      <c r="ABA133" s="47"/>
      <c r="ABB133" s="47"/>
      <c r="ABC133" s="47"/>
      <c r="ABD133" s="47"/>
      <c r="ABE133" s="47"/>
      <c r="ABF133" s="47"/>
      <c r="ABG133" s="47"/>
      <c r="ABH133" s="47"/>
      <c r="ABI133" s="47"/>
      <c r="ABJ133" s="47"/>
      <c r="ABK133" s="47"/>
      <c r="ABL133" s="47"/>
      <c r="ABM133" s="47"/>
      <c r="ABN133" s="47"/>
      <c r="ABO133" s="47"/>
      <c r="ABP133" s="47"/>
      <c r="ABQ133" s="47"/>
      <c r="ABR133" s="47"/>
      <c r="ABS133" s="47"/>
      <c r="ABT133" s="47"/>
      <c r="ABU133" s="47"/>
      <c r="ABV133" s="47"/>
      <c r="ABW133" s="47"/>
      <c r="ABX133" s="47"/>
      <c r="ABY133" s="47"/>
      <c r="ABZ133" s="47"/>
      <c r="ACA133" s="47"/>
      <c r="ACB133" s="47"/>
      <c r="ACC133" s="47"/>
      <c r="ACD133" s="47"/>
      <c r="ACE133" s="47"/>
      <c r="ACF133" s="47"/>
      <c r="ACG133" s="47"/>
      <c r="ACH133" s="47"/>
      <c r="ACI133" s="47"/>
      <c r="ACJ133" s="47"/>
      <c r="ACK133" s="47"/>
      <c r="ACL133" s="47"/>
      <c r="ACM133" s="47"/>
      <c r="ACN133" s="47"/>
      <c r="ACO133" s="47"/>
      <c r="ACP133" s="47"/>
      <c r="ACQ133" s="47"/>
      <c r="ACR133" s="47"/>
      <c r="ACS133" s="47"/>
      <c r="ACT133" s="47"/>
      <c r="ACU133" s="47"/>
      <c r="ACV133" s="47"/>
      <c r="ACW133" s="47"/>
      <c r="ACX133" s="47"/>
      <c r="ACY133" s="47"/>
      <c r="ACZ133" s="47"/>
      <c r="ADA133" s="47"/>
      <c r="ADB133" s="47"/>
      <c r="ADC133" s="47"/>
      <c r="ADD133" s="47"/>
      <c r="ADE133" s="47"/>
      <c r="ADF133" s="47"/>
      <c r="ADG133" s="47"/>
      <c r="ADH133" s="47"/>
      <c r="ADI133" s="47"/>
      <c r="ADJ133" s="47"/>
      <c r="ADK133" s="47"/>
      <c r="ADL133" s="47"/>
      <c r="ADM133" s="47"/>
      <c r="ADN133" s="47"/>
      <c r="ADO133" s="47"/>
      <c r="ADP133" s="47"/>
      <c r="ADQ133" s="47"/>
      <c r="ADR133" s="47"/>
      <c r="ADS133" s="47"/>
      <c r="ADT133" s="47"/>
      <c r="ADU133" s="47"/>
      <c r="ADV133" s="47"/>
      <c r="ADW133" s="47"/>
      <c r="ADX133" s="47"/>
      <c r="ADY133" s="47"/>
      <c r="ADZ133" s="47"/>
      <c r="AEA133" s="47"/>
      <c r="AEB133" s="47"/>
      <c r="AEC133" s="47"/>
      <c r="AED133" s="47"/>
      <c r="AEE133" s="47"/>
      <c r="AEF133" s="47"/>
      <c r="AEG133" s="47"/>
      <c r="AEH133" s="47"/>
      <c r="AEI133" s="47"/>
      <c r="AEJ133" s="47"/>
      <c r="AEK133" s="47"/>
      <c r="AEL133" s="47"/>
      <c r="AEM133" s="47"/>
      <c r="AEN133" s="47"/>
      <c r="AEO133" s="47"/>
      <c r="AEP133" s="47"/>
      <c r="AEQ133" s="47"/>
      <c r="AER133" s="47"/>
      <c r="AES133" s="47"/>
      <c r="AET133" s="47"/>
      <c r="AEU133" s="47"/>
      <c r="AEV133" s="47"/>
      <c r="AEW133" s="47"/>
      <c r="AEX133" s="47"/>
      <c r="AEY133" s="47"/>
      <c r="AEZ133" s="47"/>
      <c r="AFA133" s="47"/>
      <c r="AFB133" s="47"/>
      <c r="AFC133" s="47"/>
      <c r="AFD133" s="47"/>
      <c r="AFE133" s="47"/>
      <c r="AFF133" s="47"/>
      <c r="AFG133" s="47"/>
      <c r="AFH133" s="47"/>
      <c r="AFI133" s="47"/>
      <c r="AFJ133" s="47"/>
      <c r="AFK133" s="47"/>
      <c r="AFL133" s="47"/>
      <c r="AFM133" s="47"/>
      <c r="AFN133" s="47"/>
      <c r="AFO133" s="47"/>
      <c r="AFP133" s="47"/>
      <c r="AFQ133" s="47"/>
      <c r="AFR133" s="47"/>
      <c r="AFS133" s="47"/>
      <c r="AFT133" s="47"/>
      <c r="AFU133" s="47"/>
      <c r="AFV133" s="47"/>
      <c r="AFW133" s="47"/>
      <c r="AFX133" s="47"/>
      <c r="AFY133" s="47"/>
      <c r="AFZ133" s="47"/>
      <c r="AGA133" s="47"/>
      <c r="AGB133" s="47"/>
      <c r="AGC133" s="47"/>
      <c r="AGD133" s="47"/>
      <c r="AGE133" s="47"/>
      <c r="AGF133" s="47"/>
      <c r="AGG133" s="47"/>
      <c r="AGH133" s="47"/>
      <c r="AGI133" s="47"/>
      <c r="AGJ133" s="47"/>
      <c r="AGK133" s="47"/>
      <c r="AGL133" s="47"/>
      <c r="AGM133" s="47"/>
      <c r="AGN133" s="47"/>
      <c r="AGO133" s="47"/>
      <c r="AGP133" s="47"/>
      <c r="AGQ133" s="47"/>
      <c r="AGR133" s="47"/>
      <c r="AGS133" s="47"/>
      <c r="AGT133" s="47"/>
      <c r="AGU133" s="47"/>
      <c r="AGV133" s="47"/>
      <c r="AGW133" s="47"/>
      <c r="AGX133" s="47"/>
      <c r="AGY133" s="47"/>
      <c r="AGZ133" s="47"/>
      <c r="AHA133" s="47"/>
      <c r="AHB133" s="47"/>
      <c r="AHC133" s="47"/>
      <c r="AHD133" s="47"/>
      <c r="AHE133" s="47"/>
      <c r="AHF133" s="47"/>
      <c r="AHG133" s="47"/>
      <c r="AHH133" s="47"/>
      <c r="AHI133" s="47"/>
      <c r="AHJ133" s="47"/>
      <c r="AHK133" s="47"/>
      <c r="AHL133" s="47"/>
      <c r="AHM133" s="47"/>
      <c r="AHN133" s="47"/>
      <c r="AHO133" s="47"/>
      <c r="AHP133" s="47"/>
      <c r="AHQ133" s="47"/>
      <c r="AHR133" s="47"/>
      <c r="AHS133" s="47"/>
      <c r="AHT133" s="47"/>
      <c r="AHU133" s="47"/>
      <c r="AHV133" s="47"/>
      <c r="AHW133" s="47"/>
      <c r="AHX133" s="47"/>
      <c r="AHY133" s="47"/>
      <c r="AHZ133" s="47"/>
      <c r="AIA133" s="47"/>
      <c r="AIB133" s="47"/>
      <c r="AIC133" s="47"/>
      <c r="AID133" s="47"/>
      <c r="AIE133" s="47"/>
      <c r="AIF133" s="47"/>
      <c r="AIG133" s="47"/>
      <c r="AIH133" s="47"/>
      <c r="AII133" s="47"/>
      <c r="AIJ133" s="47"/>
      <c r="AIK133" s="47"/>
      <c r="AIL133" s="47"/>
      <c r="AIM133" s="47"/>
      <c r="AIN133" s="47"/>
      <c r="AIO133" s="47"/>
      <c r="AIP133" s="47"/>
      <c r="AIQ133" s="47"/>
      <c r="AIR133" s="47"/>
      <c r="AIS133" s="47"/>
      <c r="AIT133" s="47"/>
      <c r="AIU133" s="47"/>
      <c r="AIV133" s="47"/>
      <c r="AIW133" s="47"/>
      <c r="AIX133" s="47"/>
      <c r="AIY133" s="47"/>
      <c r="AIZ133" s="47"/>
      <c r="AJA133" s="47"/>
      <c r="AJB133" s="47"/>
      <c r="AJC133" s="47"/>
      <c r="AJD133" s="47"/>
      <c r="AJE133" s="47"/>
      <c r="AJF133" s="47"/>
      <c r="AJG133" s="47"/>
      <c r="AJH133" s="47"/>
      <c r="AJI133" s="47"/>
      <c r="AJJ133" s="47"/>
      <c r="AJK133" s="47"/>
      <c r="AJL133" s="47"/>
      <c r="AJM133" s="47"/>
      <c r="AJN133" s="47"/>
      <c r="AJO133" s="47"/>
      <c r="AJP133" s="47"/>
      <c r="AJQ133" s="47"/>
      <c r="AJR133" s="47"/>
      <c r="AJS133" s="47"/>
      <c r="AJT133" s="47"/>
      <c r="AJU133" s="47"/>
      <c r="AJV133" s="47"/>
      <c r="AJW133" s="47"/>
      <c r="AJX133" s="47"/>
      <c r="AJY133" s="47"/>
      <c r="AJZ133" s="47"/>
      <c r="AKA133" s="47"/>
      <c r="AKB133" s="47"/>
      <c r="AKC133" s="47"/>
      <c r="AKD133" s="47"/>
      <c r="AKE133" s="47"/>
      <c r="AKF133" s="47"/>
      <c r="AKG133" s="47"/>
      <c r="AKH133" s="47"/>
      <c r="AKI133" s="47"/>
      <c r="AKJ133" s="47"/>
      <c r="AKK133" s="47"/>
      <c r="AKL133" s="47"/>
      <c r="AKM133" s="47"/>
      <c r="AKN133" s="47"/>
      <c r="AKO133" s="47"/>
      <c r="AKP133" s="47"/>
      <c r="AKQ133" s="47"/>
      <c r="AKR133" s="47"/>
      <c r="AKS133" s="47"/>
      <c r="AKT133" s="47"/>
      <c r="AKU133" s="47"/>
      <c r="AKV133" s="47"/>
      <c r="AKW133" s="47"/>
      <c r="AKX133" s="47"/>
      <c r="AKY133" s="47"/>
      <c r="AKZ133" s="47"/>
      <c r="ALA133" s="47"/>
      <c r="ALB133" s="47"/>
      <c r="ALC133" s="47"/>
      <c r="ALD133" s="47"/>
      <c r="ALE133" s="47"/>
      <c r="ALF133" s="47"/>
      <c r="ALG133" s="47"/>
      <c r="ALH133" s="47"/>
      <c r="ALI133" s="47"/>
      <c r="ALJ133" s="47"/>
      <c r="ALK133" s="47"/>
      <c r="ALL133" s="47"/>
      <c r="ALM133" s="47"/>
      <c r="ALN133" s="47"/>
      <c r="ALO133" s="47"/>
      <c r="ALP133" s="47"/>
      <c r="ALQ133" s="47"/>
      <c r="ALR133" s="47"/>
      <c r="ALS133" s="47"/>
      <c r="ALT133" s="47"/>
      <c r="ALU133" s="47"/>
      <c r="ALV133" s="47"/>
      <c r="ALW133" s="47"/>
      <c r="ALX133" s="47"/>
      <c r="ALY133" s="47"/>
      <c r="ALZ133" s="47"/>
      <c r="AMA133" s="47"/>
      <c r="AMB133" s="47"/>
      <c r="AMC133" s="47"/>
      <c r="AMD133" s="47"/>
      <c r="AME133" s="47"/>
      <c r="AMF133" s="47"/>
      <c r="AMG133" s="47"/>
      <c r="AMH133" s="47"/>
      <c r="AMI133" s="47"/>
      <c r="AMJ133" s="47"/>
      <c r="AMK133" s="47"/>
      <c r="AML133" s="47"/>
      <c r="AMM133" s="47"/>
      <c r="AMN133" s="47"/>
      <c r="AMO133" s="47"/>
      <c r="AMP133" s="47"/>
      <c r="AMQ133" s="47"/>
      <c r="AMR133" s="47"/>
      <c r="AMS133" s="47"/>
      <c r="AMT133" s="47"/>
      <c r="AMU133" s="47"/>
      <c r="AMV133" s="47"/>
      <c r="AMW133" s="47"/>
      <c r="AMX133" s="47"/>
      <c r="AMY133" s="47"/>
      <c r="AMZ133" s="47"/>
      <c r="ANA133" s="47"/>
      <c r="ANB133" s="47"/>
      <c r="ANC133" s="47"/>
      <c r="AND133" s="47"/>
      <c r="ANE133" s="47"/>
      <c r="ANF133" s="47"/>
      <c r="ANG133" s="47"/>
      <c r="ANH133" s="47"/>
      <c r="ANI133" s="47"/>
      <c r="ANJ133" s="47"/>
      <c r="ANK133" s="47"/>
      <c r="ANL133" s="47"/>
      <c r="ANM133" s="47"/>
      <c r="ANN133" s="47"/>
      <c r="ANO133" s="47"/>
      <c r="ANP133" s="47"/>
      <c r="ANQ133" s="47"/>
      <c r="ANR133" s="47"/>
      <c r="ANS133" s="47"/>
      <c r="ANT133" s="47"/>
      <c r="ANU133" s="47"/>
      <c r="ANV133" s="47"/>
      <c r="ANW133" s="47"/>
      <c r="ANX133" s="47"/>
      <c r="ANY133" s="47"/>
      <c r="ANZ133" s="47"/>
      <c r="AOA133" s="47"/>
      <c r="AOB133" s="47"/>
      <c r="AOC133" s="47"/>
      <c r="AOD133" s="47"/>
      <c r="AOE133" s="47"/>
      <c r="AOF133" s="47"/>
      <c r="AOG133" s="47"/>
      <c r="AOH133" s="47"/>
      <c r="AOI133" s="47"/>
      <c r="AOJ133" s="47"/>
      <c r="AOK133" s="47"/>
      <c r="AOL133" s="47"/>
      <c r="AOM133" s="47"/>
      <c r="AON133" s="47"/>
      <c r="AOO133" s="47"/>
      <c r="AOP133" s="47"/>
      <c r="AOQ133" s="47"/>
      <c r="AOR133" s="47"/>
      <c r="AOS133" s="47"/>
      <c r="AOT133" s="47"/>
      <c r="AOU133" s="47"/>
      <c r="AOV133" s="47"/>
      <c r="AOW133" s="47"/>
      <c r="AOX133" s="47"/>
      <c r="AOY133" s="47"/>
      <c r="AOZ133" s="47"/>
      <c r="APA133" s="47"/>
      <c r="APB133" s="47"/>
      <c r="APC133" s="47"/>
      <c r="APD133" s="47"/>
      <c r="APE133" s="47"/>
      <c r="APF133" s="47"/>
      <c r="APG133" s="47"/>
      <c r="APH133" s="47"/>
      <c r="API133" s="47"/>
      <c r="APJ133" s="47"/>
      <c r="APK133" s="47"/>
      <c r="APL133" s="47"/>
      <c r="APM133" s="47"/>
      <c r="APN133" s="47"/>
      <c r="APO133" s="47"/>
      <c r="APP133" s="47"/>
      <c r="APQ133" s="47"/>
      <c r="APR133" s="47"/>
      <c r="APS133" s="47"/>
      <c r="APT133" s="47"/>
      <c r="APU133" s="47"/>
      <c r="APV133" s="47"/>
      <c r="APW133" s="47"/>
      <c r="APX133" s="47"/>
      <c r="APY133" s="47"/>
      <c r="APZ133" s="47"/>
      <c r="AQA133" s="47"/>
      <c r="AQB133" s="47"/>
      <c r="AQC133" s="47"/>
      <c r="AQD133" s="47"/>
      <c r="AQE133" s="47"/>
      <c r="AQF133" s="47"/>
      <c r="AQG133" s="47"/>
      <c r="AQH133" s="47"/>
      <c r="AQI133" s="47"/>
      <c r="AQJ133" s="47"/>
      <c r="AQK133" s="47"/>
      <c r="AQL133" s="47"/>
      <c r="AQM133" s="47"/>
      <c r="AQN133" s="47"/>
      <c r="AQO133" s="47"/>
      <c r="AQP133" s="47"/>
      <c r="AQQ133" s="47"/>
      <c r="AQR133" s="47"/>
      <c r="AQS133" s="47"/>
      <c r="AQT133" s="47"/>
      <c r="AQU133" s="47"/>
      <c r="AQV133" s="47"/>
      <c r="AQW133" s="47"/>
      <c r="AQX133" s="47"/>
      <c r="AQY133" s="47"/>
      <c r="AQZ133" s="47"/>
      <c r="ARA133" s="47"/>
      <c r="ARB133" s="47"/>
      <c r="ARC133" s="47"/>
      <c r="ARD133" s="47"/>
      <c r="ARE133" s="47"/>
      <c r="ARF133" s="47"/>
      <c r="ARG133" s="47"/>
      <c r="ARH133" s="47"/>
      <c r="ARI133" s="47"/>
      <c r="ARJ133" s="47"/>
      <c r="ARK133" s="47"/>
      <c r="ARL133" s="47"/>
      <c r="ARM133" s="47"/>
      <c r="ARN133" s="47"/>
      <c r="ARO133" s="47"/>
      <c r="ARP133" s="47"/>
      <c r="ARQ133" s="47"/>
      <c r="ARR133" s="47"/>
      <c r="ARS133" s="47"/>
      <c r="ART133" s="47"/>
      <c r="ARU133" s="47"/>
      <c r="ARV133" s="47"/>
      <c r="ARW133" s="47"/>
      <c r="ARX133" s="47"/>
      <c r="ARY133" s="47"/>
      <c r="ARZ133" s="47"/>
      <c r="ASA133" s="47"/>
      <c r="ASB133" s="47"/>
      <c r="ASC133" s="47"/>
      <c r="ASD133" s="47"/>
      <c r="ASE133" s="47"/>
      <c r="ASF133" s="47"/>
      <c r="ASG133" s="47"/>
      <c r="ASH133" s="47"/>
      <c r="ASI133" s="47"/>
      <c r="ASJ133" s="47"/>
      <c r="ASK133" s="47"/>
      <c r="ASL133" s="47"/>
      <c r="ASM133" s="47"/>
      <c r="ASN133" s="47"/>
      <c r="ASO133" s="47"/>
      <c r="ASP133" s="47"/>
      <c r="ASQ133" s="47"/>
      <c r="ASR133" s="47"/>
      <c r="ASS133" s="47"/>
      <c r="AST133" s="47"/>
      <c r="ASU133" s="47"/>
      <c r="ASV133" s="47"/>
      <c r="ASW133" s="47"/>
      <c r="ASX133" s="47"/>
      <c r="ASY133" s="47"/>
      <c r="ASZ133" s="47"/>
      <c r="ATA133" s="47"/>
      <c r="ATB133" s="47"/>
      <c r="ATC133" s="47"/>
      <c r="ATD133" s="47"/>
      <c r="ATE133" s="47"/>
      <c r="ATF133" s="47"/>
      <c r="ATG133" s="47"/>
      <c r="ATH133" s="47"/>
      <c r="ATI133" s="47"/>
      <c r="ATJ133" s="47"/>
      <c r="ATK133" s="47"/>
      <c r="ATL133" s="47"/>
      <c r="ATM133" s="47"/>
      <c r="ATN133" s="47"/>
      <c r="ATO133" s="47"/>
      <c r="ATP133" s="47"/>
      <c r="ATQ133" s="47"/>
      <c r="ATR133" s="47"/>
      <c r="ATS133" s="47"/>
      <c r="ATT133" s="47"/>
      <c r="ATU133" s="47"/>
      <c r="ATV133" s="47"/>
      <c r="ATW133" s="47"/>
      <c r="ATX133" s="47"/>
      <c r="ATY133" s="47"/>
      <c r="ATZ133" s="47"/>
      <c r="AUA133" s="47"/>
      <c r="AUB133" s="47"/>
      <c r="AUC133" s="47"/>
      <c r="AUD133" s="47"/>
      <c r="AUE133" s="47"/>
      <c r="AUF133" s="47"/>
      <c r="AUG133" s="47"/>
      <c r="AUH133" s="47"/>
      <c r="AUI133" s="47"/>
      <c r="AUJ133" s="47"/>
      <c r="AUK133" s="47"/>
      <c r="AUL133" s="47"/>
      <c r="AUM133" s="47"/>
      <c r="AUN133" s="47"/>
      <c r="AUO133" s="47"/>
      <c r="AUP133" s="47"/>
      <c r="AUQ133" s="47"/>
      <c r="AUR133" s="47"/>
      <c r="AUS133" s="47"/>
      <c r="AUT133" s="47"/>
      <c r="AUU133" s="47"/>
      <c r="AUV133" s="47"/>
      <c r="AUW133" s="47"/>
      <c r="AUX133" s="47"/>
      <c r="AUY133" s="47"/>
      <c r="AUZ133" s="47"/>
      <c r="AVA133" s="47"/>
      <c r="AVB133" s="47"/>
      <c r="AVC133" s="47"/>
      <c r="AVD133" s="47"/>
      <c r="AVE133" s="47"/>
      <c r="AVF133" s="47"/>
      <c r="AVG133" s="47"/>
      <c r="AVH133" s="47"/>
      <c r="AVI133" s="47"/>
      <c r="AVJ133" s="47"/>
      <c r="AVK133" s="47"/>
      <c r="AVL133" s="47"/>
      <c r="AVM133" s="47"/>
      <c r="AVN133" s="47"/>
      <c r="AVO133" s="47"/>
      <c r="AVP133" s="47"/>
      <c r="AVQ133" s="47"/>
      <c r="AVR133" s="47"/>
      <c r="AVS133" s="47"/>
      <c r="AVT133" s="47"/>
      <c r="AVU133" s="47"/>
      <c r="AVV133" s="47"/>
      <c r="AVW133" s="47"/>
      <c r="AVX133" s="47"/>
      <c r="AVY133" s="47"/>
      <c r="AVZ133" s="47"/>
      <c r="AWA133" s="47"/>
      <c r="AWB133" s="47"/>
      <c r="AWC133" s="47"/>
      <c r="AWD133" s="47"/>
      <c r="AWE133" s="47"/>
      <c r="AWF133" s="47"/>
      <c r="AWG133" s="47"/>
      <c r="AWH133" s="47"/>
      <c r="AWI133" s="47"/>
      <c r="AWJ133" s="47"/>
      <c r="AWK133" s="47"/>
      <c r="AWL133" s="47"/>
      <c r="AWM133" s="47"/>
      <c r="AWN133" s="47"/>
      <c r="AWO133" s="47"/>
      <c r="AWP133" s="47"/>
      <c r="AWQ133" s="47"/>
      <c r="AWR133" s="47"/>
      <c r="AWS133" s="47"/>
      <c r="AWT133" s="47"/>
      <c r="AWU133" s="47"/>
      <c r="AWV133" s="47"/>
      <c r="AWW133" s="47"/>
      <c r="AWX133" s="47"/>
      <c r="AWY133" s="47"/>
      <c r="AWZ133" s="47"/>
      <c r="AXA133" s="47"/>
      <c r="AXB133" s="47"/>
      <c r="AXC133" s="47"/>
      <c r="AXD133" s="47"/>
      <c r="AXE133" s="47"/>
      <c r="AXF133" s="47"/>
      <c r="AXG133" s="47"/>
      <c r="AXH133" s="47"/>
      <c r="AXI133" s="47"/>
      <c r="AXJ133" s="47"/>
      <c r="AXK133" s="47"/>
      <c r="AXL133" s="47"/>
      <c r="AXM133" s="47"/>
      <c r="AXN133" s="47"/>
      <c r="AXO133" s="47"/>
      <c r="AXP133" s="47"/>
      <c r="AXQ133" s="47"/>
      <c r="AXR133" s="47"/>
      <c r="AXS133" s="47"/>
      <c r="AXT133" s="47"/>
      <c r="AXU133" s="47"/>
      <c r="AXV133" s="47"/>
      <c r="AXW133" s="47"/>
      <c r="AXX133" s="47"/>
      <c r="AXY133" s="47"/>
      <c r="AXZ133" s="47"/>
      <c r="AYA133" s="47"/>
      <c r="AYB133" s="47"/>
      <c r="AYC133" s="47"/>
      <c r="AYD133" s="47"/>
      <c r="AYE133" s="47"/>
      <c r="AYF133" s="47"/>
      <c r="AYG133" s="47"/>
      <c r="AYH133" s="47"/>
      <c r="AYI133" s="47"/>
      <c r="AYJ133" s="47"/>
      <c r="AYK133" s="47"/>
      <c r="AYL133" s="47"/>
      <c r="AYM133" s="47"/>
      <c r="AYN133" s="47"/>
      <c r="AYO133" s="47"/>
      <c r="AYP133" s="47"/>
      <c r="AYQ133" s="47"/>
      <c r="AYR133" s="47"/>
      <c r="AYS133" s="47"/>
      <c r="AYT133" s="47"/>
      <c r="AYU133" s="47"/>
      <c r="AYV133" s="47"/>
      <c r="AYW133" s="47"/>
      <c r="AYX133" s="47"/>
      <c r="AYY133" s="47"/>
      <c r="AYZ133" s="47"/>
      <c r="AZA133" s="47"/>
      <c r="AZB133" s="47"/>
      <c r="AZC133" s="47"/>
      <c r="AZD133" s="47"/>
      <c r="AZE133" s="47"/>
      <c r="AZF133" s="47"/>
      <c r="AZG133" s="47"/>
      <c r="AZH133" s="47"/>
      <c r="AZI133" s="47"/>
      <c r="AZJ133" s="47"/>
      <c r="AZK133" s="47"/>
      <c r="AZL133" s="47"/>
      <c r="AZM133" s="47"/>
      <c r="AZN133" s="47"/>
      <c r="AZO133" s="47"/>
      <c r="AZP133" s="47"/>
      <c r="AZQ133" s="47"/>
      <c r="AZR133" s="47"/>
      <c r="AZS133" s="47"/>
      <c r="AZT133" s="47"/>
      <c r="AZU133" s="47"/>
      <c r="AZV133" s="47"/>
      <c r="AZW133" s="47"/>
      <c r="AZX133" s="47"/>
      <c r="AZY133" s="47"/>
      <c r="AZZ133" s="47"/>
      <c r="BAA133" s="47"/>
      <c r="BAB133" s="47"/>
      <c r="BAC133" s="47"/>
      <c r="BAD133" s="47"/>
      <c r="BAE133" s="47"/>
      <c r="BAF133" s="47"/>
      <c r="BAG133" s="47"/>
      <c r="BAH133" s="47"/>
      <c r="BAI133" s="47"/>
      <c r="BAJ133" s="47"/>
      <c r="BAK133" s="47"/>
      <c r="BAL133" s="47"/>
      <c r="BAM133" s="47"/>
      <c r="BAN133" s="47"/>
      <c r="BAO133" s="47"/>
      <c r="BAP133" s="47"/>
      <c r="BAQ133" s="47"/>
      <c r="BAR133" s="47"/>
      <c r="BAS133" s="47"/>
      <c r="BAT133" s="47"/>
      <c r="BAU133" s="47"/>
      <c r="BAV133" s="47"/>
      <c r="BAW133" s="47"/>
      <c r="BAX133" s="47"/>
      <c r="BAY133" s="47"/>
      <c r="BAZ133" s="47"/>
      <c r="BBA133" s="47"/>
      <c r="BBB133" s="47"/>
      <c r="BBC133" s="47"/>
      <c r="BBD133" s="47"/>
      <c r="BBE133" s="47"/>
      <c r="BBF133" s="47"/>
      <c r="BBG133" s="47"/>
      <c r="BBH133" s="47"/>
      <c r="BBI133" s="47"/>
      <c r="BBJ133" s="47"/>
      <c r="BBK133" s="47"/>
      <c r="BBL133" s="47"/>
      <c r="BBM133" s="47"/>
      <c r="BBN133" s="47"/>
      <c r="BBO133" s="47"/>
      <c r="BBP133" s="47"/>
      <c r="BBQ133" s="47"/>
      <c r="BBR133" s="47"/>
      <c r="BBS133" s="47"/>
      <c r="BBT133" s="47"/>
      <c r="BBU133" s="47"/>
      <c r="BBV133" s="47"/>
      <c r="BBW133" s="47"/>
      <c r="BBX133" s="47"/>
      <c r="BBY133" s="47"/>
      <c r="BBZ133" s="47"/>
      <c r="BCA133" s="47"/>
      <c r="BCB133" s="47"/>
      <c r="BCC133" s="47"/>
      <c r="BCD133" s="47"/>
      <c r="BCE133" s="47"/>
      <c r="BCF133" s="47"/>
      <c r="BCG133" s="47"/>
      <c r="BCH133" s="47"/>
      <c r="BCI133" s="47"/>
      <c r="BCJ133" s="47"/>
      <c r="BCK133" s="47"/>
      <c r="BCL133" s="47"/>
      <c r="BCM133" s="47"/>
      <c r="BCN133" s="47"/>
      <c r="BCO133" s="47"/>
      <c r="BCP133" s="47"/>
      <c r="BCQ133" s="47"/>
      <c r="BCR133" s="47"/>
      <c r="BCS133" s="47"/>
      <c r="BCT133" s="47"/>
      <c r="BCU133" s="47"/>
      <c r="BCV133" s="47"/>
      <c r="BCW133" s="47"/>
      <c r="BCX133" s="47"/>
      <c r="BCY133" s="47"/>
      <c r="BCZ133" s="47"/>
      <c r="BDA133" s="47"/>
      <c r="BDB133" s="47"/>
      <c r="BDC133" s="47"/>
      <c r="BDD133" s="47"/>
      <c r="BDE133" s="47"/>
      <c r="BDF133" s="47"/>
      <c r="BDG133" s="47"/>
      <c r="BDH133" s="47"/>
      <c r="BDI133" s="47"/>
      <c r="BDJ133" s="47"/>
      <c r="BDK133" s="47"/>
      <c r="BDL133" s="47"/>
      <c r="BDM133" s="47"/>
      <c r="BDN133" s="47"/>
      <c r="BDO133" s="47"/>
      <c r="BDP133" s="47"/>
      <c r="BDQ133" s="47"/>
      <c r="BDR133" s="47"/>
      <c r="BDS133" s="47"/>
      <c r="BDT133" s="47"/>
      <c r="BDU133" s="47"/>
      <c r="BDV133" s="47"/>
      <c r="BDW133" s="47"/>
      <c r="BDX133" s="47"/>
      <c r="BDY133" s="47"/>
      <c r="BDZ133" s="47"/>
      <c r="BEA133" s="47"/>
      <c r="BEB133" s="47"/>
      <c r="BEC133" s="47"/>
      <c r="BED133" s="47"/>
      <c r="BEE133" s="47"/>
      <c r="BEF133" s="47"/>
      <c r="BEG133" s="47"/>
      <c r="BEH133" s="47"/>
      <c r="BEI133" s="47"/>
      <c r="BEJ133" s="47"/>
      <c r="BEK133" s="47"/>
      <c r="BEL133" s="47"/>
      <c r="BEM133" s="47"/>
      <c r="BEN133" s="47"/>
      <c r="BEO133" s="47"/>
      <c r="BEP133" s="47"/>
      <c r="BEQ133" s="47"/>
      <c r="BER133" s="47"/>
      <c r="BES133" s="47"/>
      <c r="BET133" s="47"/>
      <c r="BEU133" s="47"/>
      <c r="BEV133" s="47"/>
      <c r="BEW133" s="47"/>
      <c r="BEX133" s="47"/>
      <c r="BEY133" s="47"/>
      <c r="BEZ133" s="47"/>
      <c r="BFA133" s="47"/>
      <c r="BFB133" s="47"/>
      <c r="BFC133" s="47"/>
      <c r="BFD133" s="47"/>
      <c r="BFE133" s="47"/>
      <c r="BFF133" s="47"/>
      <c r="BFG133" s="47"/>
      <c r="BFH133" s="47"/>
      <c r="BFI133" s="47"/>
      <c r="BFJ133" s="47"/>
      <c r="BFK133" s="47"/>
      <c r="BFL133" s="47"/>
      <c r="BFM133" s="47"/>
      <c r="BFN133" s="47"/>
      <c r="BFO133" s="47"/>
      <c r="BFP133" s="47"/>
      <c r="BFQ133" s="47"/>
      <c r="BFR133" s="47"/>
      <c r="BFS133" s="47"/>
      <c r="BFT133" s="47"/>
      <c r="BFU133" s="47"/>
      <c r="BFV133" s="47"/>
      <c r="BFW133" s="47"/>
      <c r="BFX133" s="47"/>
      <c r="BFY133" s="47"/>
      <c r="BFZ133" s="47"/>
      <c r="BGA133" s="47"/>
      <c r="BGB133" s="47"/>
      <c r="BGC133" s="47"/>
      <c r="BGD133" s="47"/>
      <c r="BGE133" s="47"/>
      <c r="BGF133" s="47"/>
      <c r="BGG133" s="47"/>
      <c r="BGH133" s="47"/>
      <c r="BGI133" s="47"/>
      <c r="BGJ133" s="47"/>
      <c r="BGK133" s="47"/>
      <c r="BGL133" s="47"/>
      <c r="BGM133" s="47"/>
      <c r="BGN133" s="47"/>
      <c r="BGO133" s="47"/>
      <c r="BGP133" s="47"/>
      <c r="BGQ133" s="47"/>
      <c r="BGR133" s="47"/>
      <c r="BGS133" s="47"/>
      <c r="BGT133" s="47"/>
      <c r="BGU133" s="47"/>
      <c r="BGV133" s="47"/>
      <c r="BGW133" s="47"/>
      <c r="BGX133" s="47"/>
      <c r="BGY133" s="47"/>
      <c r="BGZ133" s="47"/>
      <c r="BHA133" s="47"/>
      <c r="BHB133" s="47"/>
      <c r="BHC133" s="47"/>
      <c r="BHD133" s="47"/>
      <c r="BHE133" s="47"/>
      <c r="BHF133" s="47"/>
      <c r="BHG133" s="47"/>
      <c r="BHH133" s="47"/>
      <c r="BHI133" s="47"/>
      <c r="BHJ133" s="47"/>
      <c r="BHK133" s="47"/>
      <c r="BHL133" s="47"/>
      <c r="BHM133" s="47"/>
      <c r="BHN133" s="47"/>
      <c r="BHO133" s="47"/>
      <c r="BHP133" s="47"/>
      <c r="BHQ133" s="47"/>
      <c r="BHR133" s="47"/>
      <c r="BHS133" s="47"/>
      <c r="BHT133" s="47"/>
      <c r="BHU133" s="47"/>
      <c r="BHV133" s="47"/>
      <c r="BHW133" s="47"/>
      <c r="BHX133" s="47"/>
      <c r="BHY133" s="47"/>
      <c r="BHZ133" s="47"/>
      <c r="BIA133" s="47"/>
      <c r="BIB133" s="47"/>
      <c r="BIC133" s="47"/>
      <c r="BID133" s="47"/>
      <c r="BIE133" s="47"/>
      <c r="BIF133" s="47"/>
      <c r="BIG133" s="47"/>
      <c r="BIH133" s="47"/>
      <c r="BII133" s="47"/>
      <c r="BIJ133" s="47"/>
      <c r="BIK133" s="47"/>
      <c r="BIL133" s="47"/>
      <c r="BIM133" s="47"/>
      <c r="BIN133" s="47"/>
      <c r="BIO133" s="47"/>
      <c r="BIP133" s="47"/>
      <c r="BIQ133" s="47"/>
      <c r="BIR133" s="47"/>
      <c r="BIS133" s="47"/>
      <c r="BIT133" s="47"/>
      <c r="BIU133" s="47"/>
      <c r="BIV133" s="47"/>
      <c r="BIW133" s="47"/>
      <c r="BIX133" s="47"/>
      <c r="BIY133" s="47"/>
      <c r="BIZ133" s="47"/>
      <c r="BJA133" s="47"/>
      <c r="BJB133" s="47"/>
      <c r="BJC133" s="47"/>
      <c r="BJD133" s="47"/>
      <c r="BJE133" s="47"/>
      <c r="BJF133" s="47"/>
      <c r="BJG133" s="47"/>
      <c r="BJH133" s="47"/>
      <c r="BJI133" s="47"/>
      <c r="BJJ133" s="47"/>
      <c r="BJK133" s="47"/>
      <c r="BJL133" s="47"/>
      <c r="BJM133" s="47"/>
      <c r="BJN133" s="47"/>
      <c r="BJO133" s="47"/>
      <c r="BJP133" s="47"/>
      <c r="BJQ133" s="47"/>
      <c r="BJR133" s="47"/>
      <c r="BJS133" s="47"/>
      <c r="BJT133" s="47"/>
      <c r="BJU133" s="47"/>
      <c r="BJV133" s="47"/>
      <c r="BJW133" s="47"/>
      <c r="BJX133" s="47"/>
      <c r="BJY133" s="47"/>
      <c r="BJZ133" s="47"/>
      <c r="BKA133" s="47"/>
      <c r="BKB133" s="47"/>
      <c r="BKC133" s="47"/>
      <c r="BKD133" s="47"/>
      <c r="BKE133" s="47"/>
      <c r="BKF133" s="47"/>
      <c r="BKG133" s="47"/>
      <c r="BKH133" s="47"/>
      <c r="BKI133" s="47"/>
      <c r="BKJ133" s="47"/>
      <c r="BKK133" s="47"/>
      <c r="BKL133" s="47"/>
      <c r="BKM133" s="47"/>
      <c r="BKN133" s="47"/>
      <c r="BKO133" s="47"/>
      <c r="BKP133" s="47"/>
      <c r="BKQ133" s="47"/>
      <c r="BKR133" s="47"/>
      <c r="BKS133" s="47"/>
      <c r="BKT133" s="47"/>
      <c r="BKU133" s="47"/>
      <c r="BKV133" s="47"/>
      <c r="BKW133" s="47"/>
      <c r="BKX133" s="47"/>
      <c r="BKY133" s="47"/>
      <c r="BKZ133" s="47"/>
      <c r="BLA133" s="47"/>
      <c r="BLB133" s="47"/>
      <c r="BLC133" s="47"/>
      <c r="BLD133" s="47"/>
      <c r="BLE133" s="47"/>
      <c r="BLF133" s="47"/>
      <c r="BLG133" s="47"/>
      <c r="BLH133" s="47"/>
      <c r="BLI133" s="47"/>
      <c r="BLJ133" s="47"/>
      <c r="BLK133" s="47"/>
      <c r="BLL133" s="47"/>
      <c r="BLM133" s="47"/>
      <c r="BLN133" s="47"/>
      <c r="BLO133" s="47"/>
      <c r="BLP133" s="47"/>
      <c r="BLQ133" s="47"/>
      <c r="BLR133" s="47"/>
      <c r="BLS133" s="47"/>
      <c r="BLT133" s="47"/>
      <c r="BLU133" s="47"/>
      <c r="BLV133" s="47"/>
      <c r="BLW133" s="47"/>
      <c r="BLX133" s="47"/>
      <c r="BLY133" s="47"/>
      <c r="BLZ133" s="47"/>
      <c r="BMA133" s="47"/>
      <c r="BMB133" s="47"/>
      <c r="BMC133" s="47"/>
      <c r="BMD133" s="47"/>
      <c r="BME133" s="47"/>
      <c r="BMF133" s="47"/>
      <c r="BMG133" s="47"/>
      <c r="BMH133" s="47"/>
      <c r="BMI133" s="47"/>
      <c r="BMJ133" s="47"/>
      <c r="BMK133" s="47"/>
      <c r="BML133" s="47"/>
      <c r="BMM133" s="47"/>
      <c r="BMN133" s="47"/>
      <c r="BMO133" s="47"/>
      <c r="BMP133" s="47"/>
      <c r="BMQ133" s="47"/>
      <c r="BMR133" s="47"/>
      <c r="BMS133" s="47"/>
      <c r="BMT133" s="47"/>
      <c r="BMU133" s="47"/>
      <c r="BMV133" s="47"/>
      <c r="BMW133" s="47"/>
      <c r="BMX133" s="47"/>
      <c r="BMY133" s="47"/>
      <c r="BMZ133" s="47"/>
      <c r="BNA133" s="47"/>
      <c r="BNB133" s="47"/>
      <c r="BNC133" s="47"/>
      <c r="BND133" s="47"/>
      <c r="BNE133" s="47"/>
      <c r="BNF133" s="47"/>
      <c r="BNG133" s="47"/>
      <c r="BNH133" s="47"/>
      <c r="BNI133" s="47"/>
      <c r="BNJ133" s="47"/>
      <c r="BNK133" s="47"/>
      <c r="BNL133" s="47"/>
      <c r="BNM133" s="47"/>
      <c r="BNN133" s="47"/>
      <c r="BNO133" s="47"/>
      <c r="BNP133" s="47"/>
      <c r="BNQ133" s="47"/>
      <c r="BNR133" s="47"/>
      <c r="BNS133" s="47"/>
      <c r="BNT133" s="47"/>
      <c r="BNU133" s="47"/>
      <c r="BNV133" s="47"/>
      <c r="BNW133" s="47"/>
      <c r="BNX133" s="47"/>
      <c r="BNY133" s="47"/>
      <c r="BNZ133" s="47"/>
      <c r="BOA133" s="47"/>
      <c r="BOB133" s="47"/>
      <c r="BOC133" s="47"/>
      <c r="BOD133" s="47"/>
      <c r="BOE133" s="47"/>
      <c r="BOF133" s="47"/>
      <c r="BOG133" s="47"/>
      <c r="BOH133" s="47"/>
      <c r="BOI133" s="47"/>
      <c r="BOJ133" s="47"/>
      <c r="BOK133" s="47"/>
      <c r="BOL133" s="47"/>
      <c r="BOM133" s="47"/>
      <c r="BON133" s="47"/>
      <c r="BOO133" s="47"/>
      <c r="BOP133" s="47"/>
      <c r="BOQ133" s="47"/>
      <c r="BOR133" s="47"/>
      <c r="BOS133" s="47"/>
      <c r="BOT133" s="47"/>
      <c r="BOU133" s="47"/>
      <c r="BOV133" s="47"/>
      <c r="BOW133" s="47"/>
      <c r="BOX133" s="47"/>
      <c r="BOY133" s="47"/>
      <c r="BOZ133" s="47"/>
      <c r="BPA133" s="47"/>
      <c r="BPB133" s="47"/>
      <c r="BPC133" s="47"/>
      <c r="BPD133" s="47"/>
      <c r="BPE133" s="47"/>
      <c r="BPF133" s="47"/>
      <c r="BPG133" s="47"/>
      <c r="BPH133" s="47"/>
      <c r="BPI133" s="47"/>
      <c r="BPJ133" s="47"/>
      <c r="BPK133" s="47"/>
      <c r="BPL133" s="47"/>
      <c r="BPM133" s="47"/>
      <c r="BPN133" s="47"/>
      <c r="BPO133" s="47"/>
      <c r="BPP133" s="47"/>
      <c r="BPQ133" s="47"/>
      <c r="BPR133" s="47"/>
      <c r="BPS133" s="47"/>
      <c r="BPT133" s="47"/>
      <c r="BPU133" s="47"/>
      <c r="BPV133" s="47"/>
      <c r="BPW133" s="47"/>
      <c r="BPX133" s="47"/>
      <c r="BPY133" s="47"/>
      <c r="BPZ133" s="47"/>
      <c r="BQA133" s="47"/>
      <c r="BQB133" s="47"/>
      <c r="BQC133" s="47"/>
      <c r="BQD133" s="47"/>
      <c r="BQE133" s="47"/>
      <c r="BQF133" s="47"/>
      <c r="BQG133" s="47"/>
      <c r="BQH133" s="47"/>
      <c r="BQI133" s="47"/>
      <c r="BQJ133" s="47"/>
      <c r="BQK133" s="47"/>
      <c r="BQL133" s="47"/>
      <c r="BQM133" s="47"/>
      <c r="BQN133" s="47"/>
      <c r="BQO133" s="47"/>
      <c r="BQP133" s="47"/>
      <c r="BQQ133" s="47"/>
      <c r="BQR133" s="47"/>
      <c r="BQS133" s="47"/>
      <c r="BQT133" s="47"/>
      <c r="BQU133" s="47"/>
      <c r="BQV133" s="47"/>
      <c r="BQW133" s="47"/>
      <c r="BQX133" s="47"/>
      <c r="BQY133" s="47"/>
      <c r="BQZ133" s="47"/>
      <c r="BRA133" s="47"/>
      <c r="BRB133" s="47"/>
      <c r="BRC133" s="47"/>
      <c r="BRD133" s="47"/>
      <c r="BRE133" s="47"/>
      <c r="BRF133" s="47"/>
      <c r="BRG133" s="47"/>
      <c r="BRH133" s="47"/>
      <c r="BRI133" s="47"/>
      <c r="BRJ133" s="47"/>
      <c r="BRK133" s="47"/>
      <c r="BRL133" s="47"/>
      <c r="BRM133" s="47"/>
      <c r="BRN133" s="47"/>
      <c r="BRO133" s="47"/>
      <c r="BRP133" s="47"/>
      <c r="BRQ133" s="47"/>
      <c r="BRR133" s="47"/>
      <c r="BRS133" s="47"/>
      <c r="BRT133" s="47"/>
      <c r="BRU133" s="47"/>
      <c r="BRV133" s="47"/>
      <c r="BRW133" s="47"/>
      <c r="BRX133" s="47"/>
      <c r="BRY133" s="47"/>
      <c r="BRZ133" s="47"/>
      <c r="BSA133" s="47"/>
      <c r="BSB133" s="47"/>
      <c r="BSC133" s="47"/>
      <c r="BSD133" s="47"/>
      <c r="BSE133" s="47"/>
      <c r="BSF133" s="47"/>
      <c r="BSG133" s="47"/>
      <c r="BSH133" s="47"/>
      <c r="BSI133" s="47"/>
      <c r="BSJ133" s="47"/>
      <c r="BSK133" s="47"/>
      <c r="BSL133" s="47"/>
      <c r="BSM133" s="47"/>
      <c r="BSN133" s="47"/>
      <c r="BSO133" s="47"/>
      <c r="BSP133" s="47"/>
      <c r="BSQ133" s="47"/>
      <c r="BSR133" s="47"/>
      <c r="BSS133" s="47"/>
      <c r="BST133" s="47"/>
      <c r="BSU133" s="47"/>
      <c r="BSV133" s="47"/>
      <c r="BSW133" s="47"/>
      <c r="BSX133" s="47"/>
      <c r="BSY133" s="47"/>
      <c r="BSZ133" s="47"/>
      <c r="BTA133" s="47"/>
      <c r="BTB133" s="47"/>
      <c r="BTC133" s="47"/>
      <c r="BTD133" s="47"/>
      <c r="BTE133" s="47"/>
      <c r="BTF133" s="47"/>
      <c r="BTG133" s="47"/>
      <c r="BTH133" s="47"/>
      <c r="BTI133" s="47"/>
      <c r="BTJ133" s="47"/>
      <c r="BTK133" s="47"/>
      <c r="BTL133" s="47"/>
      <c r="BTM133" s="47"/>
      <c r="BTN133" s="47"/>
      <c r="BTO133" s="47"/>
      <c r="BTP133" s="47"/>
      <c r="BTQ133" s="47"/>
      <c r="BTR133" s="47"/>
      <c r="BTS133" s="47"/>
      <c r="BTT133" s="47"/>
      <c r="BTU133" s="47"/>
      <c r="BTV133" s="47"/>
      <c r="BTW133" s="47"/>
      <c r="BTX133" s="47"/>
      <c r="BTY133" s="47"/>
      <c r="BTZ133" s="47"/>
      <c r="BUA133" s="47"/>
      <c r="BUB133" s="47"/>
      <c r="BUC133" s="47"/>
      <c r="BUD133" s="47"/>
      <c r="BUE133" s="47"/>
      <c r="BUF133" s="47"/>
      <c r="BUG133" s="47"/>
      <c r="BUH133" s="47"/>
      <c r="BUI133" s="47"/>
      <c r="BUJ133" s="47"/>
      <c r="BUK133" s="47"/>
      <c r="BUL133" s="47"/>
      <c r="BUM133" s="47"/>
      <c r="BUN133" s="47"/>
      <c r="BUO133" s="47"/>
      <c r="BUP133" s="47"/>
      <c r="BUQ133" s="47"/>
      <c r="BUR133" s="47"/>
      <c r="BUS133" s="47"/>
      <c r="BUT133" s="47"/>
      <c r="BUU133" s="47"/>
      <c r="BUV133" s="47"/>
      <c r="BUW133" s="47"/>
      <c r="BUX133" s="47"/>
      <c r="BUY133" s="47"/>
      <c r="BUZ133" s="47"/>
      <c r="BVA133" s="47"/>
      <c r="BVB133" s="47"/>
      <c r="BVC133" s="47"/>
      <c r="BVD133" s="47"/>
      <c r="BVE133" s="47"/>
      <c r="BVF133" s="47"/>
      <c r="BVG133" s="47"/>
      <c r="BVH133" s="47"/>
      <c r="BVI133" s="47"/>
      <c r="BVJ133" s="47"/>
      <c r="BVK133" s="47"/>
      <c r="BVL133" s="47"/>
      <c r="BVM133" s="47"/>
      <c r="BVN133" s="47"/>
      <c r="BVO133" s="47"/>
      <c r="BVP133" s="47"/>
      <c r="BVQ133" s="47"/>
      <c r="BVR133" s="47"/>
      <c r="BVS133" s="47"/>
      <c r="BVT133" s="47"/>
      <c r="BVU133" s="47"/>
      <c r="BVV133" s="47"/>
      <c r="BVW133" s="47"/>
      <c r="BVX133" s="47"/>
      <c r="BVY133" s="47"/>
      <c r="BVZ133" s="47"/>
      <c r="BWA133" s="47"/>
      <c r="BWB133" s="47"/>
      <c r="BWC133" s="47"/>
      <c r="BWD133" s="47"/>
      <c r="BWE133" s="47"/>
      <c r="BWF133" s="47"/>
      <c r="BWG133" s="47"/>
      <c r="BWH133" s="47"/>
      <c r="BWI133" s="47"/>
      <c r="BWJ133" s="47"/>
      <c r="BWK133" s="47"/>
      <c r="BWL133" s="47"/>
      <c r="BWM133" s="47"/>
      <c r="BWN133" s="47"/>
      <c r="BWO133" s="47"/>
      <c r="BWP133" s="47"/>
      <c r="BWQ133" s="47"/>
      <c r="BWR133" s="47"/>
      <c r="BWS133" s="47"/>
      <c r="BWT133" s="47"/>
      <c r="BWU133" s="47"/>
      <c r="BWV133" s="47"/>
      <c r="BWW133" s="47"/>
      <c r="BWX133" s="47"/>
      <c r="BWY133" s="47"/>
      <c r="BWZ133" s="47"/>
      <c r="BXA133" s="47"/>
      <c r="BXB133" s="47"/>
      <c r="BXC133" s="47"/>
      <c r="BXD133" s="47"/>
      <c r="BXE133" s="47"/>
      <c r="BXF133" s="47"/>
      <c r="BXG133" s="47"/>
      <c r="BXH133" s="47"/>
      <c r="BXI133" s="47"/>
      <c r="BXJ133" s="47"/>
      <c r="BXK133" s="47"/>
      <c r="BXL133" s="47"/>
      <c r="BXM133" s="47"/>
      <c r="BXN133" s="47"/>
      <c r="BXO133" s="47"/>
      <c r="BXP133" s="47"/>
      <c r="BXQ133" s="47"/>
      <c r="BXR133" s="47"/>
      <c r="BXS133" s="47"/>
      <c r="BXT133" s="47"/>
      <c r="BXU133" s="47"/>
      <c r="BXV133" s="47"/>
      <c r="BXW133" s="47"/>
      <c r="BXX133" s="47"/>
      <c r="BXY133" s="47"/>
      <c r="BXZ133" s="47"/>
      <c r="BYA133" s="47"/>
      <c r="BYB133" s="47"/>
      <c r="BYC133" s="47"/>
      <c r="BYD133" s="47"/>
      <c r="BYE133" s="47"/>
      <c r="BYF133" s="47"/>
      <c r="BYG133" s="47"/>
      <c r="BYH133" s="47"/>
      <c r="BYI133" s="47"/>
      <c r="BYJ133" s="47"/>
      <c r="BYK133" s="47"/>
      <c r="BYL133" s="47"/>
      <c r="BYM133" s="47"/>
      <c r="BYN133" s="47"/>
      <c r="BYO133" s="47"/>
      <c r="BYP133" s="47"/>
      <c r="BYQ133" s="47"/>
      <c r="BYR133" s="47"/>
      <c r="BYS133" s="47"/>
      <c r="BYT133" s="47"/>
      <c r="BYU133" s="47"/>
      <c r="BYV133" s="47"/>
      <c r="BYW133" s="47"/>
      <c r="BYX133" s="47"/>
      <c r="BYY133" s="47"/>
      <c r="BYZ133" s="47"/>
      <c r="BZA133" s="47"/>
      <c r="BZB133" s="47"/>
      <c r="BZC133" s="47"/>
      <c r="BZD133" s="47"/>
      <c r="BZE133" s="47"/>
      <c r="BZF133" s="47"/>
      <c r="BZG133" s="47"/>
      <c r="BZH133" s="47"/>
      <c r="BZI133" s="47"/>
      <c r="BZJ133" s="47"/>
      <c r="BZK133" s="47"/>
      <c r="BZL133" s="47"/>
      <c r="BZM133" s="47"/>
      <c r="BZN133" s="47"/>
      <c r="BZO133" s="47"/>
      <c r="BZP133" s="47"/>
      <c r="BZQ133" s="47"/>
      <c r="BZR133" s="47"/>
      <c r="BZS133" s="47"/>
      <c r="BZT133" s="47"/>
      <c r="BZU133" s="47"/>
      <c r="BZV133" s="47"/>
      <c r="BZW133" s="47"/>
      <c r="BZX133" s="47"/>
      <c r="BZY133" s="47"/>
      <c r="BZZ133" s="47"/>
      <c r="CAA133" s="47"/>
      <c r="CAB133" s="47"/>
      <c r="CAC133" s="47"/>
      <c r="CAD133" s="47"/>
      <c r="CAE133" s="47"/>
      <c r="CAF133" s="47"/>
      <c r="CAG133" s="47"/>
      <c r="CAH133" s="47"/>
      <c r="CAI133" s="47"/>
      <c r="CAJ133" s="47"/>
      <c r="CAK133" s="47"/>
      <c r="CAL133" s="47"/>
      <c r="CAM133" s="47"/>
      <c r="CAN133" s="47"/>
      <c r="CAO133" s="47"/>
      <c r="CAP133" s="47"/>
      <c r="CAQ133" s="47"/>
      <c r="CAR133" s="47"/>
      <c r="CAS133" s="47"/>
      <c r="CAT133" s="47"/>
      <c r="CAU133" s="47"/>
      <c r="CAV133" s="47"/>
      <c r="CAW133" s="47"/>
      <c r="CAX133" s="47"/>
      <c r="CAY133" s="47"/>
      <c r="CAZ133" s="47"/>
      <c r="CBA133" s="47"/>
      <c r="CBB133" s="47"/>
      <c r="CBC133" s="47"/>
      <c r="CBD133" s="47"/>
      <c r="CBE133" s="47"/>
      <c r="CBF133" s="47"/>
      <c r="CBG133" s="47"/>
      <c r="CBH133" s="47"/>
      <c r="CBI133" s="47"/>
      <c r="CBJ133" s="47"/>
      <c r="CBK133" s="47"/>
      <c r="CBL133" s="47"/>
      <c r="CBM133" s="47"/>
      <c r="CBN133" s="47"/>
      <c r="CBO133" s="47"/>
      <c r="CBP133" s="47"/>
      <c r="CBQ133" s="47"/>
      <c r="CBR133" s="47"/>
      <c r="CBS133" s="47"/>
      <c r="CBT133" s="47"/>
      <c r="CBU133" s="47"/>
      <c r="CBV133" s="47"/>
      <c r="CBW133" s="47"/>
      <c r="CBX133" s="47"/>
      <c r="CBY133" s="47"/>
      <c r="CBZ133" s="47"/>
      <c r="CCA133" s="47"/>
      <c r="CCB133" s="47"/>
      <c r="CCC133" s="47"/>
      <c r="CCD133" s="47"/>
      <c r="CCE133" s="47"/>
      <c r="CCF133" s="47"/>
      <c r="CCG133" s="47"/>
      <c r="CCH133" s="47"/>
      <c r="CCI133" s="47"/>
      <c r="CCJ133" s="47"/>
      <c r="CCK133" s="47"/>
      <c r="CCL133" s="47"/>
      <c r="CCM133" s="47"/>
      <c r="CCN133" s="47"/>
      <c r="CCO133" s="47"/>
      <c r="CCP133" s="47"/>
      <c r="CCQ133" s="47"/>
      <c r="CCR133" s="47"/>
      <c r="CCS133" s="47"/>
      <c r="CCT133" s="47"/>
      <c r="CCU133" s="47"/>
      <c r="CCV133" s="47"/>
      <c r="CCW133" s="47"/>
      <c r="CCX133" s="47"/>
      <c r="CCY133" s="47"/>
      <c r="CCZ133" s="47"/>
      <c r="CDA133" s="47"/>
      <c r="CDB133" s="47"/>
      <c r="CDC133" s="47"/>
      <c r="CDD133" s="47"/>
      <c r="CDE133" s="47"/>
      <c r="CDF133" s="47"/>
      <c r="CDG133" s="47"/>
      <c r="CDH133" s="47"/>
      <c r="CDI133" s="47"/>
      <c r="CDJ133" s="47"/>
      <c r="CDK133" s="47"/>
      <c r="CDL133" s="47"/>
      <c r="CDM133" s="47"/>
      <c r="CDN133" s="47"/>
      <c r="CDO133" s="47"/>
      <c r="CDP133" s="47"/>
      <c r="CDQ133" s="47"/>
      <c r="CDR133" s="47"/>
      <c r="CDS133" s="47"/>
      <c r="CDT133" s="47"/>
      <c r="CDU133" s="47"/>
      <c r="CDV133" s="47"/>
      <c r="CDW133" s="47"/>
      <c r="CDX133" s="47"/>
      <c r="CDY133" s="47"/>
      <c r="CDZ133" s="47"/>
      <c r="CEA133" s="47"/>
      <c r="CEB133" s="47"/>
      <c r="CEC133" s="47"/>
      <c r="CED133" s="47"/>
      <c r="CEE133" s="47"/>
      <c r="CEF133" s="47"/>
      <c r="CEG133" s="47"/>
      <c r="CEH133" s="47"/>
      <c r="CEI133" s="47"/>
      <c r="CEJ133" s="47"/>
      <c r="CEK133" s="47"/>
      <c r="CEL133" s="47"/>
      <c r="CEM133" s="47"/>
      <c r="CEN133" s="47"/>
      <c r="CEO133" s="47"/>
      <c r="CEP133" s="47"/>
      <c r="CEQ133" s="47"/>
      <c r="CER133" s="47"/>
      <c r="CES133" s="47"/>
      <c r="CET133" s="47"/>
      <c r="CEU133" s="47"/>
      <c r="CEV133" s="47"/>
      <c r="CEW133" s="47"/>
      <c r="CEX133" s="47"/>
      <c r="CEY133" s="47"/>
      <c r="CEZ133" s="47"/>
      <c r="CFA133" s="47"/>
      <c r="CFB133" s="47"/>
      <c r="CFC133" s="47"/>
      <c r="CFD133" s="47"/>
      <c r="CFE133" s="47"/>
      <c r="CFF133" s="47"/>
      <c r="CFG133" s="47"/>
      <c r="CFH133" s="47"/>
      <c r="CFI133" s="47"/>
      <c r="CFJ133" s="47"/>
      <c r="CFK133" s="47"/>
      <c r="CFL133" s="47"/>
      <c r="CFM133" s="47"/>
      <c r="CFN133" s="47"/>
      <c r="CFO133" s="47"/>
      <c r="CFP133" s="47"/>
      <c r="CFQ133" s="47"/>
      <c r="CFR133" s="47"/>
      <c r="CFS133" s="47"/>
      <c r="CFT133" s="47"/>
      <c r="CFU133" s="47"/>
      <c r="CFV133" s="47"/>
      <c r="CFW133" s="47"/>
      <c r="CFX133" s="47"/>
      <c r="CFY133" s="47"/>
      <c r="CFZ133" s="47"/>
      <c r="CGA133" s="47"/>
      <c r="CGB133" s="47"/>
      <c r="CGC133" s="47"/>
      <c r="CGD133" s="47"/>
      <c r="CGE133" s="47"/>
      <c r="CGF133" s="47"/>
      <c r="CGG133" s="47"/>
      <c r="CGH133" s="47"/>
      <c r="CGI133" s="47"/>
      <c r="CGJ133" s="47"/>
      <c r="CGK133" s="47"/>
      <c r="CGL133" s="47"/>
      <c r="CGM133" s="47"/>
      <c r="CGN133" s="47"/>
      <c r="CGO133" s="47"/>
      <c r="CGP133" s="47"/>
      <c r="CGQ133" s="47"/>
      <c r="CGR133" s="47"/>
      <c r="CGS133" s="47"/>
      <c r="CGT133" s="47"/>
      <c r="CGU133" s="47"/>
      <c r="CGV133" s="47"/>
      <c r="CGW133" s="47"/>
      <c r="CGX133" s="47"/>
      <c r="CGY133" s="47"/>
      <c r="CGZ133" s="47"/>
      <c r="CHA133" s="47"/>
      <c r="CHB133" s="47"/>
      <c r="CHC133" s="47"/>
      <c r="CHD133" s="47"/>
      <c r="CHE133" s="47"/>
      <c r="CHF133" s="47"/>
      <c r="CHG133" s="47"/>
      <c r="CHH133" s="47"/>
      <c r="CHI133" s="47"/>
      <c r="CHJ133" s="47"/>
      <c r="CHK133" s="47"/>
      <c r="CHL133" s="47"/>
      <c r="CHM133" s="47"/>
      <c r="CHN133" s="47"/>
      <c r="CHO133" s="47"/>
      <c r="CHP133" s="47"/>
      <c r="CHQ133" s="47"/>
      <c r="CHR133" s="47"/>
      <c r="CHS133" s="47"/>
      <c r="CHT133" s="47"/>
      <c r="CHU133" s="47"/>
      <c r="CHV133" s="47"/>
      <c r="CHW133" s="47"/>
      <c r="CHX133" s="47"/>
      <c r="CHY133" s="47"/>
      <c r="CHZ133" s="47"/>
      <c r="CIA133" s="47"/>
      <c r="CIB133" s="47"/>
      <c r="CIC133" s="47"/>
      <c r="CID133" s="47"/>
      <c r="CIE133" s="47"/>
      <c r="CIF133" s="47"/>
      <c r="CIG133" s="47"/>
      <c r="CIH133" s="47"/>
      <c r="CII133" s="47"/>
      <c r="CIJ133" s="47"/>
      <c r="CIK133" s="47"/>
      <c r="CIL133" s="47"/>
      <c r="CIM133" s="47"/>
      <c r="CIN133" s="47"/>
      <c r="CIO133" s="47"/>
      <c r="CIP133" s="47"/>
      <c r="CIQ133" s="47"/>
      <c r="CIR133" s="47"/>
      <c r="CIS133" s="47"/>
      <c r="CIT133" s="47"/>
      <c r="CIU133" s="47"/>
      <c r="CIV133" s="47"/>
      <c r="CIW133" s="47"/>
      <c r="CIX133" s="47"/>
      <c r="CIY133" s="47"/>
      <c r="CIZ133" s="47"/>
      <c r="CJA133" s="47"/>
      <c r="CJB133" s="47"/>
      <c r="CJC133" s="47"/>
      <c r="CJD133" s="47"/>
      <c r="CJE133" s="47"/>
      <c r="CJF133" s="47"/>
      <c r="CJG133" s="47"/>
      <c r="CJH133" s="47"/>
      <c r="CJI133" s="47"/>
      <c r="CJJ133" s="47"/>
      <c r="CJK133" s="47"/>
      <c r="CJL133" s="47"/>
      <c r="CJM133" s="47"/>
      <c r="CJN133" s="47"/>
      <c r="CJO133" s="47"/>
      <c r="CJP133" s="47"/>
      <c r="CJQ133" s="47"/>
      <c r="CJR133" s="47"/>
      <c r="CJS133" s="47"/>
      <c r="CJT133" s="47"/>
      <c r="CJU133" s="47"/>
      <c r="CJV133" s="47"/>
      <c r="CJW133" s="47"/>
      <c r="CJX133" s="47"/>
      <c r="CJY133" s="47"/>
      <c r="CJZ133" s="47"/>
      <c r="CKA133" s="47"/>
      <c r="CKB133" s="47"/>
      <c r="CKC133" s="47"/>
      <c r="CKD133" s="47"/>
      <c r="CKE133" s="47"/>
      <c r="CKF133" s="47"/>
      <c r="CKG133" s="47"/>
      <c r="CKH133" s="47"/>
      <c r="CKI133" s="47"/>
      <c r="CKJ133" s="47"/>
      <c r="CKK133" s="47"/>
      <c r="CKL133" s="47"/>
      <c r="CKM133" s="47"/>
      <c r="CKN133" s="47"/>
      <c r="CKO133" s="47"/>
      <c r="CKP133" s="47"/>
      <c r="CKQ133" s="47"/>
      <c r="CKR133" s="47"/>
      <c r="CKS133" s="47"/>
      <c r="CKT133" s="47"/>
      <c r="CKU133" s="47"/>
      <c r="CKV133" s="47"/>
      <c r="CKW133" s="47"/>
      <c r="CKX133" s="47"/>
      <c r="CKY133" s="47"/>
      <c r="CKZ133" s="47"/>
      <c r="CLA133" s="47"/>
      <c r="CLB133" s="47"/>
      <c r="CLC133" s="47"/>
      <c r="CLD133" s="47"/>
      <c r="CLE133" s="47"/>
      <c r="CLF133" s="47"/>
      <c r="CLG133" s="47"/>
      <c r="CLH133" s="47"/>
      <c r="CLI133" s="47"/>
      <c r="CLJ133" s="47"/>
      <c r="CLK133" s="47"/>
      <c r="CLL133" s="47"/>
      <c r="CLM133" s="47"/>
      <c r="CLN133" s="47"/>
      <c r="CLO133" s="47"/>
      <c r="CLP133" s="47"/>
      <c r="CLQ133" s="47"/>
      <c r="CLR133" s="47"/>
      <c r="CLS133" s="47"/>
      <c r="CLT133" s="47"/>
      <c r="CLU133" s="47"/>
      <c r="CLV133" s="47"/>
      <c r="CLW133" s="47"/>
      <c r="CLX133" s="47"/>
      <c r="CLY133" s="47"/>
      <c r="CLZ133" s="47"/>
      <c r="CMA133" s="47"/>
      <c r="CMB133" s="47"/>
      <c r="CMC133" s="47"/>
      <c r="CMD133" s="47"/>
      <c r="CME133" s="47"/>
      <c r="CMF133" s="47"/>
      <c r="CMG133" s="47"/>
      <c r="CMH133" s="47"/>
      <c r="CMI133" s="47"/>
      <c r="CMJ133" s="47"/>
      <c r="CMK133" s="47"/>
      <c r="CML133" s="47"/>
      <c r="CMM133" s="47"/>
      <c r="CMN133" s="47"/>
      <c r="CMO133" s="47"/>
      <c r="CMP133" s="47"/>
      <c r="CMQ133" s="47"/>
      <c r="CMR133" s="47"/>
      <c r="CMS133" s="47"/>
      <c r="CMT133" s="47"/>
      <c r="CMU133" s="47"/>
      <c r="CMV133" s="47"/>
      <c r="CMW133" s="47"/>
      <c r="CMX133" s="47"/>
      <c r="CMY133" s="47"/>
      <c r="CMZ133" s="47"/>
      <c r="CNA133" s="47"/>
      <c r="CNB133" s="47"/>
      <c r="CNC133" s="47"/>
      <c r="CND133" s="47"/>
      <c r="CNE133" s="47"/>
      <c r="CNF133" s="47"/>
      <c r="CNG133" s="47"/>
      <c r="CNH133" s="47"/>
      <c r="CNI133" s="47"/>
      <c r="CNJ133" s="47"/>
      <c r="CNK133" s="47"/>
      <c r="CNL133" s="47"/>
      <c r="CNM133" s="47"/>
      <c r="CNN133" s="47"/>
      <c r="CNO133" s="47"/>
      <c r="CNP133" s="47"/>
      <c r="CNQ133" s="47"/>
      <c r="CNR133" s="47"/>
      <c r="CNS133" s="47"/>
      <c r="CNT133" s="47"/>
      <c r="CNU133" s="47"/>
      <c r="CNV133" s="47"/>
      <c r="CNW133" s="47"/>
      <c r="CNX133" s="47"/>
      <c r="CNY133" s="47"/>
      <c r="CNZ133" s="47"/>
      <c r="COA133" s="47"/>
      <c r="COB133" s="47"/>
      <c r="COC133" s="47"/>
      <c r="COD133" s="47"/>
      <c r="COE133" s="47"/>
      <c r="COF133" s="47"/>
      <c r="COG133" s="47"/>
      <c r="COH133" s="47"/>
      <c r="COI133" s="47"/>
      <c r="COJ133" s="47"/>
      <c r="COK133" s="47"/>
      <c r="COL133" s="47"/>
      <c r="COM133" s="47"/>
      <c r="CON133" s="47"/>
      <c r="COO133" s="47"/>
      <c r="COP133" s="47"/>
      <c r="COQ133" s="47"/>
      <c r="COR133" s="47"/>
      <c r="COS133" s="47"/>
      <c r="COT133" s="47"/>
      <c r="COU133" s="47"/>
      <c r="COV133" s="47"/>
      <c r="COW133" s="47"/>
      <c r="COX133" s="47"/>
      <c r="COY133" s="47"/>
      <c r="COZ133" s="47"/>
      <c r="CPA133" s="47"/>
      <c r="CPB133" s="47"/>
      <c r="CPC133" s="47"/>
      <c r="CPD133" s="47"/>
      <c r="CPE133" s="47"/>
      <c r="CPF133" s="47"/>
      <c r="CPG133" s="47"/>
      <c r="CPH133" s="47"/>
      <c r="CPI133" s="47"/>
      <c r="CPJ133" s="47"/>
      <c r="CPK133" s="47"/>
      <c r="CPL133" s="47"/>
      <c r="CPM133" s="47"/>
      <c r="CPN133" s="47"/>
      <c r="CPO133" s="47"/>
      <c r="CPP133" s="47"/>
      <c r="CPQ133" s="47"/>
      <c r="CPR133" s="47"/>
      <c r="CPS133" s="47"/>
      <c r="CPT133" s="47"/>
      <c r="CPU133" s="47"/>
      <c r="CPV133" s="47"/>
      <c r="CPW133" s="47"/>
      <c r="CPX133" s="47"/>
      <c r="CPY133" s="47"/>
      <c r="CPZ133" s="47"/>
      <c r="CQA133" s="47"/>
      <c r="CQB133" s="47"/>
      <c r="CQC133" s="47"/>
      <c r="CQD133" s="47"/>
      <c r="CQE133" s="47"/>
      <c r="CQF133" s="47"/>
      <c r="CQG133" s="47"/>
      <c r="CQH133" s="47"/>
      <c r="CQI133" s="47"/>
      <c r="CQJ133" s="47"/>
      <c r="CQK133" s="47"/>
      <c r="CQL133" s="47"/>
      <c r="CQM133" s="47"/>
      <c r="CQN133" s="47"/>
      <c r="CQO133" s="47"/>
      <c r="CQP133" s="47"/>
      <c r="CQQ133" s="47"/>
      <c r="CQR133" s="47"/>
      <c r="CQS133" s="47"/>
      <c r="CQT133" s="47"/>
      <c r="CQU133" s="47"/>
      <c r="CQV133" s="47"/>
      <c r="CQW133" s="47"/>
      <c r="CQX133" s="47"/>
      <c r="CQY133" s="47"/>
      <c r="CQZ133" s="47"/>
      <c r="CRA133" s="47"/>
      <c r="CRB133" s="47"/>
      <c r="CRC133" s="47"/>
      <c r="CRD133" s="47"/>
      <c r="CRE133" s="47"/>
      <c r="CRF133" s="47"/>
      <c r="CRG133" s="47"/>
      <c r="CRH133" s="47"/>
      <c r="CRI133" s="47"/>
      <c r="CRJ133" s="47"/>
      <c r="CRK133" s="47"/>
      <c r="CRL133" s="47"/>
      <c r="CRM133" s="47"/>
      <c r="CRN133" s="47"/>
      <c r="CRO133" s="47"/>
      <c r="CRP133" s="47"/>
      <c r="CRQ133" s="47"/>
      <c r="CRR133" s="47"/>
      <c r="CRS133" s="47"/>
      <c r="CRT133" s="47"/>
      <c r="CRU133" s="47"/>
      <c r="CRV133" s="47"/>
      <c r="CRW133" s="47"/>
      <c r="CRX133" s="47"/>
      <c r="CRY133" s="47"/>
      <c r="CRZ133" s="47"/>
      <c r="CSA133" s="47"/>
      <c r="CSB133" s="47"/>
      <c r="CSC133" s="47"/>
      <c r="CSD133" s="47"/>
      <c r="CSE133" s="47"/>
      <c r="CSF133" s="47"/>
      <c r="CSG133" s="47"/>
      <c r="CSH133" s="47"/>
      <c r="CSI133" s="47"/>
      <c r="CSJ133" s="47"/>
      <c r="CSK133" s="47"/>
      <c r="CSL133" s="47"/>
      <c r="CSM133" s="47"/>
      <c r="CSN133" s="47"/>
      <c r="CSO133" s="47"/>
      <c r="CSP133" s="47"/>
      <c r="CSQ133" s="47"/>
      <c r="CSR133" s="47"/>
      <c r="CSS133" s="47"/>
      <c r="CST133" s="47"/>
      <c r="CSU133" s="47"/>
      <c r="CSV133" s="47"/>
      <c r="CSW133" s="47"/>
      <c r="CSX133" s="47"/>
      <c r="CSY133" s="47"/>
      <c r="CSZ133" s="47"/>
      <c r="CTA133" s="47"/>
      <c r="CTB133" s="47"/>
      <c r="CTC133" s="47"/>
      <c r="CTD133" s="47"/>
      <c r="CTE133" s="47"/>
      <c r="CTF133" s="47"/>
      <c r="CTG133" s="47"/>
      <c r="CTH133" s="47"/>
      <c r="CTI133" s="47"/>
      <c r="CTJ133" s="47"/>
      <c r="CTK133" s="47"/>
      <c r="CTL133" s="47"/>
      <c r="CTM133" s="47"/>
      <c r="CTN133" s="47"/>
      <c r="CTO133" s="47"/>
      <c r="CTP133" s="47"/>
      <c r="CTQ133" s="47"/>
      <c r="CTR133" s="47"/>
      <c r="CTS133" s="47"/>
      <c r="CTT133" s="47"/>
      <c r="CTU133" s="47"/>
      <c r="CTV133" s="47"/>
      <c r="CTW133" s="47"/>
      <c r="CTX133" s="47"/>
      <c r="CTY133" s="47"/>
      <c r="CTZ133" s="47"/>
      <c r="CUA133" s="47"/>
      <c r="CUB133" s="47"/>
      <c r="CUC133" s="47"/>
      <c r="CUD133" s="47"/>
      <c r="CUE133" s="47"/>
      <c r="CUF133" s="47"/>
      <c r="CUG133" s="47"/>
      <c r="CUH133" s="47"/>
      <c r="CUI133" s="47"/>
      <c r="CUJ133" s="47"/>
      <c r="CUK133" s="47"/>
      <c r="CUL133" s="47"/>
      <c r="CUM133" s="47"/>
      <c r="CUN133" s="47"/>
      <c r="CUO133" s="47"/>
      <c r="CUP133" s="47"/>
      <c r="CUQ133" s="47"/>
      <c r="CUR133" s="47"/>
      <c r="CUS133" s="47"/>
      <c r="CUT133" s="47"/>
      <c r="CUU133" s="47"/>
      <c r="CUV133" s="47"/>
      <c r="CUW133" s="47"/>
      <c r="CUX133" s="47"/>
      <c r="CUY133" s="47"/>
      <c r="CUZ133" s="47"/>
      <c r="CVA133" s="47"/>
      <c r="CVB133" s="47"/>
      <c r="CVC133" s="47"/>
      <c r="CVD133" s="47"/>
      <c r="CVE133" s="47"/>
      <c r="CVF133" s="47"/>
      <c r="CVG133" s="47"/>
      <c r="CVH133" s="47"/>
      <c r="CVI133" s="47"/>
      <c r="CVJ133" s="47"/>
      <c r="CVK133" s="47"/>
      <c r="CVL133" s="47"/>
      <c r="CVM133" s="47"/>
      <c r="CVN133" s="47"/>
      <c r="CVO133" s="47"/>
      <c r="CVP133" s="47"/>
      <c r="CVQ133" s="47"/>
      <c r="CVR133" s="47"/>
      <c r="CVS133" s="47"/>
      <c r="CVT133" s="47"/>
      <c r="CVU133" s="47"/>
      <c r="CVV133" s="47"/>
      <c r="CVW133" s="47"/>
      <c r="CVX133" s="47"/>
      <c r="CVY133" s="47"/>
      <c r="CVZ133" s="47"/>
      <c r="CWA133" s="47"/>
      <c r="CWB133" s="47"/>
      <c r="CWC133" s="47"/>
      <c r="CWD133" s="47"/>
      <c r="CWE133" s="47"/>
      <c r="CWF133" s="47"/>
      <c r="CWG133" s="47"/>
      <c r="CWH133" s="47"/>
      <c r="CWI133" s="47"/>
      <c r="CWJ133" s="47"/>
      <c r="CWK133" s="47"/>
      <c r="CWL133" s="47"/>
      <c r="CWM133" s="47"/>
      <c r="CWN133" s="47"/>
      <c r="CWO133" s="47"/>
      <c r="CWP133" s="47"/>
      <c r="CWQ133" s="47"/>
      <c r="CWR133" s="47"/>
      <c r="CWS133" s="47"/>
      <c r="CWT133" s="47"/>
      <c r="CWU133" s="47"/>
      <c r="CWV133" s="47"/>
      <c r="CWW133" s="47"/>
      <c r="CWX133" s="47"/>
      <c r="CWY133" s="47"/>
      <c r="CWZ133" s="47"/>
      <c r="CXA133" s="47"/>
      <c r="CXB133" s="47"/>
      <c r="CXC133" s="47"/>
      <c r="CXD133" s="47"/>
      <c r="CXE133" s="47"/>
      <c r="CXF133" s="47"/>
      <c r="CXG133" s="47"/>
      <c r="CXH133" s="47"/>
      <c r="CXI133" s="47"/>
      <c r="CXJ133" s="47"/>
      <c r="CXK133" s="47"/>
      <c r="CXL133" s="47"/>
      <c r="CXM133" s="47"/>
      <c r="CXN133" s="47"/>
      <c r="CXO133" s="47"/>
      <c r="CXP133" s="47"/>
      <c r="CXQ133" s="47"/>
      <c r="CXR133" s="47"/>
      <c r="CXS133" s="47"/>
      <c r="CXT133" s="47"/>
      <c r="CXU133" s="47"/>
      <c r="CXV133" s="47"/>
      <c r="CXW133" s="47"/>
      <c r="CXX133" s="47"/>
      <c r="CXY133" s="47"/>
      <c r="CXZ133" s="47"/>
      <c r="CYA133" s="47"/>
      <c r="CYB133" s="47"/>
      <c r="CYC133" s="47"/>
      <c r="CYD133" s="47"/>
      <c r="CYE133" s="47"/>
      <c r="CYF133" s="47"/>
      <c r="CYG133" s="47"/>
      <c r="CYH133" s="47"/>
      <c r="CYI133" s="47"/>
      <c r="CYJ133" s="47"/>
      <c r="CYK133" s="47"/>
      <c r="CYL133" s="47"/>
      <c r="CYM133" s="47"/>
      <c r="CYN133" s="47"/>
      <c r="CYO133" s="47"/>
      <c r="CYP133" s="47"/>
      <c r="CYQ133" s="47"/>
      <c r="CYR133" s="47"/>
      <c r="CYS133" s="47"/>
      <c r="CYT133" s="47"/>
      <c r="CYU133" s="47"/>
      <c r="CYV133" s="47"/>
      <c r="CYW133" s="47"/>
      <c r="CYX133" s="47"/>
      <c r="CYY133" s="47"/>
      <c r="CYZ133" s="47"/>
      <c r="CZA133" s="47"/>
      <c r="CZB133" s="47"/>
      <c r="CZC133" s="47"/>
      <c r="CZD133" s="47"/>
      <c r="CZE133" s="47"/>
      <c r="CZF133" s="47"/>
      <c r="CZG133" s="47"/>
      <c r="CZH133" s="47"/>
      <c r="CZI133" s="47"/>
      <c r="CZJ133" s="47"/>
      <c r="CZK133" s="47"/>
      <c r="CZL133" s="47"/>
      <c r="CZM133" s="47"/>
      <c r="CZN133" s="47"/>
      <c r="CZO133" s="47"/>
      <c r="CZP133" s="47"/>
      <c r="CZQ133" s="47"/>
      <c r="CZR133" s="47"/>
      <c r="CZS133" s="47"/>
      <c r="CZT133" s="47"/>
      <c r="CZU133" s="47"/>
      <c r="CZV133" s="47"/>
      <c r="CZW133" s="47"/>
      <c r="CZX133" s="47"/>
      <c r="CZY133" s="47"/>
      <c r="CZZ133" s="47"/>
      <c r="DAA133" s="47"/>
      <c r="DAB133" s="47"/>
      <c r="DAC133" s="47"/>
      <c r="DAD133" s="47"/>
      <c r="DAE133" s="47"/>
      <c r="DAF133" s="47"/>
      <c r="DAG133" s="47"/>
      <c r="DAH133" s="47"/>
      <c r="DAI133" s="47"/>
      <c r="DAJ133" s="47"/>
      <c r="DAK133" s="47"/>
      <c r="DAL133" s="47"/>
      <c r="DAM133" s="47"/>
      <c r="DAN133" s="47"/>
      <c r="DAO133" s="47"/>
      <c r="DAP133" s="47"/>
      <c r="DAQ133" s="47"/>
      <c r="DAR133" s="47"/>
      <c r="DAS133" s="47"/>
      <c r="DAT133" s="47"/>
      <c r="DAU133" s="47"/>
      <c r="DAV133" s="47"/>
      <c r="DAW133" s="47"/>
      <c r="DAX133" s="47"/>
      <c r="DAY133" s="47"/>
      <c r="DAZ133" s="47"/>
      <c r="DBA133" s="47"/>
      <c r="DBB133" s="47"/>
      <c r="DBC133" s="47"/>
      <c r="DBD133" s="47"/>
      <c r="DBE133" s="47"/>
      <c r="DBF133" s="47"/>
      <c r="DBG133" s="47"/>
      <c r="DBH133" s="47"/>
      <c r="DBI133" s="47"/>
      <c r="DBJ133" s="47"/>
      <c r="DBK133" s="47"/>
      <c r="DBL133" s="47"/>
      <c r="DBM133" s="47"/>
      <c r="DBN133" s="47"/>
      <c r="DBO133" s="47"/>
      <c r="DBP133" s="47"/>
      <c r="DBQ133" s="47"/>
      <c r="DBR133" s="47"/>
      <c r="DBS133" s="47"/>
      <c r="DBT133" s="47"/>
      <c r="DBU133" s="47"/>
      <c r="DBV133" s="47"/>
      <c r="DBW133" s="47"/>
      <c r="DBX133" s="47"/>
      <c r="DBY133" s="47"/>
      <c r="DBZ133" s="47"/>
      <c r="DCA133" s="47"/>
      <c r="DCB133" s="47"/>
      <c r="DCC133" s="47"/>
      <c r="DCD133" s="47"/>
      <c r="DCE133" s="47"/>
      <c r="DCF133" s="47"/>
      <c r="DCG133" s="47"/>
      <c r="DCH133" s="47"/>
      <c r="DCI133" s="47"/>
      <c r="DCJ133" s="47"/>
      <c r="DCK133" s="47"/>
      <c r="DCL133" s="47"/>
      <c r="DCM133" s="47"/>
      <c r="DCN133" s="47"/>
      <c r="DCO133" s="47"/>
      <c r="DCP133" s="47"/>
      <c r="DCQ133" s="47"/>
      <c r="DCR133" s="47"/>
      <c r="DCS133" s="47"/>
      <c r="DCT133" s="47"/>
      <c r="DCU133" s="47"/>
      <c r="DCV133" s="47"/>
      <c r="DCW133" s="47"/>
      <c r="DCX133" s="47"/>
      <c r="DCY133" s="47"/>
      <c r="DCZ133" s="47"/>
      <c r="DDA133" s="47"/>
      <c r="DDB133" s="47"/>
      <c r="DDC133" s="47"/>
      <c r="DDD133" s="47"/>
      <c r="DDE133" s="47"/>
      <c r="DDF133" s="47"/>
      <c r="DDG133" s="47"/>
      <c r="DDH133" s="47"/>
      <c r="DDI133" s="47"/>
      <c r="DDJ133" s="47"/>
      <c r="DDK133" s="47"/>
      <c r="DDL133" s="47"/>
      <c r="DDM133" s="47"/>
      <c r="DDN133" s="47"/>
      <c r="DDO133" s="47"/>
      <c r="DDP133" s="47"/>
      <c r="DDQ133" s="47"/>
      <c r="DDR133" s="47"/>
      <c r="DDS133" s="47"/>
      <c r="DDT133" s="47"/>
      <c r="DDU133" s="47"/>
      <c r="DDV133" s="47"/>
      <c r="DDW133" s="47"/>
      <c r="DDX133" s="47"/>
      <c r="DDY133" s="47"/>
      <c r="DDZ133" s="47"/>
      <c r="DEA133" s="47"/>
      <c r="DEB133" s="47"/>
      <c r="DEC133" s="47"/>
      <c r="DED133" s="47"/>
      <c r="DEE133" s="47"/>
      <c r="DEF133" s="47"/>
      <c r="DEG133" s="47"/>
      <c r="DEH133" s="47"/>
      <c r="DEI133" s="47"/>
      <c r="DEJ133" s="47"/>
      <c r="DEK133" s="47"/>
      <c r="DEL133" s="47"/>
      <c r="DEM133" s="47"/>
      <c r="DEN133" s="47"/>
      <c r="DEO133" s="47"/>
      <c r="DEP133" s="47"/>
      <c r="DEQ133" s="47"/>
      <c r="DER133" s="47"/>
      <c r="DES133" s="47"/>
      <c r="DET133" s="47"/>
      <c r="DEU133" s="47"/>
      <c r="DEV133" s="47"/>
      <c r="DEW133" s="47"/>
      <c r="DEX133" s="47"/>
      <c r="DEY133" s="47"/>
      <c r="DEZ133" s="47"/>
      <c r="DFA133" s="47"/>
      <c r="DFB133" s="47"/>
      <c r="DFC133" s="47"/>
      <c r="DFD133" s="47"/>
      <c r="DFE133" s="47"/>
      <c r="DFF133" s="47"/>
      <c r="DFG133" s="47"/>
      <c r="DFH133" s="47"/>
      <c r="DFI133" s="47"/>
      <c r="DFJ133" s="47"/>
      <c r="DFK133" s="47"/>
      <c r="DFL133" s="47"/>
      <c r="DFM133" s="47"/>
      <c r="DFN133" s="47"/>
      <c r="DFO133" s="47"/>
      <c r="DFP133" s="47"/>
      <c r="DFQ133" s="47"/>
      <c r="DFR133" s="47"/>
      <c r="DFS133" s="47"/>
      <c r="DFT133" s="47"/>
      <c r="DFU133" s="47"/>
      <c r="DFV133" s="47"/>
      <c r="DFW133" s="47"/>
      <c r="DFX133" s="47"/>
      <c r="DFY133" s="47"/>
      <c r="DFZ133" s="47"/>
      <c r="DGA133" s="47"/>
      <c r="DGB133" s="47"/>
      <c r="DGC133" s="47"/>
      <c r="DGD133" s="47"/>
      <c r="DGE133" s="47"/>
      <c r="DGF133" s="47"/>
      <c r="DGG133" s="47"/>
      <c r="DGH133" s="47"/>
      <c r="DGI133" s="47"/>
      <c r="DGJ133" s="47"/>
      <c r="DGK133" s="47"/>
      <c r="DGL133" s="47"/>
      <c r="DGM133" s="47"/>
      <c r="DGN133" s="47"/>
      <c r="DGO133" s="47"/>
      <c r="DGP133" s="47"/>
      <c r="DGQ133" s="47"/>
      <c r="DGR133" s="47"/>
      <c r="DGS133" s="47"/>
      <c r="DGT133" s="47"/>
      <c r="DGU133" s="47"/>
      <c r="DGV133" s="47"/>
      <c r="DGW133" s="47"/>
      <c r="DGX133" s="47"/>
      <c r="DGY133" s="47"/>
      <c r="DGZ133" s="47"/>
      <c r="DHA133" s="47"/>
      <c r="DHB133" s="47"/>
      <c r="DHC133" s="47"/>
      <c r="DHD133" s="47"/>
      <c r="DHE133" s="47"/>
      <c r="DHF133" s="47"/>
      <c r="DHG133" s="47"/>
      <c r="DHH133" s="47"/>
      <c r="DHI133" s="47"/>
      <c r="DHJ133" s="47"/>
      <c r="DHK133" s="47"/>
      <c r="DHL133" s="47"/>
      <c r="DHM133" s="47"/>
      <c r="DHN133" s="47"/>
      <c r="DHO133" s="47"/>
      <c r="DHP133" s="47"/>
      <c r="DHQ133" s="47"/>
      <c r="DHR133" s="47"/>
      <c r="DHS133" s="47"/>
      <c r="DHT133" s="47"/>
      <c r="DHU133" s="47"/>
      <c r="DHV133" s="47"/>
      <c r="DHW133" s="47"/>
      <c r="DHX133" s="47"/>
      <c r="DHY133" s="47"/>
      <c r="DHZ133" s="47"/>
      <c r="DIA133" s="47"/>
      <c r="DIB133" s="47"/>
      <c r="DIC133" s="47"/>
      <c r="DID133" s="47"/>
      <c r="DIE133" s="47"/>
      <c r="DIF133" s="47"/>
      <c r="DIG133" s="47"/>
      <c r="DIH133" s="47"/>
      <c r="DII133" s="47"/>
      <c r="DIJ133" s="47"/>
      <c r="DIK133" s="47"/>
      <c r="DIL133" s="47"/>
      <c r="DIM133" s="47"/>
      <c r="DIN133" s="47"/>
      <c r="DIO133" s="47"/>
      <c r="DIP133" s="47"/>
      <c r="DIQ133" s="47"/>
      <c r="DIR133" s="47"/>
      <c r="DIS133" s="47"/>
      <c r="DIT133" s="47"/>
      <c r="DIU133" s="47"/>
      <c r="DIV133" s="47"/>
      <c r="DIW133" s="47"/>
      <c r="DIX133" s="47"/>
      <c r="DIY133" s="47"/>
      <c r="DIZ133" s="47"/>
      <c r="DJA133" s="47"/>
      <c r="DJB133" s="47"/>
      <c r="DJC133" s="47"/>
      <c r="DJD133" s="47"/>
      <c r="DJE133" s="47"/>
      <c r="DJF133" s="47"/>
      <c r="DJG133" s="47"/>
      <c r="DJH133" s="47"/>
      <c r="DJI133" s="47"/>
      <c r="DJJ133" s="47"/>
      <c r="DJK133" s="47"/>
      <c r="DJL133" s="47"/>
      <c r="DJM133" s="47"/>
      <c r="DJN133" s="47"/>
      <c r="DJO133" s="47"/>
      <c r="DJP133" s="47"/>
      <c r="DJQ133" s="47"/>
      <c r="DJR133" s="47"/>
      <c r="DJS133" s="47"/>
      <c r="DJT133" s="47"/>
      <c r="DJU133" s="47"/>
      <c r="DJV133" s="47"/>
      <c r="DJW133" s="47"/>
      <c r="DJX133" s="47"/>
      <c r="DJY133" s="47"/>
      <c r="DJZ133" s="47"/>
      <c r="DKA133" s="47"/>
      <c r="DKB133" s="47"/>
      <c r="DKC133" s="47"/>
      <c r="DKD133" s="47"/>
      <c r="DKE133" s="47"/>
      <c r="DKF133" s="47"/>
      <c r="DKG133" s="47"/>
      <c r="DKH133" s="47"/>
      <c r="DKI133" s="47"/>
      <c r="DKJ133" s="47"/>
      <c r="DKK133" s="47"/>
      <c r="DKL133" s="47"/>
      <c r="DKM133" s="47"/>
      <c r="DKN133" s="47"/>
      <c r="DKO133" s="47"/>
      <c r="DKP133" s="47"/>
      <c r="DKQ133" s="47"/>
      <c r="DKR133" s="47"/>
      <c r="DKS133" s="47"/>
      <c r="DKT133" s="47"/>
      <c r="DKU133" s="47"/>
      <c r="DKV133" s="47"/>
      <c r="DKW133" s="47"/>
      <c r="DKX133" s="47"/>
      <c r="DKY133" s="47"/>
      <c r="DKZ133" s="47"/>
      <c r="DLA133" s="47"/>
      <c r="DLB133" s="47"/>
      <c r="DLC133" s="47"/>
      <c r="DLD133" s="47"/>
      <c r="DLE133" s="47"/>
      <c r="DLF133" s="47"/>
      <c r="DLG133" s="47"/>
      <c r="DLH133" s="47"/>
      <c r="DLI133" s="47"/>
      <c r="DLJ133" s="47"/>
      <c r="DLK133" s="47"/>
      <c r="DLL133" s="47"/>
      <c r="DLM133" s="47"/>
      <c r="DLN133" s="47"/>
      <c r="DLO133" s="47"/>
      <c r="DLP133" s="47"/>
      <c r="DLQ133" s="47"/>
      <c r="DLR133" s="47"/>
      <c r="DLS133" s="47"/>
      <c r="DLT133" s="47"/>
      <c r="DLU133" s="47"/>
      <c r="DLV133" s="47"/>
      <c r="DLW133" s="47"/>
      <c r="DLX133" s="47"/>
      <c r="DLY133" s="47"/>
      <c r="DLZ133" s="47"/>
      <c r="DMA133" s="47"/>
      <c r="DMB133" s="47"/>
      <c r="DMC133" s="47"/>
      <c r="DMD133" s="47"/>
      <c r="DME133" s="47"/>
      <c r="DMF133" s="47"/>
      <c r="DMG133" s="47"/>
      <c r="DMH133" s="47"/>
      <c r="DMI133" s="47"/>
      <c r="DMJ133" s="47"/>
      <c r="DMK133" s="47"/>
      <c r="DML133" s="47"/>
      <c r="DMM133" s="47"/>
      <c r="DMN133" s="47"/>
      <c r="DMO133" s="47"/>
      <c r="DMP133" s="47"/>
      <c r="DMQ133" s="47"/>
      <c r="DMR133" s="47"/>
      <c r="DMS133" s="47"/>
      <c r="DMT133" s="47"/>
      <c r="DMU133" s="47"/>
      <c r="DMV133" s="47"/>
      <c r="DMW133" s="47"/>
      <c r="DMX133" s="47"/>
      <c r="DMY133" s="47"/>
      <c r="DMZ133" s="47"/>
      <c r="DNA133" s="47"/>
      <c r="DNB133" s="47"/>
      <c r="DNC133" s="47"/>
      <c r="DND133" s="47"/>
      <c r="DNE133" s="47"/>
      <c r="DNF133" s="47"/>
      <c r="DNG133" s="47"/>
      <c r="DNH133" s="47"/>
      <c r="DNI133" s="47"/>
      <c r="DNJ133" s="47"/>
      <c r="DNK133" s="47"/>
      <c r="DNL133" s="47"/>
      <c r="DNM133" s="47"/>
      <c r="DNN133" s="47"/>
      <c r="DNO133" s="47"/>
      <c r="DNP133" s="47"/>
      <c r="DNQ133" s="47"/>
      <c r="DNR133" s="47"/>
      <c r="DNS133" s="47"/>
      <c r="DNT133" s="47"/>
      <c r="DNU133" s="47"/>
      <c r="DNV133" s="47"/>
      <c r="DNW133" s="47"/>
      <c r="DNX133" s="47"/>
      <c r="DNY133" s="47"/>
      <c r="DNZ133" s="47"/>
      <c r="DOA133" s="47"/>
      <c r="DOB133" s="47"/>
      <c r="DOC133" s="47"/>
      <c r="DOD133" s="47"/>
      <c r="DOE133" s="47"/>
      <c r="DOF133" s="47"/>
      <c r="DOG133" s="47"/>
      <c r="DOH133" s="47"/>
      <c r="DOI133" s="47"/>
      <c r="DOJ133" s="47"/>
      <c r="DOK133" s="47"/>
      <c r="DOL133" s="47"/>
      <c r="DOM133" s="47"/>
      <c r="DON133" s="47"/>
      <c r="DOO133" s="47"/>
      <c r="DOP133" s="47"/>
      <c r="DOQ133" s="47"/>
      <c r="DOR133" s="47"/>
      <c r="DOS133" s="47"/>
      <c r="DOT133" s="47"/>
      <c r="DOU133" s="47"/>
      <c r="DOV133" s="47"/>
      <c r="DOW133" s="47"/>
      <c r="DOX133" s="47"/>
      <c r="DOY133" s="47"/>
      <c r="DOZ133" s="47"/>
      <c r="DPA133" s="47"/>
      <c r="DPB133" s="47"/>
      <c r="DPC133" s="47"/>
      <c r="DPD133" s="47"/>
      <c r="DPE133" s="47"/>
      <c r="DPF133" s="47"/>
      <c r="DPG133" s="47"/>
      <c r="DPH133" s="47"/>
      <c r="DPI133" s="47"/>
      <c r="DPJ133" s="47"/>
      <c r="DPK133" s="47"/>
      <c r="DPL133" s="47"/>
      <c r="DPM133" s="47"/>
      <c r="DPN133" s="47"/>
      <c r="DPO133" s="47"/>
      <c r="DPP133" s="47"/>
      <c r="DPQ133" s="47"/>
      <c r="DPR133" s="47"/>
      <c r="DPS133" s="47"/>
      <c r="DPT133" s="47"/>
      <c r="DPU133" s="47"/>
      <c r="DPV133" s="47"/>
      <c r="DPW133" s="47"/>
      <c r="DPX133" s="47"/>
      <c r="DPY133" s="47"/>
      <c r="DPZ133" s="47"/>
      <c r="DQA133" s="47"/>
      <c r="DQB133" s="47"/>
      <c r="DQC133" s="47"/>
      <c r="DQD133" s="47"/>
      <c r="DQE133" s="47"/>
      <c r="DQF133" s="47"/>
      <c r="DQG133" s="47"/>
      <c r="DQH133" s="47"/>
      <c r="DQI133" s="47"/>
      <c r="DQJ133" s="47"/>
      <c r="DQK133" s="47"/>
      <c r="DQL133" s="47"/>
      <c r="DQM133" s="47"/>
      <c r="DQN133" s="47"/>
      <c r="DQO133" s="47"/>
      <c r="DQP133" s="47"/>
      <c r="DQQ133" s="47"/>
      <c r="DQR133" s="47"/>
      <c r="DQS133" s="47"/>
      <c r="DQT133" s="47"/>
      <c r="DQU133" s="47"/>
      <c r="DQV133" s="47"/>
      <c r="DQW133" s="47"/>
      <c r="DQX133" s="47"/>
      <c r="DQY133" s="47"/>
      <c r="DQZ133" s="47"/>
      <c r="DRA133" s="47"/>
      <c r="DRB133" s="47"/>
      <c r="DRC133" s="47"/>
      <c r="DRD133" s="47"/>
      <c r="DRE133" s="47"/>
      <c r="DRF133" s="47"/>
      <c r="DRG133" s="47"/>
      <c r="DRH133" s="47"/>
      <c r="DRI133" s="47"/>
      <c r="DRJ133" s="47"/>
      <c r="DRK133" s="47"/>
      <c r="DRL133" s="47"/>
      <c r="DRM133" s="47"/>
      <c r="DRN133" s="47"/>
      <c r="DRO133" s="47"/>
      <c r="DRP133" s="47"/>
      <c r="DRQ133" s="47"/>
      <c r="DRR133" s="47"/>
      <c r="DRS133" s="47"/>
      <c r="DRT133" s="47"/>
      <c r="DRU133" s="47"/>
      <c r="DRV133" s="47"/>
      <c r="DRW133" s="47"/>
      <c r="DRX133" s="47"/>
      <c r="DRY133" s="47"/>
      <c r="DRZ133" s="47"/>
      <c r="DSA133" s="47"/>
      <c r="DSB133" s="47"/>
      <c r="DSC133" s="47"/>
      <c r="DSD133" s="47"/>
      <c r="DSE133" s="47"/>
      <c r="DSF133" s="47"/>
      <c r="DSG133" s="47"/>
      <c r="DSH133" s="47"/>
      <c r="DSI133" s="47"/>
      <c r="DSJ133" s="47"/>
      <c r="DSK133" s="47"/>
      <c r="DSL133" s="47"/>
      <c r="DSM133" s="47"/>
      <c r="DSN133" s="47"/>
      <c r="DSO133" s="47"/>
      <c r="DSP133" s="47"/>
      <c r="DSQ133" s="47"/>
      <c r="DSR133" s="47"/>
      <c r="DSS133" s="47"/>
      <c r="DST133" s="47"/>
      <c r="DSU133" s="47"/>
      <c r="DSV133" s="47"/>
      <c r="DSW133" s="47"/>
      <c r="DSX133" s="47"/>
      <c r="DSY133" s="47"/>
      <c r="DSZ133" s="47"/>
      <c r="DTA133" s="47"/>
      <c r="DTB133" s="47"/>
      <c r="DTC133" s="47"/>
      <c r="DTD133" s="47"/>
      <c r="DTE133" s="47"/>
      <c r="DTF133" s="47"/>
      <c r="DTG133" s="47"/>
      <c r="DTH133" s="47"/>
      <c r="DTI133" s="47"/>
      <c r="DTJ133" s="47"/>
      <c r="DTK133" s="47"/>
      <c r="DTL133" s="47"/>
      <c r="DTM133" s="47"/>
      <c r="DTN133" s="47"/>
      <c r="DTO133" s="47"/>
      <c r="DTP133" s="47"/>
      <c r="DTQ133" s="47"/>
      <c r="DTR133" s="47"/>
      <c r="DTS133" s="47"/>
      <c r="DTT133" s="47"/>
      <c r="DTU133" s="47"/>
      <c r="DTV133" s="47"/>
      <c r="DTW133" s="47"/>
      <c r="DTX133" s="47"/>
      <c r="DTY133" s="47"/>
      <c r="DTZ133" s="47"/>
      <c r="DUA133" s="47"/>
      <c r="DUB133" s="47"/>
      <c r="DUC133" s="47"/>
      <c r="DUD133" s="47"/>
      <c r="DUE133" s="47"/>
      <c r="DUF133" s="47"/>
      <c r="DUG133" s="47"/>
      <c r="DUH133" s="47"/>
      <c r="DUI133" s="47"/>
      <c r="DUJ133" s="47"/>
      <c r="DUK133" s="47"/>
      <c r="DUL133" s="47"/>
      <c r="DUM133" s="47"/>
      <c r="DUN133" s="47"/>
      <c r="DUO133" s="47"/>
      <c r="DUP133" s="47"/>
      <c r="DUQ133" s="47"/>
      <c r="DUR133" s="47"/>
      <c r="DUS133" s="47"/>
      <c r="DUT133" s="47"/>
      <c r="DUU133" s="47"/>
      <c r="DUV133" s="47"/>
      <c r="DUW133" s="47"/>
      <c r="DUX133" s="47"/>
      <c r="DUY133" s="47"/>
      <c r="DUZ133" s="47"/>
      <c r="DVA133" s="47"/>
      <c r="DVB133" s="47"/>
      <c r="DVC133" s="47"/>
      <c r="DVD133" s="47"/>
      <c r="DVE133" s="47"/>
      <c r="DVF133" s="47"/>
      <c r="DVG133" s="47"/>
      <c r="DVH133" s="47"/>
      <c r="DVI133" s="47"/>
      <c r="DVJ133" s="47"/>
      <c r="DVK133" s="47"/>
      <c r="DVL133" s="47"/>
      <c r="DVM133" s="47"/>
      <c r="DVN133" s="47"/>
      <c r="DVO133" s="47"/>
      <c r="DVP133" s="47"/>
      <c r="DVQ133" s="47"/>
      <c r="DVR133" s="47"/>
      <c r="DVS133" s="47"/>
      <c r="DVT133" s="47"/>
      <c r="DVU133" s="47"/>
      <c r="DVV133" s="47"/>
      <c r="DVW133" s="47"/>
      <c r="DVX133" s="47"/>
      <c r="DVY133" s="47"/>
      <c r="DVZ133" s="47"/>
      <c r="DWA133" s="47"/>
      <c r="DWB133" s="47"/>
      <c r="DWC133" s="47"/>
      <c r="DWD133" s="47"/>
      <c r="DWE133" s="47"/>
      <c r="DWF133" s="47"/>
      <c r="DWG133" s="47"/>
      <c r="DWH133" s="47"/>
      <c r="DWI133" s="47"/>
      <c r="DWJ133" s="47"/>
      <c r="DWK133" s="47"/>
      <c r="DWL133" s="47"/>
      <c r="DWM133" s="47"/>
      <c r="DWN133" s="47"/>
      <c r="DWO133" s="47"/>
      <c r="DWP133" s="47"/>
      <c r="DWQ133" s="47"/>
      <c r="DWR133" s="47"/>
      <c r="DWS133" s="47"/>
      <c r="DWT133" s="47"/>
      <c r="DWU133" s="47"/>
      <c r="DWV133" s="47"/>
      <c r="DWW133" s="47"/>
      <c r="DWX133" s="47"/>
      <c r="DWY133" s="47"/>
      <c r="DWZ133" s="47"/>
      <c r="DXA133" s="47"/>
      <c r="DXB133" s="47"/>
      <c r="DXC133" s="47"/>
      <c r="DXD133" s="47"/>
      <c r="DXE133" s="47"/>
      <c r="DXF133" s="47"/>
      <c r="DXG133" s="47"/>
      <c r="DXH133" s="47"/>
      <c r="DXI133" s="47"/>
      <c r="DXJ133" s="47"/>
      <c r="DXK133" s="47"/>
      <c r="DXL133" s="47"/>
      <c r="DXM133" s="47"/>
      <c r="DXN133" s="47"/>
      <c r="DXO133" s="47"/>
      <c r="DXP133" s="47"/>
      <c r="DXQ133" s="47"/>
      <c r="DXR133" s="47"/>
      <c r="DXS133" s="47"/>
      <c r="DXT133" s="47"/>
      <c r="DXU133" s="47"/>
      <c r="DXV133" s="47"/>
      <c r="DXW133" s="47"/>
      <c r="DXX133" s="47"/>
      <c r="DXY133" s="47"/>
      <c r="DXZ133" s="47"/>
      <c r="DYA133" s="47"/>
      <c r="DYB133" s="47"/>
      <c r="DYC133" s="47"/>
      <c r="DYD133" s="47"/>
      <c r="DYE133" s="47"/>
      <c r="DYF133" s="47"/>
      <c r="DYG133" s="47"/>
      <c r="DYH133" s="47"/>
      <c r="DYI133" s="47"/>
      <c r="DYJ133" s="47"/>
      <c r="DYK133" s="47"/>
      <c r="DYL133" s="47"/>
      <c r="DYM133" s="47"/>
      <c r="DYN133" s="47"/>
      <c r="DYO133" s="47"/>
      <c r="DYP133" s="47"/>
      <c r="DYQ133" s="47"/>
      <c r="DYR133" s="47"/>
      <c r="DYS133" s="47"/>
      <c r="DYT133" s="47"/>
      <c r="DYU133" s="47"/>
      <c r="DYV133" s="47"/>
      <c r="DYW133" s="47"/>
      <c r="DYX133" s="47"/>
      <c r="DYY133" s="47"/>
      <c r="DYZ133" s="47"/>
      <c r="DZA133" s="47"/>
      <c r="DZB133" s="47"/>
      <c r="DZC133" s="47"/>
      <c r="DZD133" s="47"/>
      <c r="DZE133" s="47"/>
      <c r="DZF133" s="47"/>
      <c r="DZG133" s="47"/>
      <c r="DZH133" s="47"/>
      <c r="DZI133" s="47"/>
      <c r="DZJ133" s="47"/>
      <c r="DZK133" s="47"/>
      <c r="DZL133" s="47"/>
      <c r="DZM133" s="47"/>
      <c r="DZN133" s="47"/>
      <c r="DZO133" s="47"/>
      <c r="DZP133" s="47"/>
      <c r="DZQ133" s="47"/>
      <c r="DZR133" s="47"/>
      <c r="DZS133" s="47"/>
      <c r="DZT133" s="47"/>
      <c r="DZU133" s="47"/>
      <c r="DZV133" s="47"/>
      <c r="DZW133" s="47"/>
      <c r="DZX133" s="47"/>
      <c r="DZY133" s="47"/>
      <c r="DZZ133" s="47"/>
      <c r="EAA133" s="47"/>
      <c r="EAB133" s="47"/>
      <c r="EAC133" s="47"/>
      <c r="EAD133" s="47"/>
      <c r="EAE133" s="47"/>
      <c r="EAF133" s="47"/>
      <c r="EAG133" s="47"/>
      <c r="EAH133" s="47"/>
      <c r="EAI133" s="47"/>
      <c r="EAJ133" s="47"/>
      <c r="EAK133" s="47"/>
      <c r="EAL133" s="47"/>
      <c r="EAM133" s="47"/>
      <c r="EAN133" s="47"/>
      <c r="EAO133" s="47"/>
      <c r="EAP133" s="47"/>
      <c r="EAQ133" s="47"/>
      <c r="EAR133" s="47"/>
      <c r="EAS133" s="47"/>
      <c r="EAT133" s="47"/>
      <c r="EAU133" s="47"/>
      <c r="EAV133" s="47"/>
      <c r="EAW133" s="47"/>
      <c r="EAX133" s="47"/>
      <c r="EAY133" s="47"/>
      <c r="EAZ133" s="47"/>
      <c r="EBA133" s="47"/>
      <c r="EBB133" s="47"/>
      <c r="EBC133" s="47"/>
      <c r="EBD133" s="47"/>
      <c r="EBE133" s="47"/>
      <c r="EBF133" s="47"/>
      <c r="EBG133" s="47"/>
      <c r="EBH133" s="47"/>
      <c r="EBI133" s="47"/>
      <c r="EBJ133" s="47"/>
      <c r="EBK133" s="47"/>
      <c r="EBL133" s="47"/>
      <c r="EBM133" s="47"/>
      <c r="EBN133" s="47"/>
      <c r="EBO133" s="47"/>
      <c r="EBP133" s="47"/>
      <c r="EBQ133" s="47"/>
      <c r="EBR133" s="47"/>
      <c r="EBS133" s="47"/>
      <c r="EBT133" s="47"/>
      <c r="EBU133" s="47"/>
      <c r="EBV133" s="47"/>
      <c r="EBW133" s="47"/>
      <c r="EBX133" s="47"/>
      <c r="EBY133" s="47"/>
      <c r="EBZ133" s="47"/>
      <c r="ECA133" s="47"/>
      <c r="ECB133" s="47"/>
      <c r="ECC133" s="47"/>
      <c r="ECD133" s="47"/>
      <c r="ECE133" s="47"/>
      <c r="ECF133" s="47"/>
      <c r="ECG133" s="47"/>
      <c r="ECH133" s="47"/>
      <c r="ECI133" s="47"/>
      <c r="ECJ133" s="47"/>
      <c r="ECK133" s="47"/>
      <c r="ECL133" s="47"/>
      <c r="ECM133" s="47"/>
      <c r="ECN133" s="47"/>
      <c r="ECO133" s="47"/>
      <c r="ECP133" s="47"/>
      <c r="ECQ133" s="47"/>
      <c r="ECR133" s="47"/>
      <c r="ECS133" s="47"/>
      <c r="ECT133" s="47"/>
      <c r="ECU133" s="47"/>
      <c r="ECV133" s="47"/>
      <c r="ECW133" s="47"/>
      <c r="ECX133" s="47"/>
      <c r="ECY133" s="47"/>
      <c r="ECZ133" s="47"/>
      <c r="EDA133" s="47"/>
      <c r="EDB133" s="47"/>
      <c r="EDC133" s="47"/>
      <c r="EDD133" s="47"/>
      <c r="EDE133" s="47"/>
      <c r="EDF133" s="47"/>
      <c r="EDG133" s="47"/>
      <c r="EDH133" s="47"/>
      <c r="EDI133" s="47"/>
      <c r="EDJ133" s="47"/>
      <c r="EDK133" s="47"/>
      <c r="EDL133" s="47"/>
      <c r="EDM133" s="47"/>
      <c r="EDN133" s="47"/>
      <c r="EDO133" s="47"/>
      <c r="EDP133" s="47"/>
      <c r="EDQ133" s="47"/>
      <c r="EDR133" s="47"/>
      <c r="EDS133" s="47"/>
      <c r="EDT133" s="47"/>
      <c r="EDU133" s="47"/>
      <c r="EDV133" s="47"/>
      <c r="EDW133" s="47"/>
      <c r="EDX133" s="47"/>
      <c r="EDY133" s="47"/>
      <c r="EDZ133" s="47"/>
      <c r="EEA133" s="47"/>
      <c r="EEB133" s="47"/>
      <c r="EEC133" s="47"/>
      <c r="EED133" s="47"/>
      <c r="EEE133" s="47"/>
      <c r="EEF133" s="47"/>
      <c r="EEG133" s="47"/>
      <c r="EEH133" s="47"/>
      <c r="EEI133" s="47"/>
      <c r="EEJ133" s="47"/>
      <c r="EEK133" s="47"/>
      <c r="EEL133" s="47"/>
      <c r="EEM133" s="47"/>
      <c r="EEN133" s="47"/>
      <c r="EEO133" s="47"/>
      <c r="EEP133" s="47"/>
      <c r="EEQ133" s="47"/>
      <c r="EER133" s="47"/>
      <c r="EES133" s="47"/>
      <c r="EET133" s="47"/>
      <c r="EEU133" s="47"/>
      <c r="EEV133" s="47"/>
      <c r="EEW133" s="47"/>
      <c r="EEX133" s="47"/>
      <c r="EEY133" s="47"/>
      <c r="EEZ133" s="47"/>
      <c r="EFA133" s="47"/>
      <c r="EFB133" s="47"/>
      <c r="EFC133" s="47"/>
      <c r="EFD133" s="47"/>
      <c r="EFE133" s="47"/>
      <c r="EFF133" s="47"/>
      <c r="EFG133" s="47"/>
      <c r="EFH133" s="47"/>
      <c r="EFI133" s="47"/>
      <c r="EFJ133" s="47"/>
      <c r="EFK133" s="47"/>
      <c r="EFL133" s="47"/>
      <c r="EFM133" s="47"/>
      <c r="EFN133" s="47"/>
      <c r="EFO133" s="47"/>
      <c r="EFP133" s="47"/>
      <c r="EFQ133" s="47"/>
      <c r="EFR133" s="47"/>
      <c r="EFS133" s="47"/>
      <c r="EFT133" s="47"/>
      <c r="EFU133" s="47"/>
      <c r="EFV133" s="47"/>
      <c r="EFW133" s="47"/>
      <c r="EFX133" s="47"/>
      <c r="EFY133" s="47"/>
      <c r="EFZ133" s="47"/>
      <c r="EGA133" s="47"/>
      <c r="EGB133" s="47"/>
      <c r="EGC133" s="47"/>
      <c r="EGD133" s="47"/>
      <c r="EGE133" s="47"/>
      <c r="EGF133" s="47"/>
      <c r="EGG133" s="47"/>
      <c r="EGH133" s="47"/>
      <c r="EGI133" s="47"/>
      <c r="EGJ133" s="47"/>
      <c r="EGK133" s="47"/>
      <c r="EGL133" s="47"/>
      <c r="EGM133" s="47"/>
      <c r="EGN133" s="47"/>
      <c r="EGO133" s="47"/>
      <c r="EGP133" s="47"/>
      <c r="EGQ133" s="47"/>
      <c r="EGR133" s="47"/>
      <c r="EGS133" s="47"/>
      <c r="EGT133" s="47"/>
      <c r="EGU133" s="47"/>
      <c r="EGV133" s="47"/>
      <c r="EGW133" s="47"/>
      <c r="EGX133" s="47"/>
      <c r="EGY133" s="47"/>
      <c r="EGZ133" s="47"/>
      <c r="EHA133" s="47"/>
      <c r="EHB133" s="47"/>
      <c r="EHC133" s="47"/>
      <c r="EHD133" s="47"/>
      <c r="EHE133" s="47"/>
      <c r="EHF133" s="47"/>
      <c r="EHG133" s="47"/>
      <c r="EHH133" s="47"/>
      <c r="EHI133" s="47"/>
      <c r="EHJ133" s="47"/>
      <c r="EHK133" s="47"/>
      <c r="EHL133" s="47"/>
      <c r="EHM133" s="47"/>
      <c r="EHN133" s="47"/>
      <c r="EHO133" s="47"/>
      <c r="EHP133" s="47"/>
      <c r="EHQ133" s="47"/>
      <c r="EHR133" s="47"/>
      <c r="EHS133" s="47"/>
      <c r="EHT133" s="47"/>
      <c r="EHU133" s="47"/>
      <c r="EHV133" s="47"/>
      <c r="EHW133" s="47"/>
      <c r="EHX133" s="47"/>
      <c r="EHY133" s="47"/>
      <c r="EHZ133" s="47"/>
      <c r="EIA133" s="47"/>
      <c r="EIB133" s="47"/>
      <c r="EIC133" s="47"/>
      <c r="EID133" s="47"/>
      <c r="EIE133" s="47"/>
      <c r="EIF133" s="47"/>
      <c r="EIG133" s="47"/>
      <c r="EIH133" s="47"/>
      <c r="EII133" s="47"/>
      <c r="EIJ133" s="47"/>
      <c r="EIK133" s="47"/>
      <c r="EIL133" s="47"/>
      <c r="EIM133" s="47"/>
      <c r="EIN133" s="47"/>
      <c r="EIO133" s="47"/>
      <c r="EIP133" s="47"/>
      <c r="EIQ133" s="47"/>
      <c r="EIR133" s="47"/>
      <c r="EIS133" s="47"/>
      <c r="EIT133" s="47"/>
      <c r="EIU133" s="47"/>
      <c r="EIV133" s="47"/>
      <c r="EIW133" s="47"/>
      <c r="EIX133" s="47"/>
      <c r="EIY133" s="47"/>
      <c r="EIZ133" s="47"/>
      <c r="EJA133" s="47"/>
      <c r="EJB133" s="47"/>
      <c r="EJC133" s="47"/>
      <c r="EJD133" s="47"/>
      <c r="EJE133" s="47"/>
      <c r="EJF133" s="47"/>
      <c r="EJG133" s="47"/>
      <c r="EJH133" s="47"/>
      <c r="EJI133" s="47"/>
      <c r="EJJ133" s="47"/>
      <c r="EJK133" s="47"/>
      <c r="EJL133" s="47"/>
      <c r="EJM133" s="47"/>
      <c r="EJN133" s="47"/>
      <c r="EJO133" s="47"/>
      <c r="EJP133" s="47"/>
      <c r="EJQ133" s="47"/>
      <c r="EJR133" s="47"/>
      <c r="EJS133" s="47"/>
      <c r="EJT133" s="47"/>
      <c r="EJU133" s="47"/>
      <c r="EJV133" s="47"/>
      <c r="EJW133" s="47"/>
      <c r="EJX133" s="47"/>
      <c r="EJY133" s="47"/>
      <c r="EJZ133" s="47"/>
      <c r="EKA133" s="47"/>
      <c r="EKB133" s="47"/>
      <c r="EKC133" s="47"/>
      <c r="EKD133" s="47"/>
      <c r="EKE133" s="47"/>
      <c r="EKF133" s="47"/>
      <c r="EKG133" s="47"/>
      <c r="EKH133" s="47"/>
      <c r="EKI133" s="47"/>
      <c r="EKJ133" s="47"/>
      <c r="EKK133" s="47"/>
      <c r="EKL133" s="47"/>
      <c r="EKM133" s="47"/>
      <c r="EKN133" s="47"/>
      <c r="EKO133" s="47"/>
      <c r="EKP133" s="47"/>
      <c r="EKQ133" s="47"/>
      <c r="EKR133" s="47"/>
      <c r="EKS133" s="47"/>
      <c r="EKT133" s="47"/>
      <c r="EKU133" s="47"/>
      <c r="EKV133" s="47"/>
      <c r="EKW133" s="47"/>
      <c r="EKX133" s="47"/>
      <c r="EKY133" s="47"/>
      <c r="EKZ133" s="47"/>
      <c r="ELA133" s="47"/>
      <c r="ELB133" s="47"/>
      <c r="ELC133" s="47"/>
      <c r="ELD133" s="47"/>
      <c r="ELE133" s="47"/>
      <c r="ELF133" s="47"/>
      <c r="ELG133" s="47"/>
      <c r="ELH133" s="47"/>
      <c r="ELI133" s="47"/>
      <c r="ELJ133" s="47"/>
      <c r="ELK133" s="47"/>
      <c r="ELL133" s="47"/>
      <c r="ELM133" s="47"/>
      <c r="ELN133" s="47"/>
      <c r="ELO133" s="47"/>
      <c r="ELP133" s="47"/>
      <c r="ELQ133" s="47"/>
      <c r="ELR133" s="47"/>
      <c r="ELS133" s="47"/>
      <c r="ELT133" s="47"/>
      <c r="ELU133" s="47"/>
      <c r="ELV133" s="47"/>
      <c r="ELW133" s="47"/>
      <c r="ELX133" s="47"/>
      <c r="ELY133" s="47"/>
      <c r="ELZ133" s="47"/>
      <c r="EMA133" s="47"/>
      <c r="EMB133" s="47"/>
      <c r="EMC133" s="47"/>
      <c r="EMD133" s="47"/>
      <c r="EME133" s="47"/>
      <c r="EMF133" s="47"/>
      <c r="EMG133" s="47"/>
      <c r="EMH133" s="47"/>
      <c r="EMI133" s="47"/>
      <c r="EMJ133" s="47"/>
      <c r="EMK133" s="47"/>
      <c r="EML133" s="47"/>
      <c r="EMM133" s="47"/>
      <c r="EMN133" s="47"/>
      <c r="EMO133" s="47"/>
      <c r="EMP133" s="47"/>
      <c r="EMQ133" s="47"/>
      <c r="EMR133" s="47"/>
      <c r="EMS133" s="47"/>
      <c r="EMT133" s="47"/>
      <c r="EMU133" s="47"/>
      <c r="EMV133" s="47"/>
      <c r="EMW133" s="47"/>
      <c r="EMX133" s="47"/>
      <c r="EMY133" s="47"/>
      <c r="EMZ133" s="47"/>
      <c r="ENA133" s="47"/>
      <c r="ENB133" s="47"/>
      <c r="ENC133" s="47"/>
      <c r="END133" s="47"/>
      <c r="ENE133" s="47"/>
      <c r="ENF133" s="47"/>
      <c r="ENG133" s="47"/>
      <c r="ENH133" s="47"/>
      <c r="ENI133" s="47"/>
      <c r="ENJ133" s="47"/>
      <c r="ENK133" s="47"/>
      <c r="ENL133" s="47"/>
      <c r="ENM133" s="47"/>
      <c r="ENN133" s="47"/>
      <c r="ENO133" s="47"/>
      <c r="ENP133" s="47"/>
      <c r="ENQ133" s="47"/>
      <c r="ENR133" s="47"/>
      <c r="ENS133" s="47"/>
      <c r="ENT133" s="47"/>
      <c r="ENU133" s="47"/>
      <c r="ENV133" s="47"/>
      <c r="ENW133" s="47"/>
      <c r="ENX133" s="47"/>
      <c r="ENY133" s="47"/>
      <c r="ENZ133" s="47"/>
      <c r="EOA133" s="47"/>
      <c r="EOB133" s="47"/>
      <c r="EOC133" s="47"/>
      <c r="EOD133" s="47"/>
      <c r="EOE133" s="47"/>
      <c r="EOF133" s="47"/>
      <c r="EOG133" s="47"/>
      <c r="EOH133" s="47"/>
      <c r="EOI133" s="47"/>
      <c r="EOJ133" s="47"/>
      <c r="EOK133" s="47"/>
      <c r="EOL133" s="47"/>
      <c r="EOM133" s="47"/>
      <c r="EON133" s="47"/>
      <c r="EOO133" s="47"/>
      <c r="EOP133" s="47"/>
      <c r="EOQ133" s="47"/>
      <c r="EOR133" s="47"/>
      <c r="EOS133" s="47"/>
      <c r="EOT133" s="47"/>
      <c r="EOU133" s="47"/>
      <c r="EOV133" s="47"/>
      <c r="EOW133" s="47"/>
      <c r="EOX133" s="47"/>
      <c r="EOY133" s="47"/>
      <c r="EOZ133" s="47"/>
      <c r="EPA133" s="47"/>
      <c r="EPB133" s="47"/>
      <c r="EPC133" s="47"/>
      <c r="EPD133" s="47"/>
      <c r="EPE133" s="47"/>
      <c r="EPF133" s="47"/>
      <c r="EPG133" s="47"/>
      <c r="EPH133" s="47"/>
      <c r="EPI133" s="47"/>
      <c r="EPJ133" s="47"/>
      <c r="EPK133" s="47"/>
      <c r="EPL133" s="47"/>
      <c r="EPM133" s="47"/>
      <c r="EPN133" s="47"/>
      <c r="EPO133" s="47"/>
      <c r="EPP133" s="47"/>
      <c r="EPQ133" s="47"/>
      <c r="EPR133" s="47"/>
      <c r="EPS133" s="47"/>
      <c r="EPT133" s="47"/>
      <c r="EPU133" s="47"/>
      <c r="EPV133" s="47"/>
      <c r="EPW133" s="47"/>
      <c r="EPX133" s="47"/>
      <c r="EPY133" s="47"/>
      <c r="EPZ133" s="47"/>
      <c r="EQA133" s="47"/>
      <c r="EQB133" s="47"/>
      <c r="EQC133" s="47"/>
      <c r="EQD133" s="47"/>
      <c r="EQE133" s="47"/>
      <c r="EQF133" s="47"/>
      <c r="EQG133" s="47"/>
      <c r="EQH133" s="47"/>
      <c r="EQI133" s="47"/>
      <c r="EQJ133" s="47"/>
      <c r="EQK133" s="47"/>
      <c r="EQL133" s="47"/>
      <c r="EQM133" s="47"/>
      <c r="EQN133" s="47"/>
      <c r="EQO133" s="47"/>
      <c r="EQP133" s="47"/>
      <c r="EQQ133" s="47"/>
      <c r="EQR133" s="47"/>
      <c r="EQS133" s="47"/>
      <c r="EQT133" s="47"/>
      <c r="EQU133" s="47"/>
      <c r="EQV133" s="47"/>
      <c r="EQW133" s="47"/>
      <c r="EQX133" s="47"/>
      <c r="EQY133" s="47"/>
      <c r="EQZ133" s="47"/>
      <c r="ERA133" s="47"/>
      <c r="ERB133" s="47"/>
      <c r="ERC133" s="47"/>
      <c r="ERD133" s="47"/>
      <c r="ERE133" s="47"/>
      <c r="ERF133" s="47"/>
      <c r="ERG133" s="47"/>
      <c r="ERH133" s="47"/>
      <c r="ERI133" s="47"/>
      <c r="ERJ133" s="47"/>
      <c r="ERK133" s="47"/>
      <c r="ERL133" s="47"/>
      <c r="ERM133" s="47"/>
      <c r="ERN133" s="47"/>
      <c r="ERO133" s="47"/>
      <c r="ERP133" s="47"/>
      <c r="ERQ133" s="47"/>
      <c r="ERR133" s="47"/>
      <c r="ERS133" s="47"/>
      <c r="ERT133" s="47"/>
      <c r="ERU133" s="47"/>
      <c r="ERV133" s="47"/>
      <c r="ERW133" s="47"/>
      <c r="ERX133" s="47"/>
      <c r="ERY133" s="47"/>
      <c r="ERZ133" s="47"/>
      <c r="ESA133" s="47"/>
      <c r="ESB133" s="47"/>
      <c r="ESC133" s="47"/>
      <c r="ESD133" s="47"/>
      <c r="ESE133" s="47"/>
      <c r="ESF133" s="47"/>
      <c r="ESG133" s="47"/>
      <c r="ESH133" s="47"/>
      <c r="ESI133" s="47"/>
      <c r="ESJ133" s="47"/>
      <c r="ESK133" s="47"/>
      <c r="ESL133" s="47"/>
      <c r="ESM133" s="47"/>
      <c r="ESN133" s="47"/>
      <c r="ESO133" s="47"/>
      <c r="ESP133" s="47"/>
      <c r="ESQ133" s="47"/>
      <c r="ESR133" s="47"/>
      <c r="ESS133" s="47"/>
      <c r="EST133" s="47"/>
      <c r="ESU133" s="47"/>
      <c r="ESV133" s="47"/>
      <c r="ESW133" s="47"/>
      <c r="ESX133" s="47"/>
      <c r="ESY133" s="47"/>
      <c r="ESZ133" s="47"/>
      <c r="ETA133" s="47"/>
      <c r="ETB133" s="47"/>
      <c r="ETC133" s="47"/>
      <c r="ETD133" s="47"/>
      <c r="ETE133" s="47"/>
      <c r="ETF133" s="47"/>
      <c r="ETG133" s="47"/>
      <c r="ETH133" s="47"/>
      <c r="ETI133" s="47"/>
      <c r="ETJ133" s="47"/>
      <c r="ETK133" s="47"/>
      <c r="ETL133" s="47"/>
      <c r="ETM133" s="47"/>
      <c r="ETN133" s="47"/>
      <c r="ETO133" s="47"/>
      <c r="ETP133" s="47"/>
      <c r="ETQ133" s="47"/>
      <c r="ETR133" s="47"/>
      <c r="ETS133" s="47"/>
      <c r="ETT133" s="47"/>
      <c r="ETU133" s="47"/>
      <c r="ETV133" s="47"/>
      <c r="ETW133" s="47"/>
      <c r="ETX133" s="47"/>
      <c r="ETY133" s="47"/>
      <c r="ETZ133" s="47"/>
      <c r="EUA133" s="47"/>
      <c r="EUB133" s="47"/>
      <c r="EUC133" s="47"/>
      <c r="EUD133" s="47"/>
      <c r="EUE133" s="47"/>
      <c r="EUF133" s="47"/>
      <c r="EUG133" s="47"/>
      <c r="EUH133" s="47"/>
      <c r="EUI133" s="47"/>
      <c r="EUJ133" s="47"/>
      <c r="EUK133" s="47"/>
      <c r="EUL133" s="47"/>
      <c r="EUM133" s="47"/>
      <c r="EUN133" s="47"/>
      <c r="EUO133" s="47"/>
      <c r="EUP133" s="47"/>
      <c r="EUQ133" s="47"/>
      <c r="EUR133" s="47"/>
      <c r="EUS133" s="47"/>
      <c r="EUT133" s="47"/>
      <c r="EUU133" s="47"/>
      <c r="EUV133" s="47"/>
      <c r="EUW133" s="47"/>
      <c r="EUX133" s="47"/>
      <c r="EUY133" s="47"/>
      <c r="EUZ133" s="47"/>
      <c r="EVA133" s="47"/>
      <c r="EVB133" s="47"/>
      <c r="EVC133" s="47"/>
      <c r="EVD133" s="47"/>
      <c r="EVE133" s="47"/>
      <c r="EVF133" s="47"/>
      <c r="EVG133" s="47"/>
      <c r="EVH133" s="47"/>
      <c r="EVI133" s="47"/>
      <c r="EVJ133" s="47"/>
      <c r="EVK133" s="47"/>
      <c r="EVL133" s="47"/>
      <c r="EVM133" s="47"/>
      <c r="EVN133" s="47"/>
      <c r="EVO133" s="47"/>
      <c r="EVP133" s="47"/>
      <c r="EVQ133" s="47"/>
      <c r="EVR133" s="47"/>
      <c r="EVS133" s="47"/>
      <c r="EVT133" s="47"/>
      <c r="EVU133" s="47"/>
      <c r="EVV133" s="47"/>
      <c r="EVW133" s="47"/>
      <c r="EVX133" s="47"/>
      <c r="EVY133" s="47"/>
      <c r="EVZ133" s="47"/>
      <c r="EWA133" s="47"/>
      <c r="EWB133" s="47"/>
      <c r="EWC133" s="47"/>
      <c r="EWD133" s="47"/>
      <c r="EWE133" s="47"/>
      <c r="EWF133" s="47"/>
      <c r="EWG133" s="47"/>
      <c r="EWH133" s="47"/>
      <c r="EWI133" s="47"/>
      <c r="EWJ133" s="47"/>
      <c r="EWK133" s="47"/>
      <c r="EWL133" s="47"/>
      <c r="EWM133" s="47"/>
      <c r="EWN133" s="47"/>
      <c r="EWO133" s="47"/>
      <c r="EWP133" s="47"/>
      <c r="EWQ133" s="47"/>
      <c r="EWR133" s="47"/>
      <c r="EWS133" s="47"/>
      <c r="EWT133" s="47"/>
      <c r="EWU133" s="47"/>
      <c r="EWV133" s="47"/>
      <c r="EWW133" s="47"/>
      <c r="EWX133" s="47"/>
      <c r="EWY133" s="47"/>
      <c r="EWZ133" s="47"/>
      <c r="EXA133" s="47"/>
      <c r="EXB133" s="47"/>
      <c r="EXC133" s="47"/>
      <c r="EXD133" s="47"/>
      <c r="EXE133" s="47"/>
      <c r="EXF133" s="47"/>
      <c r="EXG133" s="47"/>
      <c r="EXH133" s="47"/>
      <c r="EXI133" s="47"/>
      <c r="EXJ133" s="47"/>
      <c r="EXK133" s="47"/>
      <c r="EXL133" s="47"/>
      <c r="EXM133" s="47"/>
      <c r="EXN133" s="47"/>
      <c r="EXO133" s="47"/>
      <c r="EXP133" s="47"/>
      <c r="EXQ133" s="47"/>
      <c r="EXR133" s="47"/>
      <c r="EXS133" s="47"/>
      <c r="EXT133" s="47"/>
      <c r="EXU133" s="47"/>
      <c r="EXV133" s="47"/>
      <c r="EXW133" s="47"/>
      <c r="EXX133" s="47"/>
      <c r="EXY133" s="47"/>
      <c r="EXZ133" s="47"/>
      <c r="EYA133" s="47"/>
      <c r="EYB133" s="47"/>
      <c r="EYC133" s="47"/>
      <c r="EYD133" s="47"/>
      <c r="EYE133" s="47"/>
      <c r="EYF133" s="47"/>
      <c r="EYG133" s="47"/>
      <c r="EYH133" s="47"/>
      <c r="EYI133" s="47"/>
      <c r="EYJ133" s="47"/>
      <c r="EYK133" s="47"/>
      <c r="EYL133" s="47"/>
      <c r="EYM133" s="47"/>
      <c r="EYN133" s="47"/>
      <c r="EYO133" s="47"/>
      <c r="EYP133" s="47"/>
      <c r="EYQ133" s="47"/>
      <c r="EYR133" s="47"/>
      <c r="EYS133" s="47"/>
      <c r="EYT133" s="47"/>
      <c r="EYU133" s="47"/>
      <c r="EYV133" s="47"/>
      <c r="EYW133" s="47"/>
      <c r="EYX133" s="47"/>
      <c r="EYY133" s="47"/>
      <c r="EYZ133" s="47"/>
      <c r="EZA133" s="47"/>
      <c r="EZB133" s="47"/>
      <c r="EZC133" s="47"/>
      <c r="EZD133" s="47"/>
      <c r="EZE133" s="47"/>
      <c r="EZF133" s="47"/>
      <c r="EZG133" s="47"/>
      <c r="EZH133" s="47"/>
      <c r="EZI133" s="47"/>
      <c r="EZJ133" s="47"/>
      <c r="EZK133" s="47"/>
      <c r="EZL133" s="47"/>
      <c r="EZM133" s="47"/>
      <c r="EZN133" s="47"/>
      <c r="EZO133" s="47"/>
      <c r="EZP133" s="47"/>
      <c r="EZQ133" s="47"/>
      <c r="EZR133" s="47"/>
      <c r="EZS133" s="47"/>
      <c r="EZT133" s="47"/>
      <c r="EZU133" s="47"/>
      <c r="EZV133" s="47"/>
      <c r="EZW133" s="47"/>
      <c r="EZX133" s="47"/>
      <c r="EZY133" s="47"/>
      <c r="EZZ133" s="47"/>
      <c r="FAA133" s="47"/>
      <c r="FAB133" s="47"/>
      <c r="FAC133" s="47"/>
      <c r="FAD133" s="47"/>
      <c r="FAE133" s="47"/>
      <c r="FAF133" s="47"/>
      <c r="FAG133" s="47"/>
      <c r="FAH133" s="47"/>
      <c r="FAI133" s="47"/>
      <c r="FAJ133" s="47"/>
      <c r="FAK133" s="47"/>
      <c r="FAL133" s="47"/>
      <c r="FAM133" s="47"/>
      <c r="FAN133" s="47"/>
      <c r="FAO133" s="47"/>
      <c r="FAP133" s="47"/>
      <c r="FAQ133" s="47"/>
      <c r="FAR133" s="47"/>
      <c r="FAS133" s="47"/>
      <c r="FAT133" s="47"/>
      <c r="FAU133" s="47"/>
      <c r="FAV133" s="47"/>
      <c r="FAW133" s="47"/>
      <c r="FAX133" s="47"/>
      <c r="FAY133" s="47"/>
      <c r="FAZ133" s="47"/>
      <c r="FBA133" s="47"/>
      <c r="FBB133" s="47"/>
      <c r="FBC133" s="47"/>
      <c r="FBD133" s="47"/>
      <c r="FBE133" s="47"/>
      <c r="FBF133" s="47"/>
      <c r="FBG133" s="47"/>
      <c r="FBH133" s="47"/>
      <c r="FBI133" s="47"/>
      <c r="FBJ133" s="47"/>
      <c r="FBK133" s="47"/>
      <c r="FBL133" s="47"/>
      <c r="FBM133" s="47"/>
      <c r="FBN133" s="47"/>
      <c r="FBO133" s="47"/>
      <c r="FBP133" s="47"/>
      <c r="FBQ133" s="47"/>
      <c r="FBR133" s="47"/>
      <c r="FBS133" s="47"/>
      <c r="FBT133" s="47"/>
      <c r="FBU133" s="47"/>
      <c r="FBV133" s="47"/>
      <c r="FBW133" s="47"/>
      <c r="FBX133" s="47"/>
      <c r="FBY133" s="47"/>
      <c r="FBZ133" s="47"/>
      <c r="FCA133" s="47"/>
      <c r="FCB133" s="47"/>
      <c r="FCC133" s="47"/>
      <c r="FCD133" s="47"/>
      <c r="FCE133" s="47"/>
      <c r="FCF133" s="47"/>
      <c r="FCG133" s="47"/>
      <c r="FCH133" s="47"/>
      <c r="FCI133" s="47"/>
      <c r="FCJ133" s="47"/>
      <c r="FCK133" s="47"/>
      <c r="FCL133" s="47"/>
      <c r="FCM133" s="47"/>
      <c r="FCN133" s="47"/>
      <c r="FCO133" s="47"/>
      <c r="FCP133" s="47"/>
      <c r="FCQ133" s="47"/>
      <c r="FCR133" s="47"/>
      <c r="FCS133" s="47"/>
      <c r="FCT133" s="47"/>
      <c r="FCU133" s="47"/>
      <c r="FCV133" s="47"/>
      <c r="FCW133" s="47"/>
      <c r="FCX133" s="47"/>
      <c r="FCY133" s="47"/>
      <c r="FCZ133" s="47"/>
      <c r="FDA133" s="47"/>
      <c r="FDB133" s="47"/>
      <c r="FDC133" s="47"/>
      <c r="FDD133" s="47"/>
      <c r="FDE133" s="47"/>
      <c r="FDF133" s="47"/>
      <c r="FDG133" s="47"/>
      <c r="FDH133" s="47"/>
      <c r="FDI133" s="47"/>
      <c r="FDJ133" s="47"/>
      <c r="FDK133" s="47"/>
      <c r="FDL133" s="47"/>
      <c r="FDM133" s="47"/>
      <c r="FDN133" s="47"/>
      <c r="FDO133" s="47"/>
      <c r="FDP133" s="47"/>
      <c r="FDQ133" s="47"/>
      <c r="FDR133" s="47"/>
      <c r="FDS133" s="47"/>
      <c r="FDT133" s="47"/>
      <c r="FDU133" s="47"/>
      <c r="FDV133" s="47"/>
      <c r="FDW133" s="47"/>
      <c r="FDX133" s="47"/>
      <c r="FDY133" s="47"/>
      <c r="FDZ133" s="47"/>
      <c r="FEA133" s="47"/>
      <c r="FEB133" s="47"/>
      <c r="FEC133" s="47"/>
      <c r="FED133" s="47"/>
      <c r="FEE133" s="47"/>
      <c r="FEF133" s="47"/>
      <c r="FEG133" s="47"/>
      <c r="FEH133" s="47"/>
      <c r="FEI133" s="47"/>
      <c r="FEJ133" s="47"/>
      <c r="FEK133" s="47"/>
      <c r="FEL133" s="47"/>
      <c r="FEM133" s="47"/>
      <c r="FEN133" s="47"/>
      <c r="FEO133" s="47"/>
      <c r="FEP133" s="47"/>
      <c r="FEQ133" s="47"/>
      <c r="FER133" s="47"/>
      <c r="FES133" s="47"/>
      <c r="FET133" s="47"/>
      <c r="FEU133" s="47"/>
      <c r="FEV133" s="47"/>
      <c r="FEW133" s="47"/>
      <c r="FEX133" s="47"/>
      <c r="FEY133" s="47"/>
      <c r="FEZ133" s="47"/>
      <c r="FFA133" s="47"/>
      <c r="FFB133" s="47"/>
      <c r="FFC133" s="47"/>
      <c r="FFD133" s="47"/>
      <c r="FFE133" s="47"/>
      <c r="FFF133" s="47"/>
      <c r="FFG133" s="47"/>
      <c r="FFH133" s="47"/>
      <c r="FFI133" s="47"/>
      <c r="FFJ133" s="47"/>
      <c r="FFK133" s="47"/>
      <c r="FFL133" s="47"/>
      <c r="FFM133" s="47"/>
      <c r="FFN133" s="47"/>
      <c r="FFO133" s="47"/>
      <c r="FFP133" s="47"/>
      <c r="FFQ133" s="47"/>
      <c r="FFR133" s="47"/>
      <c r="FFS133" s="47"/>
      <c r="FFT133" s="47"/>
      <c r="FFU133" s="47"/>
      <c r="FFV133" s="47"/>
      <c r="FFW133" s="47"/>
      <c r="FFX133" s="47"/>
      <c r="FFY133" s="47"/>
      <c r="FFZ133" s="47"/>
      <c r="FGA133" s="47"/>
      <c r="FGB133" s="47"/>
      <c r="FGC133" s="47"/>
      <c r="FGD133" s="47"/>
      <c r="FGE133" s="47"/>
      <c r="FGF133" s="47"/>
      <c r="FGG133" s="47"/>
      <c r="FGH133" s="47"/>
      <c r="FGI133" s="47"/>
      <c r="FGJ133" s="47"/>
      <c r="FGK133" s="47"/>
      <c r="FGL133" s="47"/>
      <c r="FGM133" s="47"/>
      <c r="FGN133" s="47"/>
      <c r="FGO133" s="47"/>
      <c r="FGP133" s="47"/>
      <c r="FGQ133" s="47"/>
      <c r="FGR133" s="47"/>
      <c r="FGS133" s="47"/>
      <c r="FGT133" s="47"/>
      <c r="FGU133" s="47"/>
      <c r="FGV133" s="47"/>
      <c r="FGW133" s="47"/>
      <c r="FGX133" s="47"/>
      <c r="FGY133" s="47"/>
      <c r="FGZ133" s="47"/>
      <c r="FHA133" s="47"/>
      <c r="FHB133" s="47"/>
      <c r="FHC133" s="47"/>
      <c r="FHD133" s="47"/>
      <c r="FHE133" s="47"/>
      <c r="FHF133" s="47"/>
      <c r="FHG133" s="47"/>
      <c r="FHH133" s="47"/>
      <c r="FHI133" s="47"/>
      <c r="FHJ133" s="47"/>
      <c r="FHK133" s="47"/>
      <c r="FHL133" s="47"/>
      <c r="FHM133" s="47"/>
      <c r="FHN133" s="47"/>
      <c r="FHO133" s="47"/>
      <c r="FHP133" s="47"/>
      <c r="FHQ133" s="47"/>
      <c r="FHR133" s="47"/>
      <c r="FHS133" s="47"/>
      <c r="FHT133" s="47"/>
      <c r="FHU133" s="47"/>
      <c r="FHV133" s="47"/>
      <c r="FHW133" s="47"/>
      <c r="FHX133" s="47"/>
      <c r="FHY133" s="47"/>
      <c r="FHZ133" s="47"/>
      <c r="FIA133" s="47"/>
      <c r="FIB133" s="47"/>
      <c r="FIC133" s="47"/>
      <c r="FID133" s="47"/>
      <c r="FIE133" s="47"/>
      <c r="FIF133" s="47"/>
      <c r="FIG133" s="47"/>
      <c r="FIH133" s="47"/>
      <c r="FII133" s="47"/>
      <c r="FIJ133" s="47"/>
      <c r="FIK133" s="47"/>
      <c r="FIL133" s="47"/>
      <c r="FIM133" s="47"/>
      <c r="FIN133" s="47"/>
      <c r="FIO133" s="47"/>
      <c r="FIP133" s="47"/>
      <c r="FIQ133" s="47"/>
      <c r="FIR133" s="47"/>
      <c r="FIS133" s="47"/>
      <c r="FIT133" s="47"/>
      <c r="FIU133" s="47"/>
      <c r="FIV133" s="47"/>
      <c r="FIW133" s="47"/>
      <c r="FIX133" s="47"/>
      <c r="FIY133" s="47"/>
      <c r="FIZ133" s="47"/>
      <c r="FJA133" s="47"/>
      <c r="FJB133" s="47"/>
      <c r="FJC133" s="47"/>
      <c r="FJD133" s="47"/>
      <c r="FJE133" s="47"/>
      <c r="FJF133" s="47"/>
      <c r="FJG133" s="47"/>
      <c r="FJH133" s="47"/>
      <c r="FJI133" s="47"/>
      <c r="FJJ133" s="47"/>
      <c r="FJK133" s="47"/>
      <c r="FJL133" s="47"/>
      <c r="FJM133" s="47"/>
      <c r="FJN133" s="47"/>
      <c r="FJO133" s="47"/>
      <c r="FJP133" s="47"/>
      <c r="FJQ133" s="47"/>
      <c r="FJR133" s="47"/>
      <c r="FJS133" s="47"/>
      <c r="FJT133" s="47"/>
      <c r="FJU133" s="47"/>
      <c r="FJV133" s="47"/>
      <c r="FJW133" s="47"/>
      <c r="FJX133" s="47"/>
      <c r="FJY133" s="47"/>
      <c r="FJZ133" s="47"/>
      <c r="FKA133" s="47"/>
      <c r="FKB133" s="47"/>
      <c r="FKC133" s="47"/>
      <c r="FKD133" s="47"/>
      <c r="FKE133" s="47"/>
      <c r="FKF133" s="47"/>
      <c r="FKG133" s="47"/>
      <c r="FKH133" s="47"/>
      <c r="FKI133" s="47"/>
      <c r="FKJ133" s="47"/>
      <c r="FKK133" s="47"/>
      <c r="FKL133" s="47"/>
      <c r="FKM133" s="47"/>
      <c r="FKN133" s="47"/>
      <c r="FKO133" s="47"/>
      <c r="FKP133" s="47"/>
      <c r="FKQ133" s="47"/>
      <c r="FKR133" s="47"/>
      <c r="FKS133" s="47"/>
      <c r="FKT133" s="47"/>
      <c r="FKU133" s="47"/>
      <c r="FKV133" s="47"/>
      <c r="FKW133" s="47"/>
      <c r="FKX133" s="47"/>
      <c r="FKY133" s="47"/>
      <c r="FKZ133" s="47"/>
      <c r="FLA133" s="47"/>
      <c r="FLB133" s="47"/>
      <c r="FLC133" s="47"/>
      <c r="FLD133" s="47"/>
      <c r="FLE133" s="47"/>
      <c r="FLF133" s="47"/>
      <c r="FLG133" s="47"/>
      <c r="FLH133" s="47"/>
      <c r="FLI133" s="47"/>
      <c r="FLJ133" s="47"/>
      <c r="FLK133" s="47"/>
      <c r="FLL133" s="47"/>
      <c r="FLM133" s="47"/>
      <c r="FLN133" s="47"/>
      <c r="FLO133" s="47"/>
      <c r="FLP133" s="47"/>
      <c r="FLQ133" s="47"/>
      <c r="FLR133" s="47"/>
      <c r="FLS133" s="47"/>
      <c r="FLT133" s="47"/>
      <c r="FLU133" s="47"/>
      <c r="FLV133" s="47"/>
      <c r="FLW133" s="47"/>
      <c r="FLX133" s="47"/>
      <c r="FLY133" s="47"/>
      <c r="FLZ133" s="47"/>
      <c r="FMA133" s="47"/>
      <c r="FMB133" s="47"/>
      <c r="FMC133" s="47"/>
      <c r="FMD133" s="47"/>
      <c r="FME133" s="47"/>
      <c r="FMF133" s="47"/>
      <c r="FMG133" s="47"/>
      <c r="FMH133" s="47"/>
      <c r="FMI133" s="47"/>
      <c r="FMJ133" s="47"/>
      <c r="FMK133" s="47"/>
      <c r="FML133" s="47"/>
      <c r="FMM133" s="47"/>
      <c r="FMN133" s="47"/>
      <c r="FMO133" s="47"/>
      <c r="FMP133" s="47"/>
      <c r="FMQ133" s="47"/>
      <c r="FMR133" s="47"/>
      <c r="FMS133" s="47"/>
      <c r="FMT133" s="47"/>
      <c r="FMU133" s="47"/>
      <c r="FMV133" s="47"/>
      <c r="FMW133" s="47"/>
      <c r="FMX133" s="47"/>
      <c r="FMY133" s="47"/>
      <c r="FMZ133" s="47"/>
      <c r="FNA133" s="47"/>
      <c r="FNB133" s="47"/>
      <c r="FNC133" s="47"/>
      <c r="FND133" s="47"/>
      <c r="FNE133" s="47"/>
      <c r="FNF133" s="47"/>
      <c r="FNG133" s="47"/>
      <c r="FNH133" s="47"/>
      <c r="FNI133" s="47"/>
      <c r="FNJ133" s="47"/>
      <c r="FNK133" s="47"/>
      <c r="FNL133" s="47"/>
      <c r="FNM133" s="47"/>
      <c r="FNN133" s="47"/>
      <c r="FNO133" s="47"/>
      <c r="FNP133" s="47"/>
      <c r="FNQ133" s="47"/>
      <c r="FNR133" s="47"/>
      <c r="FNS133" s="47"/>
      <c r="FNT133" s="47"/>
      <c r="FNU133" s="47"/>
      <c r="FNV133" s="47"/>
      <c r="FNW133" s="47"/>
      <c r="FNX133" s="47"/>
      <c r="FNY133" s="47"/>
      <c r="FNZ133" s="47"/>
      <c r="FOA133" s="47"/>
      <c r="FOB133" s="47"/>
      <c r="FOC133" s="47"/>
      <c r="FOD133" s="47"/>
      <c r="FOE133" s="47"/>
      <c r="FOF133" s="47"/>
      <c r="FOG133" s="47"/>
      <c r="FOH133" s="47"/>
      <c r="FOI133" s="47"/>
      <c r="FOJ133" s="47"/>
      <c r="FOK133" s="47"/>
      <c r="FOL133" s="47"/>
      <c r="FOM133" s="47"/>
      <c r="FON133" s="47"/>
      <c r="FOO133" s="47"/>
      <c r="FOP133" s="47"/>
      <c r="FOQ133" s="47"/>
      <c r="FOR133" s="47"/>
      <c r="FOS133" s="47"/>
      <c r="FOT133" s="47"/>
      <c r="FOU133" s="47"/>
      <c r="FOV133" s="47"/>
      <c r="FOW133" s="47"/>
      <c r="FOX133" s="47"/>
      <c r="FOY133" s="47"/>
      <c r="FOZ133" s="47"/>
      <c r="FPA133" s="47"/>
      <c r="FPB133" s="47"/>
      <c r="FPC133" s="47"/>
      <c r="FPD133" s="47"/>
      <c r="FPE133" s="47"/>
      <c r="FPF133" s="47"/>
      <c r="FPG133" s="47"/>
      <c r="FPH133" s="47"/>
      <c r="FPI133" s="47"/>
      <c r="FPJ133" s="47"/>
      <c r="FPK133" s="47"/>
      <c r="FPL133" s="47"/>
      <c r="FPM133" s="47"/>
      <c r="FPN133" s="47"/>
      <c r="FPO133" s="47"/>
      <c r="FPP133" s="47"/>
      <c r="FPQ133" s="47"/>
      <c r="FPR133" s="47"/>
      <c r="FPS133" s="47"/>
      <c r="FPT133" s="47"/>
      <c r="FPU133" s="47"/>
      <c r="FPV133" s="47"/>
      <c r="FPW133" s="47"/>
      <c r="FPX133" s="47"/>
      <c r="FPY133" s="47"/>
      <c r="FPZ133" s="47"/>
      <c r="FQA133" s="47"/>
      <c r="FQB133" s="47"/>
      <c r="FQC133" s="47"/>
      <c r="FQD133" s="47"/>
      <c r="FQE133" s="47"/>
      <c r="FQF133" s="47"/>
      <c r="FQG133" s="47"/>
      <c r="FQH133" s="47"/>
      <c r="FQI133" s="47"/>
      <c r="FQJ133" s="47"/>
      <c r="FQK133" s="47"/>
      <c r="FQL133" s="47"/>
      <c r="FQM133" s="47"/>
      <c r="FQN133" s="47"/>
      <c r="FQO133" s="47"/>
      <c r="FQP133" s="47"/>
      <c r="FQQ133" s="47"/>
      <c r="FQR133" s="47"/>
      <c r="FQS133" s="47"/>
      <c r="FQT133" s="47"/>
      <c r="FQU133" s="47"/>
      <c r="FQV133" s="47"/>
      <c r="FQW133" s="47"/>
      <c r="FQX133" s="47"/>
      <c r="FQY133" s="47"/>
      <c r="FQZ133" s="47"/>
      <c r="FRA133" s="47"/>
      <c r="FRB133" s="47"/>
      <c r="FRC133" s="47"/>
      <c r="FRD133" s="47"/>
      <c r="FRE133" s="47"/>
      <c r="FRF133" s="47"/>
      <c r="FRG133" s="47"/>
      <c r="FRH133" s="47"/>
      <c r="FRI133" s="47"/>
      <c r="FRJ133" s="47"/>
      <c r="FRK133" s="47"/>
      <c r="FRL133" s="47"/>
      <c r="FRM133" s="47"/>
      <c r="FRN133" s="47"/>
      <c r="FRO133" s="47"/>
      <c r="FRP133" s="47"/>
      <c r="FRQ133" s="47"/>
      <c r="FRR133" s="47"/>
      <c r="FRS133" s="47"/>
      <c r="FRT133" s="47"/>
      <c r="FRU133" s="47"/>
      <c r="FRV133" s="47"/>
      <c r="FRW133" s="47"/>
      <c r="FRX133" s="47"/>
      <c r="FRY133" s="47"/>
      <c r="FRZ133" s="47"/>
      <c r="FSA133" s="47"/>
      <c r="FSB133" s="47"/>
      <c r="FSC133" s="47"/>
      <c r="FSD133" s="47"/>
      <c r="FSE133" s="47"/>
      <c r="FSF133" s="47"/>
      <c r="FSG133" s="47"/>
      <c r="FSH133" s="47"/>
      <c r="FSI133" s="47"/>
      <c r="FSJ133" s="47"/>
      <c r="FSK133" s="47"/>
      <c r="FSL133" s="47"/>
      <c r="FSM133" s="47"/>
      <c r="FSN133" s="47"/>
      <c r="FSO133" s="47"/>
      <c r="FSP133" s="47"/>
      <c r="FSQ133" s="47"/>
      <c r="FSR133" s="47"/>
      <c r="FSS133" s="47"/>
      <c r="FST133" s="47"/>
      <c r="FSU133" s="47"/>
      <c r="FSV133" s="47"/>
      <c r="FSW133" s="47"/>
      <c r="FSX133" s="47"/>
      <c r="FSY133" s="47"/>
      <c r="FSZ133" s="47"/>
      <c r="FTA133" s="47"/>
      <c r="FTB133" s="47"/>
      <c r="FTC133" s="47"/>
      <c r="FTD133" s="47"/>
      <c r="FTE133" s="47"/>
      <c r="FTF133" s="47"/>
      <c r="FTG133" s="47"/>
      <c r="FTH133" s="47"/>
      <c r="FTI133" s="47"/>
      <c r="FTJ133" s="47"/>
      <c r="FTK133" s="47"/>
      <c r="FTL133" s="47"/>
      <c r="FTM133" s="47"/>
      <c r="FTN133" s="47"/>
      <c r="FTO133" s="47"/>
      <c r="FTP133" s="47"/>
      <c r="FTQ133" s="47"/>
      <c r="FTR133" s="47"/>
      <c r="FTS133" s="47"/>
      <c r="FTT133" s="47"/>
      <c r="FTU133" s="47"/>
      <c r="FTV133" s="47"/>
      <c r="FTW133" s="47"/>
      <c r="FTX133" s="47"/>
      <c r="FTY133" s="47"/>
      <c r="FTZ133" s="47"/>
      <c r="FUA133" s="47"/>
      <c r="FUB133" s="47"/>
      <c r="FUC133" s="47"/>
      <c r="FUD133" s="47"/>
      <c r="FUE133" s="47"/>
      <c r="FUF133" s="47"/>
      <c r="FUG133" s="47"/>
      <c r="FUH133" s="47"/>
      <c r="FUI133" s="47"/>
      <c r="FUJ133" s="47"/>
      <c r="FUK133" s="47"/>
      <c r="FUL133" s="47"/>
      <c r="FUM133" s="47"/>
      <c r="FUN133" s="47"/>
      <c r="FUO133" s="47"/>
      <c r="FUP133" s="47"/>
      <c r="FUQ133" s="47"/>
      <c r="FUR133" s="47"/>
      <c r="FUS133" s="47"/>
      <c r="FUT133" s="47"/>
      <c r="FUU133" s="47"/>
      <c r="FUV133" s="47"/>
      <c r="FUW133" s="47"/>
      <c r="FUX133" s="47"/>
      <c r="FUY133" s="47"/>
      <c r="FUZ133" s="47"/>
      <c r="FVA133" s="47"/>
      <c r="FVB133" s="47"/>
      <c r="FVC133" s="47"/>
      <c r="FVD133" s="47"/>
      <c r="FVE133" s="47"/>
      <c r="FVF133" s="47"/>
      <c r="FVG133" s="47"/>
      <c r="FVH133" s="47"/>
      <c r="FVI133" s="47"/>
      <c r="FVJ133" s="47"/>
      <c r="FVK133" s="47"/>
      <c r="FVL133" s="47"/>
      <c r="FVM133" s="47"/>
      <c r="FVN133" s="47"/>
      <c r="FVO133" s="47"/>
      <c r="FVP133" s="47"/>
      <c r="FVQ133" s="47"/>
      <c r="FVR133" s="47"/>
      <c r="FVS133" s="47"/>
      <c r="FVT133" s="47"/>
      <c r="FVU133" s="47"/>
      <c r="FVV133" s="47"/>
      <c r="FVW133" s="47"/>
      <c r="FVX133" s="47"/>
      <c r="FVY133" s="47"/>
      <c r="FVZ133" s="47"/>
      <c r="FWA133" s="47"/>
      <c r="FWB133" s="47"/>
      <c r="FWC133" s="47"/>
      <c r="FWD133" s="47"/>
      <c r="FWE133" s="47"/>
      <c r="FWF133" s="47"/>
      <c r="FWG133" s="47"/>
      <c r="FWH133" s="47"/>
      <c r="FWI133" s="47"/>
      <c r="FWJ133" s="47"/>
      <c r="FWK133" s="47"/>
      <c r="FWL133" s="47"/>
      <c r="FWM133" s="47"/>
      <c r="FWN133" s="47"/>
      <c r="FWO133" s="47"/>
      <c r="FWP133" s="47"/>
      <c r="FWQ133" s="47"/>
      <c r="FWR133" s="47"/>
      <c r="FWS133" s="47"/>
      <c r="FWT133" s="47"/>
      <c r="FWU133" s="47"/>
      <c r="FWV133" s="47"/>
      <c r="FWW133" s="47"/>
      <c r="FWX133" s="47"/>
      <c r="FWY133" s="47"/>
      <c r="FWZ133" s="47"/>
      <c r="FXA133" s="47"/>
      <c r="FXB133" s="47"/>
      <c r="FXC133" s="47"/>
      <c r="FXD133" s="47"/>
      <c r="FXE133" s="47"/>
      <c r="FXF133" s="47"/>
      <c r="FXG133" s="47"/>
      <c r="FXH133" s="47"/>
      <c r="FXI133" s="47"/>
      <c r="FXJ133" s="47"/>
      <c r="FXK133" s="47"/>
      <c r="FXL133" s="47"/>
      <c r="FXM133" s="47"/>
      <c r="FXN133" s="47"/>
      <c r="FXO133" s="47"/>
      <c r="FXP133" s="47"/>
      <c r="FXQ133" s="47"/>
      <c r="FXR133" s="47"/>
      <c r="FXS133" s="47"/>
      <c r="FXT133" s="47"/>
      <c r="FXU133" s="47"/>
      <c r="FXV133" s="47"/>
      <c r="FXW133" s="47"/>
      <c r="FXX133" s="47"/>
      <c r="FXY133" s="47"/>
      <c r="FXZ133" s="47"/>
      <c r="FYA133" s="47"/>
      <c r="FYB133" s="47"/>
      <c r="FYC133" s="47"/>
      <c r="FYD133" s="47"/>
      <c r="FYE133" s="47"/>
      <c r="FYF133" s="47"/>
      <c r="FYG133" s="47"/>
      <c r="FYH133" s="47"/>
      <c r="FYI133" s="47"/>
      <c r="FYJ133" s="47"/>
      <c r="FYK133" s="47"/>
      <c r="FYL133" s="47"/>
      <c r="FYM133" s="47"/>
      <c r="FYN133" s="47"/>
      <c r="FYO133" s="47"/>
      <c r="FYP133" s="47"/>
      <c r="FYQ133" s="47"/>
      <c r="FYR133" s="47"/>
      <c r="FYS133" s="47"/>
      <c r="FYT133" s="47"/>
      <c r="FYU133" s="47"/>
      <c r="FYV133" s="47"/>
      <c r="FYW133" s="47"/>
      <c r="FYX133" s="47"/>
      <c r="FYY133" s="47"/>
      <c r="FYZ133" s="47"/>
      <c r="FZA133" s="47"/>
      <c r="FZB133" s="47"/>
      <c r="FZC133" s="47"/>
      <c r="FZD133" s="47"/>
      <c r="FZE133" s="47"/>
      <c r="FZF133" s="47"/>
      <c r="FZG133" s="47"/>
      <c r="FZH133" s="47"/>
      <c r="FZI133" s="47"/>
      <c r="FZJ133" s="47"/>
      <c r="FZK133" s="47"/>
      <c r="FZL133" s="47"/>
      <c r="FZM133" s="47"/>
      <c r="FZN133" s="47"/>
      <c r="FZO133" s="47"/>
      <c r="FZP133" s="47"/>
      <c r="FZQ133" s="47"/>
      <c r="FZR133" s="47"/>
      <c r="FZS133" s="47"/>
      <c r="FZT133" s="47"/>
      <c r="FZU133" s="47"/>
      <c r="FZV133" s="47"/>
      <c r="FZW133" s="47"/>
      <c r="FZX133" s="47"/>
      <c r="FZY133" s="47"/>
      <c r="FZZ133" s="47"/>
      <c r="GAA133" s="47"/>
      <c r="GAB133" s="47"/>
      <c r="GAC133" s="47"/>
      <c r="GAD133" s="47"/>
      <c r="GAE133" s="47"/>
      <c r="GAF133" s="47"/>
      <c r="GAG133" s="47"/>
      <c r="GAH133" s="47"/>
      <c r="GAI133" s="47"/>
      <c r="GAJ133" s="47"/>
      <c r="GAK133" s="47"/>
      <c r="GAL133" s="47"/>
      <c r="GAM133" s="47"/>
      <c r="GAN133" s="47"/>
      <c r="GAO133" s="47"/>
      <c r="GAP133" s="47"/>
      <c r="GAQ133" s="47"/>
      <c r="GAR133" s="47"/>
      <c r="GAS133" s="47"/>
      <c r="GAT133" s="47"/>
      <c r="GAU133" s="47"/>
      <c r="GAV133" s="47"/>
      <c r="GAW133" s="47"/>
      <c r="GAX133" s="47"/>
      <c r="GAY133" s="47"/>
      <c r="GAZ133" s="47"/>
      <c r="GBA133" s="47"/>
      <c r="GBB133" s="47"/>
      <c r="GBC133" s="47"/>
      <c r="GBD133" s="47"/>
      <c r="GBE133" s="47"/>
      <c r="GBF133" s="47"/>
      <c r="GBG133" s="47"/>
      <c r="GBH133" s="47"/>
      <c r="GBI133" s="47"/>
      <c r="GBJ133" s="47"/>
      <c r="GBK133" s="47"/>
      <c r="GBL133" s="47"/>
      <c r="GBM133" s="47"/>
      <c r="GBN133" s="47"/>
      <c r="GBO133" s="47"/>
      <c r="GBP133" s="47"/>
      <c r="GBQ133" s="47"/>
      <c r="GBR133" s="47"/>
      <c r="GBS133" s="47"/>
      <c r="GBT133" s="47"/>
      <c r="GBU133" s="47"/>
      <c r="GBV133" s="47"/>
      <c r="GBW133" s="47"/>
      <c r="GBX133" s="47"/>
      <c r="GBY133" s="47"/>
      <c r="GBZ133" s="47"/>
      <c r="GCA133" s="47"/>
      <c r="GCB133" s="47"/>
      <c r="GCC133" s="47"/>
      <c r="GCD133" s="47"/>
      <c r="GCE133" s="47"/>
      <c r="GCF133" s="47"/>
      <c r="GCG133" s="47"/>
      <c r="GCH133" s="47"/>
      <c r="GCI133" s="47"/>
      <c r="GCJ133" s="47"/>
      <c r="GCK133" s="47"/>
      <c r="GCL133" s="47"/>
      <c r="GCM133" s="47"/>
      <c r="GCN133" s="47"/>
      <c r="GCO133" s="47"/>
      <c r="GCP133" s="47"/>
      <c r="GCQ133" s="47"/>
      <c r="GCR133" s="47"/>
      <c r="GCS133" s="47"/>
      <c r="GCT133" s="47"/>
      <c r="GCU133" s="47"/>
      <c r="GCV133" s="47"/>
      <c r="GCW133" s="47"/>
      <c r="GCX133" s="47"/>
      <c r="GCY133" s="47"/>
      <c r="GCZ133" s="47"/>
      <c r="GDA133" s="47"/>
      <c r="GDB133" s="47"/>
      <c r="GDC133" s="47"/>
      <c r="GDD133" s="47"/>
      <c r="GDE133" s="47"/>
      <c r="GDF133" s="47"/>
      <c r="GDG133" s="47"/>
      <c r="GDH133" s="47"/>
      <c r="GDI133" s="47"/>
      <c r="GDJ133" s="47"/>
      <c r="GDK133" s="47"/>
      <c r="GDL133" s="47"/>
      <c r="GDM133" s="47"/>
      <c r="GDN133" s="47"/>
      <c r="GDO133" s="47"/>
      <c r="GDP133" s="47"/>
      <c r="GDQ133" s="47"/>
      <c r="GDR133" s="47"/>
      <c r="GDS133" s="47"/>
      <c r="GDT133" s="47"/>
      <c r="GDU133" s="47"/>
      <c r="GDV133" s="47"/>
      <c r="GDW133" s="47"/>
      <c r="GDX133" s="47"/>
      <c r="GDY133" s="47"/>
      <c r="GDZ133" s="47"/>
      <c r="GEA133" s="47"/>
      <c r="GEB133" s="47"/>
      <c r="GEC133" s="47"/>
      <c r="GED133" s="47"/>
      <c r="GEE133" s="47"/>
      <c r="GEF133" s="47"/>
      <c r="GEG133" s="47"/>
      <c r="GEH133" s="47"/>
      <c r="GEI133" s="47"/>
      <c r="GEJ133" s="47"/>
      <c r="GEK133" s="47"/>
      <c r="GEL133" s="47"/>
      <c r="GEM133" s="47"/>
      <c r="GEN133" s="47"/>
      <c r="GEO133" s="47"/>
      <c r="GEP133" s="47"/>
      <c r="GEQ133" s="47"/>
      <c r="GER133" s="47"/>
      <c r="GES133" s="47"/>
      <c r="GET133" s="47"/>
      <c r="GEU133" s="47"/>
      <c r="GEV133" s="47"/>
      <c r="GEW133" s="47"/>
      <c r="GEX133" s="47"/>
      <c r="GEY133" s="47"/>
      <c r="GEZ133" s="47"/>
      <c r="GFA133" s="47"/>
      <c r="GFB133" s="47"/>
      <c r="GFC133" s="47"/>
      <c r="GFD133" s="47"/>
      <c r="GFE133" s="47"/>
      <c r="GFF133" s="47"/>
      <c r="GFG133" s="47"/>
      <c r="GFH133" s="47"/>
      <c r="GFI133" s="47"/>
      <c r="GFJ133" s="47"/>
      <c r="GFK133" s="47"/>
      <c r="GFL133" s="47"/>
      <c r="GFM133" s="47"/>
      <c r="GFN133" s="47"/>
      <c r="GFO133" s="47"/>
      <c r="GFP133" s="47"/>
      <c r="GFQ133" s="47"/>
      <c r="GFR133" s="47"/>
      <c r="GFS133" s="47"/>
      <c r="GFT133" s="47"/>
      <c r="GFU133" s="47"/>
      <c r="GFV133" s="47"/>
      <c r="GFW133" s="47"/>
      <c r="GFX133" s="47"/>
      <c r="GFY133" s="47"/>
      <c r="GFZ133" s="47"/>
      <c r="GGA133" s="47"/>
      <c r="GGB133" s="47"/>
      <c r="GGC133" s="47"/>
      <c r="GGD133" s="47"/>
      <c r="GGE133" s="47"/>
      <c r="GGF133" s="47"/>
      <c r="GGG133" s="47"/>
      <c r="GGH133" s="47"/>
      <c r="GGI133" s="47"/>
      <c r="GGJ133" s="47"/>
      <c r="GGK133" s="47"/>
      <c r="GGL133" s="47"/>
      <c r="GGM133" s="47"/>
      <c r="GGN133" s="47"/>
      <c r="GGO133" s="47"/>
      <c r="GGP133" s="47"/>
      <c r="GGQ133" s="47"/>
      <c r="GGR133" s="47"/>
      <c r="GGS133" s="47"/>
      <c r="GGT133" s="47"/>
      <c r="GGU133" s="47"/>
      <c r="GGV133" s="47"/>
      <c r="GGW133" s="47"/>
      <c r="GGX133" s="47"/>
      <c r="GGY133" s="47"/>
      <c r="GGZ133" s="47"/>
      <c r="GHA133" s="47"/>
      <c r="GHB133" s="47"/>
      <c r="GHC133" s="47"/>
      <c r="GHD133" s="47"/>
      <c r="GHE133" s="47"/>
      <c r="GHF133" s="47"/>
      <c r="GHG133" s="47"/>
      <c r="GHH133" s="47"/>
      <c r="GHI133" s="47"/>
      <c r="GHJ133" s="47"/>
      <c r="GHK133" s="47"/>
      <c r="GHL133" s="47"/>
      <c r="GHM133" s="47"/>
      <c r="GHN133" s="47"/>
      <c r="GHO133" s="47"/>
      <c r="GHP133" s="47"/>
      <c r="GHQ133" s="47"/>
      <c r="GHR133" s="47"/>
      <c r="GHS133" s="47"/>
      <c r="GHT133" s="47"/>
      <c r="GHU133" s="47"/>
      <c r="GHV133" s="47"/>
      <c r="GHW133" s="47"/>
      <c r="GHX133" s="47"/>
      <c r="GHY133" s="47"/>
      <c r="GHZ133" s="47"/>
      <c r="GIA133" s="47"/>
      <c r="GIB133" s="47"/>
      <c r="GIC133" s="47"/>
      <c r="GID133" s="47"/>
      <c r="GIE133" s="47"/>
      <c r="GIF133" s="47"/>
      <c r="GIG133" s="47"/>
      <c r="GIH133" s="47"/>
      <c r="GII133" s="47"/>
      <c r="GIJ133" s="47"/>
      <c r="GIK133" s="47"/>
      <c r="GIL133" s="47"/>
      <c r="GIM133" s="47"/>
      <c r="GIN133" s="47"/>
      <c r="GIO133" s="47"/>
      <c r="GIP133" s="47"/>
      <c r="GIQ133" s="47"/>
      <c r="GIR133" s="47"/>
      <c r="GIS133" s="47"/>
      <c r="GIT133" s="47"/>
      <c r="GIU133" s="47"/>
      <c r="GIV133" s="47"/>
      <c r="GIW133" s="47"/>
      <c r="GIX133" s="47"/>
      <c r="GIY133" s="47"/>
      <c r="GIZ133" s="47"/>
      <c r="GJA133" s="47"/>
      <c r="GJB133" s="47"/>
      <c r="GJC133" s="47"/>
      <c r="GJD133" s="47"/>
      <c r="GJE133" s="47"/>
      <c r="GJF133" s="47"/>
      <c r="GJG133" s="47"/>
      <c r="GJH133" s="47"/>
      <c r="GJI133" s="47"/>
      <c r="GJJ133" s="47"/>
      <c r="GJK133" s="47"/>
      <c r="GJL133" s="47"/>
      <c r="GJM133" s="47"/>
      <c r="GJN133" s="47"/>
      <c r="GJO133" s="47"/>
      <c r="GJP133" s="47"/>
      <c r="GJQ133" s="47"/>
      <c r="GJR133" s="47"/>
      <c r="GJS133" s="47"/>
      <c r="GJT133" s="47"/>
      <c r="GJU133" s="47"/>
      <c r="GJV133" s="47"/>
      <c r="GJW133" s="47"/>
      <c r="GJX133" s="47"/>
      <c r="GJY133" s="47"/>
      <c r="GJZ133" s="47"/>
      <c r="GKA133" s="47"/>
      <c r="GKB133" s="47"/>
      <c r="GKC133" s="47"/>
      <c r="GKD133" s="47"/>
      <c r="GKE133" s="47"/>
      <c r="GKF133" s="47"/>
      <c r="GKG133" s="47"/>
      <c r="GKH133" s="47"/>
      <c r="GKI133" s="47"/>
      <c r="GKJ133" s="47"/>
      <c r="GKK133" s="47"/>
      <c r="GKL133" s="47"/>
      <c r="GKM133" s="47"/>
      <c r="GKN133" s="47"/>
      <c r="GKO133" s="47"/>
      <c r="GKP133" s="47"/>
      <c r="GKQ133" s="47"/>
      <c r="GKR133" s="47"/>
      <c r="GKS133" s="47"/>
      <c r="GKT133" s="47"/>
      <c r="GKU133" s="47"/>
      <c r="GKV133" s="47"/>
      <c r="GKW133" s="47"/>
      <c r="GKX133" s="47"/>
      <c r="GKY133" s="47"/>
      <c r="GKZ133" s="47"/>
      <c r="GLA133" s="47"/>
      <c r="GLB133" s="47"/>
      <c r="GLC133" s="47"/>
      <c r="GLD133" s="47"/>
      <c r="GLE133" s="47"/>
      <c r="GLF133" s="47"/>
      <c r="GLG133" s="47"/>
      <c r="GLH133" s="47"/>
      <c r="GLI133" s="47"/>
      <c r="GLJ133" s="47"/>
      <c r="GLK133" s="47"/>
      <c r="GLL133" s="47"/>
      <c r="GLM133" s="47"/>
      <c r="GLN133" s="47"/>
      <c r="GLO133" s="47"/>
      <c r="GLP133" s="47"/>
      <c r="GLQ133" s="47"/>
      <c r="GLR133" s="47"/>
      <c r="GLS133" s="47"/>
      <c r="GLT133" s="47"/>
      <c r="GLU133" s="47"/>
      <c r="GLV133" s="47"/>
      <c r="GLW133" s="47"/>
      <c r="GLX133" s="47"/>
      <c r="GLY133" s="47"/>
      <c r="GLZ133" s="47"/>
      <c r="GMA133" s="47"/>
      <c r="GMB133" s="47"/>
      <c r="GMC133" s="47"/>
      <c r="GMD133" s="47"/>
      <c r="GME133" s="47"/>
      <c r="GMF133" s="47"/>
      <c r="GMG133" s="47"/>
      <c r="GMH133" s="47"/>
      <c r="GMI133" s="47"/>
      <c r="GMJ133" s="47"/>
      <c r="GMK133" s="47"/>
      <c r="GML133" s="47"/>
      <c r="GMM133" s="47"/>
      <c r="GMN133" s="47"/>
      <c r="GMO133" s="47"/>
      <c r="GMP133" s="47"/>
      <c r="GMQ133" s="47"/>
      <c r="GMR133" s="47"/>
      <c r="GMS133" s="47"/>
      <c r="GMT133" s="47"/>
      <c r="GMU133" s="47"/>
      <c r="GMV133" s="47"/>
      <c r="GMW133" s="47"/>
      <c r="GMX133" s="47"/>
      <c r="GMY133" s="47"/>
      <c r="GMZ133" s="47"/>
      <c r="GNA133" s="47"/>
      <c r="GNB133" s="47"/>
      <c r="GNC133" s="47"/>
      <c r="GND133" s="47"/>
      <c r="GNE133" s="47"/>
      <c r="GNF133" s="47"/>
      <c r="GNG133" s="47"/>
      <c r="GNH133" s="47"/>
      <c r="GNI133" s="47"/>
      <c r="GNJ133" s="47"/>
      <c r="GNK133" s="47"/>
      <c r="GNL133" s="47"/>
      <c r="GNM133" s="47"/>
      <c r="GNN133" s="47"/>
      <c r="GNO133" s="47"/>
      <c r="GNP133" s="47"/>
      <c r="GNQ133" s="47"/>
      <c r="GNR133" s="47"/>
      <c r="GNS133" s="47"/>
      <c r="GNT133" s="47"/>
      <c r="GNU133" s="47"/>
      <c r="GNV133" s="47"/>
      <c r="GNW133" s="47"/>
      <c r="GNX133" s="47"/>
      <c r="GNY133" s="47"/>
      <c r="GNZ133" s="47"/>
      <c r="GOA133" s="47"/>
      <c r="GOB133" s="47"/>
      <c r="GOC133" s="47"/>
      <c r="GOD133" s="47"/>
      <c r="GOE133" s="47"/>
      <c r="GOF133" s="47"/>
      <c r="GOG133" s="47"/>
      <c r="GOH133" s="47"/>
      <c r="GOI133" s="47"/>
      <c r="GOJ133" s="47"/>
      <c r="GOK133" s="47"/>
      <c r="GOL133" s="47"/>
      <c r="GOM133" s="47"/>
      <c r="GON133" s="47"/>
      <c r="GOO133" s="47"/>
      <c r="GOP133" s="47"/>
      <c r="GOQ133" s="47"/>
      <c r="GOR133" s="47"/>
      <c r="GOS133" s="47"/>
      <c r="GOT133" s="47"/>
      <c r="GOU133" s="47"/>
      <c r="GOV133" s="47"/>
      <c r="GOW133" s="47"/>
      <c r="GOX133" s="47"/>
      <c r="GOY133" s="47"/>
      <c r="GOZ133" s="47"/>
      <c r="GPA133" s="47"/>
      <c r="GPB133" s="47"/>
      <c r="GPC133" s="47"/>
      <c r="GPD133" s="47"/>
      <c r="GPE133" s="47"/>
      <c r="GPF133" s="47"/>
      <c r="GPG133" s="47"/>
      <c r="GPH133" s="47"/>
      <c r="GPI133" s="47"/>
      <c r="GPJ133" s="47"/>
      <c r="GPK133" s="47"/>
      <c r="GPL133" s="47"/>
      <c r="GPM133" s="47"/>
      <c r="GPN133" s="47"/>
      <c r="GPO133" s="47"/>
      <c r="GPP133" s="47"/>
      <c r="GPQ133" s="47"/>
      <c r="GPR133" s="47"/>
      <c r="GPS133" s="47"/>
      <c r="GPT133" s="47"/>
      <c r="GPU133" s="47"/>
      <c r="GPV133" s="47"/>
      <c r="GPW133" s="47"/>
      <c r="GPX133" s="47"/>
      <c r="GPY133" s="47"/>
      <c r="GPZ133" s="47"/>
      <c r="GQA133" s="47"/>
      <c r="GQB133" s="47"/>
      <c r="GQC133" s="47"/>
      <c r="GQD133" s="47"/>
      <c r="GQE133" s="47"/>
      <c r="GQF133" s="47"/>
      <c r="GQG133" s="47"/>
      <c r="GQH133" s="47"/>
      <c r="GQI133" s="47"/>
      <c r="GQJ133" s="47"/>
      <c r="GQK133" s="47"/>
      <c r="GQL133" s="47"/>
      <c r="GQM133" s="47"/>
      <c r="GQN133" s="47"/>
      <c r="GQO133" s="47"/>
      <c r="GQP133" s="47"/>
      <c r="GQQ133" s="47"/>
      <c r="GQR133" s="47"/>
      <c r="GQS133" s="47"/>
      <c r="GQT133" s="47"/>
      <c r="GQU133" s="47"/>
      <c r="GQV133" s="47"/>
      <c r="GQW133" s="47"/>
      <c r="GQX133" s="47"/>
      <c r="GQY133" s="47"/>
      <c r="GQZ133" s="47"/>
      <c r="GRA133" s="47"/>
      <c r="GRB133" s="47"/>
      <c r="GRC133" s="47"/>
      <c r="GRD133" s="47"/>
      <c r="GRE133" s="47"/>
      <c r="GRF133" s="47"/>
      <c r="GRG133" s="47"/>
      <c r="GRH133" s="47"/>
      <c r="GRI133" s="47"/>
      <c r="GRJ133" s="47"/>
      <c r="GRK133" s="47"/>
      <c r="GRL133" s="47"/>
      <c r="GRM133" s="47"/>
      <c r="GRN133" s="47"/>
      <c r="GRO133" s="47"/>
      <c r="GRP133" s="47"/>
      <c r="GRQ133" s="47"/>
      <c r="GRR133" s="47"/>
      <c r="GRS133" s="47"/>
      <c r="GRT133" s="47"/>
      <c r="GRU133" s="47"/>
      <c r="GRV133" s="47"/>
      <c r="GRW133" s="47"/>
      <c r="GRX133" s="47"/>
      <c r="GRY133" s="47"/>
      <c r="GRZ133" s="47"/>
      <c r="GSA133" s="47"/>
      <c r="GSB133" s="47"/>
      <c r="GSC133" s="47"/>
      <c r="GSD133" s="47"/>
      <c r="GSE133" s="47"/>
      <c r="GSF133" s="47"/>
      <c r="GSG133" s="47"/>
      <c r="GSH133" s="47"/>
      <c r="GSI133" s="47"/>
      <c r="GSJ133" s="47"/>
      <c r="GSK133" s="47"/>
      <c r="GSL133" s="47"/>
      <c r="GSM133" s="47"/>
      <c r="GSN133" s="47"/>
      <c r="GSO133" s="47"/>
      <c r="GSP133" s="47"/>
      <c r="GSQ133" s="47"/>
      <c r="GSR133" s="47"/>
      <c r="GSS133" s="47"/>
      <c r="GST133" s="47"/>
      <c r="GSU133" s="47"/>
      <c r="GSV133" s="47"/>
      <c r="GSW133" s="47"/>
      <c r="GSX133" s="47"/>
      <c r="GSY133" s="47"/>
      <c r="GSZ133" s="47"/>
      <c r="GTA133" s="47"/>
      <c r="GTB133" s="47"/>
      <c r="GTC133" s="47"/>
      <c r="GTD133" s="47"/>
      <c r="GTE133" s="47"/>
      <c r="GTF133" s="47"/>
      <c r="GTG133" s="47"/>
      <c r="GTH133" s="47"/>
      <c r="GTI133" s="47"/>
      <c r="GTJ133" s="47"/>
      <c r="GTK133" s="47"/>
      <c r="GTL133" s="47"/>
      <c r="GTM133" s="47"/>
      <c r="GTN133" s="47"/>
      <c r="GTO133" s="47"/>
      <c r="GTP133" s="47"/>
      <c r="GTQ133" s="47"/>
      <c r="GTR133" s="47"/>
      <c r="GTS133" s="47"/>
      <c r="GTT133" s="47"/>
      <c r="GTU133" s="47"/>
      <c r="GTV133" s="47"/>
      <c r="GTW133" s="47"/>
      <c r="GTX133" s="47"/>
      <c r="GTY133" s="47"/>
      <c r="GTZ133" s="47"/>
      <c r="GUA133" s="47"/>
      <c r="GUB133" s="47"/>
      <c r="GUC133" s="47"/>
      <c r="GUD133" s="47"/>
      <c r="GUE133" s="47"/>
      <c r="GUF133" s="47"/>
      <c r="GUG133" s="47"/>
      <c r="GUH133" s="47"/>
      <c r="GUI133" s="47"/>
      <c r="GUJ133" s="47"/>
      <c r="GUK133" s="47"/>
      <c r="GUL133" s="47"/>
      <c r="GUM133" s="47"/>
      <c r="GUN133" s="47"/>
      <c r="GUO133" s="47"/>
      <c r="GUP133" s="47"/>
      <c r="GUQ133" s="47"/>
      <c r="GUR133" s="47"/>
      <c r="GUS133" s="47"/>
      <c r="GUT133" s="47"/>
      <c r="GUU133" s="47"/>
      <c r="GUV133" s="47"/>
      <c r="GUW133" s="47"/>
      <c r="GUX133" s="47"/>
      <c r="GUY133" s="47"/>
      <c r="GUZ133" s="47"/>
      <c r="GVA133" s="47"/>
      <c r="GVB133" s="47"/>
      <c r="GVC133" s="47"/>
      <c r="GVD133" s="47"/>
      <c r="GVE133" s="47"/>
      <c r="GVF133" s="47"/>
      <c r="GVG133" s="47"/>
      <c r="GVH133" s="47"/>
      <c r="GVI133" s="47"/>
      <c r="GVJ133" s="47"/>
      <c r="GVK133" s="47"/>
      <c r="GVL133" s="47"/>
      <c r="GVM133" s="47"/>
      <c r="GVN133" s="47"/>
      <c r="GVO133" s="47"/>
      <c r="GVP133" s="47"/>
      <c r="GVQ133" s="47"/>
      <c r="GVR133" s="47"/>
      <c r="GVS133" s="47"/>
      <c r="GVT133" s="47"/>
      <c r="GVU133" s="47"/>
      <c r="GVV133" s="47"/>
      <c r="GVW133" s="47"/>
      <c r="GVX133" s="47"/>
      <c r="GVY133" s="47"/>
      <c r="GVZ133" s="47"/>
      <c r="GWA133" s="47"/>
      <c r="GWB133" s="47"/>
      <c r="GWC133" s="47"/>
      <c r="GWD133" s="47"/>
      <c r="GWE133" s="47"/>
      <c r="GWF133" s="47"/>
      <c r="GWG133" s="47"/>
      <c r="GWH133" s="47"/>
      <c r="GWI133" s="47"/>
      <c r="GWJ133" s="47"/>
      <c r="GWK133" s="47"/>
      <c r="GWL133" s="47"/>
      <c r="GWM133" s="47"/>
      <c r="GWN133" s="47"/>
      <c r="GWO133" s="47"/>
      <c r="GWP133" s="47"/>
      <c r="GWQ133" s="47"/>
      <c r="GWR133" s="47"/>
      <c r="GWS133" s="47"/>
      <c r="GWT133" s="47"/>
      <c r="GWU133" s="47"/>
      <c r="GWV133" s="47"/>
      <c r="GWW133" s="47"/>
      <c r="GWX133" s="47"/>
      <c r="GWY133" s="47"/>
      <c r="GWZ133" s="47"/>
      <c r="GXA133" s="47"/>
      <c r="GXB133" s="47"/>
      <c r="GXC133" s="47"/>
      <c r="GXD133" s="47"/>
      <c r="GXE133" s="47"/>
      <c r="GXF133" s="47"/>
      <c r="GXG133" s="47"/>
      <c r="GXH133" s="47"/>
      <c r="GXI133" s="47"/>
      <c r="GXJ133" s="47"/>
      <c r="GXK133" s="47"/>
      <c r="GXL133" s="47"/>
      <c r="GXM133" s="47"/>
      <c r="GXN133" s="47"/>
      <c r="GXO133" s="47"/>
      <c r="GXP133" s="47"/>
      <c r="GXQ133" s="47"/>
      <c r="GXR133" s="47"/>
      <c r="GXS133" s="47"/>
      <c r="GXT133" s="47"/>
      <c r="GXU133" s="47"/>
      <c r="GXV133" s="47"/>
      <c r="GXW133" s="47"/>
      <c r="GXX133" s="47"/>
      <c r="GXY133" s="47"/>
      <c r="GXZ133" s="47"/>
      <c r="GYA133" s="47"/>
      <c r="GYB133" s="47"/>
      <c r="GYC133" s="47"/>
      <c r="GYD133" s="47"/>
      <c r="GYE133" s="47"/>
      <c r="GYF133" s="47"/>
      <c r="GYG133" s="47"/>
      <c r="GYH133" s="47"/>
      <c r="GYI133" s="47"/>
      <c r="GYJ133" s="47"/>
      <c r="GYK133" s="47"/>
      <c r="GYL133" s="47"/>
      <c r="GYM133" s="47"/>
      <c r="GYN133" s="47"/>
      <c r="GYO133" s="47"/>
      <c r="GYP133" s="47"/>
      <c r="GYQ133" s="47"/>
      <c r="GYR133" s="47"/>
      <c r="GYS133" s="47"/>
      <c r="GYT133" s="47"/>
      <c r="GYU133" s="47"/>
      <c r="GYV133" s="47"/>
      <c r="GYW133" s="47"/>
      <c r="GYX133" s="47"/>
      <c r="GYY133" s="47"/>
      <c r="GYZ133" s="47"/>
      <c r="GZA133" s="47"/>
      <c r="GZB133" s="47"/>
      <c r="GZC133" s="47"/>
      <c r="GZD133" s="47"/>
      <c r="GZE133" s="47"/>
      <c r="GZF133" s="47"/>
      <c r="GZG133" s="47"/>
      <c r="GZH133" s="47"/>
      <c r="GZI133" s="47"/>
      <c r="GZJ133" s="47"/>
      <c r="GZK133" s="47"/>
      <c r="GZL133" s="47"/>
      <c r="GZM133" s="47"/>
      <c r="GZN133" s="47"/>
      <c r="GZO133" s="47"/>
      <c r="GZP133" s="47"/>
      <c r="GZQ133" s="47"/>
      <c r="GZR133" s="47"/>
      <c r="GZS133" s="47"/>
      <c r="GZT133" s="47"/>
      <c r="GZU133" s="47"/>
      <c r="GZV133" s="47"/>
      <c r="GZW133" s="47"/>
      <c r="GZX133" s="47"/>
      <c r="GZY133" s="47"/>
      <c r="GZZ133" s="47"/>
      <c r="HAA133" s="47"/>
      <c r="HAB133" s="47"/>
      <c r="HAC133" s="47"/>
      <c r="HAD133" s="47"/>
      <c r="HAE133" s="47"/>
      <c r="HAF133" s="47"/>
      <c r="HAG133" s="47"/>
      <c r="HAH133" s="47"/>
      <c r="HAI133" s="47"/>
      <c r="HAJ133" s="47"/>
      <c r="HAK133" s="47"/>
      <c r="HAL133" s="47"/>
      <c r="HAM133" s="47"/>
      <c r="HAN133" s="47"/>
      <c r="HAO133" s="47"/>
      <c r="HAP133" s="47"/>
      <c r="HAQ133" s="47"/>
      <c r="HAR133" s="47"/>
      <c r="HAS133" s="47"/>
      <c r="HAT133" s="47"/>
      <c r="HAU133" s="47"/>
      <c r="HAV133" s="47"/>
      <c r="HAW133" s="47"/>
      <c r="HAX133" s="47"/>
      <c r="HAY133" s="47"/>
      <c r="HAZ133" s="47"/>
      <c r="HBA133" s="47"/>
      <c r="HBB133" s="47"/>
      <c r="HBC133" s="47"/>
      <c r="HBD133" s="47"/>
      <c r="HBE133" s="47"/>
      <c r="HBF133" s="47"/>
      <c r="HBG133" s="47"/>
      <c r="HBH133" s="47"/>
      <c r="HBI133" s="47"/>
      <c r="HBJ133" s="47"/>
      <c r="HBK133" s="47"/>
      <c r="HBL133" s="47"/>
      <c r="HBM133" s="47"/>
      <c r="HBN133" s="47"/>
      <c r="HBO133" s="47"/>
      <c r="HBP133" s="47"/>
      <c r="HBQ133" s="47"/>
      <c r="HBR133" s="47"/>
      <c r="HBS133" s="47"/>
      <c r="HBT133" s="47"/>
      <c r="HBU133" s="47"/>
      <c r="HBV133" s="47"/>
      <c r="HBW133" s="47"/>
      <c r="HBX133" s="47"/>
      <c r="HBY133" s="47"/>
      <c r="HBZ133" s="47"/>
      <c r="HCA133" s="47"/>
      <c r="HCB133" s="47"/>
      <c r="HCC133" s="47"/>
      <c r="HCD133" s="47"/>
      <c r="HCE133" s="47"/>
      <c r="HCF133" s="47"/>
      <c r="HCG133" s="47"/>
      <c r="HCH133" s="47"/>
      <c r="HCI133" s="47"/>
      <c r="HCJ133" s="47"/>
      <c r="HCK133" s="47"/>
      <c r="HCL133" s="47"/>
      <c r="HCM133" s="47"/>
      <c r="HCN133" s="47"/>
      <c r="HCO133" s="47"/>
      <c r="HCP133" s="47"/>
      <c r="HCQ133" s="47"/>
      <c r="HCR133" s="47"/>
      <c r="HCS133" s="47"/>
      <c r="HCT133" s="47"/>
      <c r="HCU133" s="47"/>
      <c r="HCV133" s="47"/>
      <c r="HCW133" s="47"/>
      <c r="HCX133" s="47"/>
      <c r="HCY133" s="47"/>
      <c r="HCZ133" s="47"/>
      <c r="HDA133" s="47"/>
      <c r="HDB133" s="47"/>
      <c r="HDC133" s="47"/>
      <c r="HDD133" s="47"/>
      <c r="HDE133" s="47"/>
      <c r="HDF133" s="47"/>
      <c r="HDG133" s="47"/>
      <c r="HDH133" s="47"/>
      <c r="HDI133" s="47"/>
      <c r="HDJ133" s="47"/>
      <c r="HDK133" s="47"/>
      <c r="HDL133" s="47"/>
      <c r="HDM133" s="47"/>
      <c r="HDN133" s="47"/>
      <c r="HDO133" s="47"/>
      <c r="HDP133" s="47"/>
      <c r="HDQ133" s="47"/>
      <c r="HDR133" s="47"/>
      <c r="HDS133" s="47"/>
      <c r="HDT133" s="47"/>
      <c r="HDU133" s="47"/>
      <c r="HDV133" s="47"/>
      <c r="HDW133" s="47"/>
      <c r="HDX133" s="47"/>
      <c r="HDY133" s="47"/>
      <c r="HDZ133" s="47"/>
      <c r="HEA133" s="47"/>
      <c r="HEB133" s="47"/>
      <c r="HEC133" s="47"/>
      <c r="HED133" s="47"/>
      <c r="HEE133" s="47"/>
      <c r="HEF133" s="47"/>
      <c r="HEG133" s="47"/>
      <c r="HEH133" s="47"/>
      <c r="HEI133" s="47"/>
      <c r="HEJ133" s="47"/>
      <c r="HEK133" s="47"/>
      <c r="HEL133" s="47"/>
      <c r="HEM133" s="47"/>
      <c r="HEN133" s="47"/>
      <c r="HEO133" s="47"/>
      <c r="HEP133" s="47"/>
      <c r="HEQ133" s="47"/>
      <c r="HER133" s="47"/>
      <c r="HES133" s="47"/>
      <c r="HET133" s="47"/>
      <c r="HEU133" s="47"/>
      <c r="HEV133" s="47"/>
      <c r="HEW133" s="47"/>
      <c r="HEX133" s="47"/>
      <c r="HEY133" s="47"/>
      <c r="HEZ133" s="47"/>
      <c r="HFA133" s="47"/>
      <c r="HFB133" s="47"/>
      <c r="HFC133" s="47"/>
      <c r="HFD133" s="47"/>
      <c r="HFE133" s="47"/>
      <c r="HFF133" s="47"/>
      <c r="HFG133" s="47"/>
      <c r="HFH133" s="47"/>
      <c r="HFI133" s="47"/>
      <c r="HFJ133" s="47"/>
      <c r="HFK133" s="47"/>
      <c r="HFL133" s="47"/>
      <c r="HFM133" s="47"/>
      <c r="HFN133" s="47"/>
      <c r="HFO133" s="47"/>
      <c r="HFP133" s="47"/>
      <c r="HFQ133" s="47"/>
      <c r="HFR133" s="47"/>
      <c r="HFS133" s="47"/>
      <c r="HFT133" s="47"/>
      <c r="HFU133" s="47"/>
      <c r="HFV133" s="47"/>
      <c r="HFW133" s="47"/>
      <c r="HFX133" s="47"/>
      <c r="HFY133" s="47"/>
      <c r="HFZ133" s="47"/>
      <c r="HGA133" s="47"/>
      <c r="HGB133" s="47"/>
      <c r="HGC133" s="47"/>
      <c r="HGD133" s="47"/>
      <c r="HGE133" s="47"/>
      <c r="HGF133" s="47"/>
      <c r="HGG133" s="47"/>
      <c r="HGH133" s="47"/>
      <c r="HGI133" s="47"/>
      <c r="HGJ133" s="47"/>
      <c r="HGK133" s="47"/>
      <c r="HGL133" s="47"/>
      <c r="HGM133" s="47"/>
      <c r="HGN133" s="47"/>
      <c r="HGO133" s="47"/>
      <c r="HGP133" s="47"/>
      <c r="HGQ133" s="47"/>
      <c r="HGR133" s="47"/>
      <c r="HGS133" s="47"/>
      <c r="HGT133" s="47"/>
      <c r="HGU133" s="47"/>
      <c r="HGV133" s="47"/>
      <c r="HGW133" s="47"/>
      <c r="HGX133" s="47"/>
      <c r="HGY133" s="47"/>
      <c r="HGZ133" s="47"/>
      <c r="HHA133" s="47"/>
      <c r="HHB133" s="47"/>
      <c r="HHC133" s="47"/>
      <c r="HHD133" s="47"/>
      <c r="HHE133" s="47"/>
      <c r="HHF133" s="47"/>
      <c r="HHG133" s="47"/>
      <c r="HHH133" s="47"/>
      <c r="HHI133" s="47"/>
      <c r="HHJ133" s="47"/>
      <c r="HHK133" s="47"/>
      <c r="HHL133" s="47"/>
      <c r="HHM133" s="47"/>
      <c r="HHN133" s="47"/>
      <c r="HHO133" s="47"/>
      <c r="HHP133" s="47"/>
      <c r="HHQ133" s="47"/>
      <c r="HHR133" s="47"/>
      <c r="HHS133" s="47"/>
      <c r="HHT133" s="47"/>
      <c r="HHU133" s="47"/>
      <c r="HHV133" s="47"/>
      <c r="HHW133" s="47"/>
      <c r="HHX133" s="47"/>
      <c r="HHY133" s="47"/>
      <c r="HHZ133" s="47"/>
      <c r="HIA133" s="47"/>
      <c r="HIB133" s="47"/>
      <c r="HIC133" s="47"/>
      <c r="HID133" s="47"/>
      <c r="HIE133" s="47"/>
      <c r="HIF133" s="47"/>
      <c r="HIG133" s="47"/>
      <c r="HIH133" s="47"/>
      <c r="HII133" s="47"/>
      <c r="HIJ133" s="47"/>
      <c r="HIK133" s="47"/>
      <c r="HIL133" s="47"/>
      <c r="HIM133" s="47"/>
      <c r="HIN133" s="47"/>
      <c r="HIO133" s="47"/>
      <c r="HIP133" s="47"/>
      <c r="HIQ133" s="47"/>
      <c r="HIR133" s="47"/>
      <c r="HIS133" s="47"/>
      <c r="HIT133" s="47"/>
      <c r="HIU133" s="47"/>
      <c r="HIV133" s="47"/>
      <c r="HIW133" s="47"/>
      <c r="HIX133" s="47"/>
      <c r="HIY133" s="47"/>
      <c r="HIZ133" s="47"/>
      <c r="HJA133" s="47"/>
      <c r="HJB133" s="47"/>
      <c r="HJC133" s="47"/>
      <c r="HJD133" s="47"/>
      <c r="HJE133" s="47"/>
      <c r="HJF133" s="47"/>
      <c r="HJG133" s="47"/>
      <c r="HJH133" s="47"/>
      <c r="HJI133" s="47"/>
      <c r="HJJ133" s="47"/>
      <c r="HJK133" s="47"/>
      <c r="HJL133" s="47"/>
      <c r="HJM133" s="47"/>
      <c r="HJN133" s="47"/>
      <c r="HJO133" s="47"/>
      <c r="HJP133" s="47"/>
      <c r="HJQ133" s="47"/>
      <c r="HJR133" s="47"/>
      <c r="HJS133" s="47"/>
      <c r="HJT133" s="47"/>
      <c r="HJU133" s="47"/>
      <c r="HJV133" s="47"/>
      <c r="HJW133" s="47"/>
      <c r="HJX133" s="47"/>
      <c r="HJY133" s="47"/>
      <c r="HJZ133" s="47"/>
      <c r="HKA133" s="47"/>
      <c r="HKB133" s="47"/>
      <c r="HKC133" s="47"/>
      <c r="HKD133" s="47"/>
      <c r="HKE133" s="47"/>
      <c r="HKF133" s="47"/>
      <c r="HKG133" s="47"/>
      <c r="HKH133" s="47"/>
      <c r="HKI133" s="47"/>
      <c r="HKJ133" s="47"/>
      <c r="HKK133" s="47"/>
      <c r="HKL133" s="47"/>
      <c r="HKM133" s="47"/>
      <c r="HKN133" s="47"/>
      <c r="HKO133" s="47"/>
      <c r="HKP133" s="47"/>
      <c r="HKQ133" s="47"/>
      <c r="HKR133" s="47"/>
      <c r="HKS133" s="47"/>
      <c r="HKT133" s="47"/>
      <c r="HKU133" s="47"/>
      <c r="HKV133" s="47"/>
      <c r="HKW133" s="47"/>
      <c r="HKX133" s="47"/>
      <c r="HKY133" s="47"/>
      <c r="HKZ133" s="47"/>
      <c r="HLA133" s="47"/>
      <c r="HLB133" s="47"/>
      <c r="HLC133" s="47"/>
      <c r="HLD133" s="47"/>
      <c r="HLE133" s="47"/>
      <c r="HLF133" s="47"/>
      <c r="HLG133" s="47"/>
      <c r="HLH133" s="47"/>
      <c r="HLI133" s="47"/>
      <c r="HLJ133" s="47"/>
      <c r="HLK133" s="47"/>
      <c r="HLL133" s="47"/>
      <c r="HLM133" s="47"/>
      <c r="HLN133" s="47"/>
      <c r="HLO133" s="47"/>
      <c r="HLP133" s="47"/>
      <c r="HLQ133" s="47"/>
      <c r="HLR133" s="47"/>
      <c r="HLS133" s="47"/>
      <c r="HLT133" s="47"/>
      <c r="HLU133" s="47"/>
      <c r="HLV133" s="47"/>
      <c r="HLW133" s="47"/>
      <c r="HLX133" s="47"/>
      <c r="HLY133" s="47"/>
      <c r="HLZ133" s="47"/>
      <c r="HMA133" s="47"/>
      <c r="HMB133" s="47"/>
      <c r="HMC133" s="47"/>
      <c r="HMD133" s="47"/>
      <c r="HME133" s="47"/>
      <c r="HMF133" s="47"/>
      <c r="HMG133" s="47"/>
      <c r="HMH133" s="47"/>
      <c r="HMI133" s="47"/>
      <c r="HMJ133" s="47"/>
      <c r="HMK133" s="47"/>
      <c r="HML133" s="47"/>
      <c r="HMM133" s="47"/>
      <c r="HMN133" s="47"/>
      <c r="HMO133" s="47"/>
      <c r="HMP133" s="47"/>
      <c r="HMQ133" s="47"/>
      <c r="HMR133" s="47"/>
      <c r="HMS133" s="47"/>
      <c r="HMT133" s="47"/>
      <c r="HMU133" s="47"/>
      <c r="HMV133" s="47"/>
      <c r="HMW133" s="47"/>
      <c r="HMX133" s="47"/>
      <c r="HMY133" s="47"/>
      <c r="HMZ133" s="47"/>
      <c r="HNA133" s="47"/>
      <c r="HNB133" s="47"/>
      <c r="HNC133" s="47"/>
      <c r="HND133" s="47"/>
      <c r="HNE133" s="47"/>
      <c r="HNF133" s="47"/>
      <c r="HNG133" s="47"/>
      <c r="HNH133" s="47"/>
      <c r="HNI133" s="47"/>
      <c r="HNJ133" s="47"/>
      <c r="HNK133" s="47"/>
      <c r="HNL133" s="47"/>
      <c r="HNM133" s="47"/>
      <c r="HNN133" s="47"/>
      <c r="HNO133" s="47"/>
      <c r="HNP133" s="47"/>
      <c r="HNQ133" s="47"/>
      <c r="HNR133" s="47"/>
      <c r="HNS133" s="47"/>
      <c r="HNT133" s="47"/>
      <c r="HNU133" s="47"/>
      <c r="HNV133" s="47"/>
      <c r="HNW133" s="47"/>
      <c r="HNX133" s="47"/>
      <c r="HNY133" s="47"/>
      <c r="HNZ133" s="47"/>
      <c r="HOA133" s="47"/>
      <c r="HOB133" s="47"/>
      <c r="HOC133" s="47"/>
      <c r="HOD133" s="47"/>
      <c r="HOE133" s="47"/>
      <c r="HOF133" s="47"/>
      <c r="HOG133" s="47"/>
      <c r="HOH133" s="47"/>
      <c r="HOI133" s="47"/>
      <c r="HOJ133" s="47"/>
      <c r="HOK133" s="47"/>
      <c r="HOL133" s="47"/>
      <c r="HOM133" s="47"/>
      <c r="HON133" s="47"/>
      <c r="HOO133" s="47"/>
      <c r="HOP133" s="47"/>
      <c r="HOQ133" s="47"/>
      <c r="HOR133" s="47"/>
      <c r="HOS133" s="47"/>
      <c r="HOT133" s="47"/>
      <c r="HOU133" s="47"/>
      <c r="HOV133" s="47"/>
      <c r="HOW133" s="47"/>
      <c r="HOX133" s="47"/>
      <c r="HOY133" s="47"/>
      <c r="HOZ133" s="47"/>
      <c r="HPA133" s="47"/>
      <c r="HPB133" s="47"/>
      <c r="HPC133" s="47"/>
      <c r="HPD133" s="47"/>
      <c r="HPE133" s="47"/>
      <c r="HPF133" s="47"/>
      <c r="HPG133" s="47"/>
      <c r="HPH133" s="47"/>
      <c r="HPI133" s="47"/>
      <c r="HPJ133" s="47"/>
      <c r="HPK133" s="47"/>
      <c r="HPL133" s="47"/>
      <c r="HPM133" s="47"/>
      <c r="HPN133" s="47"/>
      <c r="HPO133" s="47"/>
      <c r="HPP133" s="47"/>
      <c r="HPQ133" s="47"/>
      <c r="HPR133" s="47"/>
      <c r="HPS133" s="47"/>
      <c r="HPT133" s="47"/>
      <c r="HPU133" s="47"/>
      <c r="HPV133" s="47"/>
      <c r="HPW133" s="47"/>
      <c r="HPX133" s="47"/>
      <c r="HPY133" s="47"/>
      <c r="HPZ133" s="47"/>
      <c r="HQA133" s="47"/>
      <c r="HQB133" s="47"/>
      <c r="HQC133" s="47"/>
      <c r="HQD133" s="47"/>
      <c r="HQE133" s="47"/>
      <c r="HQF133" s="47"/>
      <c r="HQG133" s="47"/>
      <c r="HQH133" s="47"/>
      <c r="HQI133" s="47"/>
      <c r="HQJ133" s="47"/>
      <c r="HQK133" s="47"/>
      <c r="HQL133" s="47"/>
      <c r="HQM133" s="47"/>
      <c r="HQN133" s="47"/>
      <c r="HQO133" s="47"/>
      <c r="HQP133" s="47"/>
      <c r="HQQ133" s="47"/>
      <c r="HQR133" s="47"/>
      <c r="HQS133" s="47"/>
      <c r="HQT133" s="47"/>
      <c r="HQU133" s="47"/>
      <c r="HQV133" s="47"/>
      <c r="HQW133" s="47"/>
      <c r="HQX133" s="47"/>
      <c r="HQY133" s="47"/>
      <c r="HQZ133" s="47"/>
      <c r="HRA133" s="47"/>
      <c r="HRB133" s="47"/>
      <c r="HRC133" s="47"/>
      <c r="HRD133" s="47"/>
      <c r="HRE133" s="47"/>
      <c r="HRF133" s="47"/>
      <c r="HRG133" s="47"/>
      <c r="HRH133" s="47"/>
      <c r="HRI133" s="47"/>
      <c r="HRJ133" s="47"/>
      <c r="HRK133" s="47"/>
      <c r="HRL133" s="47"/>
      <c r="HRM133" s="47"/>
      <c r="HRN133" s="47"/>
      <c r="HRO133" s="47"/>
      <c r="HRP133" s="47"/>
      <c r="HRQ133" s="47"/>
      <c r="HRR133" s="47"/>
      <c r="HRS133" s="47"/>
      <c r="HRT133" s="47"/>
      <c r="HRU133" s="47"/>
      <c r="HRV133" s="47"/>
      <c r="HRW133" s="47"/>
      <c r="HRX133" s="47"/>
      <c r="HRY133" s="47"/>
      <c r="HRZ133" s="47"/>
      <c r="HSA133" s="47"/>
      <c r="HSB133" s="47"/>
      <c r="HSC133" s="47"/>
      <c r="HSD133" s="47"/>
      <c r="HSE133" s="47"/>
      <c r="HSF133" s="47"/>
      <c r="HSG133" s="47"/>
      <c r="HSH133" s="47"/>
      <c r="HSI133" s="47"/>
      <c r="HSJ133" s="47"/>
      <c r="HSK133" s="47"/>
      <c r="HSL133" s="47"/>
      <c r="HSM133" s="47"/>
      <c r="HSN133" s="47"/>
      <c r="HSO133" s="47"/>
      <c r="HSP133" s="47"/>
      <c r="HSQ133" s="47"/>
      <c r="HSR133" s="47"/>
      <c r="HSS133" s="47"/>
      <c r="HST133" s="47"/>
      <c r="HSU133" s="47"/>
      <c r="HSV133" s="47"/>
      <c r="HSW133" s="47"/>
      <c r="HSX133" s="47"/>
      <c r="HSY133" s="47"/>
      <c r="HSZ133" s="47"/>
      <c r="HTA133" s="47"/>
      <c r="HTB133" s="47"/>
      <c r="HTC133" s="47"/>
      <c r="HTD133" s="47"/>
      <c r="HTE133" s="47"/>
      <c r="HTF133" s="47"/>
      <c r="HTG133" s="47"/>
      <c r="HTH133" s="47"/>
      <c r="HTI133" s="47"/>
      <c r="HTJ133" s="47"/>
      <c r="HTK133" s="47"/>
      <c r="HTL133" s="47"/>
      <c r="HTM133" s="47"/>
      <c r="HTN133" s="47"/>
      <c r="HTO133" s="47"/>
      <c r="HTP133" s="47"/>
      <c r="HTQ133" s="47"/>
      <c r="HTR133" s="47"/>
      <c r="HTS133" s="47"/>
      <c r="HTT133" s="47"/>
      <c r="HTU133" s="47"/>
      <c r="HTV133" s="47"/>
      <c r="HTW133" s="47"/>
      <c r="HTX133" s="47"/>
      <c r="HTY133" s="47"/>
      <c r="HTZ133" s="47"/>
      <c r="HUA133" s="47"/>
      <c r="HUB133" s="47"/>
      <c r="HUC133" s="47"/>
      <c r="HUD133" s="47"/>
      <c r="HUE133" s="47"/>
      <c r="HUF133" s="47"/>
      <c r="HUG133" s="47"/>
      <c r="HUH133" s="47"/>
      <c r="HUI133" s="47"/>
      <c r="HUJ133" s="47"/>
      <c r="HUK133" s="47"/>
      <c r="HUL133" s="47"/>
      <c r="HUM133" s="47"/>
      <c r="HUN133" s="47"/>
      <c r="HUO133" s="47"/>
      <c r="HUP133" s="47"/>
      <c r="HUQ133" s="47"/>
      <c r="HUR133" s="47"/>
      <c r="HUS133" s="47"/>
      <c r="HUT133" s="47"/>
      <c r="HUU133" s="47"/>
      <c r="HUV133" s="47"/>
      <c r="HUW133" s="47"/>
      <c r="HUX133" s="47"/>
      <c r="HUY133" s="47"/>
      <c r="HUZ133" s="47"/>
      <c r="HVA133" s="47"/>
      <c r="HVB133" s="47"/>
      <c r="HVC133" s="47"/>
      <c r="HVD133" s="47"/>
      <c r="HVE133" s="47"/>
      <c r="HVF133" s="47"/>
      <c r="HVG133" s="47"/>
      <c r="HVH133" s="47"/>
      <c r="HVI133" s="47"/>
      <c r="HVJ133" s="47"/>
      <c r="HVK133" s="47"/>
      <c r="HVL133" s="47"/>
      <c r="HVM133" s="47"/>
      <c r="HVN133" s="47"/>
      <c r="HVO133" s="47"/>
      <c r="HVP133" s="47"/>
      <c r="HVQ133" s="47"/>
      <c r="HVR133" s="47"/>
      <c r="HVS133" s="47"/>
      <c r="HVT133" s="47"/>
      <c r="HVU133" s="47"/>
      <c r="HVV133" s="47"/>
      <c r="HVW133" s="47"/>
      <c r="HVX133" s="47"/>
      <c r="HVY133" s="47"/>
      <c r="HVZ133" s="47"/>
      <c r="HWA133" s="47"/>
      <c r="HWB133" s="47"/>
      <c r="HWC133" s="47"/>
      <c r="HWD133" s="47"/>
      <c r="HWE133" s="47"/>
      <c r="HWF133" s="47"/>
      <c r="HWG133" s="47"/>
      <c r="HWH133" s="47"/>
      <c r="HWI133" s="47"/>
      <c r="HWJ133" s="47"/>
      <c r="HWK133" s="47"/>
      <c r="HWL133" s="47"/>
      <c r="HWM133" s="47"/>
      <c r="HWN133" s="47"/>
      <c r="HWO133" s="47"/>
      <c r="HWP133" s="47"/>
      <c r="HWQ133" s="47"/>
      <c r="HWR133" s="47"/>
      <c r="HWS133" s="47"/>
      <c r="HWT133" s="47"/>
      <c r="HWU133" s="47"/>
      <c r="HWV133" s="47"/>
      <c r="HWW133" s="47"/>
      <c r="HWX133" s="47"/>
      <c r="HWY133" s="47"/>
      <c r="HWZ133" s="47"/>
      <c r="HXA133" s="47"/>
      <c r="HXB133" s="47"/>
      <c r="HXC133" s="47"/>
      <c r="HXD133" s="47"/>
      <c r="HXE133" s="47"/>
      <c r="HXF133" s="47"/>
      <c r="HXG133" s="47"/>
      <c r="HXH133" s="47"/>
      <c r="HXI133" s="47"/>
      <c r="HXJ133" s="47"/>
      <c r="HXK133" s="47"/>
      <c r="HXL133" s="47"/>
      <c r="HXM133" s="47"/>
      <c r="HXN133" s="47"/>
      <c r="HXO133" s="47"/>
      <c r="HXP133" s="47"/>
      <c r="HXQ133" s="47"/>
      <c r="HXR133" s="47"/>
      <c r="HXS133" s="47"/>
      <c r="HXT133" s="47"/>
      <c r="HXU133" s="47"/>
      <c r="HXV133" s="47"/>
      <c r="HXW133" s="47"/>
      <c r="HXX133" s="47"/>
      <c r="HXY133" s="47"/>
      <c r="HXZ133" s="47"/>
      <c r="HYA133" s="47"/>
      <c r="HYB133" s="47"/>
      <c r="HYC133" s="47"/>
      <c r="HYD133" s="47"/>
      <c r="HYE133" s="47"/>
      <c r="HYF133" s="47"/>
      <c r="HYG133" s="47"/>
      <c r="HYH133" s="47"/>
      <c r="HYI133" s="47"/>
      <c r="HYJ133" s="47"/>
      <c r="HYK133" s="47"/>
      <c r="HYL133" s="47"/>
      <c r="HYM133" s="47"/>
      <c r="HYN133" s="47"/>
      <c r="HYO133" s="47"/>
      <c r="HYP133" s="47"/>
      <c r="HYQ133" s="47"/>
      <c r="HYR133" s="47"/>
      <c r="HYS133" s="47"/>
      <c r="HYT133" s="47"/>
      <c r="HYU133" s="47"/>
      <c r="HYV133" s="47"/>
      <c r="HYW133" s="47"/>
      <c r="HYX133" s="47"/>
      <c r="HYY133" s="47"/>
      <c r="HYZ133" s="47"/>
      <c r="HZA133" s="47"/>
      <c r="HZB133" s="47"/>
      <c r="HZC133" s="47"/>
      <c r="HZD133" s="47"/>
      <c r="HZE133" s="47"/>
      <c r="HZF133" s="47"/>
      <c r="HZG133" s="47"/>
      <c r="HZH133" s="47"/>
      <c r="HZI133" s="47"/>
      <c r="HZJ133" s="47"/>
      <c r="HZK133" s="47"/>
      <c r="HZL133" s="47"/>
      <c r="HZM133" s="47"/>
      <c r="HZN133" s="47"/>
      <c r="HZO133" s="47"/>
      <c r="HZP133" s="47"/>
      <c r="HZQ133" s="47"/>
      <c r="HZR133" s="47"/>
      <c r="HZS133" s="47"/>
      <c r="HZT133" s="47"/>
      <c r="HZU133" s="47"/>
      <c r="HZV133" s="47"/>
      <c r="HZW133" s="47"/>
      <c r="HZX133" s="47"/>
      <c r="HZY133" s="47"/>
      <c r="HZZ133" s="47"/>
      <c r="IAA133" s="47"/>
      <c r="IAB133" s="47"/>
      <c r="IAC133" s="47"/>
      <c r="IAD133" s="47"/>
      <c r="IAE133" s="47"/>
      <c r="IAF133" s="47"/>
      <c r="IAG133" s="47"/>
      <c r="IAH133" s="47"/>
      <c r="IAI133" s="47"/>
      <c r="IAJ133" s="47"/>
      <c r="IAK133" s="47"/>
      <c r="IAL133" s="47"/>
      <c r="IAM133" s="47"/>
      <c r="IAN133" s="47"/>
      <c r="IAO133" s="47"/>
      <c r="IAP133" s="47"/>
      <c r="IAQ133" s="47"/>
      <c r="IAR133" s="47"/>
      <c r="IAS133" s="47"/>
      <c r="IAT133" s="47"/>
      <c r="IAU133" s="47"/>
      <c r="IAV133" s="47"/>
      <c r="IAW133" s="47"/>
      <c r="IAX133" s="47"/>
      <c r="IAY133" s="47"/>
      <c r="IAZ133" s="47"/>
      <c r="IBA133" s="47"/>
      <c r="IBB133" s="47"/>
      <c r="IBC133" s="47"/>
      <c r="IBD133" s="47"/>
      <c r="IBE133" s="47"/>
      <c r="IBF133" s="47"/>
      <c r="IBG133" s="47"/>
      <c r="IBH133" s="47"/>
      <c r="IBI133" s="47"/>
      <c r="IBJ133" s="47"/>
      <c r="IBK133" s="47"/>
      <c r="IBL133" s="47"/>
      <c r="IBM133" s="47"/>
      <c r="IBN133" s="47"/>
      <c r="IBO133" s="47"/>
      <c r="IBP133" s="47"/>
      <c r="IBQ133" s="47"/>
      <c r="IBR133" s="47"/>
      <c r="IBS133" s="47"/>
      <c r="IBT133" s="47"/>
      <c r="IBU133" s="47"/>
      <c r="IBV133" s="47"/>
      <c r="IBW133" s="47"/>
      <c r="IBX133" s="47"/>
      <c r="IBY133" s="47"/>
      <c r="IBZ133" s="47"/>
      <c r="ICA133" s="47"/>
      <c r="ICB133" s="47"/>
      <c r="ICC133" s="47"/>
      <c r="ICD133" s="47"/>
      <c r="ICE133" s="47"/>
      <c r="ICF133" s="47"/>
      <c r="ICG133" s="47"/>
      <c r="ICH133" s="47"/>
      <c r="ICI133" s="47"/>
      <c r="ICJ133" s="47"/>
      <c r="ICK133" s="47"/>
      <c r="ICL133" s="47"/>
      <c r="ICM133" s="47"/>
      <c r="ICN133" s="47"/>
      <c r="ICO133" s="47"/>
      <c r="ICP133" s="47"/>
      <c r="ICQ133" s="47"/>
      <c r="ICR133" s="47"/>
      <c r="ICS133" s="47"/>
      <c r="ICT133" s="47"/>
      <c r="ICU133" s="47"/>
      <c r="ICV133" s="47"/>
      <c r="ICW133" s="47"/>
      <c r="ICX133" s="47"/>
      <c r="ICY133" s="47"/>
      <c r="ICZ133" s="47"/>
      <c r="IDA133" s="47"/>
      <c r="IDB133" s="47"/>
      <c r="IDC133" s="47"/>
      <c r="IDD133" s="47"/>
      <c r="IDE133" s="47"/>
      <c r="IDF133" s="47"/>
      <c r="IDG133" s="47"/>
      <c r="IDH133" s="47"/>
      <c r="IDI133" s="47"/>
      <c r="IDJ133" s="47"/>
      <c r="IDK133" s="47"/>
      <c r="IDL133" s="47"/>
      <c r="IDM133" s="47"/>
      <c r="IDN133" s="47"/>
      <c r="IDO133" s="47"/>
      <c r="IDP133" s="47"/>
      <c r="IDQ133" s="47"/>
      <c r="IDR133" s="47"/>
      <c r="IDS133" s="47"/>
      <c r="IDT133" s="47"/>
      <c r="IDU133" s="47"/>
      <c r="IDV133" s="47"/>
      <c r="IDW133" s="47"/>
      <c r="IDX133" s="47"/>
      <c r="IDY133" s="47"/>
      <c r="IDZ133" s="47"/>
      <c r="IEA133" s="47"/>
      <c r="IEB133" s="47"/>
      <c r="IEC133" s="47"/>
      <c r="IED133" s="47"/>
      <c r="IEE133" s="47"/>
      <c r="IEF133" s="47"/>
      <c r="IEG133" s="47"/>
      <c r="IEH133" s="47"/>
      <c r="IEI133" s="47"/>
      <c r="IEJ133" s="47"/>
      <c r="IEK133" s="47"/>
      <c r="IEL133" s="47"/>
      <c r="IEM133" s="47"/>
      <c r="IEN133" s="47"/>
      <c r="IEO133" s="47"/>
      <c r="IEP133" s="47"/>
      <c r="IEQ133" s="47"/>
      <c r="IER133" s="47"/>
      <c r="IES133" s="47"/>
      <c r="IET133" s="47"/>
      <c r="IEU133" s="47"/>
      <c r="IEV133" s="47"/>
      <c r="IEW133" s="47"/>
      <c r="IEX133" s="47"/>
      <c r="IEY133" s="47"/>
      <c r="IEZ133" s="47"/>
      <c r="IFA133" s="47"/>
      <c r="IFB133" s="47"/>
      <c r="IFC133" s="47"/>
      <c r="IFD133" s="47"/>
      <c r="IFE133" s="47"/>
      <c r="IFF133" s="47"/>
      <c r="IFG133" s="47"/>
      <c r="IFH133" s="47"/>
      <c r="IFI133" s="47"/>
      <c r="IFJ133" s="47"/>
      <c r="IFK133" s="47"/>
      <c r="IFL133" s="47"/>
      <c r="IFM133" s="47"/>
      <c r="IFN133" s="47"/>
      <c r="IFO133" s="47"/>
      <c r="IFP133" s="47"/>
      <c r="IFQ133" s="47"/>
      <c r="IFR133" s="47"/>
      <c r="IFS133" s="47"/>
      <c r="IFT133" s="47"/>
      <c r="IFU133" s="47"/>
      <c r="IFV133" s="47"/>
      <c r="IFW133" s="47"/>
      <c r="IFX133" s="47"/>
      <c r="IFY133" s="47"/>
      <c r="IFZ133" s="47"/>
      <c r="IGA133" s="47"/>
      <c r="IGB133" s="47"/>
      <c r="IGC133" s="47"/>
      <c r="IGD133" s="47"/>
      <c r="IGE133" s="47"/>
      <c r="IGF133" s="47"/>
      <c r="IGG133" s="47"/>
      <c r="IGH133" s="47"/>
      <c r="IGI133" s="47"/>
      <c r="IGJ133" s="47"/>
      <c r="IGK133" s="47"/>
      <c r="IGL133" s="47"/>
      <c r="IGM133" s="47"/>
      <c r="IGN133" s="47"/>
      <c r="IGO133" s="47"/>
      <c r="IGP133" s="47"/>
      <c r="IGQ133" s="47"/>
      <c r="IGR133" s="47"/>
      <c r="IGS133" s="47"/>
      <c r="IGT133" s="47"/>
      <c r="IGU133" s="47"/>
      <c r="IGV133" s="47"/>
      <c r="IGW133" s="47"/>
      <c r="IGX133" s="47"/>
      <c r="IGY133" s="47"/>
      <c r="IGZ133" s="47"/>
      <c r="IHA133" s="47"/>
      <c r="IHB133" s="47"/>
      <c r="IHC133" s="47"/>
      <c r="IHD133" s="47"/>
      <c r="IHE133" s="47"/>
      <c r="IHF133" s="47"/>
      <c r="IHG133" s="47"/>
      <c r="IHH133" s="47"/>
      <c r="IHI133" s="47"/>
      <c r="IHJ133" s="47"/>
      <c r="IHK133" s="47"/>
      <c r="IHL133" s="47"/>
      <c r="IHM133" s="47"/>
      <c r="IHN133" s="47"/>
      <c r="IHO133" s="47"/>
      <c r="IHP133" s="47"/>
      <c r="IHQ133" s="47"/>
      <c r="IHR133" s="47"/>
      <c r="IHS133" s="47"/>
      <c r="IHT133" s="47"/>
      <c r="IHU133" s="47"/>
      <c r="IHV133" s="47"/>
      <c r="IHW133" s="47"/>
      <c r="IHX133" s="47"/>
      <c r="IHY133" s="47"/>
      <c r="IHZ133" s="47"/>
      <c r="IIA133" s="47"/>
      <c r="IIB133" s="47"/>
      <c r="IIC133" s="47"/>
      <c r="IID133" s="47"/>
      <c r="IIE133" s="47"/>
      <c r="IIF133" s="47"/>
      <c r="IIG133" s="47"/>
      <c r="IIH133" s="47"/>
      <c r="III133" s="47"/>
      <c r="IIJ133" s="47"/>
      <c r="IIK133" s="47"/>
      <c r="IIL133" s="47"/>
      <c r="IIM133" s="47"/>
      <c r="IIN133" s="47"/>
      <c r="IIO133" s="47"/>
      <c r="IIP133" s="47"/>
      <c r="IIQ133" s="47"/>
      <c r="IIR133" s="47"/>
      <c r="IIS133" s="47"/>
      <c r="IIT133" s="47"/>
      <c r="IIU133" s="47"/>
      <c r="IIV133" s="47"/>
      <c r="IIW133" s="47"/>
      <c r="IIX133" s="47"/>
      <c r="IIY133" s="47"/>
      <c r="IIZ133" s="47"/>
      <c r="IJA133" s="47"/>
      <c r="IJB133" s="47"/>
      <c r="IJC133" s="47"/>
      <c r="IJD133" s="47"/>
      <c r="IJE133" s="47"/>
      <c r="IJF133" s="47"/>
      <c r="IJG133" s="47"/>
      <c r="IJH133" s="47"/>
      <c r="IJI133" s="47"/>
      <c r="IJJ133" s="47"/>
      <c r="IJK133" s="47"/>
      <c r="IJL133" s="47"/>
      <c r="IJM133" s="47"/>
      <c r="IJN133" s="47"/>
      <c r="IJO133" s="47"/>
      <c r="IJP133" s="47"/>
      <c r="IJQ133" s="47"/>
      <c r="IJR133" s="47"/>
      <c r="IJS133" s="47"/>
      <c r="IJT133" s="47"/>
      <c r="IJU133" s="47"/>
      <c r="IJV133" s="47"/>
      <c r="IJW133" s="47"/>
      <c r="IJX133" s="47"/>
      <c r="IJY133" s="47"/>
      <c r="IJZ133" s="47"/>
      <c r="IKA133" s="47"/>
      <c r="IKB133" s="47"/>
      <c r="IKC133" s="47"/>
      <c r="IKD133" s="47"/>
      <c r="IKE133" s="47"/>
      <c r="IKF133" s="47"/>
      <c r="IKG133" s="47"/>
      <c r="IKH133" s="47"/>
      <c r="IKI133" s="47"/>
      <c r="IKJ133" s="47"/>
      <c r="IKK133" s="47"/>
      <c r="IKL133" s="47"/>
      <c r="IKM133" s="47"/>
      <c r="IKN133" s="47"/>
      <c r="IKO133" s="47"/>
      <c r="IKP133" s="47"/>
      <c r="IKQ133" s="47"/>
      <c r="IKR133" s="47"/>
      <c r="IKS133" s="47"/>
      <c r="IKT133" s="47"/>
      <c r="IKU133" s="47"/>
      <c r="IKV133" s="47"/>
      <c r="IKW133" s="47"/>
      <c r="IKX133" s="47"/>
      <c r="IKY133" s="47"/>
      <c r="IKZ133" s="47"/>
      <c r="ILA133" s="47"/>
      <c r="ILB133" s="47"/>
      <c r="ILC133" s="47"/>
      <c r="ILD133" s="47"/>
      <c r="ILE133" s="47"/>
      <c r="ILF133" s="47"/>
      <c r="ILG133" s="47"/>
      <c r="ILH133" s="47"/>
      <c r="ILI133" s="47"/>
      <c r="ILJ133" s="47"/>
      <c r="ILK133" s="47"/>
      <c r="ILL133" s="47"/>
      <c r="ILM133" s="47"/>
      <c r="ILN133" s="47"/>
      <c r="ILO133" s="47"/>
      <c r="ILP133" s="47"/>
      <c r="ILQ133" s="47"/>
      <c r="ILR133" s="47"/>
      <c r="ILS133" s="47"/>
      <c r="ILT133" s="47"/>
      <c r="ILU133" s="47"/>
      <c r="ILV133" s="47"/>
      <c r="ILW133" s="47"/>
      <c r="ILX133" s="47"/>
      <c r="ILY133" s="47"/>
      <c r="ILZ133" s="47"/>
      <c r="IMA133" s="47"/>
      <c r="IMB133" s="47"/>
      <c r="IMC133" s="47"/>
      <c r="IMD133" s="47"/>
      <c r="IME133" s="47"/>
      <c r="IMF133" s="47"/>
      <c r="IMG133" s="47"/>
      <c r="IMH133" s="47"/>
      <c r="IMI133" s="47"/>
      <c r="IMJ133" s="47"/>
      <c r="IMK133" s="47"/>
      <c r="IML133" s="47"/>
      <c r="IMM133" s="47"/>
      <c r="IMN133" s="47"/>
      <c r="IMO133" s="47"/>
      <c r="IMP133" s="47"/>
      <c r="IMQ133" s="47"/>
      <c r="IMR133" s="47"/>
      <c r="IMS133" s="47"/>
      <c r="IMT133" s="47"/>
      <c r="IMU133" s="47"/>
      <c r="IMV133" s="47"/>
      <c r="IMW133" s="47"/>
      <c r="IMX133" s="47"/>
      <c r="IMY133" s="47"/>
      <c r="IMZ133" s="47"/>
      <c r="INA133" s="47"/>
      <c r="INB133" s="47"/>
      <c r="INC133" s="47"/>
      <c r="IND133" s="47"/>
      <c r="INE133" s="47"/>
      <c r="INF133" s="47"/>
      <c r="ING133" s="47"/>
      <c r="INH133" s="47"/>
      <c r="INI133" s="47"/>
      <c r="INJ133" s="47"/>
      <c r="INK133" s="47"/>
      <c r="INL133" s="47"/>
      <c r="INM133" s="47"/>
      <c r="INN133" s="47"/>
      <c r="INO133" s="47"/>
      <c r="INP133" s="47"/>
      <c r="INQ133" s="47"/>
      <c r="INR133" s="47"/>
      <c r="INS133" s="47"/>
      <c r="INT133" s="47"/>
      <c r="INU133" s="47"/>
      <c r="INV133" s="47"/>
      <c r="INW133" s="47"/>
      <c r="INX133" s="47"/>
      <c r="INY133" s="47"/>
      <c r="INZ133" s="47"/>
      <c r="IOA133" s="47"/>
      <c r="IOB133" s="47"/>
      <c r="IOC133" s="47"/>
      <c r="IOD133" s="47"/>
      <c r="IOE133" s="47"/>
      <c r="IOF133" s="47"/>
      <c r="IOG133" s="47"/>
      <c r="IOH133" s="47"/>
      <c r="IOI133" s="47"/>
      <c r="IOJ133" s="47"/>
      <c r="IOK133" s="47"/>
      <c r="IOL133" s="47"/>
      <c r="IOM133" s="47"/>
      <c r="ION133" s="47"/>
      <c r="IOO133" s="47"/>
      <c r="IOP133" s="47"/>
      <c r="IOQ133" s="47"/>
      <c r="IOR133" s="47"/>
      <c r="IOS133" s="47"/>
      <c r="IOT133" s="47"/>
      <c r="IOU133" s="47"/>
      <c r="IOV133" s="47"/>
      <c r="IOW133" s="47"/>
      <c r="IOX133" s="47"/>
      <c r="IOY133" s="47"/>
      <c r="IOZ133" s="47"/>
      <c r="IPA133" s="47"/>
      <c r="IPB133" s="47"/>
      <c r="IPC133" s="47"/>
      <c r="IPD133" s="47"/>
      <c r="IPE133" s="47"/>
      <c r="IPF133" s="47"/>
      <c r="IPG133" s="47"/>
      <c r="IPH133" s="47"/>
      <c r="IPI133" s="47"/>
      <c r="IPJ133" s="47"/>
      <c r="IPK133" s="47"/>
      <c r="IPL133" s="47"/>
      <c r="IPM133" s="47"/>
      <c r="IPN133" s="47"/>
      <c r="IPO133" s="47"/>
      <c r="IPP133" s="47"/>
      <c r="IPQ133" s="47"/>
      <c r="IPR133" s="47"/>
      <c r="IPS133" s="47"/>
      <c r="IPT133" s="47"/>
      <c r="IPU133" s="47"/>
      <c r="IPV133" s="47"/>
      <c r="IPW133" s="47"/>
      <c r="IPX133" s="47"/>
      <c r="IPY133" s="47"/>
      <c r="IPZ133" s="47"/>
      <c r="IQA133" s="47"/>
      <c r="IQB133" s="47"/>
      <c r="IQC133" s="47"/>
      <c r="IQD133" s="47"/>
      <c r="IQE133" s="47"/>
      <c r="IQF133" s="47"/>
      <c r="IQG133" s="47"/>
      <c r="IQH133" s="47"/>
      <c r="IQI133" s="47"/>
      <c r="IQJ133" s="47"/>
      <c r="IQK133" s="47"/>
      <c r="IQL133" s="47"/>
      <c r="IQM133" s="47"/>
      <c r="IQN133" s="47"/>
      <c r="IQO133" s="47"/>
      <c r="IQP133" s="47"/>
      <c r="IQQ133" s="47"/>
      <c r="IQR133" s="47"/>
      <c r="IQS133" s="47"/>
      <c r="IQT133" s="47"/>
      <c r="IQU133" s="47"/>
      <c r="IQV133" s="47"/>
      <c r="IQW133" s="47"/>
      <c r="IQX133" s="47"/>
      <c r="IQY133" s="47"/>
      <c r="IQZ133" s="47"/>
      <c r="IRA133" s="47"/>
      <c r="IRB133" s="47"/>
      <c r="IRC133" s="47"/>
      <c r="IRD133" s="47"/>
      <c r="IRE133" s="47"/>
      <c r="IRF133" s="47"/>
      <c r="IRG133" s="47"/>
      <c r="IRH133" s="47"/>
      <c r="IRI133" s="47"/>
      <c r="IRJ133" s="47"/>
      <c r="IRK133" s="47"/>
      <c r="IRL133" s="47"/>
      <c r="IRM133" s="47"/>
      <c r="IRN133" s="47"/>
      <c r="IRO133" s="47"/>
      <c r="IRP133" s="47"/>
      <c r="IRQ133" s="47"/>
      <c r="IRR133" s="47"/>
      <c r="IRS133" s="47"/>
      <c r="IRT133" s="47"/>
      <c r="IRU133" s="47"/>
      <c r="IRV133" s="47"/>
      <c r="IRW133" s="47"/>
      <c r="IRX133" s="47"/>
      <c r="IRY133" s="47"/>
      <c r="IRZ133" s="47"/>
      <c r="ISA133" s="47"/>
      <c r="ISB133" s="47"/>
      <c r="ISC133" s="47"/>
      <c r="ISD133" s="47"/>
      <c r="ISE133" s="47"/>
      <c r="ISF133" s="47"/>
      <c r="ISG133" s="47"/>
      <c r="ISH133" s="47"/>
      <c r="ISI133" s="47"/>
      <c r="ISJ133" s="47"/>
      <c r="ISK133" s="47"/>
      <c r="ISL133" s="47"/>
      <c r="ISM133" s="47"/>
      <c r="ISN133" s="47"/>
      <c r="ISO133" s="47"/>
      <c r="ISP133" s="47"/>
      <c r="ISQ133" s="47"/>
      <c r="ISR133" s="47"/>
      <c r="ISS133" s="47"/>
      <c r="IST133" s="47"/>
      <c r="ISU133" s="47"/>
      <c r="ISV133" s="47"/>
      <c r="ISW133" s="47"/>
      <c r="ISX133" s="47"/>
      <c r="ISY133" s="47"/>
      <c r="ISZ133" s="47"/>
      <c r="ITA133" s="47"/>
      <c r="ITB133" s="47"/>
      <c r="ITC133" s="47"/>
      <c r="ITD133" s="47"/>
      <c r="ITE133" s="47"/>
      <c r="ITF133" s="47"/>
      <c r="ITG133" s="47"/>
      <c r="ITH133" s="47"/>
      <c r="ITI133" s="47"/>
      <c r="ITJ133" s="47"/>
      <c r="ITK133" s="47"/>
      <c r="ITL133" s="47"/>
      <c r="ITM133" s="47"/>
      <c r="ITN133" s="47"/>
      <c r="ITO133" s="47"/>
      <c r="ITP133" s="47"/>
      <c r="ITQ133" s="47"/>
      <c r="ITR133" s="47"/>
      <c r="ITS133" s="47"/>
      <c r="ITT133" s="47"/>
      <c r="ITU133" s="47"/>
      <c r="ITV133" s="47"/>
      <c r="ITW133" s="47"/>
      <c r="ITX133" s="47"/>
      <c r="ITY133" s="47"/>
      <c r="ITZ133" s="47"/>
      <c r="IUA133" s="47"/>
      <c r="IUB133" s="47"/>
      <c r="IUC133" s="47"/>
      <c r="IUD133" s="47"/>
      <c r="IUE133" s="47"/>
      <c r="IUF133" s="47"/>
      <c r="IUG133" s="47"/>
      <c r="IUH133" s="47"/>
      <c r="IUI133" s="47"/>
      <c r="IUJ133" s="47"/>
      <c r="IUK133" s="47"/>
      <c r="IUL133" s="47"/>
      <c r="IUM133" s="47"/>
      <c r="IUN133" s="47"/>
      <c r="IUO133" s="47"/>
      <c r="IUP133" s="47"/>
      <c r="IUQ133" s="47"/>
      <c r="IUR133" s="47"/>
      <c r="IUS133" s="47"/>
      <c r="IUT133" s="47"/>
      <c r="IUU133" s="47"/>
      <c r="IUV133" s="47"/>
      <c r="IUW133" s="47"/>
      <c r="IUX133" s="47"/>
      <c r="IUY133" s="47"/>
      <c r="IUZ133" s="47"/>
      <c r="IVA133" s="47"/>
      <c r="IVB133" s="47"/>
      <c r="IVC133" s="47"/>
      <c r="IVD133" s="47"/>
      <c r="IVE133" s="47"/>
      <c r="IVF133" s="47"/>
      <c r="IVG133" s="47"/>
      <c r="IVH133" s="47"/>
      <c r="IVI133" s="47"/>
      <c r="IVJ133" s="47"/>
      <c r="IVK133" s="47"/>
      <c r="IVL133" s="47"/>
      <c r="IVM133" s="47"/>
      <c r="IVN133" s="47"/>
      <c r="IVO133" s="47"/>
      <c r="IVP133" s="47"/>
      <c r="IVQ133" s="47"/>
      <c r="IVR133" s="47"/>
      <c r="IVS133" s="47"/>
      <c r="IVT133" s="47"/>
      <c r="IVU133" s="47"/>
      <c r="IVV133" s="47"/>
      <c r="IVW133" s="47"/>
      <c r="IVX133" s="47"/>
      <c r="IVY133" s="47"/>
      <c r="IVZ133" s="47"/>
      <c r="IWA133" s="47"/>
      <c r="IWB133" s="47"/>
      <c r="IWC133" s="47"/>
      <c r="IWD133" s="47"/>
      <c r="IWE133" s="47"/>
      <c r="IWF133" s="47"/>
      <c r="IWG133" s="47"/>
      <c r="IWH133" s="47"/>
      <c r="IWI133" s="47"/>
      <c r="IWJ133" s="47"/>
      <c r="IWK133" s="47"/>
      <c r="IWL133" s="47"/>
      <c r="IWM133" s="47"/>
      <c r="IWN133" s="47"/>
      <c r="IWO133" s="47"/>
      <c r="IWP133" s="47"/>
      <c r="IWQ133" s="47"/>
      <c r="IWR133" s="47"/>
      <c r="IWS133" s="47"/>
      <c r="IWT133" s="47"/>
      <c r="IWU133" s="47"/>
      <c r="IWV133" s="47"/>
      <c r="IWW133" s="47"/>
      <c r="IWX133" s="47"/>
      <c r="IWY133" s="47"/>
      <c r="IWZ133" s="47"/>
      <c r="IXA133" s="47"/>
      <c r="IXB133" s="47"/>
      <c r="IXC133" s="47"/>
      <c r="IXD133" s="47"/>
      <c r="IXE133" s="47"/>
      <c r="IXF133" s="47"/>
      <c r="IXG133" s="47"/>
      <c r="IXH133" s="47"/>
      <c r="IXI133" s="47"/>
      <c r="IXJ133" s="47"/>
      <c r="IXK133" s="47"/>
      <c r="IXL133" s="47"/>
      <c r="IXM133" s="47"/>
      <c r="IXN133" s="47"/>
      <c r="IXO133" s="47"/>
      <c r="IXP133" s="47"/>
      <c r="IXQ133" s="47"/>
      <c r="IXR133" s="47"/>
      <c r="IXS133" s="47"/>
      <c r="IXT133" s="47"/>
      <c r="IXU133" s="47"/>
      <c r="IXV133" s="47"/>
      <c r="IXW133" s="47"/>
      <c r="IXX133" s="47"/>
      <c r="IXY133" s="47"/>
      <c r="IXZ133" s="47"/>
      <c r="IYA133" s="47"/>
      <c r="IYB133" s="47"/>
      <c r="IYC133" s="47"/>
      <c r="IYD133" s="47"/>
      <c r="IYE133" s="47"/>
      <c r="IYF133" s="47"/>
      <c r="IYG133" s="47"/>
      <c r="IYH133" s="47"/>
      <c r="IYI133" s="47"/>
      <c r="IYJ133" s="47"/>
      <c r="IYK133" s="47"/>
      <c r="IYL133" s="47"/>
      <c r="IYM133" s="47"/>
      <c r="IYN133" s="47"/>
      <c r="IYO133" s="47"/>
      <c r="IYP133" s="47"/>
      <c r="IYQ133" s="47"/>
      <c r="IYR133" s="47"/>
      <c r="IYS133" s="47"/>
      <c r="IYT133" s="47"/>
      <c r="IYU133" s="47"/>
      <c r="IYV133" s="47"/>
      <c r="IYW133" s="47"/>
      <c r="IYX133" s="47"/>
      <c r="IYY133" s="47"/>
      <c r="IYZ133" s="47"/>
      <c r="IZA133" s="47"/>
      <c r="IZB133" s="47"/>
      <c r="IZC133" s="47"/>
      <c r="IZD133" s="47"/>
      <c r="IZE133" s="47"/>
      <c r="IZF133" s="47"/>
      <c r="IZG133" s="47"/>
      <c r="IZH133" s="47"/>
      <c r="IZI133" s="47"/>
      <c r="IZJ133" s="47"/>
      <c r="IZK133" s="47"/>
      <c r="IZL133" s="47"/>
      <c r="IZM133" s="47"/>
      <c r="IZN133" s="47"/>
      <c r="IZO133" s="47"/>
      <c r="IZP133" s="47"/>
      <c r="IZQ133" s="47"/>
      <c r="IZR133" s="47"/>
      <c r="IZS133" s="47"/>
      <c r="IZT133" s="47"/>
      <c r="IZU133" s="47"/>
      <c r="IZV133" s="47"/>
      <c r="IZW133" s="47"/>
      <c r="IZX133" s="47"/>
      <c r="IZY133" s="47"/>
      <c r="IZZ133" s="47"/>
      <c r="JAA133" s="47"/>
      <c r="JAB133" s="47"/>
      <c r="JAC133" s="47"/>
      <c r="JAD133" s="47"/>
      <c r="JAE133" s="47"/>
      <c r="JAF133" s="47"/>
      <c r="JAG133" s="47"/>
      <c r="JAH133" s="47"/>
      <c r="JAI133" s="47"/>
      <c r="JAJ133" s="47"/>
      <c r="JAK133" s="47"/>
      <c r="JAL133" s="47"/>
      <c r="JAM133" s="47"/>
      <c r="JAN133" s="47"/>
      <c r="JAO133" s="47"/>
      <c r="JAP133" s="47"/>
      <c r="JAQ133" s="47"/>
      <c r="JAR133" s="47"/>
      <c r="JAS133" s="47"/>
      <c r="JAT133" s="47"/>
      <c r="JAU133" s="47"/>
      <c r="JAV133" s="47"/>
      <c r="JAW133" s="47"/>
      <c r="JAX133" s="47"/>
      <c r="JAY133" s="47"/>
      <c r="JAZ133" s="47"/>
      <c r="JBA133" s="47"/>
      <c r="JBB133" s="47"/>
      <c r="JBC133" s="47"/>
      <c r="JBD133" s="47"/>
      <c r="JBE133" s="47"/>
      <c r="JBF133" s="47"/>
      <c r="JBG133" s="47"/>
      <c r="JBH133" s="47"/>
      <c r="JBI133" s="47"/>
      <c r="JBJ133" s="47"/>
      <c r="JBK133" s="47"/>
      <c r="JBL133" s="47"/>
      <c r="JBM133" s="47"/>
      <c r="JBN133" s="47"/>
      <c r="JBO133" s="47"/>
      <c r="JBP133" s="47"/>
      <c r="JBQ133" s="47"/>
      <c r="JBR133" s="47"/>
      <c r="JBS133" s="47"/>
      <c r="JBT133" s="47"/>
      <c r="JBU133" s="47"/>
      <c r="JBV133" s="47"/>
      <c r="JBW133" s="47"/>
      <c r="JBX133" s="47"/>
      <c r="JBY133" s="47"/>
      <c r="JBZ133" s="47"/>
      <c r="JCA133" s="47"/>
      <c r="JCB133" s="47"/>
      <c r="JCC133" s="47"/>
      <c r="JCD133" s="47"/>
      <c r="JCE133" s="47"/>
      <c r="JCF133" s="47"/>
      <c r="JCG133" s="47"/>
      <c r="JCH133" s="47"/>
      <c r="JCI133" s="47"/>
      <c r="JCJ133" s="47"/>
      <c r="JCK133" s="47"/>
      <c r="JCL133" s="47"/>
      <c r="JCM133" s="47"/>
      <c r="JCN133" s="47"/>
      <c r="JCO133" s="47"/>
      <c r="JCP133" s="47"/>
      <c r="JCQ133" s="47"/>
      <c r="JCR133" s="47"/>
      <c r="JCS133" s="47"/>
      <c r="JCT133" s="47"/>
      <c r="JCU133" s="47"/>
      <c r="JCV133" s="47"/>
      <c r="JCW133" s="47"/>
      <c r="JCX133" s="47"/>
      <c r="JCY133" s="47"/>
      <c r="JCZ133" s="47"/>
      <c r="JDA133" s="47"/>
      <c r="JDB133" s="47"/>
      <c r="JDC133" s="47"/>
      <c r="JDD133" s="47"/>
      <c r="JDE133" s="47"/>
      <c r="JDF133" s="47"/>
      <c r="JDG133" s="47"/>
      <c r="JDH133" s="47"/>
      <c r="JDI133" s="47"/>
      <c r="JDJ133" s="47"/>
      <c r="JDK133" s="47"/>
      <c r="JDL133" s="47"/>
      <c r="JDM133" s="47"/>
      <c r="JDN133" s="47"/>
      <c r="JDO133" s="47"/>
      <c r="JDP133" s="47"/>
      <c r="JDQ133" s="47"/>
      <c r="JDR133" s="47"/>
      <c r="JDS133" s="47"/>
      <c r="JDT133" s="47"/>
      <c r="JDU133" s="47"/>
      <c r="JDV133" s="47"/>
      <c r="JDW133" s="47"/>
      <c r="JDX133" s="47"/>
      <c r="JDY133" s="47"/>
      <c r="JDZ133" s="47"/>
      <c r="JEA133" s="47"/>
      <c r="JEB133" s="47"/>
      <c r="JEC133" s="47"/>
      <c r="JED133" s="47"/>
      <c r="JEE133" s="47"/>
      <c r="JEF133" s="47"/>
      <c r="JEG133" s="47"/>
      <c r="JEH133" s="47"/>
      <c r="JEI133" s="47"/>
      <c r="JEJ133" s="47"/>
      <c r="JEK133" s="47"/>
      <c r="JEL133" s="47"/>
      <c r="JEM133" s="47"/>
      <c r="JEN133" s="47"/>
      <c r="JEO133" s="47"/>
      <c r="JEP133" s="47"/>
      <c r="JEQ133" s="47"/>
      <c r="JER133" s="47"/>
      <c r="JES133" s="47"/>
      <c r="JET133" s="47"/>
      <c r="JEU133" s="47"/>
      <c r="JEV133" s="47"/>
      <c r="JEW133" s="47"/>
      <c r="JEX133" s="47"/>
      <c r="JEY133" s="47"/>
      <c r="JEZ133" s="47"/>
      <c r="JFA133" s="47"/>
      <c r="JFB133" s="47"/>
      <c r="JFC133" s="47"/>
      <c r="JFD133" s="47"/>
      <c r="JFE133" s="47"/>
      <c r="JFF133" s="47"/>
      <c r="JFG133" s="47"/>
      <c r="JFH133" s="47"/>
      <c r="JFI133" s="47"/>
      <c r="JFJ133" s="47"/>
      <c r="JFK133" s="47"/>
      <c r="JFL133" s="47"/>
      <c r="JFM133" s="47"/>
      <c r="JFN133" s="47"/>
      <c r="JFO133" s="47"/>
      <c r="JFP133" s="47"/>
      <c r="JFQ133" s="47"/>
      <c r="JFR133" s="47"/>
      <c r="JFS133" s="47"/>
      <c r="JFT133" s="47"/>
      <c r="JFU133" s="47"/>
      <c r="JFV133" s="47"/>
      <c r="JFW133" s="47"/>
      <c r="JFX133" s="47"/>
      <c r="JFY133" s="47"/>
      <c r="JFZ133" s="47"/>
      <c r="JGA133" s="47"/>
      <c r="JGB133" s="47"/>
      <c r="JGC133" s="47"/>
      <c r="JGD133" s="47"/>
      <c r="JGE133" s="47"/>
      <c r="JGF133" s="47"/>
      <c r="JGG133" s="47"/>
      <c r="JGH133" s="47"/>
      <c r="JGI133" s="47"/>
      <c r="JGJ133" s="47"/>
      <c r="JGK133" s="47"/>
      <c r="JGL133" s="47"/>
      <c r="JGM133" s="47"/>
      <c r="JGN133" s="47"/>
      <c r="JGO133" s="47"/>
      <c r="JGP133" s="47"/>
      <c r="JGQ133" s="47"/>
      <c r="JGR133" s="47"/>
      <c r="JGS133" s="47"/>
      <c r="JGT133" s="47"/>
      <c r="JGU133" s="47"/>
      <c r="JGV133" s="47"/>
      <c r="JGW133" s="47"/>
      <c r="JGX133" s="47"/>
      <c r="JGY133" s="47"/>
      <c r="JGZ133" s="47"/>
      <c r="JHA133" s="47"/>
      <c r="JHB133" s="47"/>
      <c r="JHC133" s="47"/>
      <c r="JHD133" s="47"/>
      <c r="JHE133" s="47"/>
      <c r="JHF133" s="47"/>
      <c r="JHG133" s="47"/>
      <c r="JHH133" s="47"/>
      <c r="JHI133" s="47"/>
      <c r="JHJ133" s="47"/>
      <c r="JHK133" s="47"/>
      <c r="JHL133" s="47"/>
      <c r="JHM133" s="47"/>
      <c r="JHN133" s="47"/>
      <c r="JHO133" s="47"/>
      <c r="JHP133" s="47"/>
      <c r="JHQ133" s="47"/>
      <c r="JHR133" s="47"/>
      <c r="JHS133" s="47"/>
      <c r="JHT133" s="47"/>
      <c r="JHU133" s="47"/>
      <c r="JHV133" s="47"/>
      <c r="JHW133" s="47"/>
      <c r="JHX133" s="47"/>
      <c r="JHY133" s="47"/>
      <c r="JHZ133" s="47"/>
      <c r="JIA133" s="47"/>
      <c r="JIB133" s="47"/>
      <c r="JIC133" s="47"/>
      <c r="JID133" s="47"/>
      <c r="JIE133" s="47"/>
      <c r="JIF133" s="47"/>
      <c r="JIG133" s="47"/>
      <c r="JIH133" s="47"/>
      <c r="JII133" s="47"/>
      <c r="JIJ133" s="47"/>
      <c r="JIK133" s="47"/>
      <c r="JIL133" s="47"/>
      <c r="JIM133" s="47"/>
      <c r="JIN133" s="47"/>
      <c r="JIO133" s="47"/>
      <c r="JIP133" s="47"/>
      <c r="JIQ133" s="47"/>
      <c r="JIR133" s="47"/>
      <c r="JIS133" s="47"/>
      <c r="JIT133" s="47"/>
      <c r="JIU133" s="47"/>
      <c r="JIV133" s="47"/>
      <c r="JIW133" s="47"/>
      <c r="JIX133" s="47"/>
      <c r="JIY133" s="47"/>
      <c r="JIZ133" s="47"/>
      <c r="JJA133" s="47"/>
      <c r="JJB133" s="47"/>
      <c r="JJC133" s="47"/>
      <c r="JJD133" s="47"/>
      <c r="JJE133" s="47"/>
      <c r="JJF133" s="47"/>
      <c r="JJG133" s="47"/>
      <c r="JJH133" s="47"/>
      <c r="JJI133" s="47"/>
      <c r="JJJ133" s="47"/>
      <c r="JJK133" s="47"/>
      <c r="JJL133" s="47"/>
      <c r="JJM133" s="47"/>
      <c r="JJN133" s="47"/>
      <c r="JJO133" s="47"/>
      <c r="JJP133" s="47"/>
      <c r="JJQ133" s="47"/>
      <c r="JJR133" s="47"/>
      <c r="JJS133" s="47"/>
      <c r="JJT133" s="47"/>
      <c r="JJU133" s="47"/>
      <c r="JJV133" s="47"/>
      <c r="JJW133" s="47"/>
      <c r="JJX133" s="47"/>
      <c r="JJY133" s="47"/>
      <c r="JJZ133" s="47"/>
      <c r="JKA133" s="47"/>
      <c r="JKB133" s="47"/>
      <c r="JKC133" s="47"/>
      <c r="JKD133" s="47"/>
      <c r="JKE133" s="47"/>
      <c r="JKF133" s="47"/>
      <c r="JKG133" s="47"/>
      <c r="JKH133" s="47"/>
      <c r="JKI133" s="47"/>
      <c r="JKJ133" s="47"/>
      <c r="JKK133" s="47"/>
      <c r="JKL133" s="47"/>
      <c r="JKM133" s="47"/>
      <c r="JKN133" s="47"/>
      <c r="JKO133" s="47"/>
      <c r="JKP133" s="47"/>
      <c r="JKQ133" s="47"/>
      <c r="JKR133" s="47"/>
      <c r="JKS133" s="47"/>
      <c r="JKT133" s="47"/>
      <c r="JKU133" s="47"/>
      <c r="JKV133" s="47"/>
      <c r="JKW133" s="47"/>
      <c r="JKX133" s="47"/>
      <c r="JKY133" s="47"/>
      <c r="JKZ133" s="47"/>
      <c r="JLA133" s="47"/>
      <c r="JLB133" s="47"/>
      <c r="JLC133" s="47"/>
      <c r="JLD133" s="47"/>
      <c r="JLE133" s="47"/>
      <c r="JLF133" s="47"/>
      <c r="JLG133" s="47"/>
      <c r="JLH133" s="47"/>
      <c r="JLI133" s="47"/>
      <c r="JLJ133" s="47"/>
      <c r="JLK133" s="47"/>
      <c r="JLL133" s="47"/>
      <c r="JLM133" s="47"/>
      <c r="JLN133" s="47"/>
      <c r="JLO133" s="47"/>
      <c r="JLP133" s="47"/>
      <c r="JLQ133" s="47"/>
      <c r="JLR133" s="47"/>
      <c r="JLS133" s="47"/>
      <c r="JLT133" s="47"/>
      <c r="JLU133" s="47"/>
      <c r="JLV133" s="47"/>
      <c r="JLW133" s="47"/>
      <c r="JLX133" s="47"/>
      <c r="JLY133" s="47"/>
      <c r="JLZ133" s="47"/>
      <c r="JMA133" s="47"/>
      <c r="JMB133" s="47"/>
      <c r="JMC133" s="47"/>
      <c r="JMD133" s="47"/>
      <c r="JME133" s="47"/>
      <c r="JMF133" s="47"/>
      <c r="JMG133" s="47"/>
      <c r="JMH133" s="47"/>
      <c r="JMI133" s="47"/>
      <c r="JMJ133" s="47"/>
      <c r="JMK133" s="47"/>
      <c r="JML133" s="47"/>
      <c r="JMM133" s="47"/>
      <c r="JMN133" s="47"/>
      <c r="JMO133" s="47"/>
      <c r="JMP133" s="47"/>
      <c r="JMQ133" s="47"/>
      <c r="JMR133" s="47"/>
      <c r="JMS133" s="47"/>
      <c r="JMT133" s="47"/>
      <c r="JMU133" s="47"/>
      <c r="JMV133" s="47"/>
      <c r="JMW133" s="47"/>
      <c r="JMX133" s="47"/>
      <c r="JMY133" s="47"/>
      <c r="JMZ133" s="47"/>
      <c r="JNA133" s="47"/>
      <c r="JNB133" s="47"/>
      <c r="JNC133" s="47"/>
      <c r="JND133" s="47"/>
      <c r="JNE133" s="47"/>
      <c r="JNF133" s="47"/>
      <c r="JNG133" s="47"/>
      <c r="JNH133" s="47"/>
      <c r="JNI133" s="47"/>
      <c r="JNJ133" s="47"/>
      <c r="JNK133" s="47"/>
      <c r="JNL133" s="47"/>
      <c r="JNM133" s="47"/>
      <c r="JNN133" s="47"/>
      <c r="JNO133" s="47"/>
      <c r="JNP133" s="47"/>
      <c r="JNQ133" s="47"/>
      <c r="JNR133" s="47"/>
      <c r="JNS133" s="47"/>
      <c r="JNT133" s="47"/>
      <c r="JNU133" s="47"/>
      <c r="JNV133" s="47"/>
      <c r="JNW133" s="47"/>
      <c r="JNX133" s="47"/>
      <c r="JNY133" s="47"/>
      <c r="JNZ133" s="47"/>
      <c r="JOA133" s="47"/>
      <c r="JOB133" s="47"/>
      <c r="JOC133" s="47"/>
      <c r="JOD133" s="47"/>
      <c r="JOE133" s="47"/>
      <c r="JOF133" s="47"/>
      <c r="JOG133" s="47"/>
      <c r="JOH133" s="47"/>
      <c r="JOI133" s="47"/>
      <c r="JOJ133" s="47"/>
      <c r="JOK133" s="47"/>
      <c r="JOL133" s="47"/>
      <c r="JOM133" s="47"/>
      <c r="JON133" s="47"/>
      <c r="JOO133" s="47"/>
      <c r="JOP133" s="47"/>
      <c r="JOQ133" s="47"/>
      <c r="JOR133" s="47"/>
      <c r="JOS133" s="47"/>
      <c r="JOT133" s="47"/>
      <c r="JOU133" s="47"/>
      <c r="JOV133" s="47"/>
      <c r="JOW133" s="47"/>
      <c r="JOX133" s="47"/>
      <c r="JOY133" s="47"/>
      <c r="JOZ133" s="47"/>
      <c r="JPA133" s="47"/>
      <c r="JPB133" s="47"/>
      <c r="JPC133" s="47"/>
      <c r="JPD133" s="47"/>
      <c r="JPE133" s="47"/>
      <c r="JPF133" s="47"/>
      <c r="JPG133" s="47"/>
      <c r="JPH133" s="47"/>
      <c r="JPI133" s="47"/>
      <c r="JPJ133" s="47"/>
      <c r="JPK133" s="47"/>
      <c r="JPL133" s="47"/>
      <c r="JPM133" s="47"/>
      <c r="JPN133" s="47"/>
      <c r="JPO133" s="47"/>
      <c r="JPP133" s="47"/>
      <c r="JPQ133" s="47"/>
      <c r="JPR133" s="47"/>
      <c r="JPS133" s="47"/>
      <c r="JPT133" s="47"/>
      <c r="JPU133" s="47"/>
      <c r="JPV133" s="47"/>
      <c r="JPW133" s="47"/>
      <c r="JPX133" s="47"/>
      <c r="JPY133" s="47"/>
      <c r="JPZ133" s="47"/>
      <c r="JQA133" s="47"/>
      <c r="JQB133" s="47"/>
      <c r="JQC133" s="47"/>
      <c r="JQD133" s="47"/>
      <c r="JQE133" s="47"/>
      <c r="JQF133" s="47"/>
      <c r="JQG133" s="47"/>
      <c r="JQH133" s="47"/>
      <c r="JQI133" s="47"/>
      <c r="JQJ133" s="47"/>
      <c r="JQK133" s="47"/>
      <c r="JQL133" s="47"/>
      <c r="JQM133" s="47"/>
      <c r="JQN133" s="47"/>
      <c r="JQO133" s="47"/>
      <c r="JQP133" s="47"/>
      <c r="JQQ133" s="47"/>
      <c r="JQR133" s="47"/>
      <c r="JQS133" s="47"/>
      <c r="JQT133" s="47"/>
      <c r="JQU133" s="47"/>
      <c r="JQV133" s="47"/>
      <c r="JQW133" s="47"/>
      <c r="JQX133" s="47"/>
      <c r="JQY133" s="47"/>
      <c r="JQZ133" s="47"/>
      <c r="JRA133" s="47"/>
      <c r="JRB133" s="47"/>
      <c r="JRC133" s="47"/>
      <c r="JRD133" s="47"/>
      <c r="JRE133" s="47"/>
      <c r="JRF133" s="47"/>
      <c r="JRG133" s="47"/>
      <c r="JRH133" s="47"/>
      <c r="JRI133" s="47"/>
      <c r="JRJ133" s="47"/>
      <c r="JRK133" s="47"/>
      <c r="JRL133" s="47"/>
      <c r="JRM133" s="47"/>
      <c r="JRN133" s="47"/>
      <c r="JRO133" s="47"/>
      <c r="JRP133" s="47"/>
      <c r="JRQ133" s="47"/>
      <c r="JRR133" s="47"/>
      <c r="JRS133" s="47"/>
      <c r="JRT133" s="47"/>
      <c r="JRU133" s="47"/>
      <c r="JRV133" s="47"/>
      <c r="JRW133" s="47"/>
      <c r="JRX133" s="47"/>
      <c r="JRY133" s="47"/>
      <c r="JRZ133" s="47"/>
      <c r="JSA133" s="47"/>
      <c r="JSB133" s="47"/>
      <c r="JSC133" s="47"/>
      <c r="JSD133" s="47"/>
      <c r="JSE133" s="47"/>
      <c r="JSF133" s="47"/>
      <c r="JSG133" s="47"/>
      <c r="JSH133" s="47"/>
      <c r="JSI133" s="47"/>
      <c r="JSJ133" s="47"/>
      <c r="JSK133" s="47"/>
      <c r="JSL133" s="47"/>
      <c r="JSM133" s="47"/>
      <c r="JSN133" s="47"/>
      <c r="JSO133" s="47"/>
      <c r="JSP133" s="47"/>
      <c r="JSQ133" s="47"/>
      <c r="JSR133" s="47"/>
      <c r="JSS133" s="47"/>
      <c r="JST133" s="47"/>
      <c r="JSU133" s="47"/>
      <c r="JSV133" s="47"/>
      <c r="JSW133" s="47"/>
      <c r="JSX133" s="47"/>
      <c r="JSY133" s="47"/>
      <c r="JSZ133" s="47"/>
      <c r="JTA133" s="47"/>
      <c r="JTB133" s="47"/>
      <c r="JTC133" s="47"/>
      <c r="JTD133" s="47"/>
      <c r="JTE133" s="47"/>
      <c r="JTF133" s="47"/>
      <c r="JTG133" s="47"/>
      <c r="JTH133" s="47"/>
      <c r="JTI133" s="47"/>
      <c r="JTJ133" s="47"/>
      <c r="JTK133" s="47"/>
      <c r="JTL133" s="47"/>
      <c r="JTM133" s="47"/>
      <c r="JTN133" s="47"/>
      <c r="JTO133" s="47"/>
      <c r="JTP133" s="47"/>
      <c r="JTQ133" s="47"/>
      <c r="JTR133" s="47"/>
      <c r="JTS133" s="47"/>
      <c r="JTT133" s="47"/>
      <c r="JTU133" s="47"/>
      <c r="JTV133" s="47"/>
      <c r="JTW133" s="47"/>
      <c r="JTX133" s="47"/>
      <c r="JTY133" s="47"/>
      <c r="JTZ133" s="47"/>
      <c r="JUA133" s="47"/>
      <c r="JUB133" s="47"/>
      <c r="JUC133" s="47"/>
      <c r="JUD133" s="47"/>
      <c r="JUE133" s="47"/>
      <c r="JUF133" s="47"/>
      <c r="JUG133" s="47"/>
      <c r="JUH133" s="47"/>
      <c r="JUI133" s="47"/>
      <c r="JUJ133" s="47"/>
      <c r="JUK133" s="47"/>
      <c r="JUL133" s="47"/>
      <c r="JUM133" s="47"/>
      <c r="JUN133" s="47"/>
      <c r="JUO133" s="47"/>
      <c r="JUP133" s="47"/>
      <c r="JUQ133" s="47"/>
      <c r="JUR133" s="47"/>
      <c r="JUS133" s="47"/>
      <c r="JUT133" s="47"/>
      <c r="JUU133" s="47"/>
      <c r="JUV133" s="47"/>
      <c r="JUW133" s="47"/>
      <c r="JUX133" s="47"/>
      <c r="JUY133" s="47"/>
      <c r="JUZ133" s="47"/>
      <c r="JVA133" s="47"/>
      <c r="JVB133" s="47"/>
      <c r="JVC133" s="47"/>
      <c r="JVD133" s="47"/>
      <c r="JVE133" s="47"/>
      <c r="JVF133" s="47"/>
      <c r="JVG133" s="47"/>
      <c r="JVH133" s="47"/>
      <c r="JVI133" s="47"/>
      <c r="JVJ133" s="47"/>
      <c r="JVK133" s="47"/>
      <c r="JVL133" s="47"/>
      <c r="JVM133" s="47"/>
      <c r="JVN133" s="47"/>
      <c r="JVO133" s="47"/>
      <c r="JVP133" s="47"/>
      <c r="JVQ133" s="47"/>
      <c r="JVR133" s="47"/>
      <c r="JVS133" s="47"/>
      <c r="JVT133" s="47"/>
      <c r="JVU133" s="47"/>
      <c r="JVV133" s="47"/>
      <c r="JVW133" s="47"/>
      <c r="JVX133" s="47"/>
      <c r="JVY133" s="47"/>
      <c r="JVZ133" s="47"/>
      <c r="JWA133" s="47"/>
      <c r="JWB133" s="47"/>
      <c r="JWC133" s="47"/>
      <c r="JWD133" s="47"/>
      <c r="JWE133" s="47"/>
      <c r="JWF133" s="47"/>
      <c r="JWG133" s="47"/>
      <c r="JWH133" s="47"/>
      <c r="JWI133" s="47"/>
      <c r="JWJ133" s="47"/>
      <c r="JWK133" s="47"/>
      <c r="JWL133" s="47"/>
      <c r="JWM133" s="47"/>
      <c r="JWN133" s="47"/>
      <c r="JWO133" s="47"/>
      <c r="JWP133" s="47"/>
      <c r="JWQ133" s="47"/>
      <c r="JWR133" s="47"/>
      <c r="JWS133" s="47"/>
      <c r="JWT133" s="47"/>
      <c r="JWU133" s="47"/>
      <c r="JWV133" s="47"/>
      <c r="JWW133" s="47"/>
      <c r="JWX133" s="47"/>
      <c r="JWY133" s="47"/>
      <c r="JWZ133" s="47"/>
      <c r="JXA133" s="47"/>
      <c r="JXB133" s="47"/>
      <c r="JXC133" s="47"/>
      <c r="JXD133" s="47"/>
      <c r="JXE133" s="47"/>
      <c r="JXF133" s="47"/>
      <c r="JXG133" s="47"/>
      <c r="JXH133" s="47"/>
      <c r="JXI133" s="47"/>
      <c r="JXJ133" s="47"/>
      <c r="JXK133" s="47"/>
      <c r="JXL133" s="47"/>
      <c r="JXM133" s="47"/>
      <c r="JXN133" s="47"/>
      <c r="JXO133" s="47"/>
      <c r="JXP133" s="47"/>
      <c r="JXQ133" s="47"/>
      <c r="JXR133" s="47"/>
      <c r="JXS133" s="47"/>
      <c r="JXT133" s="47"/>
      <c r="JXU133" s="47"/>
      <c r="JXV133" s="47"/>
      <c r="JXW133" s="47"/>
      <c r="JXX133" s="47"/>
      <c r="JXY133" s="47"/>
      <c r="JXZ133" s="47"/>
      <c r="JYA133" s="47"/>
      <c r="JYB133" s="47"/>
      <c r="JYC133" s="47"/>
      <c r="JYD133" s="47"/>
      <c r="JYE133" s="47"/>
      <c r="JYF133" s="47"/>
      <c r="JYG133" s="47"/>
      <c r="JYH133" s="47"/>
      <c r="JYI133" s="47"/>
      <c r="JYJ133" s="47"/>
      <c r="JYK133" s="47"/>
      <c r="JYL133" s="47"/>
      <c r="JYM133" s="47"/>
      <c r="JYN133" s="47"/>
      <c r="JYO133" s="47"/>
      <c r="JYP133" s="47"/>
      <c r="JYQ133" s="47"/>
      <c r="JYR133" s="47"/>
      <c r="JYS133" s="47"/>
      <c r="JYT133" s="47"/>
      <c r="JYU133" s="47"/>
      <c r="JYV133" s="47"/>
      <c r="JYW133" s="47"/>
      <c r="JYX133" s="47"/>
      <c r="JYY133" s="47"/>
      <c r="JYZ133" s="47"/>
      <c r="JZA133" s="47"/>
      <c r="JZB133" s="47"/>
      <c r="JZC133" s="47"/>
      <c r="JZD133" s="47"/>
      <c r="JZE133" s="47"/>
      <c r="JZF133" s="47"/>
      <c r="JZG133" s="47"/>
      <c r="JZH133" s="47"/>
      <c r="JZI133" s="47"/>
      <c r="JZJ133" s="47"/>
      <c r="JZK133" s="47"/>
      <c r="JZL133" s="47"/>
      <c r="JZM133" s="47"/>
      <c r="JZN133" s="47"/>
      <c r="JZO133" s="47"/>
      <c r="JZP133" s="47"/>
      <c r="JZQ133" s="47"/>
      <c r="JZR133" s="47"/>
      <c r="JZS133" s="47"/>
      <c r="JZT133" s="47"/>
      <c r="JZU133" s="47"/>
      <c r="JZV133" s="47"/>
      <c r="JZW133" s="47"/>
      <c r="JZX133" s="47"/>
      <c r="JZY133" s="47"/>
      <c r="JZZ133" s="47"/>
      <c r="KAA133" s="47"/>
      <c r="KAB133" s="47"/>
      <c r="KAC133" s="47"/>
      <c r="KAD133" s="47"/>
      <c r="KAE133" s="47"/>
      <c r="KAF133" s="47"/>
      <c r="KAG133" s="47"/>
      <c r="KAH133" s="47"/>
      <c r="KAI133" s="47"/>
      <c r="KAJ133" s="47"/>
      <c r="KAK133" s="47"/>
      <c r="KAL133" s="47"/>
      <c r="KAM133" s="47"/>
      <c r="KAN133" s="47"/>
      <c r="KAO133" s="47"/>
      <c r="KAP133" s="47"/>
      <c r="KAQ133" s="47"/>
      <c r="KAR133" s="47"/>
      <c r="KAS133" s="47"/>
      <c r="KAT133" s="47"/>
      <c r="KAU133" s="47"/>
      <c r="KAV133" s="47"/>
      <c r="KAW133" s="47"/>
      <c r="KAX133" s="47"/>
      <c r="KAY133" s="47"/>
      <c r="KAZ133" s="47"/>
      <c r="KBA133" s="47"/>
      <c r="KBB133" s="47"/>
      <c r="KBC133" s="47"/>
      <c r="KBD133" s="47"/>
      <c r="KBE133" s="47"/>
      <c r="KBF133" s="47"/>
      <c r="KBG133" s="47"/>
      <c r="KBH133" s="47"/>
      <c r="KBI133" s="47"/>
      <c r="KBJ133" s="47"/>
      <c r="KBK133" s="47"/>
      <c r="KBL133" s="47"/>
      <c r="KBM133" s="47"/>
      <c r="KBN133" s="47"/>
      <c r="KBO133" s="47"/>
      <c r="KBP133" s="47"/>
      <c r="KBQ133" s="47"/>
      <c r="KBR133" s="47"/>
      <c r="KBS133" s="47"/>
      <c r="KBT133" s="47"/>
      <c r="KBU133" s="47"/>
      <c r="KBV133" s="47"/>
      <c r="KBW133" s="47"/>
      <c r="KBX133" s="47"/>
      <c r="KBY133" s="47"/>
      <c r="KBZ133" s="47"/>
      <c r="KCA133" s="47"/>
      <c r="KCB133" s="47"/>
      <c r="KCC133" s="47"/>
      <c r="KCD133" s="47"/>
      <c r="KCE133" s="47"/>
      <c r="KCF133" s="47"/>
      <c r="KCG133" s="47"/>
      <c r="KCH133" s="47"/>
      <c r="KCI133" s="47"/>
      <c r="KCJ133" s="47"/>
      <c r="KCK133" s="47"/>
      <c r="KCL133" s="47"/>
      <c r="KCM133" s="47"/>
      <c r="KCN133" s="47"/>
      <c r="KCO133" s="47"/>
      <c r="KCP133" s="47"/>
      <c r="KCQ133" s="47"/>
      <c r="KCR133" s="47"/>
      <c r="KCS133" s="47"/>
      <c r="KCT133" s="47"/>
      <c r="KCU133" s="47"/>
      <c r="KCV133" s="47"/>
      <c r="KCW133" s="47"/>
      <c r="KCX133" s="47"/>
      <c r="KCY133" s="47"/>
      <c r="KCZ133" s="47"/>
      <c r="KDA133" s="47"/>
      <c r="KDB133" s="47"/>
      <c r="KDC133" s="47"/>
      <c r="KDD133" s="47"/>
      <c r="KDE133" s="47"/>
      <c r="KDF133" s="47"/>
      <c r="KDG133" s="47"/>
      <c r="KDH133" s="47"/>
      <c r="KDI133" s="47"/>
      <c r="KDJ133" s="47"/>
      <c r="KDK133" s="47"/>
      <c r="KDL133" s="47"/>
      <c r="KDM133" s="47"/>
      <c r="KDN133" s="47"/>
      <c r="KDO133" s="47"/>
      <c r="KDP133" s="47"/>
      <c r="KDQ133" s="47"/>
      <c r="KDR133" s="47"/>
      <c r="KDS133" s="47"/>
      <c r="KDT133" s="47"/>
      <c r="KDU133" s="47"/>
      <c r="KDV133" s="47"/>
      <c r="KDW133" s="47"/>
      <c r="KDX133" s="47"/>
      <c r="KDY133" s="47"/>
      <c r="KDZ133" s="47"/>
      <c r="KEA133" s="47"/>
      <c r="KEB133" s="47"/>
      <c r="KEC133" s="47"/>
      <c r="KED133" s="47"/>
      <c r="KEE133" s="47"/>
      <c r="KEF133" s="47"/>
      <c r="KEG133" s="47"/>
      <c r="KEH133" s="47"/>
      <c r="KEI133" s="47"/>
      <c r="KEJ133" s="47"/>
      <c r="KEK133" s="47"/>
      <c r="KEL133" s="47"/>
      <c r="KEM133" s="47"/>
      <c r="KEN133" s="47"/>
      <c r="KEO133" s="47"/>
      <c r="KEP133" s="47"/>
      <c r="KEQ133" s="47"/>
      <c r="KER133" s="47"/>
      <c r="KES133" s="47"/>
      <c r="KET133" s="47"/>
      <c r="KEU133" s="47"/>
      <c r="KEV133" s="47"/>
      <c r="KEW133" s="47"/>
      <c r="KEX133" s="47"/>
      <c r="KEY133" s="47"/>
      <c r="KEZ133" s="47"/>
      <c r="KFA133" s="47"/>
      <c r="KFB133" s="47"/>
      <c r="KFC133" s="47"/>
      <c r="KFD133" s="47"/>
      <c r="KFE133" s="47"/>
      <c r="KFF133" s="47"/>
      <c r="KFG133" s="47"/>
      <c r="KFH133" s="47"/>
      <c r="KFI133" s="47"/>
      <c r="KFJ133" s="47"/>
      <c r="KFK133" s="47"/>
      <c r="KFL133" s="47"/>
      <c r="KFM133" s="47"/>
      <c r="KFN133" s="47"/>
      <c r="KFO133" s="47"/>
      <c r="KFP133" s="47"/>
      <c r="KFQ133" s="47"/>
      <c r="KFR133" s="47"/>
      <c r="KFS133" s="47"/>
      <c r="KFT133" s="47"/>
      <c r="KFU133" s="47"/>
      <c r="KFV133" s="47"/>
      <c r="KFW133" s="47"/>
      <c r="KFX133" s="47"/>
      <c r="KFY133" s="47"/>
      <c r="KFZ133" s="47"/>
      <c r="KGA133" s="47"/>
      <c r="KGB133" s="47"/>
      <c r="KGC133" s="47"/>
      <c r="KGD133" s="47"/>
      <c r="KGE133" s="47"/>
      <c r="KGF133" s="47"/>
      <c r="KGG133" s="47"/>
      <c r="KGH133" s="47"/>
      <c r="KGI133" s="47"/>
      <c r="KGJ133" s="47"/>
      <c r="KGK133" s="47"/>
      <c r="KGL133" s="47"/>
      <c r="KGM133" s="47"/>
      <c r="KGN133" s="47"/>
      <c r="KGO133" s="47"/>
      <c r="KGP133" s="47"/>
      <c r="KGQ133" s="47"/>
      <c r="KGR133" s="47"/>
      <c r="KGS133" s="47"/>
      <c r="KGT133" s="47"/>
      <c r="KGU133" s="47"/>
      <c r="KGV133" s="47"/>
      <c r="KGW133" s="47"/>
      <c r="KGX133" s="47"/>
      <c r="KGY133" s="47"/>
      <c r="KGZ133" s="47"/>
      <c r="KHA133" s="47"/>
      <c r="KHB133" s="47"/>
      <c r="KHC133" s="47"/>
      <c r="KHD133" s="47"/>
      <c r="KHE133" s="47"/>
      <c r="KHF133" s="47"/>
      <c r="KHG133" s="47"/>
      <c r="KHH133" s="47"/>
      <c r="KHI133" s="47"/>
      <c r="KHJ133" s="47"/>
      <c r="KHK133" s="47"/>
      <c r="KHL133" s="47"/>
      <c r="KHM133" s="47"/>
      <c r="KHN133" s="47"/>
      <c r="KHO133" s="47"/>
      <c r="KHP133" s="47"/>
      <c r="KHQ133" s="47"/>
      <c r="KHR133" s="47"/>
      <c r="KHS133" s="47"/>
      <c r="KHT133" s="47"/>
      <c r="KHU133" s="47"/>
      <c r="KHV133" s="47"/>
      <c r="KHW133" s="47"/>
      <c r="KHX133" s="47"/>
      <c r="KHY133" s="47"/>
      <c r="KHZ133" s="47"/>
      <c r="KIA133" s="47"/>
      <c r="KIB133" s="47"/>
      <c r="KIC133" s="47"/>
      <c r="KID133" s="47"/>
      <c r="KIE133" s="47"/>
      <c r="KIF133" s="47"/>
      <c r="KIG133" s="47"/>
      <c r="KIH133" s="47"/>
      <c r="KII133" s="47"/>
      <c r="KIJ133" s="47"/>
      <c r="KIK133" s="47"/>
      <c r="KIL133" s="47"/>
      <c r="KIM133" s="47"/>
      <c r="KIN133" s="47"/>
      <c r="KIO133" s="47"/>
      <c r="KIP133" s="47"/>
      <c r="KIQ133" s="47"/>
      <c r="KIR133" s="47"/>
      <c r="KIS133" s="47"/>
      <c r="KIT133" s="47"/>
      <c r="KIU133" s="47"/>
      <c r="KIV133" s="47"/>
      <c r="KIW133" s="47"/>
      <c r="KIX133" s="47"/>
      <c r="KIY133" s="47"/>
      <c r="KIZ133" s="47"/>
      <c r="KJA133" s="47"/>
      <c r="KJB133" s="47"/>
      <c r="KJC133" s="47"/>
      <c r="KJD133" s="47"/>
      <c r="KJE133" s="47"/>
      <c r="KJF133" s="47"/>
      <c r="KJG133" s="47"/>
      <c r="KJH133" s="47"/>
      <c r="KJI133" s="47"/>
      <c r="KJJ133" s="47"/>
      <c r="KJK133" s="47"/>
      <c r="KJL133" s="47"/>
      <c r="KJM133" s="47"/>
      <c r="KJN133" s="47"/>
      <c r="KJO133" s="47"/>
      <c r="KJP133" s="47"/>
      <c r="KJQ133" s="47"/>
      <c r="KJR133" s="47"/>
      <c r="KJS133" s="47"/>
      <c r="KJT133" s="47"/>
      <c r="KJU133" s="47"/>
      <c r="KJV133" s="47"/>
      <c r="KJW133" s="47"/>
      <c r="KJX133" s="47"/>
      <c r="KJY133" s="47"/>
      <c r="KJZ133" s="47"/>
      <c r="KKA133" s="47"/>
      <c r="KKB133" s="47"/>
      <c r="KKC133" s="47"/>
      <c r="KKD133" s="47"/>
      <c r="KKE133" s="47"/>
      <c r="KKF133" s="47"/>
      <c r="KKG133" s="47"/>
      <c r="KKH133" s="47"/>
      <c r="KKI133" s="47"/>
      <c r="KKJ133" s="47"/>
      <c r="KKK133" s="47"/>
      <c r="KKL133" s="47"/>
      <c r="KKM133" s="47"/>
      <c r="KKN133" s="47"/>
      <c r="KKO133" s="47"/>
      <c r="KKP133" s="47"/>
      <c r="KKQ133" s="47"/>
      <c r="KKR133" s="47"/>
      <c r="KKS133" s="47"/>
      <c r="KKT133" s="47"/>
      <c r="KKU133" s="47"/>
      <c r="KKV133" s="47"/>
      <c r="KKW133" s="47"/>
      <c r="KKX133" s="47"/>
      <c r="KKY133" s="47"/>
      <c r="KKZ133" s="47"/>
      <c r="KLA133" s="47"/>
      <c r="KLB133" s="47"/>
      <c r="KLC133" s="47"/>
      <c r="KLD133" s="47"/>
      <c r="KLE133" s="47"/>
      <c r="KLF133" s="47"/>
      <c r="KLG133" s="47"/>
      <c r="KLH133" s="47"/>
      <c r="KLI133" s="47"/>
      <c r="KLJ133" s="47"/>
      <c r="KLK133" s="47"/>
      <c r="KLL133" s="47"/>
      <c r="KLM133" s="47"/>
      <c r="KLN133" s="47"/>
      <c r="KLO133" s="47"/>
      <c r="KLP133" s="47"/>
      <c r="KLQ133" s="47"/>
      <c r="KLR133" s="47"/>
      <c r="KLS133" s="47"/>
      <c r="KLT133" s="47"/>
      <c r="KLU133" s="47"/>
      <c r="KLV133" s="47"/>
      <c r="KLW133" s="47"/>
      <c r="KLX133" s="47"/>
      <c r="KLY133" s="47"/>
      <c r="KLZ133" s="47"/>
      <c r="KMA133" s="47"/>
      <c r="KMB133" s="47"/>
      <c r="KMC133" s="47"/>
      <c r="KMD133" s="47"/>
      <c r="KME133" s="47"/>
      <c r="KMF133" s="47"/>
      <c r="KMG133" s="47"/>
      <c r="KMH133" s="47"/>
      <c r="KMI133" s="47"/>
      <c r="KMJ133" s="47"/>
      <c r="KMK133" s="47"/>
      <c r="KML133" s="47"/>
      <c r="KMM133" s="47"/>
      <c r="KMN133" s="47"/>
      <c r="KMO133" s="47"/>
      <c r="KMP133" s="47"/>
      <c r="KMQ133" s="47"/>
      <c r="KMR133" s="47"/>
      <c r="KMS133" s="47"/>
      <c r="KMT133" s="47"/>
      <c r="KMU133" s="47"/>
      <c r="KMV133" s="47"/>
      <c r="KMW133" s="47"/>
      <c r="KMX133" s="47"/>
      <c r="KMY133" s="47"/>
      <c r="KMZ133" s="47"/>
      <c r="KNA133" s="47"/>
      <c r="KNB133" s="47"/>
      <c r="KNC133" s="47"/>
      <c r="KND133" s="47"/>
      <c r="KNE133" s="47"/>
      <c r="KNF133" s="47"/>
      <c r="KNG133" s="47"/>
      <c r="KNH133" s="47"/>
      <c r="KNI133" s="47"/>
      <c r="KNJ133" s="47"/>
      <c r="KNK133" s="47"/>
      <c r="KNL133" s="47"/>
      <c r="KNM133" s="47"/>
      <c r="KNN133" s="47"/>
      <c r="KNO133" s="47"/>
      <c r="KNP133" s="47"/>
      <c r="KNQ133" s="47"/>
      <c r="KNR133" s="47"/>
      <c r="KNS133" s="47"/>
      <c r="KNT133" s="47"/>
      <c r="KNU133" s="47"/>
      <c r="KNV133" s="47"/>
      <c r="KNW133" s="47"/>
      <c r="KNX133" s="47"/>
      <c r="KNY133" s="47"/>
      <c r="KNZ133" s="47"/>
      <c r="KOA133" s="47"/>
      <c r="KOB133" s="47"/>
      <c r="KOC133" s="47"/>
      <c r="KOD133" s="47"/>
      <c r="KOE133" s="47"/>
      <c r="KOF133" s="47"/>
      <c r="KOG133" s="47"/>
      <c r="KOH133" s="47"/>
      <c r="KOI133" s="47"/>
      <c r="KOJ133" s="47"/>
      <c r="KOK133" s="47"/>
      <c r="KOL133" s="47"/>
      <c r="KOM133" s="47"/>
      <c r="KON133" s="47"/>
      <c r="KOO133" s="47"/>
      <c r="KOP133" s="47"/>
      <c r="KOQ133" s="47"/>
      <c r="KOR133" s="47"/>
      <c r="KOS133" s="47"/>
      <c r="KOT133" s="47"/>
      <c r="KOU133" s="47"/>
      <c r="KOV133" s="47"/>
      <c r="KOW133" s="47"/>
      <c r="KOX133" s="47"/>
      <c r="KOY133" s="47"/>
      <c r="KOZ133" s="47"/>
      <c r="KPA133" s="47"/>
      <c r="KPB133" s="47"/>
      <c r="KPC133" s="47"/>
      <c r="KPD133" s="47"/>
      <c r="KPE133" s="47"/>
      <c r="KPF133" s="47"/>
      <c r="KPG133" s="47"/>
      <c r="KPH133" s="47"/>
      <c r="KPI133" s="47"/>
      <c r="KPJ133" s="47"/>
      <c r="KPK133" s="47"/>
      <c r="KPL133" s="47"/>
      <c r="KPM133" s="47"/>
      <c r="KPN133" s="47"/>
      <c r="KPO133" s="47"/>
      <c r="KPP133" s="47"/>
      <c r="KPQ133" s="47"/>
      <c r="KPR133" s="47"/>
      <c r="KPS133" s="47"/>
      <c r="KPT133" s="47"/>
      <c r="KPU133" s="47"/>
      <c r="KPV133" s="47"/>
      <c r="KPW133" s="47"/>
      <c r="KPX133" s="47"/>
      <c r="KPY133" s="47"/>
      <c r="KPZ133" s="47"/>
      <c r="KQA133" s="47"/>
      <c r="KQB133" s="47"/>
      <c r="KQC133" s="47"/>
      <c r="KQD133" s="47"/>
      <c r="KQE133" s="47"/>
      <c r="KQF133" s="47"/>
      <c r="KQG133" s="47"/>
      <c r="KQH133" s="47"/>
      <c r="KQI133" s="47"/>
      <c r="KQJ133" s="47"/>
      <c r="KQK133" s="47"/>
      <c r="KQL133" s="47"/>
      <c r="KQM133" s="47"/>
      <c r="KQN133" s="47"/>
      <c r="KQO133" s="47"/>
      <c r="KQP133" s="47"/>
      <c r="KQQ133" s="47"/>
      <c r="KQR133" s="47"/>
      <c r="KQS133" s="47"/>
      <c r="KQT133" s="47"/>
      <c r="KQU133" s="47"/>
      <c r="KQV133" s="47"/>
      <c r="KQW133" s="47"/>
      <c r="KQX133" s="47"/>
      <c r="KQY133" s="47"/>
      <c r="KQZ133" s="47"/>
      <c r="KRA133" s="47"/>
      <c r="KRB133" s="47"/>
      <c r="KRC133" s="47"/>
      <c r="KRD133" s="47"/>
      <c r="KRE133" s="47"/>
      <c r="KRF133" s="47"/>
      <c r="KRG133" s="47"/>
      <c r="KRH133" s="47"/>
      <c r="KRI133" s="47"/>
      <c r="KRJ133" s="47"/>
      <c r="KRK133" s="47"/>
      <c r="KRL133" s="47"/>
      <c r="KRM133" s="47"/>
      <c r="KRN133" s="47"/>
      <c r="KRO133" s="47"/>
      <c r="KRP133" s="47"/>
      <c r="KRQ133" s="47"/>
      <c r="KRR133" s="47"/>
      <c r="KRS133" s="47"/>
      <c r="KRT133" s="47"/>
      <c r="KRU133" s="47"/>
      <c r="KRV133" s="47"/>
      <c r="KRW133" s="47"/>
      <c r="KRX133" s="47"/>
      <c r="KRY133" s="47"/>
      <c r="KRZ133" s="47"/>
      <c r="KSA133" s="47"/>
      <c r="KSB133" s="47"/>
      <c r="KSC133" s="47"/>
      <c r="KSD133" s="47"/>
      <c r="KSE133" s="47"/>
      <c r="KSF133" s="47"/>
      <c r="KSG133" s="47"/>
      <c r="KSH133" s="47"/>
      <c r="KSI133" s="47"/>
      <c r="KSJ133" s="47"/>
      <c r="KSK133" s="47"/>
      <c r="KSL133" s="47"/>
      <c r="KSM133" s="47"/>
      <c r="KSN133" s="47"/>
      <c r="KSO133" s="47"/>
      <c r="KSP133" s="47"/>
      <c r="KSQ133" s="47"/>
      <c r="KSR133" s="47"/>
      <c r="KSS133" s="47"/>
      <c r="KST133" s="47"/>
      <c r="KSU133" s="47"/>
      <c r="KSV133" s="47"/>
      <c r="KSW133" s="47"/>
      <c r="KSX133" s="47"/>
      <c r="KSY133" s="47"/>
      <c r="KSZ133" s="47"/>
      <c r="KTA133" s="47"/>
      <c r="KTB133" s="47"/>
      <c r="KTC133" s="47"/>
      <c r="KTD133" s="47"/>
      <c r="KTE133" s="47"/>
      <c r="KTF133" s="47"/>
      <c r="KTG133" s="47"/>
      <c r="KTH133" s="47"/>
      <c r="KTI133" s="47"/>
      <c r="KTJ133" s="47"/>
      <c r="KTK133" s="47"/>
      <c r="KTL133" s="47"/>
      <c r="KTM133" s="47"/>
      <c r="KTN133" s="47"/>
      <c r="KTO133" s="47"/>
      <c r="KTP133" s="47"/>
      <c r="KTQ133" s="47"/>
      <c r="KTR133" s="47"/>
      <c r="KTS133" s="47"/>
      <c r="KTT133" s="47"/>
      <c r="KTU133" s="47"/>
      <c r="KTV133" s="47"/>
      <c r="KTW133" s="47"/>
      <c r="KTX133" s="47"/>
      <c r="KTY133" s="47"/>
      <c r="KTZ133" s="47"/>
      <c r="KUA133" s="47"/>
      <c r="KUB133" s="47"/>
      <c r="KUC133" s="47"/>
      <c r="KUD133" s="47"/>
      <c r="KUE133" s="47"/>
      <c r="KUF133" s="47"/>
      <c r="KUG133" s="47"/>
      <c r="KUH133" s="47"/>
      <c r="KUI133" s="47"/>
      <c r="KUJ133" s="47"/>
      <c r="KUK133" s="47"/>
      <c r="KUL133" s="47"/>
      <c r="KUM133" s="47"/>
      <c r="KUN133" s="47"/>
      <c r="KUO133" s="47"/>
      <c r="KUP133" s="47"/>
      <c r="KUQ133" s="47"/>
      <c r="KUR133" s="47"/>
      <c r="KUS133" s="47"/>
      <c r="KUT133" s="47"/>
      <c r="KUU133" s="47"/>
      <c r="KUV133" s="47"/>
      <c r="KUW133" s="47"/>
      <c r="KUX133" s="47"/>
      <c r="KUY133" s="47"/>
      <c r="KUZ133" s="47"/>
      <c r="KVA133" s="47"/>
      <c r="KVB133" s="47"/>
      <c r="KVC133" s="47"/>
      <c r="KVD133" s="47"/>
      <c r="KVE133" s="47"/>
      <c r="KVF133" s="47"/>
      <c r="KVG133" s="47"/>
      <c r="KVH133" s="47"/>
      <c r="KVI133" s="47"/>
      <c r="KVJ133" s="47"/>
      <c r="KVK133" s="47"/>
      <c r="KVL133" s="47"/>
      <c r="KVM133" s="47"/>
      <c r="KVN133" s="47"/>
      <c r="KVO133" s="47"/>
      <c r="KVP133" s="47"/>
      <c r="KVQ133" s="47"/>
      <c r="KVR133" s="47"/>
      <c r="KVS133" s="47"/>
      <c r="KVT133" s="47"/>
      <c r="KVU133" s="47"/>
      <c r="KVV133" s="47"/>
      <c r="KVW133" s="47"/>
      <c r="KVX133" s="47"/>
      <c r="KVY133" s="47"/>
      <c r="KVZ133" s="47"/>
      <c r="KWA133" s="47"/>
      <c r="KWB133" s="47"/>
      <c r="KWC133" s="47"/>
      <c r="KWD133" s="47"/>
      <c r="KWE133" s="47"/>
      <c r="KWF133" s="47"/>
      <c r="KWG133" s="47"/>
      <c r="KWH133" s="47"/>
      <c r="KWI133" s="47"/>
      <c r="KWJ133" s="47"/>
      <c r="KWK133" s="47"/>
      <c r="KWL133" s="47"/>
      <c r="KWM133" s="47"/>
      <c r="KWN133" s="47"/>
      <c r="KWO133" s="47"/>
      <c r="KWP133" s="47"/>
      <c r="KWQ133" s="47"/>
      <c r="KWR133" s="47"/>
      <c r="KWS133" s="47"/>
      <c r="KWT133" s="47"/>
      <c r="KWU133" s="47"/>
      <c r="KWV133" s="47"/>
      <c r="KWW133" s="47"/>
      <c r="KWX133" s="47"/>
      <c r="KWY133" s="47"/>
      <c r="KWZ133" s="47"/>
      <c r="KXA133" s="47"/>
      <c r="KXB133" s="47"/>
      <c r="KXC133" s="47"/>
      <c r="KXD133" s="47"/>
      <c r="KXE133" s="47"/>
      <c r="KXF133" s="47"/>
      <c r="KXG133" s="47"/>
      <c r="KXH133" s="47"/>
      <c r="KXI133" s="47"/>
      <c r="KXJ133" s="47"/>
      <c r="KXK133" s="47"/>
      <c r="KXL133" s="47"/>
      <c r="KXM133" s="47"/>
      <c r="KXN133" s="47"/>
      <c r="KXO133" s="47"/>
      <c r="KXP133" s="47"/>
      <c r="KXQ133" s="47"/>
      <c r="KXR133" s="47"/>
      <c r="KXS133" s="47"/>
      <c r="KXT133" s="47"/>
      <c r="KXU133" s="47"/>
      <c r="KXV133" s="47"/>
      <c r="KXW133" s="47"/>
      <c r="KXX133" s="47"/>
      <c r="KXY133" s="47"/>
      <c r="KXZ133" s="47"/>
      <c r="KYA133" s="47"/>
      <c r="KYB133" s="47"/>
      <c r="KYC133" s="47"/>
      <c r="KYD133" s="47"/>
      <c r="KYE133" s="47"/>
      <c r="KYF133" s="47"/>
      <c r="KYG133" s="47"/>
      <c r="KYH133" s="47"/>
      <c r="KYI133" s="47"/>
      <c r="KYJ133" s="47"/>
      <c r="KYK133" s="47"/>
      <c r="KYL133" s="47"/>
      <c r="KYM133" s="47"/>
      <c r="KYN133" s="47"/>
      <c r="KYO133" s="47"/>
      <c r="KYP133" s="47"/>
      <c r="KYQ133" s="47"/>
      <c r="KYR133" s="47"/>
      <c r="KYS133" s="47"/>
      <c r="KYT133" s="47"/>
      <c r="KYU133" s="47"/>
      <c r="KYV133" s="47"/>
      <c r="KYW133" s="47"/>
      <c r="KYX133" s="47"/>
      <c r="KYY133" s="47"/>
      <c r="KYZ133" s="47"/>
      <c r="KZA133" s="47"/>
      <c r="KZB133" s="47"/>
      <c r="KZC133" s="47"/>
      <c r="KZD133" s="47"/>
      <c r="KZE133" s="47"/>
      <c r="KZF133" s="47"/>
      <c r="KZG133" s="47"/>
      <c r="KZH133" s="47"/>
      <c r="KZI133" s="47"/>
      <c r="KZJ133" s="47"/>
      <c r="KZK133" s="47"/>
      <c r="KZL133" s="47"/>
      <c r="KZM133" s="47"/>
      <c r="KZN133" s="47"/>
      <c r="KZO133" s="47"/>
      <c r="KZP133" s="47"/>
      <c r="KZQ133" s="47"/>
      <c r="KZR133" s="47"/>
      <c r="KZS133" s="47"/>
      <c r="KZT133" s="47"/>
      <c r="KZU133" s="47"/>
      <c r="KZV133" s="47"/>
      <c r="KZW133" s="47"/>
      <c r="KZX133" s="47"/>
      <c r="KZY133" s="47"/>
      <c r="KZZ133" s="47"/>
      <c r="LAA133" s="47"/>
      <c r="LAB133" s="47"/>
      <c r="LAC133" s="47"/>
      <c r="LAD133" s="47"/>
      <c r="LAE133" s="47"/>
      <c r="LAF133" s="47"/>
      <c r="LAG133" s="47"/>
      <c r="LAH133" s="47"/>
      <c r="LAI133" s="47"/>
      <c r="LAJ133" s="47"/>
      <c r="LAK133" s="47"/>
      <c r="LAL133" s="47"/>
      <c r="LAM133" s="47"/>
      <c r="LAN133" s="47"/>
      <c r="LAO133" s="47"/>
      <c r="LAP133" s="47"/>
      <c r="LAQ133" s="47"/>
      <c r="LAR133" s="47"/>
      <c r="LAS133" s="47"/>
      <c r="LAT133" s="47"/>
      <c r="LAU133" s="47"/>
      <c r="LAV133" s="47"/>
      <c r="LAW133" s="47"/>
      <c r="LAX133" s="47"/>
      <c r="LAY133" s="47"/>
      <c r="LAZ133" s="47"/>
      <c r="LBA133" s="47"/>
      <c r="LBB133" s="47"/>
      <c r="LBC133" s="47"/>
      <c r="LBD133" s="47"/>
      <c r="LBE133" s="47"/>
      <c r="LBF133" s="47"/>
      <c r="LBG133" s="47"/>
      <c r="LBH133" s="47"/>
      <c r="LBI133" s="47"/>
      <c r="LBJ133" s="47"/>
      <c r="LBK133" s="47"/>
      <c r="LBL133" s="47"/>
      <c r="LBM133" s="47"/>
      <c r="LBN133" s="47"/>
      <c r="LBO133" s="47"/>
      <c r="LBP133" s="47"/>
      <c r="LBQ133" s="47"/>
      <c r="LBR133" s="47"/>
      <c r="LBS133" s="47"/>
      <c r="LBT133" s="47"/>
      <c r="LBU133" s="47"/>
      <c r="LBV133" s="47"/>
      <c r="LBW133" s="47"/>
      <c r="LBX133" s="47"/>
      <c r="LBY133" s="47"/>
      <c r="LBZ133" s="47"/>
      <c r="LCA133" s="47"/>
      <c r="LCB133" s="47"/>
      <c r="LCC133" s="47"/>
      <c r="LCD133" s="47"/>
      <c r="LCE133" s="47"/>
      <c r="LCF133" s="47"/>
      <c r="LCG133" s="47"/>
      <c r="LCH133" s="47"/>
      <c r="LCI133" s="47"/>
      <c r="LCJ133" s="47"/>
      <c r="LCK133" s="47"/>
      <c r="LCL133" s="47"/>
      <c r="LCM133" s="47"/>
      <c r="LCN133" s="47"/>
      <c r="LCO133" s="47"/>
      <c r="LCP133" s="47"/>
      <c r="LCQ133" s="47"/>
      <c r="LCR133" s="47"/>
      <c r="LCS133" s="47"/>
      <c r="LCT133" s="47"/>
      <c r="LCU133" s="47"/>
      <c r="LCV133" s="47"/>
      <c r="LCW133" s="47"/>
      <c r="LCX133" s="47"/>
      <c r="LCY133" s="47"/>
      <c r="LCZ133" s="47"/>
      <c r="LDA133" s="47"/>
      <c r="LDB133" s="47"/>
      <c r="LDC133" s="47"/>
      <c r="LDD133" s="47"/>
      <c r="LDE133" s="47"/>
      <c r="LDF133" s="47"/>
      <c r="LDG133" s="47"/>
      <c r="LDH133" s="47"/>
      <c r="LDI133" s="47"/>
      <c r="LDJ133" s="47"/>
      <c r="LDK133" s="47"/>
      <c r="LDL133" s="47"/>
      <c r="LDM133" s="47"/>
      <c r="LDN133" s="47"/>
      <c r="LDO133" s="47"/>
      <c r="LDP133" s="47"/>
      <c r="LDQ133" s="47"/>
      <c r="LDR133" s="47"/>
      <c r="LDS133" s="47"/>
      <c r="LDT133" s="47"/>
      <c r="LDU133" s="47"/>
      <c r="LDV133" s="47"/>
      <c r="LDW133" s="47"/>
      <c r="LDX133" s="47"/>
      <c r="LDY133" s="47"/>
      <c r="LDZ133" s="47"/>
      <c r="LEA133" s="47"/>
      <c r="LEB133" s="47"/>
      <c r="LEC133" s="47"/>
      <c r="LED133" s="47"/>
      <c r="LEE133" s="47"/>
      <c r="LEF133" s="47"/>
      <c r="LEG133" s="47"/>
      <c r="LEH133" s="47"/>
      <c r="LEI133" s="47"/>
      <c r="LEJ133" s="47"/>
      <c r="LEK133" s="47"/>
      <c r="LEL133" s="47"/>
      <c r="LEM133" s="47"/>
      <c r="LEN133" s="47"/>
      <c r="LEO133" s="47"/>
      <c r="LEP133" s="47"/>
      <c r="LEQ133" s="47"/>
      <c r="LER133" s="47"/>
      <c r="LES133" s="47"/>
      <c r="LET133" s="47"/>
      <c r="LEU133" s="47"/>
      <c r="LEV133" s="47"/>
      <c r="LEW133" s="47"/>
      <c r="LEX133" s="47"/>
      <c r="LEY133" s="47"/>
      <c r="LEZ133" s="47"/>
      <c r="LFA133" s="47"/>
      <c r="LFB133" s="47"/>
      <c r="LFC133" s="47"/>
      <c r="LFD133" s="47"/>
      <c r="LFE133" s="47"/>
      <c r="LFF133" s="47"/>
      <c r="LFG133" s="47"/>
      <c r="LFH133" s="47"/>
      <c r="LFI133" s="47"/>
      <c r="LFJ133" s="47"/>
      <c r="LFK133" s="47"/>
      <c r="LFL133" s="47"/>
      <c r="LFM133" s="47"/>
      <c r="LFN133" s="47"/>
      <c r="LFO133" s="47"/>
      <c r="LFP133" s="47"/>
      <c r="LFQ133" s="47"/>
      <c r="LFR133" s="47"/>
      <c r="LFS133" s="47"/>
      <c r="LFT133" s="47"/>
      <c r="LFU133" s="47"/>
      <c r="LFV133" s="47"/>
      <c r="LFW133" s="47"/>
      <c r="LFX133" s="47"/>
      <c r="LFY133" s="47"/>
      <c r="LFZ133" s="47"/>
      <c r="LGA133" s="47"/>
      <c r="LGB133" s="47"/>
      <c r="LGC133" s="47"/>
      <c r="LGD133" s="47"/>
      <c r="LGE133" s="47"/>
      <c r="LGF133" s="47"/>
      <c r="LGG133" s="47"/>
      <c r="LGH133" s="47"/>
      <c r="LGI133" s="47"/>
      <c r="LGJ133" s="47"/>
      <c r="LGK133" s="47"/>
      <c r="LGL133" s="47"/>
      <c r="LGM133" s="47"/>
      <c r="LGN133" s="47"/>
      <c r="LGO133" s="47"/>
      <c r="LGP133" s="47"/>
      <c r="LGQ133" s="47"/>
      <c r="LGR133" s="47"/>
      <c r="LGS133" s="47"/>
      <c r="LGT133" s="47"/>
      <c r="LGU133" s="47"/>
      <c r="LGV133" s="47"/>
      <c r="LGW133" s="47"/>
      <c r="LGX133" s="47"/>
      <c r="LGY133" s="47"/>
      <c r="LGZ133" s="47"/>
      <c r="LHA133" s="47"/>
      <c r="LHB133" s="47"/>
      <c r="LHC133" s="47"/>
      <c r="LHD133" s="47"/>
      <c r="LHE133" s="47"/>
      <c r="LHF133" s="47"/>
      <c r="LHG133" s="47"/>
      <c r="LHH133" s="47"/>
      <c r="LHI133" s="47"/>
      <c r="LHJ133" s="47"/>
      <c r="LHK133" s="47"/>
      <c r="LHL133" s="47"/>
      <c r="LHM133" s="47"/>
      <c r="LHN133" s="47"/>
      <c r="LHO133" s="47"/>
      <c r="LHP133" s="47"/>
      <c r="LHQ133" s="47"/>
      <c r="LHR133" s="47"/>
      <c r="LHS133" s="47"/>
      <c r="LHT133" s="47"/>
      <c r="LHU133" s="47"/>
      <c r="LHV133" s="47"/>
      <c r="LHW133" s="47"/>
      <c r="LHX133" s="47"/>
      <c r="LHY133" s="47"/>
      <c r="LHZ133" s="47"/>
      <c r="LIA133" s="47"/>
      <c r="LIB133" s="47"/>
      <c r="LIC133" s="47"/>
      <c r="LID133" s="47"/>
      <c r="LIE133" s="47"/>
      <c r="LIF133" s="47"/>
      <c r="LIG133" s="47"/>
      <c r="LIH133" s="47"/>
      <c r="LII133" s="47"/>
      <c r="LIJ133" s="47"/>
      <c r="LIK133" s="47"/>
      <c r="LIL133" s="47"/>
      <c r="LIM133" s="47"/>
      <c r="LIN133" s="47"/>
      <c r="LIO133" s="47"/>
      <c r="LIP133" s="47"/>
      <c r="LIQ133" s="47"/>
      <c r="LIR133" s="47"/>
      <c r="LIS133" s="47"/>
      <c r="LIT133" s="47"/>
      <c r="LIU133" s="47"/>
      <c r="LIV133" s="47"/>
      <c r="LIW133" s="47"/>
      <c r="LIX133" s="47"/>
      <c r="LIY133" s="47"/>
      <c r="LIZ133" s="47"/>
      <c r="LJA133" s="47"/>
      <c r="LJB133" s="47"/>
      <c r="LJC133" s="47"/>
      <c r="LJD133" s="47"/>
      <c r="LJE133" s="47"/>
      <c r="LJF133" s="47"/>
      <c r="LJG133" s="47"/>
      <c r="LJH133" s="47"/>
      <c r="LJI133" s="47"/>
      <c r="LJJ133" s="47"/>
      <c r="LJK133" s="47"/>
      <c r="LJL133" s="47"/>
      <c r="LJM133" s="47"/>
      <c r="LJN133" s="47"/>
      <c r="LJO133" s="47"/>
      <c r="LJP133" s="47"/>
      <c r="LJQ133" s="47"/>
      <c r="LJR133" s="47"/>
      <c r="LJS133" s="47"/>
      <c r="LJT133" s="47"/>
      <c r="LJU133" s="47"/>
      <c r="LJV133" s="47"/>
      <c r="LJW133" s="47"/>
      <c r="LJX133" s="47"/>
      <c r="LJY133" s="47"/>
      <c r="LJZ133" s="47"/>
      <c r="LKA133" s="47"/>
      <c r="LKB133" s="47"/>
      <c r="LKC133" s="47"/>
      <c r="LKD133" s="47"/>
      <c r="LKE133" s="47"/>
      <c r="LKF133" s="47"/>
      <c r="LKG133" s="47"/>
      <c r="LKH133" s="47"/>
      <c r="LKI133" s="47"/>
      <c r="LKJ133" s="47"/>
      <c r="LKK133" s="47"/>
      <c r="LKL133" s="47"/>
      <c r="LKM133" s="47"/>
      <c r="LKN133" s="47"/>
      <c r="LKO133" s="47"/>
      <c r="LKP133" s="47"/>
      <c r="LKQ133" s="47"/>
      <c r="LKR133" s="47"/>
      <c r="LKS133" s="47"/>
      <c r="LKT133" s="47"/>
      <c r="LKU133" s="47"/>
      <c r="LKV133" s="47"/>
      <c r="LKW133" s="47"/>
      <c r="LKX133" s="47"/>
      <c r="LKY133" s="47"/>
      <c r="LKZ133" s="47"/>
      <c r="LLA133" s="47"/>
      <c r="LLB133" s="47"/>
      <c r="LLC133" s="47"/>
      <c r="LLD133" s="47"/>
      <c r="LLE133" s="47"/>
      <c r="LLF133" s="47"/>
      <c r="LLG133" s="47"/>
      <c r="LLH133" s="47"/>
      <c r="LLI133" s="47"/>
      <c r="LLJ133" s="47"/>
      <c r="LLK133" s="47"/>
      <c r="LLL133" s="47"/>
      <c r="LLM133" s="47"/>
      <c r="LLN133" s="47"/>
      <c r="LLO133" s="47"/>
      <c r="LLP133" s="47"/>
      <c r="LLQ133" s="47"/>
      <c r="LLR133" s="47"/>
      <c r="LLS133" s="47"/>
      <c r="LLT133" s="47"/>
      <c r="LLU133" s="47"/>
      <c r="LLV133" s="47"/>
      <c r="LLW133" s="47"/>
      <c r="LLX133" s="47"/>
      <c r="LLY133" s="47"/>
      <c r="LLZ133" s="47"/>
      <c r="LMA133" s="47"/>
      <c r="LMB133" s="47"/>
      <c r="LMC133" s="47"/>
      <c r="LMD133" s="47"/>
      <c r="LME133" s="47"/>
      <c r="LMF133" s="47"/>
      <c r="LMG133" s="47"/>
      <c r="LMH133" s="47"/>
      <c r="LMI133" s="47"/>
      <c r="LMJ133" s="47"/>
      <c r="LMK133" s="47"/>
      <c r="LML133" s="47"/>
      <c r="LMM133" s="47"/>
      <c r="LMN133" s="47"/>
      <c r="LMO133" s="47"/>
      <c r="LMP133" s="47"/>
      <c r="LMQ133" s="47"/>
      <c r="LMR133" s="47"/>
      <c r="LMS133" s="47"/>
      <c r="LMT133" s="47"/>
      <c r="LMU133" s="47"/>
      <c r="LMV133" s="47"/>
      <c r="LMW133" s="47"/>
      <c r="LMX133" s="47"/>
      <c r="LMY133" s="47"/>
      <c r="LMZ133" s="47"/>
      <c r="LNA133" s="47"/>
      <c r="LNB133" s="47"/>
      <c r="LNC133" s="47"/>
      <c r="LND133" s="47"/>
      <c r="LNE133" s="47"/>
      <c r="LNF133" s="47"/>
      <c r="LNG133" s="47"/>
      <c r="LNH133" s="47"/>
      <c r="LNI133" s="47"/>
      <c r="LNJ133" s="47"/>
      <c r="LNK133" s="47"/>
      <c r="LNL133" s="47"/>
      <c r="LNM133" s="47"/>
      <c r="LNN133" s="47"/>
      <c r="LNO133" s="47"/>
      <c r="LNP133" s="47"/>
      <c r="LNQ133" s="47"/>
      <c r="LNR133" s="47"/>
      <c r="LNS133" s="47"/>
      <c r="LNT133" s="47"/>
      <c r="LNU133" s="47"/>
      <c r="LNV133" s="47"/>
      <c r="LNW133" s="47"/>
      <c r="LNX133" s="47"/>
      <c r="LNY133" s="47"/>
      <c r="LNZ133" s="47"/>
      <c r="LOA133" s="47"/>
      <c r="LOB133" s="47"/>
      <c r="LOC133" s="47"/>
      <c r="LOD133" s="47"/>
      <c r="LOE133" s="47"/>
      <c r="LOF133" s="47"/>
      <c r="LOG133" s="47"/>
      <c r="LOH133" s="47"/>
      <c r="LOI133" s="47"/>
      <c r="LOJ133" s="47"/>
      <c r="LOK133" s="47"/>
      <c r="LOL133" s="47"/>
      <c r="LOM133" s="47"/>
      <c r="LON133" s="47"/>
      <c r="LOO133" s="47"/>
      <c r="LOP133" s="47"/>
      <c r="LOQ133" s="47"/>
      <c r="LOR133" s="47"/>
      <c r="LOS133" s="47"/>
      <c r="LOT133" s="47"/>
      <c r="LOU133" s="47"/>
      <c r="LOV133" s="47"/>
      <c r="LOW133" s="47"/>
      <c r="LOX133" s="47"/>
      <c r="LOY133" s="47"/>
      <c r="LOZ133" s="47"/>
      <c r="LPA133" s="47"/>
      <c r="LPB133" s="47"/>
      <c r="LPC133" s="47"/>
      <c r="LPD133" s="47"/>
      <c r="LPE133" s="47"/>
      <c r="LPF133" s="47"/>
      <c r="LPG133" s="47"/>
      <c r="LPH133" s="47"/>
      <c r="LPI133" s="47"/>
      <c r="LPJ133" s="47"/>
      <c r="LPK133" s="47"/>
      <c r="LPL133" s="47"/>
      <c r="LPM133" s="47"/>
      <c r="LPN133" s="47"/>
      <c r="LPO133" s="47"/>
      <c r="LPP133" s="47"/>
      <c r="LPQ133" s="47"/>
      <c r="LPR133" s="47"/>
      <c r="LPS133" s="47"/>
      <c r="LPT133" s="47"/>
      <c r="LPU133" s="47"/>
      <c r="LPV133" s="47"/>
      <c r="LPW133" s="47"/>
      <c r="LPX133" s="47"/>
      <c r="LPY133" s="47"/>
      <c r="LPZ133" s="47"/>
      <c r="LQA133" s="47"/>
      <c r="LQB133" s="47"/>
      <c r="LQC133" s="47"/>
      <c r="LQD133" s="47"/>
      <c r="LQE133" s="47"/>
      <c r="LQF133" s="47"/>
      <c r="LQG133" s="47"/>
      <c r="LQH133" s="47"/>
      <c r="LQI133" s="47"/>
      <c r="LQJ133" s="47"/>
      <c r="LQK133" s="47"/>
      <c r="LQL133" s="47"/>
      <c r="LQM133" s="47"/>
      <c r="LQN133" s="47"/>
      <c r="LQO133" s="47"/>
      <c r="LQP133" s="47"/>
      <c r="LQQ133" s="47"/>
      <c r="LQR133" s="47"/>
      <c r="LQS133" s="47"/>
      <c r="LQT133" s="47"/>
      <c r="LQU133" s="47"/>
      <c r="LQV133" s="47"/>
      <c r="LQW133" s="47"/>
      <c r="LQX133" s="47"/>
      <c r="LQY133" s="47"/>
      <c r="LQZ133" s="47"/>
      <c r="LRA133" s="47"/>
      <c r="LRB133" s="47"/>
      <c r="LRC133" s="47"/>
      <c r="LRD133" s="47"/>
      <c r="LRE133" s="47"/>
      <c r="LRF133" s="47"/>
      <c r="LRG133" s="47"/>
      <c r="LRH133" s="47"/>
      <c r="LRI133" s="47"/>
      <c r="LRJ133" s="47"/>
      <c r="LRK133" s="47"/>
      <c r="LRL133" s="47"/>
      <c r="LRM133" s="47"/>
      <c r="LRN133" s="47"/>
      <c r="LRO133" s="47"/>
      <c r="LRP133" s="47"/>
      <c r="LRQ133" s="47"/>
      <c r="LRR133" s="47"/>
      <c r="LRS133" s="47"/>
      <c r="LRT133" s="47"/>
      <c r="LRU133" s="47"/>
      <c r="LRV133" s="47"/>
      <c r="LRW133" s="47"/>
      <c r="LRX133" s="47"/>
      <c r="LRY133" s="47"/>
      <c r="LRZ133" s="47"/>
      <c r="LSA133" s="47"/>
      <c r="LSB133" s="47"/>
      <c r="LSC133" s="47"/>
      <c r="LSD133" s="47"/>
      <c r="LSE133" s="47"/>
      <c r="LSF133" s="47"/>
      <c r="LSG133" s="47"/>
      <c r="LSH133" s="47"/>
      <c r="LSI133" s="47"/>
      <c r="LSJ133" s="47"/>
      <c r="LSK133" s="47"/>
      <c r="LSL133" s="47"/>
      <c r="LSM133" s="47"/>
      <c r="LSN133" s="47"/>
      <c r="LSO133" s="47"/>
      <c r="LSP133" s="47"/>
      <c r="LSQ133" s="47"/>
      <c r="LSR133" s="47"/>
      <c r="LSS133" s="47"/>
      <c r="LST133" s="47"/>
      <c r="LSU133" s="47"/>
      <c r="LSV133" s="47"/>
      <c r="LSW133" s="47"/>
      <c r="LSX133" s="47"/>
      <c r="LSY133" s="47"/>
      <c r="LSZ133" s="47"/>
      <c r="LTA133" s="47"/>
      <c r="LTB133" s="47"/>
      <c r="LTC133" s="47"/>
      <c r="LTD133" s="47"/>
      <c r="LTE133" s="47"/>
      <c r="LTF133" s="47"/>
      <c r="LTG133" s="47"/>
      <c r="LTH133" s="47"/>
      <c r="LTI133" s="47"/>
      <c r="LTJ133" s="47"/>
      <c r="LTK133" s="47"/>
      <c r="LTL133" s="47"/>
      <c r="LTM133" s="47"/>
      <c r="LTN133" s="47"/>
      <c r="LTO133" s="47"/>
      <c r="LTP133" s="47"/>
      <c r="LTQ133" s="47"/>
      <c r="LTR133" s="47"/>
      <c r="LTS133" s="47"/>
      <c r="LTT133" s="47"/>
      <c r="LTU133" s="47"/>
      <c r="LTV133" s="47"/>
      <c r="LTW133" s="47"/>
      <c r="LTX133" s="47"/>
      <c r="LTY133" s="47"/>
      <c r="LTZ133" s="47"/>
      <c r="LUA133" s="47"/>
      <c r="LUB133" s="47"/>
      <c r="LUC133" s="47"/>
      <c r="LUD133" s="47"/>
      <c r="LUE133" s="47"/>
      <c r="LUF133" s="47"/>
      <c r="LUG133" s="47"/>
      <c r="LUH133" s="47"/>
      <c r="LUI133" s="47"/>
      <c r="LUJ133" s="47"/>
      <c r="LUK133" s="47"/>
      <c r="LUL133" s="47"/>
      <c r="LUM133" s="47"/>
      <c r="LUN133" s="47"/>
      <c r="LUO133" s="47"/>
      <c r="LUP133" s="47"/>
      <c r="LUQ133" s="47"/>
      <c r="LUR133" s="47"/>
      <c r="LUS133" s="47"/>
      <c r="LUT133" s="47"/>
      <c r="LUU133" s="47"/>
      <c r="LUV133" s="47"/>
      <c r="LUW133" s="47"/>
      <c r="LUX133" s="47"/>
      <c r="LUY133" s="47"/>
      <c r="LUZ133" s="47"/>
      <c r="LVA133" s="47"/>
      <c r="LVB133" s="47"/>
      <c r="LVC133" s="47"/>
      <c r="LVD133" s="47"/>
      <c r="LVE133" s="47"/>
      <c r="LVF133" s="47"/>
      <c r="LVG133" s="47"/>
      <c r="LVH133" s="47"/>
      <c r="LVI133" s="47"/>
      <c r="LVJ133" s="47"/>
      <c r="LVK133" s="47"/>
      <c r="LVL133" s="47"/>
      <c r="LVM133" s="47"/>
      <c r="LVN133" s="47"/>
      <c r="LVO133" s="47"/>
      <c r="LVP133" s="47"/>
      <c r="LVQ133" s="47"/>
      <c r="LVR133" s="47"/>
      <c r="LVS133" s="47"/>
      <c r="LVT133" s="47"/>
      <c r="LVU133" s="47"/>
      <c r="LVV133" s="47"/>
      <c r="LVW133" s="47"/>
      <c r="LVX133" s="47"/>
      <c r="LVY133" s="47"/>
      <c r="LVZ133" s="47"/>
      <c r="LWA133" s="47"/>
      <c r="LWB133" s="47"/>
      <c r="LWC133" s="47"/>
      <c r="LWD133" s="47"/>
      <c r="LWE133" s="47"/>
      <c r="LWF133" s="47"/>
      <c r="LWG133" s="47"/>
      <c r="LWH133" s="47"/>
      <c r="LWI133" s="47"/>
      <c r="LWJ133" s="47"/>
      <c r="LWK133" s="47"/>
      <c r="LWL133" s="47"/>
      <c r="LWM133" s="47"/>
      <c r="LWN133" s="47"/>
      <c r="LWO133" s="47"/>
      <c r="LWP133" s="47"/>
      <c r="LWQ133" s="47"/>
      <c r="LWR133" s="47"/>
      <c r="LWS133" s="47"/>
      <c r="LWT133" s="47"/>
      <c r="LWU133" s="47"/>
      <c r="LWV133" s="47"/>
      <c r="LWW133" s="47"/>
      <c r="LWX133" s="47"/>
      <c r="LWY133" s="47"/>
      <c r="LWZ133" s="47"/>
      <c r="LXA133" s="47"/>
      <c r="LXB133" s="47"/>
      <c r="LXC133" s="47"/>
      <c r="LXD133" s="47"/>
      <c r="LXE133" s="47"/>
      <c r="LXF133" s="47"/>
      <c r="LXG133" s="47"/>
      <c r="LXH133" s="47"/>
      <c r="LXI133" s="47"/>
      <c r="LXJ133" s="47"/>
      <c r="LXK133" s="47"/>
      <c r="LXL133" s="47"/>
      <c r="LXM133" s="47"/>
      <c r="LXN133" s="47"/>
      <c r="LXO133" s="47"/>
      <c r="LXP133" s="47"/>
      <c r="LXQ133" s="47"/>
      <c r="LXR133" s="47"/>
      <c r="LXS133" s="47"/>
      <c r="LXT133" s="47"/>
      <c r="LXU133" s="47"/>
      <c r="LXV133" s="47"/>
      <c r="LXW133" s="47"/>
      <c r="LXX133" s="47"/>
      <c r="LXY133" s="47"/>
      <c r="LXZ133" s="47"/>
      <c r="LYA133" s="47"/>
      <c r="LYB133" s="47"/>
      <c r="LYC133" s="47"/>
      <c r="LYD133" s="47"/>
      <c r="LYE133" s="47"/>
      <c r="LYF133" s="47"/>
      <c r="LYG133" s="47"/>
      <c r="LYH133" s="47"/>
      <c r="LYI133" s="47"/>
      <c r="LYJ133" s="47"/>
      <c r="LYK133" s="47"/>
      <c r="LYL133" s="47"/>
      <c r="LYM133" s="47"/>
      <c r="LYN133" s="47"/>
      <c r="LYO133" s="47"/>
      <c r="LYP133" s="47"/>
      <c r="LYQ133" s="47"/>
      <c r="LYR133" s="47"/>
      <c r="LYS133" s="47"/>
      <c r="LYT133" s="47"/>
      <c r="LYU133" s="47"/>
      <c r="LYV133" s="47"/>
      <c r="LYW133" s="47"/>
      <c r="LYX133" s="47"/>
      <c r="LYY133" s="47"/>
      <c r="LYZ133" s="47"/>
      <c r="LZA133" s="47"/>
      <c r="LZB133" s="47"/>
      <c r="LZC133" s="47"/>
      <c r="LZD133" s="47"/>
      <c r="LZE133" s="47"/>
      <c r="LZF133" s="47"/>
      <c r="LZG133" s="47"/>
      <c r="LZH133" s="47"/>
      <c r="LZI133" s="47"/>
      <c r="LZJ133" s="47"/>
      <c r="LZK133" s="47"/>
      <c r="LZL133" s="47"/>
      <c r="LZM133" s="47"/>
      <c r="LZN133" s="47"/>
      <c r="LZO133" s="47"/>
      <c r="LZP133" s="47"/>
      <c r="LZQ133" s="47"/>
      <c r="LZR133" s="47"/>
      <c r="LZS133" s="47"/>
      <c r="LZT133" s="47"/>
      <c r="LZU133" s="47"/>
      <c r="LZV133" s="47"/>
      <c r="LZW133" s="47"/>
      <c r="LZX133" s="47"/>
      <c r="LZY133" s="47"/>
      <c r="LZZ133" s="47"/>
      <c r="MAA133" s="47"/>
      <c r="MAB133" s="47"/>
      <c r="MAC133" s="47"/>
      <c r="MAD133" s="47"/>
      <c r="MAE133" s="47"/>
      <c r="MAF133" s="47"/>
      <c r="MAG133" s="47"/>
      <c r="MAH133" s="47"/>
      <c r="MAI133" s="47"/>
      <c r="MAJ133" s="47"/>
      <c r="MAK133" s="47"/>
      <c r="MAL133" s="47"/>
      <c r="MAM133" s="47"/>
      <c r="MAN133" s="47"/>
      <c r="MAO133" s="47"/>
      <c r="MAP133" s="47"/>
      <c r="MAQ133" s="47"/>
      <c r="MAR133" s="47"/>
      <c r="MAS133" s="47"/>
      <c r="MAT133" s="47"/>
      <c r="MAU133" s="47"/>
      <c r="MAV133" s="47"/>
      <c r="MAW133" s="47"/>
      <c r="MAX133" s="47"/>
      <c r="MAY133" s="47"/>
      <c r="MAZ133" s="47"/>
      <c r="MBA133" s="47"/>
      <c r="MBB133" s="47"/>
      <c r="MBC133" s="47"/>
      <c r="MBD133" s="47"/>
      <c r="MBE133" s="47"/>
      <c r="MBF133" s="47"/>
      <c r="MBG133" s="47"/>
      <c r="MBH133" s="47"/>
      <c r="MBI133" s="47"/>
      <c r="MBJ133" s="47"/>
      <c r="MBK133" s="47"/>
      <c r="MBL133" s="47"/>
      <c r="MBM133" s="47"/>
      <c r="MBN133" s="47"/>
      <c r="MBO133" s="47"/>
      <c r="MBP133" s="47"/>
      <c r="MBQ133" s="47"/>
      <c r="MBR133" s="47"/>
      <c r="MBS133" s="47"/>
      <c r="MBT133" s="47"/>
      <c r="MBU133" s="47"/>
      <c r="MBV133" s="47"/>
      <c r="MBW133" s="47"/>
      <c r="MBX133" s="47"/>
      <c r="MBY133" s="47"/>
      <c r="MBZ133" s="47"/>
      <c r="MCA133" s="47"/>
      <c r="MCB133" s="47"/>
      <c r="MCC133" s="47"/>
      <c r="MCD133" s="47"/>
      <c r="MCE133" s="47"/>
      <c r="MCF133" s="47"/>
      <c r="MCG133" s="47"/>
      <c r="MCH133" s="47"/>
      <c r="MCI133" s="47"/>
      <c r="MCJ133" s="47"/>
      <c r="MCK133" s="47"/>
      <c r="MCL133" s="47"/>
      <c r="MCM133" s="47"/>
      <c r="MCN133" s="47"/>
      <c r="MCO133" s="47"/>
      <c r="MCP133" s="47"/>
      <c r="MCQ133" s="47"/>
      <c r="MCR133" s="47"/>
      <c r="MCS133" s="47"/>
      <c r="MCT133" s="47"/>
      <c r="MCU133" s="47"/>
      <c r="MCV133" s="47"/>
      <c r="MCW133" s="47"/>
      <c r="MCX133" s="47"/>
      <c r="MCY133" s="47"/>
      <c r="MCZ133" s="47"/>
      <c r="MDA133" s="47"/>
      <c r="MDB133" s="47"/>
      <c r="MDC133" s="47"/>
      <c r="MDD133" s="47"/>
      <c r="MDE133" s="47"/>
      <c r="MDF133" s="47"/>
      <c r="MDG133" s="47"/>
      <c r="MDH133" s="47"/>
      <c r="MDI133" s="47"/>
      <c r="MDJ133" s="47"/>
      <c r="MDK133" s="47"/>
      <c r="MDL133" s="47"/>
      <c r="MDM133" s="47"/>
      <c r="MDN133" s="47"/>
      <c r="MDO133" s="47"/>
      <c r="MDP133" s="47"/>
      <c r="MDQ133" s="47"/>
      <c r="MDR133" s="47"/>
      <c r="MDS133" s="47"/>
      <c r="MDT133" s="47"/>
      <c r="MDU133" s="47"/>
      <c r="MDV133" s="47"/>
      <c r="MDW133" s="47"/>
      <c r="MDX133" s="47"/>
      <c r="MDY133" s="47"/>
      <c r="MDZ133" s="47"/>
      <c r="MEA133" s="47"/>
      <c r="MEB133" s="47"/>
      <c r="MEC133" s="47"/>
      <c r="MED133" s="47"/>
      <c r="MEE133" s="47"/>
      <c r="MEF133" s="47"/>
      <c r="MEG133" s="47"/>
      <c r="MEH133" s="47"/>
      <c r="MEI133" s="47"/>
      <c r="MEJ133" s="47"/>
      <c r="MEK133" s="47"/>
      <c r="MEL133" s="47"/>
      <c r="MEM133" s="47"/>
      <c r="MEN133" s="47"/>
      <c r="MEO133" s="47"/>
      <c r="MEP133" s="47"/>
      <c r="MEQ133" s="47"/>
      <c r="MER133" s="47"/>
      <c r="MES133" s="47"/>
      <c r="MET133" s="47"/>
      <c r="MEU133" s="47"/>
      <c r="MEV133" s="47"/>
      <c r="MEW133" s="47"/>
      <c r="MEX133" s="47"/>
      <c r="MEY133" s="47"/>
      <c r="MEZ133" s="47"/>
      <c r="MFA133" s="47"/>
      <c r="MFB133" s="47"/>
      <c r="MFC133" s="47"/>
      <c r="MFD133" s="47"/>
      <c r="MFE133" s="47"/>
      <c r="MFF133" s="47"/>
      <c r="MFG133" s="47"/>
      <c r="MFH133" s="47"/>
      <c r="MFI133" s="47"/>
      <c r="MFJ133" s="47"/>
      <c r="MFK133" s="47"/>
      <c r="MFL133" s="47"/>
      <c r="MFM133" s="47"/>
      <c r="MFN133" s="47"/>
      <c r="MFO133" s="47"/>
      <c r="MFP133" s="47"/>
      <c r="MFQ133" s="47"/>
      <c r="MFR133" s="47"/>
      <c r="MFS133" s="47"/>
      <c r="MFT133" s="47"/>
      <c r="MFU133" s="47"/>
      <c r="MFV133" s="47"/>
      <c r="MFW133" s="47"/>
      <c r="MFX133" s="47"/>
      <c r="MFY133" s="47"/>
      <c r="MFZ133" s="47"/>
      <c r="MGA133" s="47"/>
      <c r="MGB133" s="47"/>
      <c r="MGC133" s="47"/>
      <c r="MGD133" s="47"/>
      <c r="MGE133" s="47"/>
      <c r="MGF133" s="47"/>
      <c r="MGG133" s="47"/>
      <c r="MGH133" s="47"/>
      <c r="MGI133" s="47"/>
      <c r="MGJ133" s="47"/>
      <c r="MGK133" s="47"/>
      <c r="MGL133" s="47"/>
      <c r="MGM133" s="47"/>
      <c r="MGN133" s="47"/>
      <c r="MGO133" s="47"/>
      <c r="MGP133" s="47"/>
      <c r="MGQ133" s="47"/>
      <c r="MGR133" s="47"/>
      <c r="MGS133" s="47"/>
      <c r="MGT133" s="47"/>
      <c r="MGU133" s="47"/>
      <c r="MGV133" s="47"/>
      <c r="MGW133" s="47"/>
      <c r="MGX133" s="47"/>
      <c r="MGY133" s="47"/>
      <c r="MGZ133" s="47"/>
      <c r="MHA133" s="47"/>
      <c r="MHB133" s="47"/>
      <c r="MHC133" s="47"/>
      <c r="MHD133" s="47"/>
      <c r="MHE133" s="47"/>
      <c r="MHF133" s="47"/>
      <c r="MHG133" s="47"/>
      <c r="MHH133" s="47"/>
      <c r="MHI133" s="47"/>
      <c r="MHJ133" s="47"/>
      <c r="MHK133" s="47"/>
      <c r="MHL133" s="47"/>
      <c r="MHM133" s="47"/>
      <c r="MHN133" s="47"/>
      <c r="MHO133" s="47"/>
      <c r="MHP133" s="47"/>
      <c r="MHQ133" s="47"/>
      <c r="MHR133" s="47"/>
      <c r="MHS133" s="47"/>
      <c r="MHT133" s="47"/>
      <c r="MHU133" s="47"/>
      <c r="MHV133" s="47"/>
      <c r="MHW133" s="47"/>
      <c r="MHX133" s="47"/>
      <c r="MHY133" s="47"/>
      <c r="MHZ133" s="47"/>
      <c r="MIA133" s="47"/>
      <c r="MIB133" s="47"/>
      <c r="MIC133" s="47"/>
      <c r="MID133" s="47"/>
      <c r="MIE133" s="47"/>
      <c r="MIF133" s="47"/>
      <c r="MIG133" s="47"/>
      <c r="MIH133" s="47"/>
      <c r="MII133" s="47"/>
      <c r="MIJ133" s="47"/>
      <c r="MIK133" s="47"/>
      <c r="MIL133" s="47"/>
      <c r="MIM133" s="47"/>
      <c r="MIN133" s="47"/>
      <c r="MIO133" s="47"/>
      <c r="MIP133" s="47"/>
      <c r="MIQ133" s="47"/>
      <c r="MIR133" s="47"/>
      <c r="MIS133" s="47"/>
      <c r="MIT133" s="47"/>
      <c r="MIU133" s="47"/>
      <c r="MIV133" s="47"/>
      <c r="MIW133" s="47"/>
      <c r="MIX133" s="47"/>
      <c r="MIY133" s="47"/>
      <c r="MIZ133" s="47"/>
      <c r="MJA133" s="47"/>
      <c r="MJB133" s="47"/>
      <c r="MJC133" s="47"/>
      <c r="MJD133" s="47"/>
      <c r="MJE133" s="47"/>
      <c r="MJF133" s="47"/>
      <c r="MJG133" s="47"/>
      <c r="MJH133" s="47"/>
      <c r="MJI133" s="47"/>
      <c r="MJJ133" s="47"/>
      <c r="MJK133" s="47"/>
      <c r="MJL133" s="47"/>
      <c r="MJM133" s="47"/>
      <c r="MJN133" s="47"/>
      <c r="MJO133" s="47"/>
      <c r="MJP133" s="47"/>
      <c r="MJQ133" s="47"/>
      <c r="MJR133" s="47"/>
      <c r="MJS133" s="47"/>
      <c r="MJT133" s="47"/>
      <c r="MJU133" s="47"/>
      <c r="MJV133" s="47"/>
      <c r="MJW133" s="47"/>
      <c r="MJX133" s="47"/>
      <c r="MJY133" s="47"/>
      <c r="MJZ133" s="47"/>
      <c r="MKA133" s="47"/>
      <c r="MKB133" s="47"/>
      <c r="MKC133" s="47"/>
      <c r="MKD133" s="47"/>
      <c r="MKE133" s="47"/>
      <c r="MKF133" s="47"/>
      <c r="MKG133" s="47"/>
      <c r="MKH133" s="47"/>
      <c r="MKI133" s="47"/>
      <c r="MKJ133" s="47"/>
      <c r="MKK133" s="47"/>
      <c r="MKL133" s="47"/>
      <c r="MKM133" s="47"/>
      <c r="MKN133" s="47"/>
      <c r="MKO133" s="47"/>
      <c r="MKP133" s="47"/>
      <c r="MKQ133" s="47"/>
      <c r="MKR133" s="47"/>
      <c r="MKS133" s="47"/>
      <c r="MKT133" s="47"/>
      <c r="MKU133" s="47"/>
      <c r="MKV133" s="47"/>
      <c r="MKW133" s="47"/>
      <c r="MKX133" s="47"/>
      <c r="MKY133" s="47"/>
      <c r="MKZ133" s="47"/>
      <c r="MLA133" s="47"/>
      <c r="MLB133" s="47"/>
      <c r="MLC133" s="47"/>
      <c r="MLD133" s="47"/>
      <c r="MLE133" s="47"/>
      <c r="MLF133" s="47"/>
      <c r="MLG133" s="47"/>
      <c r="MLH133" s="47"/>
      <c r="MLI133" s="47"/>
      <c r="MLJ133" s="47"/>
      <c r="MLK133" s="47"/>
      <c r="MLL133" s="47"/>
      <c r="MLM133" s="47"/>
      <c r="MLN133" s="47"/>
      <c r="MLO133" s="47"/>
      <c r="MLP133" s="47"/>
      <c r="MLQ133" s="47"/>
      <c r="MLR133" s="47"/>
      <c r="MLS133" s="47"/>
      <c r="MLT133" s="47"/>
      <c r="MLU133" s="47"/>
      <c r="MLV133" s="47"/>
      <c r="MLW133" s="47"/>
      <c r="MLX133" s="47"/>
      <c r="MLY133" s="47"/>
      <c r="MLZ133" s="47"/>
      <c r="MMA133" s="47"/>
      <c r="MMB133" s="47"/>
      <c r="MMC133" s="47"/>
      <c r="MMD133" s="47"/>
      <c r="MME133" s="47"/>
      <c r="MMF133" s="47"/>
      <c r="MMG133" s="47"/>
      <c r="MMH133" s="47"/>
      <c r="MMI133" s="47"/>
      <c r="MMJ133" s="47"/>
      <c r="MMK133" s="47"/>
      <c r="MML133" s="47"/>
      <c r="MMM133" s="47"/>
      <c r="MMN133" s="47"/>
      <c r="MMO133" s="47"/>
      <c r="MMP133" s="47"/>
      <c r="MMQ133" s="47"/>
      <c r="MMR133" s="47"/>
      <c r="MMS133" s="47"/>
      <c r="MMT133" s="47"/>
      <c r="MMU133" s="47"/>
      <c r="MMV133" s="47"/>
      <c r="MMW133" s="47"/>
      <c r="MMX133" s="47"/>
      <c r="MMY133" s="47"/>
      <c r="MMZ133" s="47"/>
      <c r="MNA133" s="47"/>
      <c r="MNB133" s="47"/>
      <c r="MNC133" s="47"/>
      <c r="MND133" s="47"/>
      <c r="MNE133" s="47"/>
      <c r="MNF133" s="47"/>
      <c r="MNG133" s="47"/>
      <c r="MNH133" s="47"/>
      <c r="MNI133" s="47"/>
      <c r="MNJ133" s="47"/>
      <c r="MNK133" s="47"/>
      <c r="MNL133" s="47"/>
      <c r="MNM133" s="47"/>
      <c r="MNN133" s="47"/>
      <c r="MNO133" s="47"/>
      <c r="MNP133" s="47"/>
      <c r="MNQ133" s="47"/>
      <c r="MNR133" s="47"/>
      <c r="MNS133" s="47"/>
      <c r="MNT133" s="47"/>
      <c r="MNU133" s="47"/>
      <c r="MNV133" s="47"/>
      <c r="MNW133" s="47"/>
      <c r="MNX133" s="47"/>
      <c r="MNY133" s="47"/>
      <c r="MNZ133" s="47"/>
      <c r="MOA133" s="47"/>
      <c r="MOB133" s="47"/>
      <c r="MOC133" s="47"/>
      <c r="MOD133" s="47"/>
      <c r="MOE133" s="47"/>
      <c r="MOF133" s="47"/>
      <c r="MOG133" s="47"/>
      <c r="MOH133" s="47"/>
      <c r="MOI133" s="47"/>
      <c r="MOJ133" s="47"/>
      <c r="MOK133" s="47"/>
      <c r="MOL133" s="47"/>
      <c r="MOM133" s="47"/>
      <c r="MON133" s="47"/>
      <c r="MOO133" s="47"/>
      <c r="MOP133" s="47"/>
      <c r="MOQ133" s="47"/>
      <c r="MOR133" s="47"/>
      <c r="MOS133" s="47"/>
      <c r="MOT133" s="47"/>
      <c r="MOU133" s="47"/>
      <c r="MOV133" s="47"/>
      <c r="MOW133" s="47"/>
      <c r="MOX133" s="47"/>
      <c r="MOY133" s="47"/>
      <c r="MOZ133" s="47"/>
      <c r="MPA133" s="47"/>
      <c r="MPB133" s="47"/>
      <c r="MPC133" s="47"/>
      <c r="MPD133" s="47"/>
      <c r="MPE133" s="47"/>
      <c r="MPF133" s="47"/>
      <c r="MPG133" s="47"/>
      <c r="MPH133" s="47"/>
      <c r="MPI133" s="47"/>
      <c r="MPJ133" s="47"/>
      <c r="MPK133" s="47"/>
      <c r="MPL133" s="47"/>
      <c r="MPM133" s="47"/>
      <c r="MPN133" s="47"/>
      <c r="MPO133" s="47"/>
      <c r="MPP133" s="47"/>
      <c r="MPQ133" s="47"/>
      <c r="MPR133" s="47"/>
      <c r="MPS133" s="47"/>
      <c r="MPT133" s="47"/>
      <c r="MPU133" s="47"/>
      <c r="MPV133" s="47"/>
      <c r="MPW133" s="47"/>
      <c r="MPX133" s="47"/>
      <c r="MPY133" s="47"/>
      <c r="MPZ133" s="47"/>
      <c r="MQA133" s="47"/>
      <c r="MQB133" s="47"/>
      <c r="MQC133" s="47"/>
      <c r="MQD133" s="47"/>
      <c r="MQE133" s="47"/>
      <c r="MQF133" s="47"/>
      <c r="MQG133" s="47"/>
      <c r="MQH133" s="47"/>
      <c r="MQI133" s="47"/>
      <c r="MQJ133" s="47"/>
      <c r="MQK133" s="47"/>
      <c r="MQL133" s="47"/>
      <c r="MQM133" s="47"/>
      <c r="MQN133" s="47"/>
      <c r="MQO133" s="47"/>
      <c r="MQP133" s="47"/>
      <c r="MQQ133" s="47"/>
      <c r="MQR133" s="47"/>
      <c r="MQS133" s="47"/>
      <c r="MQT133" s="47"/>
      <c r="MQU133" s="47"/>
      <c r="MQV133" s="47"/>
      <c r="MQW133" s="47"/>
      <c r="MQX133" s="47"/>
      <c r="MQY133" s="47"/>
      <c r="MQZ133" s="47"/>
      <c r="MRA133" s="47"/>
      <c r="MRB133" s="47"/>
      <c r="MRC133" s="47"/>
      <c r="MRD133" s="47"/>
      <c r="MRE133" s="47"/>
      <c r="MRF133" s="47"/>
      <c r="MRG133" s="47"/>
      <c r="MRH133" s="47"/>
      <c r="MRI133" s="47"/>
      <c r="MRJ133" s="47"/>
      <c r="MRK133" s="47"/>
      <c r="MRL133" s="47"/>
      <c r="MRM133" s="47"/>
      <c r="MRN133" s="47"/>
      <c r="MRO133" s="47"/>
      <c r="MRP133" s="47"/>
      <c r="MRQ133" s="47"/>
      <c r="MRR133" s="47"/>
      <c r="MRS133" s="47"/>
      <c r="MRT133" s="47"/>
      <c r="MRU133" s="47"/>
      <c r="MRV133" s="47"/>
      <c r="MRW133" s="47"/>
      <c r="MRX133" s="47"/>
      <c r="MRY133" s="47"/>
      <c r="MRZ133" s="47"/>
      <c r="MSA133" s="47"/>
      <c r="MSB133" s="47"/>
      <c r="MSC133" s="47"/>
      <c r="MSD133" s="47"/>
      <c r="MSE133" s="47"/>
      <c r="MSF133" s="47"/>
      <c r="MSG133" s="47"/>
      <c r="MSH133" s="47"/>
      <c r="MSI133" s="47"/>
      <c r="MSJ133" s="47"/>
      <c r="MSK133" s="47"/>
      <c r="MSL133" s="47"/>
      <c r="MSM133" s="47"/>
      <c r="MSN133" s="47"/>
      <c r="MSO133" s="47"/>
      <c r="MSP133" s="47"/>
      <c r="MSQ133" s="47"/>
      <c r="MSR133" s="47"/>
      <c r="MSS133" s="47"/>
      <c r="MST133" s="47"/>
      <c r="MSU133" s="47"/>
      <c r="MSV133" s="47"/>
      <c r="MSW133" s="47"/>
      <c r="MSX133" s="47"/>
      <c r="MSY133" s="47"/>
      <c r="MSZ133" s="47"/>
      <c r="MTA133" s="47"/>
      <c r="MTB133" s="47"/>
      <c r="MTC133" s="47"/>
      <c r="MTD133" s="47"/>
      <c r="MTE133" s="47"/>
      <c r="MTF133" s="47"/>
      <c r="MTG133" s="47"/>
      <c r="MTH133" s="47"/>
      <c r="MTI133" s="47"/>
      <c r="MTJ133" s="47"/>
      <c r="MTK133" s="47"/>
      <c r="MTL133" s="47"/>
      <c r="MTM133" s="47"/>
      <c r="MTN133" s="47"/>
      <c r="MTO133" s="47"/>
      <c r="MTP133" s="47"/>
      <c r="MTQ133" s="47"/>
      <c r="MTR133" s="47"/>
      <c r="MTS133" s="47"/>
      <c r="MTT133" s="47"/>
      <c r="MTU133" s="47"/>
      <c r="MTV133" s="47"/>
      <c r="MTW133" s="47"/>
      <c r="MTX133" s="47"/>
      <c r="MTY133" s="47"/>
      <c r="MTZ133" s="47"/>
      <c r="MUA133" s="47"/>
      <c r="MUB133" s="47"/>
      <c r="MUC133" s="47"/>
      <c r="MUD133" s="47"/>
      <c r="MUE133" s="47"/>
      <c r="MUF133" s="47"/>
      <c r="MUG133" s="47"/>
      <c r="MUH133" s="47"/>
      <c r="MUI133" s="47"/>
      <c r="MUJ133" s="47"/>
      <c r="MUK133" s="47"/>
      <c r="MUL133" s="47"/>
      <c r="MUM133" s="47"/>
      <c r="MUN133" s="47"/>
      <c r="MUO133" s="47"/>
      <c r="MUP133" s="47"/>
      <c r="MUQ133" s="47"/>
      <c r="MUR133" s="47"/>
      <c r="MUS133" s="47"/>
      <c r="MUT133" s="47"/>
      <c r="MUU133" s="47"/>
      <c r="MUV133" s="47"/>
      <c r="MUW133" s="47"/>
      <c r="MUX133" s="47"/>
      <c r="MUY133" s="47"/>
      <c r="MUZ133" s="47"/>
      <c r="MVA133" s="47"/>
      <c r="MVB133" s="47"/>
      <c r="MVC133" s="47"/>
      <c r="MVD133" s="47"/>
      <c r="MVE133" s="47"/>
      <c r="MVF133" s="47"/>
      <c r="MVG133" s="47"/>
      <c r="MVH133" s="47"/>
      <c r="MVI133" s="47"/>
      <c r="MVJ133" s="47"/>
      <c r="MVK133" s="47"/>
      <c r="MVL133" s="47"/>
      <c r="MVM133" s="47"/>
      <c r="MVN133" s="47"/>
      <c r="MVO133" s="47"/>
      <c r="MVP133" s="47"/>
      <c r="MVQ133" s="47"/>
      <c r="MVR133" s="47"/>
      <c r="MVS133" s="47"/>
      <c r="MVT133" s="47"/>
      <c r="MVU133" s="47"/>
      <c r="MVV133" s="47"/>
      <c r="MVW133" s="47"/>
      <c r="MVX133" s="47"/>
      <c r="MVY133" s="47"/>
      <c r="MVZ133" s="47"/>
      <c r="MWA133" s="47"/>
      <c r="MWB133" s="47"/>
      <c r="MWC133" s="47"/>
      <c r="MWD133" s="47"/>
      <c r="MWE133" s="47"/>
      <c r="MWF133" s="47"/>
      <c r="MWG133" s="47"/>
      <c r="MWH133" s="47"/>
      <c r="MWI133" s="47"/>
      <c r="MWJ133" s="47"/>
      <c r="MWK133" s="47"/>
      <c r="MWL133" s="47"/>
      <c r="MWM133" s="47"/>
      <c r="MWN133" s="47"/>
      <c r="MWO133" s="47"/>
      <c r="MWP133" s="47"/>
      <c r="MWQ133" s="47"/>
      <c r="MWR133" s="47"/>
      <c r="MWS133" s="47"/>
      <c r="MWT133" s="47"/>
      <c r="MWU133" s="47"/>
      <c r="MWV133" s="47"/>
      <c r="MWW133" s="47"/>
      <c r="MWX133" s="47"/>
      <c r="MWY133" s="47"/>
      <c r="MWZ133" s="47"/>
      <c r="MXA133" s="47"/>
      <c r="MXB133" s="47"/>
      <c r="MXC133" s="47"/>
      <c r="MXD133" s="47"/>
      <c r="MXE133" s="47"/>
      <c r="MXF133" s="47"/>
      <c r="MXG133" s="47"/>
      <c r="MXH133" s="47"/>
      <c r="MXI133" s="47"/>
      <c r="MXJ133" s="47"/>
      <c r="MXK133" s="47"/>
      <c r="MXL133" s="47"/>
      <c r="MXM133" s="47"/>
      <c r="MXN133" s="47"/>
      <c r="MXO133" s="47"/>
      <c r="MXP133" s="47"/>
      <c r="MXQ133" s="47"/>
      <c r="MXR133" s="47"/>
      <c r="MXS133" s="47"/>
      <c r="MXT133" s="47"/>
      <c r="MXU133" s="47"/>
      <c r="MXV133" s="47"/>
      <c r="MXW133" s="47"/>
      <c r="MXX133" s="47"/>
      <c r="MXY133" s="47"/>
      <c r="MXZ133" s="47"/>
      <c r="MYA133" s="47"/>
      <c r="MYB133" s="47"/>
      <c r="MYC133" s="47"/>
      <c r="MYD133" s="47"/>
      <c r="MYE133" s="47"/>
      <c r="MYF133" s="47"/>
      <c r="MYG133" s="47"/>
      <c r="MYH133" s="47"/>
      <c r="MYI133" s="47"/>
      <c r="MYJ133" s="47"/>
      <c r="MYK133" s="47"/>
      <c r="MYL133" s="47"/>
      <c r="MYM133" s="47"/>
      <c r="MYN133" s="47"/>
      <c r="MYO133" s="47"/>
      <c r="MYP133" s="47"/>
      <c r="MYQ133" s="47"/>
      <c r="MYR133" s="47"/>
      <c r="MYS133" s="47"/>
      <c r="MYT133" s="47"/>
      <c r="MYU133" s="47"/>
      <c r="MYV133" s="47"/>
      <c r="MYW133" s="47"/>
      <c r="MYX133" s="47"/>
      <c r="MYY133" s="47"/>
      <c r="MYZ133" s="47"/>
      <c r="MZA133" s="47"/>
      <c r="MZB133" s="47"/>
      <c r="MZC133" s="47"/>
      <c r="MZD133" s="47"/>
      <c r="MZE133" s="47"/>
      <c r="MZF133" s="47"/>
      <c r="MZG133" s="47"/>
      <c r="MZH133" s="47"/>
      <c r="MZI133" s="47"/>
      <c r="MZJ133" s="47"/>
      <c r="MZK133" s="47"/>
      <c r="MZL133" s="47"/>
      <c r="MZM133" s="47"/>
      <c r="MZN133" s="47"/>
      <c r="MZO133" s="47"/>
      <c r="MZP133" s="47"/>
      <c r="MZQ133" s="47"/>
      <c r="MZR133" s="47"/>
      <c r="MZS133" s="47"/>
      <c r="MZT133" s="47"/>
      <c r="MZU133" s="47"/>
      <c r="MZV133" s="47"/>
      <c r="MZW133" s="47"/>
      <c r="MZX133" s="47"/>
      <c r="MZY133" s="47"/>
      <c r="MZZ133" s="47"/>
      <c r="NAA133" s="47"/>
      <c r="NAB133" s="47"/>
      <c r="NAC133" s="47"/>
      <c r="NAD133" s="47"/>
      <c r="NAE133" s="47"/>
      <c r="NAF133" s="47"/>
      <c r="NAG133" s="47"/>
      <c r="NAH133" s="47"/>
      <c r="NAI133" s="47"/>
      <c r="NAJ133" s="47"/>
      <c r="NAK133" s="47"/>
      <c r="NAL133" s="47"/>
      <c r="NAM133" s="47"/>
      <c r="NAN133" s="47"/>
      <c r="NAO133" s="47"/>
      <c r="NAP133" s="47"/>
      <c r="NAQ133" s="47"/>
      <c r="NAR133" s="47"/>
      <c r="NAS133" s="47"/>
      <c r="NAT133" s="47"/>
      <c r="NAU133" s="47"/>
      <c r="NAV133" s="47"/>
      <c r="NAW133" s="47"/>
      <c r="NAX133" s="47"/>
      <c r="NAY133" s="47"/>
      <c r="NAZ133" s="47"/>
      <c r="NBA133" s="47"/>
      <c r="NBB133" s="47"/>
      <c r="NBC133" s="47"/>
      <c r="NBD133" s="47"/>
      <c r="NBE133" s="47"/>
      <c r="NBF133" s="47"/>
      <c r="NBG133" s="47"/>
      <c r="NBH133" s="47"/>
      <c r="NBI133" s="47"/>
      <c r="NBJ133" s="47"/>
      <c r="NBK133" s="47"/>
      <c r="NBL133" s="47"/>
      <c r="NBM133" s="47"/>
      <c r="NBN133" s="47"/>
      <c r="NBO133" s="47"/>
      <c r="NBP133" s="47"/>
      <c r="NBQ133" s="47"/>
      <c r="NBR133" s="47"/>
      <c r="NBS133" s="47"/>
      <c r="NBT133" s="47"/>
      <c r="NBU133" s="47"/>
      <c r="NBV133" s="47"/>
      <c r="NBW133" s="47"/>
      <c r="NBX133" s="47"/>
      <c r="NBY133" s="47"/>
      <c r="NBZ133" s="47"/>
      <c r="NCA133" s="47"/>
      <c r="NCB133" s="47"/>
      <c r="NCC133" s="47"/>
      <c r="NCD133" s="47"/>
      <c r="NCE133" s="47"/>
      <c r="NCF133" s="47"/>
      <c r="NCG133" s="47"/>
      <c r="NCH133" s="47"/>
      <c r="NCI133" s="47"/>
      <c r="NCJ133" s="47"/>
      <c r="NCK133" s="47"/>
      <c r="NCL133" s="47"/>
      <c r="NCM133" s="47"/>
      <c r="NCN133" s="47"/>
      <c r="NCO133" s="47"/>
      <c r="NCP133" s="47"/>
      <c r="NCQ133" s="47"/>
      <c r="NCR133" s="47"/>
      <c r="NCS133" s="47"/>
      <c r="NCT133" s="47"/>
      <c r="NCU133" s="47"/>
      <c r="NCV133" s="47"/>
      <c r="NCW133" s="47"/>
      <c r="NCX133" s="47"/>
      <c r="NCY133" s="47"/>
      <c r="NCZ133" s="47"/>
      <c r="NDA133" s="47"/>
      <c r="NDB133" s="47"/>
      <c r="NDC133" s="47"/>
      <c r="NDD133" s="47"/>
      <c r="NDE133" s="47"/>
      <c r="NDF133" s="47"/>
      <c r="NDG133" s="47"/>
      <c r="NDH133" s="47"/>
      <c r="NDI133" s="47"/>
      <c r="NDJ133" s="47"/>
      <c r="NDK133" s="47"/>
      <c r="NDL133" s="47"/>
      <c r="NDM133" s="47"/>
      <c r="NDN133" s="47"/>
      <c r="NDO133" s="47"/>
      <c r="NDP133" s="47"/>
      <c r="NDQ133" s="47"/>
      <c r="NDR133" s="47"/>
      <c r="NDS133" s="47"/>
      <c r="NDT133" s="47"/>
      <c r="NDU133" s="47"/>
      <c r="NDV133" s="47"/>
      <c r="NDW133" s="47"/>
      <c r="NDX133" s="47"/>
      <c r="NDY133" s="47"/>
      <c r="NDZ133" s="47"/>
      <c r="NEA133" s="47"/>
      <c r="NEB133" s="47"/>
      <c r="NEC133" s="47"/>
      <c r="NED133" s="47"/>
      <c r="NEE133" s="47"/>
      <c r="NEF133" s="47"/>
      <c r="NEG133" s="47"/>
      <c r="NEH133" s="47"/>
      <c r="NEI133" s="47"/>
      <c r="NEJ133" s="47"/>
      <c r="NEK133" s="47"/>
      <c r="NEL133" s="47"/>
      <c r="NEM133" s="47"/>
      <c r="NEN133" s="47"/>
      <c r="NEO133" s="47"/>
      <c r="NEP133" s="47"/>
      <c r="NEQ133" s="47"/>
      <c r="NER133" s="47"/>
      <c r="NES133" s="47"/>
      <c r="NET133" s="47"/>
      <c r="NEU133" s="47"/>
      <c r="NEV133" s="47"/>
      <c r="NEW133" s="47"/>
      <c r="NEX133" s="47"/>
      <c r="NEY133" s="47"/>
      <c r="NEZ133" s="47"/>
      <c r="NFA133" s="47"/>
      <c r="NFB133" s="47"/>
      <c r="NFC133" s="47"/>
      <c r="NFD133" s="47"/>
      <c r="NFE133" s="47"/>
      <c r="NFF133" s="47"/>
      <c r="NFG133" s="47"/>
      <c r="NFH133" s="47"/>
      <c r="NFI133" s="47"/>
      <c r="NFJ133" s="47"/>
      <c r="NFK133" s="47"/>
      <c r="NFL133" s="47"/>
      <c r="NFM133" s="47"/>
      <c r="NFN133" s="47"/>
      <c r="NFO133" s="47"/>
      <c r="NFP133" s="47"/>
      <c r="NFQ133" s="47"/>
      <c r="NFR133" s="47"/>
      <c r="NFS133" s="47"/>
      <c r="NFT133" s="47"/>
      <c r="NFU133" s="47"/>
      <c r="NFV133" s="47"/>
      <c r="NFW133" s="47"/>
      <c r="NFX133" s="47"/>
      <c r="NFY133" s="47"/>
      <c r="NFZ133" s="47"/>
      <c r="NGA133" s="47"/>
      <c r="NGB133" s="47"/>
      <c r="NGC133" s="47"/>
      <c r="NGD133" s="47"/>
      <c r="NGE133" s="47"/>
      <c r="NGF133" s="47"/>
      <c r="NGG133" s="47"/>
      <c r="NGH133" s="47"/>
      <c r="NGI133" s="47"/>
      <c r="NGJ133" s="47"/>
      <c r="NGK133" s="47"/>
      <c r="NGL133" s="47"/>
      <c r="NGM133" s="47"/>
      <c r="NGN133" s="47"/>
      <c r="NGO133" s="47"/>
      <c r="NGP133" s="47"/>
      <c r="NGQ133" s="47"/>
      <c r="NGR133" s="47"/>
      <c r="NGS133" s="47"/>
      <c r="NGT133" s="47"/>
      <c r="NGU133" s="47"/>
      <c r="NGV133" s="47"/>
      <c r="NGW133" s="47"/>
      <c r="NGX133" s="47"/>
      <c r="NGY133" s="47"/>
      <c r="NGZ133" s="47"/>
      <c r="NHA133" s="47"/>
      <c r="NHB133" s="47"/>
      <c r="NHC133" s="47"/>
      <c r="NHD133" s="47"/>
      <c r="NHE133" s="47"/>
      <c r="NHF133" s="47"/>
      <c r="NHG133" s="47"/>
      <c r="NHH133" s="47"/>
      <c r="NHI133" s="47"/>
      <c r="NHJ133" s="47"/>
      <c r="NHK133" s="47"/>
      <c r="NHL133" s="47"/>
      <c r="NHM133" s="47"/>
      <c r="NHN133" s="47"/>
      <c r="NHO133" s="47"/>
      <c r="NHP133" s="47"/>
      <c r="NHQ133" s="47"/>
      <c r="NHR133" s="47"/>
      <c r="NHS133" s="47"/>
      <c r="NHT133" s="47"/>
      <c r="NHU133" s="47"/>
      <c r="NHV133" s="47"/>
      <c r="NHW133" s="47"/>
      <c r="NHX133" s="47"/>
      <c r="NHY133" s="47"/>
      <c r="NHZ133" s="47"/>
      <c r="NIA133" s="47"/>
      <c r="NIB133" s="47"/>
      <c r="NIC133" s="47"/>
      <c r="NID133" s="47"/>
      <c r="NIE133" s="47"/>
      <c r="NIF133" s="47"/>
      <c r="NIG133" s="47"/>
      <c r="NIH133" s="47"/>
      <c r="NII133" s="47"/>
      <c r="NIJ133" s="47"/>
      <c r="NIK133" s="47"/>
      <c r="NIL133" s="47"/>
      <c r="NIM133" s="47"/>
      <c r="NIN133" s="47"/>
      <c r="NIO133" s="47"/>
      <c r="NIP133" s="47"/>
      <c r="NIQ133" s="47"/>
      <c r="NIR133" s="47"/>
      <c r="NIS133" s="47"/>
      <c r="NIT133" s="47"/>
      <c r="NIU133" s="47"/>
      <c r="NIV133" s="47"/>
      <c r="NIW133" s="47"/>
      <c r="NIX133" s="47"/>
      <c r="NIY133" s="47"/>
      <c r="NIZ133" s="47"/>
      <c r="NJA133" s="47"/>
      <c r="NJB133" s="47"/>
      <c r="NJC133" s="47"/>
      <c r="NJD133" s="47"/>
      <c r="NJE133" s="47"/>
      <c r="NJF133" s="47"/>
      <c r="NJG133" s="47"/>
      <c r="NJH133" s="47"/>
      <c r="NJI133" s="47"/>
      <c r="NJJ133" s="47"/>
      <c r="NJK133" s="47"/>
      <c r="NJL133" s="47"/>
      <c r="NJM133" s="47"/>
      <c r="NJN133" s="47"/>
      <c r="NJO133" s="47"/>
      <c r="NJP133" s="47"/>
      <c r="NJQ133" s="47"/>
      <c r="NJR133" s="47"/>
      <c r="NJS133" s="47"/>
      <c r="NJT133" s="47"/>
      <c r="NJU133" s="47"/>
      <c r="NJV133" s="47"/>
      <c r="NJW133" s="47"/>
      <c r="NJX133" s="47"/>
      <c r="NJY133" s="47"/>
      <c r="NJZ133" s="47"/>
      <c r="NKA133" s="47"/>
      <c r="NKB133" s="47"/>
      <c r="NKC133" s="47"/>
      <c r="NKD133" s="47"/>
      <c r="NKE133" s="47"/>
      <c r="NKF133" s="47"/>
      <c r="NKG133" s="47"/>
      <c r="NKH133" s="47"/>
      <c r="NKI133" s="47"/>
      <c r="NKJ133" s="47"/>
      <c r="NKK133" s="47"/>
      <c r="NKL133" s="47"/>
      <c r="NKM133" s="47"/>
      <c r="NKN133" s="47"/>
      <c r="NKO133" s="47"/>
      <c r="NKP133" s="47"/>
      <c r="NKQ133" s="47"/>
      <c r="NKR133" s="47"/>
      <c r="NKS133" s="47"/>
      <c r="NKT133" s="47"/>
      <c r="NKU133" s="47"/>
      <c r="NKV133" s="47"/>
      <c r="NKW133" s="47"/>
      <c r="NKX133" s="47"/>
      <c r="NKY133" s="47"/>
      <c r="NKZ133" s="47"/>
      <c r="NLA133" s="47"/>
      <c r="NLB133" s="47"/>
      <c r="NLC133" s="47"/>
      <c r="NLD133" s="47"/>
      <c r="NLE133" s="47"/>
      <c r="NLF133" s="47"/>
      <c r="NLG133" s="47"/>
      <c r="NLH133" s="47"/>
      <c r="NLI133" s="47"/>
      <c r="NLJ133" s="47"/>
      <c r="NLK133" s="47"/>
      <c r="NLL133" s="47"/>
      <c r="NLM133" s="47"/>
      <c r="NLN133" s="47"/>
      <c r="NLO133" s="47"/>
      <c r="NLP133" s="47"/>
      <c r="NLQ133" s="47"/>
      <c r="NLR133" s="47"/>
      <c r="NLS133" s="47"/>
      <c r="NLT133" s="47"/>
      <c r="NLU133" s="47"/>
      <c r="NLV133" s="47"/>
      <c r="NLW133" s="47"/>
      <c r="NLX133" s="47"/>
      <c r="NLY133" s="47"/>
      <c r="NLZ133" s="47"/>
      <c r="NMA133" s="47"/>
      <c r="NMB133" s="47"/>
      <c r="NMC133" s="47"/>
      <c r="NMD133" s="47"/>
      <c r="NME133" s="47"/>
      <c r="NMF133" s="47"/>
      <c r="NMG133" s="47"/>
      <c r="NMH133" s="47"/>
      <c r="NMI133" s="47"/>
      <c r="NMJ133" s="47"/>
      <c r="NMK133" s="47"/>
      <c r="NML133" s="47"/>
      <c r="NMM133" s="47"/>
      <c r="NMN133" s="47"/>
      <c r="NMO133" s="47"/>
      <c r="NMP133" s="47"/>
      <c r="NMQ133" s="47"/>
      <c r="NMR133" s="47"/>
      <c r="NMS133" s="47"/>
      <c r="NMT133" s="47"/>
      <c r="NMU133" s="47"/>
      <c r="NMV133" s="47"/>
      <c r="NMW133" s="47"/>
      <c r="NMX133" s="47"/>
      <c r="NMY133" s="47"/>
      <c r="NMZ133" s="47"/>
      <c r="NNA133" s="47"/>
      <c r="NNB133" s="47"/>
      <c r="NNC133" s="47"/>
      <c r="NND133" s="47"/>
      <c r="NNE133" s="47"/>
      <c r="NNF133" s="47"/>
      <c r="NNG133" s="47"/>
      <c r="NNH133" s="47"/>
      <c r="NNI133" s="47"/>
      <c r="NNJ133" s="47"/>
      <c r="NNK133" s="47"/>
      <c r="NNL133" s="47"/>
      <c r="NNM133" s="47"/>
      <c r="NNN133" s="47"/>
      <c r="NNO133" s="47"/>
      <c r="NNP133" s="47"/>
      <c r="NNQ133" s="47"/>
      <c r="NNR133" s="47"/>
      <c r="NNS133" s="47"/>
      <c r="NNT133" s="47"/>
      <c r="NNU133" s="47"/>
      <c r="NNV133" s="47"/>
      <c r="NNW133" s="47"/>
      <c r="NNX133" s="47"/>
      <c r="NNY133" s="47"/>
      <c r="NNZ133" s="47"/>
      <c r="NOA133" s="47"/>
      <c r="NOB133" s="47"/>
      <c r="NOC133" s="47"/>
      <c r="NOD133" s="47"/>
      <c r="NOE133" s="47"/>
      <c r="NOF133" s="47"/>
      <c r="NOG133" s="47"/>
      <c r="NOH133" s="47"/>
      <c r="NOI133" s="47"/>
      <c r="NOJ133" s="47"/>
      <c r="NOK133" s="47"/>
      <c r="NOL133" s="47"/>
      <c r="NOM133" s="47"/>
      <c r="NON133" s="47"/>
      <c r="NOO133" s="47"/>
      <c r="NOP133" s="47"/>
      <c r="NOQ133" s="47"/>
      <c r="NOR133" s="47"/>
      <c r="NOS133" s="47"/>
      <c r="NOT133" s="47"/>
      <c r="NOU133" s="47"/>
      <c r="NOV133" s="47"/>
      <c r="NOW133" s="47"/>
      <c r="NOX133" s="47"/>
      <c r="NOY133" s="47"/>
      <c r="NOZ133" s="47"/>
      <c r="NPA133" s="47"/>
      <c r="NPB133" s="47"/>
      <c r="NPC133" s="47"/>
      <c r="NPD133" s="47"/>
      <c r="NPE133" s="47"/>
      <c r="NPF133" s="47"/>
      <c r="NPG133" s="47"/>
      <c r="NPH133" s="47"/>
      <c r="NPI133" s="47"/>
      <c r="NPJ133" s="47"/>
      <c r="NPK133" s="47"/>
      <c r="NPL133" s="47"/>
      <c r="NPM133" s="47"/>
      <c r="NPN133" s="47"/>
      <c r="NPO133" s="47"/>
      <c r="NPP133" s="47"/>
      <c r="NPQ133" s="47"/>
      <c r="NPR133" s="47"/>
      <c r="NPS133" s="47"/>
      <c r="NPT133" s="47"/>
      <c r="NPU133" s="47"/>
      <c r="NPV133" s="47"/>
      <c r="NPW133" s="47"/>
      <c r="NPX133" s="47"/>
      <c r="NPY133" s="47"/>
      <c r="NPZ133" s="47"/>
      <c r="NQA133" s="47"/>
      <c r="NQB133" s="47"/>
      <c r="NQC133" s="47"/>
      <c r="NQD133" s="47"/>
      <c r="NQE133" s="47"/>
      <c r="NQF133" s="47"/>
      <c r="NQG133" s="47"/>
      <c r="NQH133" s="47"/>
      <c r="NQI133" s="47"/>
      <c r="NQJ133" s="47"/>
      <c r="NQK133" s="47"/>
      <c r="NQL133" s="47"/>
      <c r="NQM133" s="47"/>
      <c r="NQN133" s="47"/>
      <c r="NQO133" s="47"/>
      <c r="NQP133" s="47"/>
      <c r="NQQ133" s="47"/>
      <c r="NQR133" s="47"/>
      <c r="NQS133" s="47"/>
      <c r="NQT133" s="47"/>
      <c r="NQU133" s="47"/>
      <c r="NQV133" s="47"/>
      <c r="NQW133" s="47"/>
      <c r="NQX133" s="47"/>
      <c r="NQY133" s="47"/>
      <c r="NQZ133" s="47"/>
      <c r="NRA133" s="47"/>
      <c r="NRB133" s="47"/>
      <c r="NRC133" s="47"/>
      <c r="NRD133" s="47"/>
      <c r="NRE133" s="47"/>
      <c r="NRF133" s="47"/>
      <c r="NRG133" s="47"/>
      <c r="NRH133" s="47"/>
      <c r="NRI133" s="47"/>
      <c r="NRJ133" s="47"/>
      <c r="NRK133" s="47"/>
      <c r="NRL133" s="47"/>
      <c r="NRM133" s="47"/>
      <c r="NRN133" s="47"/>
      <c r="NRO133" s="47"/>
      <c r="NRP133" s="47"/>
      <c r="NRQ133" s="47"/>
      <c r="NRR133" s="47"/>
      <c r="NRS133" s="47"/>
      <c r="NRT133" s="47"/>
      <c r="NRU133" s="47"/>
      <c r="NRV133" s="47"/>
      <c r="NRW133" s="47"/>
      <c r="NRX133" s="47"/>
      <c r="NRY133" s="47"/>
      <c r="NRZ133" s="47"/>
      <c r="NSA133" s="47"/>
      <c r="NSB133" s="47"/>
      <c r="NSC133" s="47"/>
      <c r="NSD133" s="47"/>
      <c r="NSE133" s="47"/>
      <c r="NSF133" s="47"/>
      <c r="NSG133" s="47"/>
      <c r="NSH133" s="47"/>
      <c r="NSI133" s="47"/>
      <c r="NSJ133" s="47"/>
      <c r="NSK133" s="47"/>
      <c r="NSL133" s="47"/>
      <c r="NSM133" s="47"/>
      <c r="NSN133" s="47"/>
      <c r="NSO133" s="47"/>
      <c r="NSP133" s="47"/>
      <c r="NSQ133" s="47"/>
      <c r="NSR133" s="47"/>
      <c r="NSS133" s="47"/>
      <c r="NST133" s="47"/>
      <c r="NSU133" s="47"/>
      <c r="NSV133" s="47"/>
      <c r="NSW133" s="47"/>
      <c r="NSX133" s="47"/>
      <c r="NSY133" s="47"/>
      <c r="NSZ133" s="47"/>
      <c r="NTA133" s="47"/>
      <c r="NTB133" s="47"/>
      <c r="NTC133" s="47"/>
      <c r="NTD133" s="47"/>
      <c r="NTE133" s="47"/>
      <c r="NTF133" s="47"/>
      <c r="NTG133" s="47"/>
      <c r="NTH133" s="47"/>
      <c r="NTI133" s="47"/>
      <c r="NTJ133" s="47"/>
      <c r="NTK133" s="47"/>
      <c r="NTL133" s="47"/>
      <c r="NTM133" s="47"/>
      <c r="NTN133" s="47"/>
      <c r="NTO133" s="47"/>
      <c r="NTP133" s="47"/>
      <c r="NTQ133" s="47"/>
      <c r="NTR133" s="47"/>
      <c r="NTS133" s="47"/>
      <c r="NTT133" s="47"/>
      <c r="NTU133" s="47"/>
      <c r="NTV133" s="47"/>
      <c r="NTW133" s="47"/>
      <c r="NTX133" s="47"/>
      <c r="NTY133" s="47"/>
      <c r="NTZ133" s="47"/>
      <c r="NUA133" s="47"/>
      <c r="NUB133" s="47"/>
      <c r="NUC133" s="47"/>
      <c r="NUD133" s="47"/>
      <c r="NUE133" s="47"/>
      <c r="NUF133" s="47"/>
      <c r="NUG133" s="47"/>
      <c r="NUH133" s="47"/>
      <c r="NUI133" s="47"/>
      <c r="NUJ133" s="47"/>
      <c r="NUK133" s="47"/>
      <c r="NUL133" s="47"/>
      <c r="NUM133" s="47"/>
      <c r="NUN133" s="47"/>
      <c r="NUO133" s="47"/>
      <c r="NUP133" s="47"/>
      <c r="NUQ133" s="47"/>
      <c r="NUR133" s="47"/>
      <c r="NUS133" s="47"/>
      <c r="NUT133" s="47"/>
      <c r="NUU133" s="47"/>
      <c r="NUV133" s="47"/>
      <c r="NUW133" s="47"/>
      <c r="NUX133" s="47"/>
      <c r="NUY133" s="47"/>
      <c r="NUZ133" s="47"/>
      <c r="NVA133" s="47"/>
      <c r="NVB133" s="47"/>
      <c r="NVC133" s="47"/>
      <c r="NVD133" s="47"/>
      <c r="NVE133" s="47"/>
      <c r="NVF133" s="47"/>
      <c r="NVG133" s="47"/>
      <c r="NVH133" s="47"/>
      <c r="NVI133" s="47"/>
      <c r="NVJ133" s="47"/>
      <c r="NVK133" s="47"/>
      <c r="NVL133" s="47"/>
      <c r="NVM133" s="47"/>
      <c r="NVN133" s="47"/>
      <c r="NVO133" s="47"/>
      <c r="NVP133" s="47"/>
      <c r="NVQ133" s="47"/>
      <c r="NVR133" s="47"/>
      <c r="NVS133" s="47"/>
      <c r="NVT133" s="47"/>
      <c r="NVU133" s="47"/>
      <c r="NVV133" s="47"/>
      <c r="NVW133" s="47"/>
      <c r="NVX133" s="47"/>
      <c r="NVY133" s="47"/>
      <c r="NVZ133" s="47"/>
      <c r="NWA133" s="47"/>
      <c r="NWB133" s="47"/>
      <c r="NWC133" s="47"/>
      <c r="NWD133" s="47"/>
      <c r="NWE133" s="47"/>
      <c r="NWF133" s="47"/>
      <c r="NWG133" s="47"/>
      <c r="NWH133" s="47"/>
      <c r="NWI133" s="47"/>
      <c r="NWJ133" s="47"/>
      <c r="NWK133" s="47"/>
      <c r="NWL133" s="47"/>
      <c r="NWM133" s="47"/>
      <c r="NWN133" s="47"/>
      <c r="NWO133" s="47"/>
      <c r="NWP133" s="47"/>
      <c r="NWQ133" s="47"/>
      <c r="NWR133" s="47"/>
      <c r="NWS133" s="47"/>
      <c r="NWT133" s="47"/>
      <c r="NWU133" s="47"/>
      <c r="NWV133" s="47"/>
      <c r="NWW133" s="47"/>
      <c r="NWX133" s="47"/>
      <c r="NWY133" s="47"/>
      <c r="NWZ133" s="47"/>
      <c r="NXA133" s="47"/>
      <c r="NXB133" s="47"/>
      <c r="NXC133" s="47"/>
      <c r="NXD133" s="47"/>
      <c r="NXE133" s="47"/>
      <c r="NXF133" s="47"/>
      <c r="NXG133" s="47"/>
      <c r="NXH133" s="47"/>
      <c r="NXI133" s="47"/>
      <c r="NXJ133" s="47"/>
      <c r="NXK133" s="47"/>
      <c r="NXL133" s="47"/>
      <c r="NXM133" s="47"/>
      <c r="NXN133" s="47"/>
      <c r="NXO133" s="47"/>
      <c r="NXP133" s="47"/>
      <c r="NXQ133" s="47"/>
      <c r="NXR133" s="47"/>
      <c r="NXS133" s="47"/>
      <c r="NXT133" s="47"/>
      <c r="NXU133" s="47"/>
      <c r="NXV133" s="47"/>
      <c r="NXW133" s="47"/>
      <c r="NXX133" s="47"/>
      <c r="NXY133" s="47"/>
      <c r="NXZ133" s="47"/>
      <c r="NYA133" s="47"/>
      <c r="NYB133" s="47"/>
      <c r="NYC133" s="47"/>
      <c r="NYD133" s="47"/>
      <c r="NYE133" s="47"/>
      <c r="NYF133" s="47"/>
      <c r="NYG133" s="47"/>
      <c r="NYH133" s="47"/>
      <c r="NYI133" s="47"/>
      <c r="NYJ133" s="47"/>
      <c r="NYK133" s="47"/>
      <c r="NYL133" s="47"/>
      <c r="NYM133" s="47"/>
      <c r="NYN133" s="47"/>
      <c r="NYO133" s="47"/>
      <c r="NYP133" s="47"/>
      <c r="NYQ133" s="47"/>
      <c r="NYR133" s="47"/>
      <c r="NYS133" s="47"/>
      <c r="NYT133" s="47"/>
      <c r="NYU133" s="47"/>
      <c r="NYV133" s="47"/>
      <c r="NYW133" s="47"/>
      <c r="NYX133" s="47"/>
      <c r="NYY133" s="47"/>
      <c r="NYZ133" s="47"/>
      <c r="NZA133" s="47"/>
      <c r="NZB133" s="47"/>
      <c r="NZC133" s="47"/>
      <c r="NZD133" s="47"/>
      <c r="NZE133" s="47"/>
      <c r="NZF133" s="47"/>
      <c r="NZG133" s="47"/>
      <c r="NZH133" s="47"/>
      <c r="NZI133" s="47"/>
      <c r="NZJ133" s="47"/>
      <c r="NZK133" s="47"/>
      <c r="NZL133" s="47"/>
      <c r="NZM133" s="47"/>
      <c r="NZN133" s="47"/>
      <c r="NZO133" s="47"/>
      <c r="NZP133" s="47"/>
      <c r="NZQ133" s="47"/>
      <c r="NZR133" s="47"/>
      <c r="NZS133" s="47"/>
      <c r="NZT133" s="47"/>
      <c r="NZU133" s="47"/>
      <c r="NZV133" s="47"/>
      <c r="NZW133" s="47"/>
      <c r="NZX133" s="47"/>
      <c r="NZY133" s="47"/>
      <c r="NZZ133" s="47"/>
      <c r="OAA133" s="47"/>
      <c r="OAB133" s="47"/>
      <c r="OAC133" s="47"/>
      <c r="OAD133" s="47"/>
      <c r="OAE133" s="47"/>
      <c r="OAF133" s="47"/>
      <c r="OAG133" s="47"/>
      <c r="OAH133" s="47"/>
      <c r="OAI133" s="47"/>
      <c r="OAJ133" s="47"/>
      <c r="OAK133" s="47"/>
      <c r="OAL133" s="47"/>
      <c r="OAM133" s="47"/>
      <c r="OAN133" s="47"/>
      <c r="OAO133" s="47"/>
      <c r="OAP133" s="47"/>
      <c r="OAQ133" s="47"/>
      <c r="OAR133" s="47"/>
      <c r="OAS133" s="47"/>
      <c r="OAT133" s="47"/>
      <c r="OAU133" s="47"/>
      <c r="OAV133" s="47"/>
      <c r="OAW133" s="47"/>
      <c r="OAX133" s="47"/>
      <c r="OAY133" s="47"/>
      <c r="OAZ133" s="47"/>
      <c r="OBA133" s="47"/>
      <c r="OBB133" s="47"/>
      <c r="OBC133" s="47"/>
      <c r="OBD133" s="47"/>
      <c r="OBE133" s="47"/>
      <c r="OBF133" s="47"/>
      <c r="OBG133" s="47"/>
      <c r="OBH133" s="47"/>
      <c r="OBI133" s="47"/>
      <c r="OBJ133" s="47"/>
      <c r="OBK133" s="47"/>
      <c r="OBL133" s="47"/>
      <c r="OBM133" s="47"/>
      <c r="OBN133" s="47"/>
      <c r="OBO133" s="47"/>
      <c r="OBP133" s="47"/>
      <c r="OBQ133" s="47"/>
      <c r="OBR133" s="47"/>
      <c r="OBS133" s="47"/>
      <c r="OBT133" s="47"/>
      <c r="OBU133" s="47"/>
      <c r="OBV133" s="47"/>
      <c r="OBW133" s="47"/>
      <c r="OBX133" s="47"/>
      <c r="OBY133" s="47"/>
      <c r="OBZ133" s="47"/>
      <c r="OCA133" s="47"/>
      <c r="OCB133" s="47"/>
      <c r="OCC133" s="47"/>
      <c r="OCD133" s="47"/>
      <c r="OCE133" s="47"/>
      <c r="OCF133" s="47"/>
      <c r="OCG133" s="47"/>
      <c r="OCH133" s="47"/>
      <c r="OCI133" s="47"/>
      <c r="OCJ133" s="47"/>
      <c r="OCK133" s="47"/>
      <c r="OCL133" s="47"/>
      <c r="OCM133" s="47"/>
      <c r="OCN133" s="47"/>
      <c r="OCO133" s="47"/>
      <c r="OCP133" s="47"/>
      <c r="OCQ133" s="47"/>
      <c r="OCR133" s="47"/>
      <c r="OCS133" s="47"/>
      <c r="OCT133" s="47"/>
      <c r="OCU133" s="47"/>
      <c r="OCV133" s="47"/>
      <c r="OCW133" s="47"/>
      <c r="OCX133" s="47"/>
      <c r="OCY133" s="47"/>
      <c r="OCZ133" s="47"/>
      <c r="ODA133" s="47"/>
      <c r="ODB133" s="47"/>
      <c r="ODC133" s="47"/>
      <c r="ODD133" s="47"/>
      <c r="ODE133" s="47"/>
      <c r="ODF133" s="47"/>
      <c r="ODG133" s="47"/>
      <c r="ODH133" s="47"/>
      <c r="ODI133" s="47"/>
      <c r="ODJ133" s="47"/>
      <c r="ODK133" s="47"/>
      <c r="ODL133" s="47"/>
      <c r="ODM133" s="47"/>
      <c r="ODN133" s="47"/>
      <c r="ODO133" s="47"/>
      <c r="ODP133" s="47"/>
      <c r="ODQ133" s="47"/>
      <c r="ODR133" s="47"/>
      <c r="ODS133" s="47"/>
      <c r="ODT133" s="47"/>
      <c r="ODU133" s="47"/>
      <c r="ODV133" s="47"/>
      <c r="ODW133" s="47"/>
      <c r="ODX133" s="47"/>
      <c r="ODY133" s="47"/>
      <c r="ODZ133" s="47"/>
      <c r="OEA133" s="47"/>
      <c r="OEB133" s="47"/>
      <c r="OEC133" s="47"/>
      <c r="OED133" s="47"/>
      <c r="OEE133" s="47"/>
      <c r="OEF133" s="47"/>
      <c r="OEG133" s="47"/>
      <c r="OEH133" s="47"/>
      <c r="OEI133" s="47"/>
      <c r="OEJ133" s="47"/>
      <c r="OEK133" s="47"/>
      <c r="OEL133" s="47"/>
      <c r="OEM133" s="47"/>
      <c r="OEN133" s="47"/>
      <c r="OEO133" s="47"/>
      <c r="OEP133" s="47"/>
      <c r="OEQ133" s="47"/>
      <c r="OER133" s="47"/>
      <c r="OES133" s="47"/>
      <c r="OET133" s="47"/>
      <c r="OEU133" s="47"/>
      <c r="OEV133" s="47"/>
      <c r="OEW133" s="47"/>
      <c r="OEX133" s="47"/>
      <c r="OEY133" s="47"/>
      <c r="OEZ133" s="47"/>
      <c r="OFA133" s="47"/>
      <c r="OFB133" s="47"/>
      <c r="OFC133" s="47"/>
      <c r="OFD133" s="47"/>
      <c r="OFE133" s="47"/>
      <c r="OFF133" s="47"/>
      <c r="OFG133" s="47"/>
      <c r="OFH133" s="47"/>
      <c r="OFI133" s="47"/>
      <c r="OFJ133" s="47"/>
      <c r="OFK133" s="47"/>
      <c r="OFL133" s="47"/>
      <c r="OFM133" s="47"/>
      <c r="OFN133" s="47"/>
      <c r="OFO133" s="47"/>
      <c r="OFP133" s="47"/>
      <c r="OFQ133" s="47"/>
      <c r="OFR133" s="47"/>
      <c r="OFS133" s="47"/>
      <c r="OFT133" s="47"/>
      <c r="OFU133" s="47"/>
      <c r="OFV133" s="47"/>
      <c r="OFW133" s="47"/>
      <c r="OFX133" s="47"/>
      <c r="OFY133" s="47"/>
      <c r="OFZ133" s="47"/>
      <c r="OGA133" s="47"/>
      <c r="OGB133" s="47"/>
      <c r="OGC133" s="47"/>
      <c r="OGD133" s="47"/>
      <c r="OGE133" s="47"/>
      <c r="OGF133" s="47"/>
      <c r="OGG133" s="47"/>
      <c r="OGH133" s="47"/>
      <c r="OGI133" s="47"/>
      <c r="OGJ133" s="47"/>
      <c r="OGK133" s="47"/>
      <c r="OGL133" s="47"/>
      <c r="OGM133" s="47"/>
      <c r="OGN133" s="47"/>
      <c r="OGO133" s="47"/>
      <c r="OGP133" s="47"/>
      <c r="OGQ133" s="47"/>
      <c r="OGR133" s="47"/>
      <c r="OGS133" s="47"/>
      <c r="OGT133" s="47"/>
      <c r="OGU133" s="47"/>
      <c r="OGV133" s="47"/>
      <c r="OGW133" s="47"/>
      <c r="OGX133" s="47"/>
      <c r="OGY133" s="47"/>
      <c r="OGZ133" s="47"/>
      <c r="OHA133" s="47"/>
      <c r="OHB133" s="47"/>
      <c r="OHC133" s="47"/>
      <c r="OHD133" s="47"/>
      <c r="OHE133" s="47"/>
      <c r="OHF133" s="47"/>
      <c r="OHG133" s="47"/>
      <c r="OHH133" s="47"/>
      <c r="OHI133" s="47"/>
      <c r="OHJ133" s="47"/>
      <c r="OHK133" s="47"/>
      <c r="OHL133" s="47"/>
      <c r="OHM133" s="47"/>
      <c r="OHN133" s="47"/>
      <c r="OHO133" s="47"/>
      <c r="OHP133" s="47"/>
      <c r="OHQ133" s="47"/>
      <c r="OHR133" s="47"/>
      <c r="OHS133" s="47"/>
      <c r="OHT133" s="47"/>
      <c r="OHU133" s="47"/>
      <c r="OHV133" s="47"/>
      <c r="OHW133" s="47"/>
      <c r="OHX133" s="47"/>
      <c r="OHY133" s="47"/>
      <c r="OHZ133" s="47"/>
      <c r="OIA133" s="47"/>
      <c r="OIB133" s="47"/>
      <c r="OIC133" s="47"/>
      <c r="OID133" s="47"/>
      <c r="OIE133" s="47"/>
      <c r="OIF133" s="47"/>
      <c r="OIG133" s="47"/>
      <c r="OIH133" s="47"/>
      <c r="OII133" s="47"/>
      <c r="OIJ133" s="47"/>
      <c r="OIK133" s="47"/>
      <c r="OIL133" s="47"/>
      <c r="OIM133" s="47"/>
      <c r="OIN133" s="47"/>
      <c r="OIO133" s="47"/>
      <c r="OIP133" s="47"/>
      <c r="OIQ133" s="47"/>
      <c r="OIR133" s="47"/>
      <c r="OIS133" s="47"/>
      <c r="OIT133" s="47"/>
      <c r="OIU133" s="47"/>
      <c r="OIV133" s="47"/>
      <c r="OIW133" s="47"/>
      <c r="OIX133" s="47"/>
      <c r="OIY133" s="47"/>
      <c r="OIZ133" s="47"/>
      <c r="OJA133" s="47"/>
      <c r="OJB133" s="47"/>
      <c r="OJC133" s="47"/>
      <c r="OJD133" s="47"/>
      <c r="OJE133" s="47"/>
      <c r="OJF133" s="47"/>
      <c r="OJG133" s="47"/>
      <c r="OJH133" s="47"/>
      <c r="OJI133" s="47"/>
      <c r="OJJ133" s="47"/>
      <c r="OJK133" s="47"/>
      <c r="OJL133" s="47"/>
      <c r="OJM133" s="47"/>
      <c r="OJN133" s="47"/>
      <c r="OJO133" s="47"/>
      <c r="OJP133" s="47"/>
      <c r="OJQ133" s="47"/>
      <c r="OJR133" s="47"/>
      <c r="OJS133" s="47"/>
      <c r="OJT133" s="47"/>
      <c r="OJU133" s="47"/>
      <c r="OJV133" s="47"/>
      <c r="OJW133" s="47"/>
      <c r="OJX133" s="47"/>
      <c r="OJY133" s="47"/>
      <c r="OJZ133" s="47"/>
      <c r="OKA133" s="47"/>
      <c r="OKB133" s="47"/>
      <c r="OKC133" s="47"/>
      <c r="OKD133" s="47"/>
      <c r="OKE133" s="47"/>
      <c r="OKF133" s="47"/>
      <c r="OKG133" s="47"/>
      <c r="OKH133" s="47"/>
      <c r="OKI133" s="47"/>
      <c r="OKJ133" s="47"/>
      <c r="OKK133" s="47"/>
      <c r="OKL133" s="47"/>
      <c r="OKM133" s="47"/>
      <c r="OKN133" s="47"/>
      <c r="OKO133" s="47"/>
      <c r="OKP133" s="47"/>
      <c r="OKQ133" s="47"/>
      <c r="OKR133" s="47"/>
      <c r="OKS133" s="47"/>
      <c r="OKT133" s="47"/>
      <c r="OKU133" s="47"/>
      <c r="OKV133" s="47"/>
      <c r="OKW133" s="47"/>
      <c r="OKX133" s="47"/>
      <c r="OKY133" s="47"/>
      <c r="OKZ133" s="47"/>
      <c r="OLA133" s="47"/>
      <c r="OLB133" s="47"/>
      <c r="OLC133" s="47"/>
      <c r="OLD133" s="47"/>
      <c r="OLE133" s="47"/>
      <c r="OLF133" s="47"/>
      <c r="OLG133" s="47"/>
      <c r="OLH133" s="47"/>
      <c r="OLI133" s="47"/>
      <c r="OLJ133" s="47"/>
      <c r="OLK133" s="47"/>
      <c r="OLL133" s="47"/>
      <c r="OLM133" s="47"/>
      <c r="OLN133" s="47"/>
      <c r="OLO133" s="47"/>
      <c r="OLP133" s="47"/>
      <c r="OLQ133" s="47"/>
      <c r="OLR133" s="47"/>
      <c r="OLS133" s="47"/>
      <c r="OLT133" s="47"/>
      <c r="OLU133" s="47"/>
      <c r="OLV133" s="47"/>
      <c r="OLW133" s="47"/>
      <c r="OLX133" s="47"/>
      <c r="OLY133" s="47"/>
      <c r="OLZ133" s="47"/>
      <c r="OMA133" s="47"/>
      <c r="OMB133" s="47"/>
      <c r="OMC133" s="47"/>
      <c r="OMD133" s="47"/>
      <c r="OME133" s="47"/>
      <c r="OMF133" s="47"/>
      <c r="OMG133" s="47"/>
      <c r="OMH133" s="47"/>
      <c r="OMI133" s="47"/>
      <c r="OMJ133" s="47"/>
      <c r="OMK133" s="47"/>
      <c r="OML133" s="47"/>
      <c r="OMM133" s="47"/>
      <c r="OMN133" s="47"/>
      <c r="OMO133" s="47"/>
      <c r="OMP133" s="47"/>
      <c r="OMQ133" s="47"/>
      <c r="OMR133" s="47"/>
      <c r="OMS133" s="47"/>
      <c r="OMT133" s="47"/>
      <c r="OMU133" s="47"/>
      <c r="OMV133" s="47"/>
      <c r="OMW133" s="47"/>
      <c r="OMX133" s="47"/>
      <c r="OMY133" s="47"/>
      <c r="OMZ133" s="47"/>
      <c r="ONA133" s="47"/>
      <c r="ONB133" s="47"/>
      <c r="ONC133" s="47"/>
      <c r="OND133" s="47"/>
      <c r="ONE133" s="47"/>
      <c r="ONF133" s="47"/>
      <c r="ONG133" s="47"/>
      <c r="ONH133" s="47"/>
      <c r="ONI133" s="47"/>
      <c r="ONJ133" s="47"/>
      <c r="ONK133" s="47"/>
      <c r="ONL133" s="47"/>
      <c r="ONM133" s="47"/>
      <c r="ONN133" s="47"/>
      <c r="ONO133" s="47"/>
      <c r="ONP133" s="47"/>
      <c r="ONQ133" s="47"/>
      <c r="ONR133" s="47"/>
      <c r="ONS133" s="47"/>
      <c r="ONT133" s="47"/>
      <c r="ONU133" s="47"/>
      <c r="ONV133" s="47"/>
      <c r="ONW133" s="47"/>
      <c r="ONX133" s="47"/>
      <c r="ONY133" s="47"/>
      <c r="ONZ133" s="47"/>
      <c r="OOA133" s="47"/>
      <c r="OOB133" s="47"/>
      <c r="OOC133" s="47"/>
      <c r="OOD133" s="47"/>
      <c r="OOE133" s="47"/>
      <c r="OOF133" s="47"/>
      <c r="OOG133" s="47"/>
      <c r="OOH133" s="47"/>
      <c r="OOI133" s="47"/>
      <c r="OOJ133" s="47"/>
      <c r="OOK133" s="47"/>
      <c r="OOL133" s="47"/>
      <c r="OOM133" s="47"/>
      <c r="OON133" s="47"/>
      <c r="OOO133" s="47"/>
      <c r="OOP133" s="47"/>
      <c r="OOQ133" s="47"/>
      <c r="OOR133" s="47"/>
      <c r="OOS133" s="47"/>
      <c r="OOT133" s="47"/>
      <c r="OOU133" s="47"/>
      <c r="OOV133" s="47"/>
      <c r="OOW133" s="47"/>
      <c r="OOX133" s="47"/>
      <c r="OOY133" s="47"/>
      <c r="OOZ133" s="47"/>
      <c r="OPA133" s="47"/>
      <c r="OPB133" s="47"/>
      <c r="OPC133" s="47"/>
      <c r="OPD133" s="47"/>
      <c r="OPE133" s="47"/>
      <c r="OPF133" s="47"/>
      <c r="OPG133" s="47"/>
      <c r="OPH133" s="47"/>
      <c r="OPI133" s="47"/>
      <c r="OPJ133" s="47"/>
      <c r="OPK133" s="47"/>
      <c r="OPL133" s="47"/>
      <c r="OPM133" s="47"/>
      <c r="OPN133" s="47"/>
      <c r="OPO133" s="47"/>
      <c r="OPP133" s="47"/>
      <c r="OPQ133" s="47"/>
      <c r="OPR133" s="47"/>
      <c r="OPS133" s="47"/>
      <c r="OPT133" s="47"/>
      <c r="OPU133" s="47"/>
      <c r="OPV133" s="47"/>
      <c r="OPW133" s="47"/>
      <c r="OPX133" s="47"/>
      <c r="OPY133" s="47"/>
      <c r="OPZ133" s="47"/>
      <c r="OQA133" s="47"/>
      <c r="OQB133" s="47"/>
      <c r="OQC133" s="47"/>
      <c r="OQD133" s="47"/>
      <c r="OQE133" s="47"/>
      <c r="OQF133" s="47"/>
      <c r="OQG133" s="47"/>
      <c r="OQH133" s="47"/>
      <c r="OQI133" s="47"/>
      <c r="OQJ133" s="47"/>
      <c r="OQK133" s="47"/>
      <c r="OQL133" s="47"/>
      <c r="OQM133" s="47"/>
      <c r="OQN133" s="47"/>
      <c r="OQO133" s="47"/>
      <c r="OQP133" s="47"/>
      <c r="OQQ133" s="47"/>
      <c r="OQR133" s="47"/>
      <c r="OQS133" s="47"/>
      <c r="OQT133" s="47"/>
      <c r="OQU133" s="47"/>
      <c r="OQV133" s="47"/>
      <c r="OQW133" s="47"/>
      <c r="OQX133" s="47"/>
      <c r="OQY133" s="47"/>
      <c r="OQZ133" s="47"/>
      <c r="ORA133" s="47"/>
      <c r="ORB133" s="47"/>
      <c r="ORC133" s="47"/>
      <c r="ORD133" s="47"/>
      <c r="ORE133" s="47"/>
      <c r="ORF133" s="47"/>
      <c r="ORG133" s="47"/>
      <c r="ORH133" s="47"/>
      <c r="ORI133" s="47"/>
      <c r="ORJ133" s="47"/>
      <c r="ORK133" s="47"/>
      <c r="ORL133" s="47"/>
      <c r="ORM133" s="47"/>
      <c r="ORN133" s="47"/>
      <c r="ORO133" s="47"/>
      <c r="ORP133" s="47"/>
      <c r="ORQ133" s="47"/>
      <c r="ORR133" s="47"/>
      <c r="ORS133" s="47"/>
      <c r="ORT133" s="47"/>
      <c r="ORU133" s="47"/>
      <c r="ORV133" s="47"/>
      <c r="ORW133" s="47"/>
      <c r="ORX133" s="47"/>
      <c r="ORY133" s="47"/>
      <c r="ORZ133" s="47"/>
      <c r="OSA133" s="47"/>
      <c r="OSB133" s="47"/>
      <c r="OSC133" s="47"/>
      <c r="OSD133" s="47"/>
      <c r="OSE133" s="47"/>
      <c r="OSF133" s="47"/>
      <c r="OSG133" s="47"/>
      <c r="OSH133" s="47"/>
      <c r="OSI133" s="47"/>
      <c r="OSJ133" s="47"/>
      <c r="OSK133" s="47"/>
      <c r="OSL133" s="47"/>
      <c r="OSM133" s="47"/>
      <c r="OSN133" s="47"/>
      <c r="OSO133" s="47"/>
      <c r="OSP133" s="47"/>
      <c r="OSQ133" s="47"/>
      <c r="OSR133" s="47"/>
      <c r="OSS133" s="47"/>
      <c r="OST133" s="47"/>
      <c r="OSU133" s="47"/>
      <c r="OSV133" s="47"/>
      <c r="OSW133" s="47"/>
      <c r="OSX133" s="47"/>
      <c r="OSY133" s="47"/>
      <c r="OSZ133" s="47"/>
      <c r="OTA133" s="47"/>
      <c r="OTB133" s="47"/>
      <c r="OTC133" s="47"/>
      <c r="OTD133" s="47"/>
      <c r="OTE133" s="47"/>
      <c r="OTF133" s="47"/>
      <c r="OTG133" s="47"/>
      <c r="OTH133" s="47"/>
      <c r="OTI133" s="47"/>
      <c r="OTJ133" s="47"/>
      <c r="OTK133" s="47"/>
      <c r="OTL133" s="47"/>
      <c r="OTM133" s="47"/>
      <c r="OTN133" s="47"/>
      <c r="OTO133" s="47"/>
      <c r="OTP133" s="47"/>
      <c r="OTQ133" s="47"/>
      <c r="OTR133" s="47"/>
      <c r="OTS133" s="47"/>
      <c r="OTT133" s="47"/>
      <c r="OTU133" s="47"/>
      <c r="OTV133" s="47"/>
      <c r="OTW133" s="47"/>
      <c r="OTX133" s="47"/>
      <c r="OTY133" s="47"/>
      <c r="OTZ133" s="47"/>
      <c r="OUA133" s="47"/>
      <c r="OUB133" s="47"/>
      <c r="OUC133" s="47"/>
      <c r="OUD133" s="47"/>
      <c r="OUE133" s="47"/>
      <c r="OUF133" s="47"/>
      <c r="OUG133" s="47"/>
      <c r="OUH133" s="47"/>
      <c r="OUI133" s="47"/>
      <c r="OUJ133" s="47"/>
      <c r="OUK133" s="47"/>
      <c r="OUL133" s="47"/>
      <c r="OUM133" s="47"/>
      <c r="OUN133" s="47"/>
      <c r="OUO133" s="47"/>
      <c r="OUP133" s="47"/>
      <c r="OUQ133" s="47"/>
      <c r="OUR133" s="47"/>
      <c r="OUS133" s="47"/>
      <c r="OUT133" s="47"/>
      <c r="OUU133" s="47"/>
      <c r="OUV133" s="47"/>
      <c r="OUW133" s="47"/>
      <c r="OUX133" s="47"/>
      <c r="OUY133" s="47"/>
      <c r="OUZ133" s="47"/>
      <c r="OVA133" s="47"/>
      <c r="OVB133" s="47"/>
      <c r="OVC133" s="47"/>
      <c r="OVD133" s="47"/>
      <c r="OVE133" s="47"/>
      <c r="OVF133" s="47"/>
      <c r="OVG133" s="47"/>
      <c r="OVH133" s="47"/>
      <c r="OVI133" s="47"/>
      <c r="OVJ133" s="47"/>
      <c r="OVK133" s="47"/>
      <c r="OVL133" s="47"/>
      <c r="OVM133" s="47"/>
      <c r="OVN133" s="47"/>
      <c r="OVO133" s="47"/>
      <c r="OVP133" s="47"/>
      <c r="OVQ133" s="47"/>
      <c r="OVR133" s="47"/>
      <c r="OVS133" s="47"/>
      <c r="OVT133" s="47"/>
      <c r="OVU133" s="47"/>
      <c r="OVV133" s="47"/>
      <c r="OVW133" s="47"/>
      <c r="OVX133" s="47"/>
      <c r="OVY133" s="47"/>
      <c r="OVZ133" s="47"/>
      <c r="OWA133" s="47"/>
      <c r="OWB133" s="47"/>
      <c r="OWC133" s="47"/>
      <c r="OWD133" s="47"/>
      <c r="OWE133" s="47"/>
      <c r="OWF133" s="47"/>
      <c r="OWG133" s="47"/>
      <c r="OWH133" s="47"/>
      <c r="OWI133" s="47"/>
      <c r="OWJ133" s="47"/>
      <c r="OWK133" s="47"/>
      <c r="OWL133" s="47"/>
      <c r="OWM133" s="47"/>
      <c r="OWN133" s="47"/>
      <c r="OWO133" s="47"/>
      <c r="OWP133" s="47"/>
      <c r="OWQ133" s="47"/>
      <c r="OWR133" s="47"/>
      <c r="OWS133" s="47"/>
      <c r="OWT133" s="47"/>
      <c r="OWU133" s="47"/>
      <c r="OWV133" s="47"/>
      <c r="OWW133" s="47"/>
      <c r="OWX133" s="47"/>
      <c r="OWY133" s="47"/>
      <c r="OWZ133" s="47"/>
      <c r="OXA133" s="47"/>
      <c r="OXB133" s="47"/>
      <c r="OXC133" s="47"/>
      <c r="OXD133" s="47"/>
      <c r="OXE133" s="47"/>
      <c r="OXF133" s="47"/>
      <c r="OXG133" s="47"/>
      <c r="OXH133" s="47"/>
      <c r="OXI133" s="47"/>
      <c r="OXJ133" s="47"/>
      <c r="OXK133" s="47"/>
      <c r="OXL133" s="47"/>
      <c r="OXM133" s="47"/>
      <c r="OXN133" s="47"/>
      <c r="OXO133" s="47"/>
      <c r="OXP133" s="47"/>
      <c r="OXQ133" s="47"/>
      <c r="OXR133" s="47"/>
      <c r="OXS133" s="47"/>
      <c r="OXT133" s="47"/>
      <c r="OXU133" s="47"/>
      <c r="OXV133" s="47"/>
      <c r="OXW133" s="47"/>
      <c r="OXX133" s="47"/>
      <c r="OXY133" s="47"/>
      <c r="OXZ133" s="47"/>
      <c r="OYA133" s="47"/>
      <c r="OYB133" s="47"/>
      <c r="OYC133" s="47"/>
      <c r="OYD133" s="47"/>
      <c r="OYE133" s="47"/>
      <c r="OYF133" s="47"/>
      <c r="OYG133" s="47"/>
      <c r="OYH133" s="47"/>
      <c r="OYI133" s="47"/>
      <c r="OYJ133" s="47"/>
      <c r="OYK133" s="47"/>
      <c r="OYL133" s="47"/>
      <c r="OYM133" s="47"/>
      <c r="OYN133" s="47"/>
      <c r="OYO133" s="47"/>
      <c r="OYP133" s="47"/>
      <c r="OYQ133" s="47"/>
      <c r="OYR133" s="47"/>
      <c r="OYS133" s="47"/>
      <c r="OYT133" s="47"/>
      <c r="OYU133" s="47"/>
      <c r="OYV133" s="47"/>
      <c r="OYW133" s="47"/>
      <c r="OYX133" s="47"/>
      <c r="OYY133" s="47"/>
      <c r="OYZ133" s="47"/>
      <c r="OZA133" s="47"/>
      <c r="OZB133" s="47"/>
      <c r="OZC133" s="47"/>
      <c r="OZD133" s="47"/>
      <c r="OZE133" s="47"/>
      <c r="OZF133" s="47"/>
      <c r="OZG133" s="47"/>
      <c r="OZH133" s="47"/>
      <c r="OZI133" s="47"/>
      <c r="OZJ133" s="47"/>
      <c r="OZK133" s="47"/>
      <c r="OZL133" s="47"/>
      <c r="OZM133" s="47"/>
      <c r="OZN133" s="47"/>
      <c r="OZO133" s="47"/>
      <c r="OZP133" s="47"/>
      <c r="OZQ133" s="47"/>
      <c r="OZR133" s="47"/>
      <c r="OZS133" s="47"/>
      <c r="OZT133" s="47"/>
      <c r="OZU133" s="47"/>
      <c r="OZV133" s="47"/>
      <c r="OZW133" s="47"/>
      <c r="OZX133" s="47"/>
      <c r="OZY133" s="47"/>
      <c r="OZZ133" s="47"/>
      <c r="PAA133" s="47"/>
      <c r="PAB133" s="47"/>
      <c r="PAC133" s="47"/>
      <c r="PAD133" s="47"/>
      <c r="PAE133" s="47"/>
      <c r="PAF133" s="47"/>
      <c r="PAG133" s="47"/>
      <c r="PAH133" s="47"/>
      <c r="PAI133" s="47"/>
      <c r="PAJ133" s="47"/>
      <c r="PAK133" s="47"/>
      <c r="PAL133" s="47"/>
      <c r="PAM133" s="47"/>
      <c r="PAN133" s="47"/>
      <c r="PAO133" s="47"/>
      <c r="PAP133" s="47"/>
      <c r="PAQ133" s="47"/>
      <c r="PAR133" s="47"/>
      <c r="PAS133" s="47"/>
      <c r="PAT133" s="47"/>
      <c r="PAU133" s="47"/>
      <c r="PAV133" s="47"/>
      <c r="PAW133" s="47"/>
      <c r="PAX133" s="47"/>
      <c r="PAY133" s="47"/>
      <c r="PAZ133" s="47"/>
      <c r="PBA133" s="47"/>
      <c r="PBB133" s="47"/>
      <c r="PBC133" s="47"/>
      <c r="PBD133" s="47"/>
      <c r="PBE133" s="47"/>
      <c r="PBF133" s="47"/>
      <c r="PBG133" s="47"/>
      <c r="PBH133" s="47"/>
      <c r="PBI133" s="47"/>
      <c r="PBJ133" s="47"/>
      <c r="PBK133" s="47"/>
      <c r="PBL133" s="47"/>
      <c r="PBM133" s="47"/>
      <c r="PBN133" s="47"/>
      <c r="PBO133" s="47"/>
      <c r="PBP133" s="47"/>
      <c r="PBQ133" s="47"/>
      <c r="PBR133" s="47"/>
      <c r="PBS133" s="47"/>
      <c r="PBT133" s="47"/>
      <c r="PBU133" s="47"/>
      <c r="PBV133" s="47"/>
      <c r="PBW133" s="47"/>
      <c r="PBX133" s="47"/>
      <c r="PBY133" s="47"/>
      <c r="PBZ133" s="47"/>
      <c r="PCA133" s="47"/>
      <c r="PCB133" s="47"/>
      <c r="PCC133" s="47"/>
      <c r="PCD133" s="47"/>
      <c r="PCE133" s="47"/>
      <c r="PCF133" s="47"/>
      <c r="PCG133" s="47"/>
      <c r="PCH133" s="47"/>
      <c r="PCI133" s="47"/>
      <c r="PCJ133" s="47"/>
      <c r="PCK133" s="47"/>
      <c r="PCL133" s="47"/>
      <c r="PCM133" s="47"/>
      <c r="PCN133" s="47"/>
      <c r="PCO133" s="47"/>
      <c r="PCP133" s="47"/>
      <c r="PCQ133" s="47"/>
      <c r="PCR133" s="47"/>
      <c r="PCS133" s="47"/>
      <c r="PCT133" s="47"/>
      <c r="PCU133" s="47"/>
      <c r="PCV133" s="47"/>
      <c r="PCW133" s="47"/>
      <c r="PCX133" s="47"/>
      <c r="PCY133" s="47"/>
      <c r="PCZ133" s="47"/>
      <c r="PDA133" s="47"/>
      <c r="PDB133" s="47"/>
      <c r="PDC133" s="47"/>
      <c r="PDD133" s="47"/>
      <c r="PDE133" s="47"/>
      <c r="PDF133" s="47"/>
      <c r="PDG133" s="47"/>
      <c r="PDH133" s="47"/>
      <c r="PDI133" s="47"/>
      <c r="PDJ133" s="47"/>
      <c r="PDK133" s="47"/>
      <c r="PDL133" s="47"/>
      <c r="PDM133" s="47"/>
      <c r="PDN133" s="47"/>
      <c r="PDO133" s="47"/>
      <c r="PDP133" s="47"/>
      <c r="PDQ133" s="47"/>
      <c r="PDR133" s="47"/>
      <c r="PDS133" s="47"/>
      <c r="PDT133" s="47"/>
      <c r="PDU133" s="47"/>
      <c r="PDV133" s="47"/>
      <c r="PDW133" s="47"/>
      <c r="PDX133" s="47"/>
      <c r="PDY133" s="47"/>
      <c r="PDZ133" s="47"/>
      <c r="PEA133" s="47"/>
      <c r="PEB133" s="47"/>
      <c r="PEC133" s="47"/>
      <c r="PED133" s="47"/>
      <c r="PEE133" s="47"/>
      <c r="PEF133" s="47"/>
      <c r="PEG133" s="47"/>
      <c r="PEH133" s="47"/>
      <c r="PEI133" s="47"/>
      <c r="PEJ133" s="47"/>
      <c r="PEK133" s="47"/>
      <c r="PEL133" s="47"/>
      <c r="PEM133" s="47"/>
      <c r="PEN133" s="47"/>
      <c r="PEO133" s="47"/>
      <c r="PEP133" s="47"/>
      <c r="PEQ133" s="47"/>
      <c r="PER133" s="47"/>
      <c r="PES133" s="47"/>
      <c r="PET133" s="47"/>
      <c r="PEU133" s="47"/>
      <c r="PEV133" s="47"/>
      <c r="PEW133" s="47"/>
      <c r="PEX133" s="47"/>
      <c r="PEY133" s="47"/>
      <c r="PEZ133" s="47"/>
      <c r="PFA133" s="47"/>
      <c r="PFB133" s="47"/>
      <c r="PFC133" s="47"/>
      <c r="PFD133" s="47"/>
      <c r="PFE133" s="47"/>
      <c r="PFF133" s="47"/>
      <c r="PFG133" s="47"/>
      <c r="PFH133" s="47"/>
      <c r="PFI133" s="47"/>
      <c r="PFJ133" s="47"/>
      <c r="PFK133" s="47"/>
      <c r="PFL133" s="47"/>
      <c r="PFM133" s="47"/>
      <c r="PFN133" s="47"/>
      <c r="PFO133" s="47"/>
      <c r="PFP133" s="47"/>
      <c r="PFQ133" s="47"/>
      <c r="PFR133" s="47"/>
      <c r="PFS133" s="47"/>
      <c r="PFT133" s="47"/>
      <c r="PFU133" s="47"/>
      <c r="PFV133" s="47"/>
      <c r="PFW133" s="47"/>
      <c r="PFX133" s="47"/>
      <c r="PFY133" s="47"/>
      <c r="PFZ133" s="47"/>
      <c r="PGA133" s="47"/>
      <c r="PGB133" s="47"/>
      <c r="PGC133" s="47"/>
      <c r="PGD133" s="47"/>
      <c r="PGE133" s="47"/>
      <c r="PGF133" s="47"/>
      <c r="PGG133" s="47"/>
      <c r="PGH133" s="47"/>
      <c r="PGI133" s="47"/>
      <c r="PGJ133" s="47"/>
      <c r="PGK133" s="47"/>
      <c r="PGL133" s="47"/>
      <c r="PGM133" s="47"/>
      <c r="PGN133" s="47"/>
      <c r="PGO133" s="47"/>
      <c r="PGP133" s="47"/>
      <c r="PGQ133" s="47"/>
      <c r="PGR133" s="47"/>
      <c r="PGS133" s="47"/>
      <c r="PGT133" s="47"/>
      <c r="PGU133" s="47"/>
      <c r="PGV133" s="47"/>
      <c r="PGW133" s="47"/>
      <c r="PGX133" s="47"/>
      <c r="PGY133" s="47"/>
      <c r="PGZ133" s="47"/>
      <c r="PHA133" s="47"/>
      <c r="PHB133" s="47"/>
      <c r="PHC133" s="47"/>
      <c r="PHD133" s="47"/>
      <c r="PHE133" s="47"/>
      <c r="PHF133" s="47"/>
      <c r="PHG133" s="47"/>
      <c r="PHH133" s="47"/>
      <c r="PHI133" s="47"/>
      <c r="PHJ133" s="47"/>
      <c r="PHK133" s="47"/>
      <c r="PHL133" s="47"/>
      <c r="PHM133" s="47"/>
      <c r="PHN133" s="47"/>
      <c r="PHO133" s="47"/>
      <c r="PHP133" s="47"/>
      <c r="PHQ133" s="47"/>
      <c r="PHR133" s="47"/>
      <c r="PHS133" s="47"/>
      <c r="PHT133" s="47"/>
      <c r="PHU133" s="47"/>
      <c r="PHV133" s="47"/>
      <c r="PHW133" s="47"/>
      <c r="PHX133" s="47"/>
      <c r="PHY133" s="47"/>
      <c r="PHZ133" s="47"/>
      <c r="PIA133" s="47"/>
      <c r="PIB133" s="47"/>
      <c r="PIC133" s="47"/>
      <c r="PID133" s="47"/>
      <c r="PIE133" s="47"/>
      <c r="PIF133" s="47"/>
      <c r="PIG133" s="47"/>
      <c r="PIH133" s="47"/>
      <c r="PII133" s="47"/>
      <c r="PIJ133" s="47"/>
      <c r="PIK133" s="47"/>
      <c r="PIL133" s="47"/>
      <c r="PIM133" s="47"/>
      <c r="PIN133" s="47"/>
      <c r="PIO133" s="47"/>
      <c r="PIP133" s="47"/>
      <c r="PIQ133" s="47"/>
      <c r="PIR133" s="47"/>
      <c r="PIS133" s="47"/>
      <c r="PIT133" s="47"/>
      <c r="PIU133" s="47"/>
      <c r="PIV133" s="47"/>
      <c r="PIW133" s="47"/>
      <c r="PIX133" s="47"/>
      <c r="PIY133" s="47"/>
      <c r="PIZ133" s="47"/>
      <c r="PJA133" s="47"/>
      <c r="PJB133" s="47"/>
      <c r="PJC133" s="47"/>
      <c r="PJD133" s="47"/>
      <c r="PJE133" s="47"/>
      <c r="PJF133" s="47"/>
      <c r="PJG133" s="47"/>
      <c r="PJH133" s="47"/>
      <c r="PJI133" s="47"/>
      <c r="PJJ133" s="47"/>
      <c r="PJK133" s="47"/>
      <c r="PJL133" s="47"/>
      <c r="PJM133" s="47"/>
      <c r="PJN133" s="47"/>
      <c r="PJO133" s="47"/>
      <c r="PJP133" s="47"/>
      <c r="PJQ133" s="47"/>
      <c r="PJR133" s="47"/>
      <c r="PJS133" s="47"/>
      <c r="PJT133" s="47"/>
      <c r="PJU133" s="47"/>
      <c r="PJV133" s="47"/>
      <c r="PJW133" s="47"/>
      <c r="PJX133" s="47"/>
      <c r="PJY133" s="47"/>
      <c r="PJZ133" s="47"/>
      <c r="PKA133" s="47"/>
      <c r="PKB133" s="47"/>
      <c r="PKC133" s="47"/>
      <c r="PKD133" s="47"/>
      <c r="PKE133" s="47"/>
      <c r="PKF133" s="47"/>
      <c r="PKG133" s="47"/>
      <c r="PKH133" s="47"/>
      <c r="PKI133" s="47"/>
      <c r="PKJ133" s="47"/>
      <c r="PKK133" s="47"/>
      <c r="PKL133" s="47"/>
      <c r="PKM133" s="47"/>
      <c r="PKN133" s="47"/>
      <c r="PKO133" s="47"/>
      <c r="PKP133" s="47"/>
      <c r="PKQ133" s="47"/>
      <c r="PKR133" s="47"/>
      <c r="PKS133" s="47"/>
      <c r="PKT133" s="47"/>
      <c r="PKU133" s="47"/>
      <c r="PKV133" s="47"/>
      <c r="PKW133" s="47"/>
      <c r="PKX133" s="47"/>
      <c r="PKY133" s="47"/>
      <c r="PKZ133" s="47"/>
      <c r="PLA133" s="47"/>
      <c r="PLB133" s="47"/>
      <c r="PLC133" s="47"/>
      <c r="PLD133" s="47"/>
      <c r="PLE133" s="47"/>
      <c r="PLF133" s="47"/>
      <c r="PLG133" s="47"/>
      <c r="PLH133" s="47"/>
      <c r="PLI133" s="47"/>
      <c r="PLJ133" s="47"/>
      <c r="PLK133" s="47"/>
      <c r="PLL133" s="47"/>
      <c r="PLM133" s="47"/>
      <c r="PLN133" s="47"/>
      <c r="PLO133" s="47"/>
      <c r="PLP133" s="47"/>
      <c r="PLQ133" s="47"/>
      <c r="PLR133" s="47"/>
      <c r="PLS133" s="47"/>
      <c r="PLT133" s="47"/>
      <c r="PLU133" s="47"/>
      <c r="PLV133" s="47"/>
      <c r="PLW133" s="47"/>
      <c r="PLX133" s="47"/>
      <c r="PLY133" s="47"/>
      <c r="PLZ133" s="47"/>
      <c r="PMA133" s="47"/>
      <c r="PMB133" s="47"/>
      <c r="PMC133" s="47"/>
      <c r="PMD133" s="47"/>
      <c r="PME133" s="47"/>
      <c r="PMF133" s="47"/>
      <c r="PMG133" s="47"/>
      <c r="PMH133" s="47"/>
      <c r="PMI133" s="47"/>
      <c r="PMJ133" s="47"/>
      <c r="PMK133" s="47"/>
      <c r="PML133" s="47"/>
      <c r="PMM133" s="47"/>
      <c r="PMN133" s="47"/>
      <c r="PMO133" s="47"/>
      <c r="PMP133" s="47"/>
      <c r="PMQ133" s="47"/>
      <c r="PMR133" s="47"/>
      <c r="PMS133" s="47"/>
      <c r="PMT133" s="47"/>
      <c r="PMU133" s="47"/>
      <c r="PMV133" s="47"/>
      <c r="PMW133" s="47"/>
      <c r="PMX133" s="47"/>
      <c r="PMY133" s="47"/>
      <c r="PMZ133" s="47"/>
      <c r="PNA133" s="47"/>
      <c r="PNB133" s="47"/>
      <c r="PNC133" s="47"/>
      <c r="PND133" s="47"/>
      <c r="PNE133" s="47"/>
      <c r="PNF133" s="47"/>
      <c r="PNG133" s="47"/>
      <c r="PNH133" s="47"/>
      <c r="PNI133" s="47"/>
      <c r="PNJ133" s="47"/>
      <c r="PNK133" s="47"/>
      <c r="PNL133" s="47"/>
      <c r="PNM133" s="47"/>
      <c r="PNN133" s="47"/>
      <c r="PNO133" s="47"/>
      <c r="PNP133" s="47"/>
      <c r="PNQ133" s="47"/>
      <c r="PNR133" s="47"/>
      <c r="PNS133" s="47"/>
      <c r="PNT133" s="47"/>
      <c r="PNU133" s="47"/>
      <c r="PNV133" s="47"/>
      <c r="PNW133" s="47"/>
      <c r="PNX133" s="47"/>
      <c r="PNY133" s="47"/>
      <c r="PNZ133" s="47"/>
      <c r="POA133" s="47"/>
      <c r="POB133" s="47"/>
      <c r="POC133" s="47"/>
      <c r="POD133" s="47"/>
      <c r="POE133" s="47"/>
      <c r="POF133" s="47"/>
      <c r="POG133" s="47"/>
      <c r="POH133" s="47"/>
      <c r="POI133" s="47"/>
      <c r="POJ133" s="47"/>
      <c r="POK133" s="47"/>
      <c r="POL133" s="47"/>
      <c r="POM133" s="47"/>
      <c r="PON133" s="47"/>
      <c r="POO133" s="47"/>
      <c r="POP133" s="47"/>
      <c r="POQ133" s="47"/>
      <c r="POR133" s="47"/>
      <c r="POS133" s="47"/>
      <c r="POT133" s="47"/>
      <c r="POU133" s="47"/>
      <c r="POV133" s="47"/>
      <c r="POW133" s="47"/>
      <c r="POX133" s="47"/>
      <c r="POY133" s="47"/>
      <c r="POZ133" s="47"/>
      <c r="PPA133" s="47"/>
      <c r="PPB133" s="47"/>
      <c r="PPC133" s="47"/>
      <c r="PPD133" s="47"/>
      <c r="PPE133" s="47"/>
      <c r="PPF133" s="47"/>
      <c r="PPG133" s="47"/>
      <c r="PPH133" s="47"/>
      <c r="PPI133" s="47"/>
      <c r="PPJ133" s="47"/>
      <c r="PPK133" s="47"/>
      <c r="PPL133" s="47"/>
      <c r="PPM133" s="47"/>
      <c r="PPN133" s="47"/>
      <c r="PPO133" s="47"/>
      <c r="PPP133" s="47"/>
      <c r="PPQ133" s="47"/>
      <c r="PPR133" s="47"/>
      <c r="PPS133" s="47"/>
      <c r="PPT133" s="47"/>
      <c r="PPU133" s="47"/>
      <c r="PPV133" s="47"/>
      <c r="PPW133" s="47"/>
      <c r="PPX133" s="47"/>
      <c r="PPY133" s="47"/>
      <c r="PPZ133" s="47"/>
      <c r="PQA133" s="47"/>
      <c r="PQB133" s="47"/>
      <c r="PQC133" s="47"/>
      <c r="PQD133" s="47"/>
      <c r="PQE133" s="47"/>
      <c r="PQF133" s="47"/>
      <c r="PQG133" s="47"/>
      <c r="PQH133" s="47"/>
      <c r="PQI133" s="47"/>
      <c r="PQJ133" s="47"/>
      <c r="PQK133" s="47"/>
      <c r="PQL133" s="47"/>
      <c r="PQM133" s="47"/>
      <c r="PQN133" s="47"/>
      <c r="PQO133" s="47"/>
      <c r="PQP133" s="47"/>
      <c r="PQQ133" s="47"/>
      <c r="PQR133" s="47"/>
      <c r="PQS133" s="47"/>
      <c r="PQT133" s="47"/>
      <c r="PQU133" s="47"/>
      <c r="PQV133" s="47"/>
      <c r="PQW133" s="47"/>
      <c r="PQX133" s="47"/>
      <c r="PQY133" s="47"/>
      <c r="PQZ133" s="47"/>
      <c r="PRA133" s="47"/>
      <c r="PRB133" s="47"/>
      <c r="PRC133" s="47"/>
      <c r="PRD133" s="47"/>
      <c r="PRE133" s="47"/>
      <c r="PRF133" s="47"/>
      <c r="PRG133" s="47"/>
      <c r="PRH133" s="47"/>
      <c r="PRI133" s="47"/>
      <c r="PRJ133" s="47"/>
      <c r="PRK133" s="47"/>
      <c r="PRL133" s="47"/>
      <c r="PRM133" s="47"/>
      <c r="PRN133" s="47"/>
      <c r="PRO133" s="47"/>
      <c r="PRP133" s="47"/>
      <c r="PRQ133" s="47"/>
      <c r="PRR133" s="47"/>
      <c r="PRS133" s="47"/>
      <c r="PRT133" s="47"/>
      <c r="PRU133" s="47"/>
      <c r="PRV133" s="47"/>
      <c r="PRW133" s="47"/>
      <c r="PRX133" s="47"/>
      <c r="PRY133" s="47"/>
      <c r="PRZ133" s="47"/>
      <c r="PSA133" s="47"/>
      <c r="PSB133" s="47"/>
      <c r="PSC133" s="47"/>
      <c r="PSD133" s="47"/>
      <c r="PSE133" s="47"/>
      <c r="PSF133" s="47"/>
      <c r="PSG133" s="47"/>
      <c r="PSH133" s="47"/>
      <c r="PSI133" s="47"/>
      <c r="PSJ133" s="47"/>
      <c r="PSK133" s="47"/>
      <c r="PSL133" s="47"/>
      <c r="PSM133" s="47"/>
      <c r="PSN133" s="47"/>
      <c r="PSO133" s="47"/>
      <c r="PSP133" s="47"/>
      <c r="PSQ133" s="47"/>
      <c r="PSR133" s="47"/>
      <c r="PSS133" s="47"/>
      <c r="PST133" s="47"/>
      <c r="PSU133" s="47"/>
      <c r="PSV133" s="47"/>
      <c r="PSW133" s="47"/>
      <c r="PSX133" s="47"/>
      <c r="PSY133" s="47"/>
      <c r="PSZ133" s="47"/>
      <c r="PTA133" s="47"/>
      <c r="PTB133" s="47"/>
      <c r="PTC133" s="47"/>
      <c r="PTD133" s="47"/>
      <c r="PTE133" s="47"/>
      <c r="PTF133" s="47"/>
      <c r="PTG133" s="47"/>
      <c r="PTH133" s="47"/>
      <c r="PTI133" s="47"/>
      <c r="PTJ133" s="47"/>
      <c r="PTK133" s="47"/>
      <c r="PTL133" s="47"/>
      <c r="PTM133" s="47"/>
      <c r="PTN133" s="47"/>
      <c r="PTO133" s="47"/>
      <c r="PTP133" s="47"/>
      <c r="PTQ133" s="47"/>
      <c r="PTR133" s="47"/>
      <c r="PTS133" s="47"/>
      <c r="PTT133" s="47"/>
      <c r="PTU133" s="47"/>
      <c r="PTV133" s="47"/>
      <c r="PTW133" s="47"/>
      <c r="PTX133" s="47"/>
      <c r="PTY133" s="47"/>
      <c r="PTZ133" s="47"/>
      <c r="PUA133" s="47"/>
      <c r="PUB133" s="47"/>
      <c r="PUC133" s="47"/>
      <c r="PUD133" s="47"/>
      <c r="PUE133" s="47"/>
      <c r="PUF133" s="47"/>
      <c r="PUG133" s="47"/>
      <c r="PUH133" s="47"/>
      <c r="PUI133" s="47"/>
      <c r="PUJ133" s="47"/>
      <c r="PUK133" s="47"/>
      <c r="PUL133" s="47"/>
      <c r="PUM133" s="47"/>
      <c r="PUN133" s="47"/>
      <c r="PUO133" s="47"/>
      <c r="PUP133" s="47"/>
      <c r="PUQ133" s="47"/>
      <c r="PUR133" s="47"/>
      <c r="PUS133" s="47"/>
      <c r="PUT133" s="47"/>
      <c r="PUU133" s="47"/>
      <c r="PUV133" s="47"/>
      <c r="PUW133" s="47"/>
      <c r="PUX133" s="47"/>
      <c r="PUY133" s="47"/>
      <c r="PUZ133" s="47"/>
      <c r="PVA133" s="47"/>
      <c r="PVB133" s="47"/>
      <c r="PVC133" s="47"/>
      <c r="PVD133" s="47"/>
      <c r="PVE133" s="47"/>
      <c r="PVF133" s="47"/>
      <c r="PVG133" s="47"/>
      <c r="PVH133" s="47"/>
      <c r="PVI133" s="47"/>
      <c r="PVJ133" s="47"/>
      <c r="PVK133" s="47"/>
      <c r="PVL133" s="47"/>
      <c r="PVM133" s="47"/>
      <c r="PVN133" s="47"/>
      <c r="PVO133" s="47"/>
      <c r="PVP133" s="47"/>
      <c r="PVQ133" s="47"/>
      <c r="PVR133" s="47"/>
      <c r="PVS133" s="47"/>
      <c r="PVT133" s="47"/>
      <c r="PVU133" s="47"/>
      <c r="PVV133" s="47"/>
      <c r="PVW133" s="47"/>
      <c r="PVX133" s="47"/>
      <c r="PVY133" s="47"/>
      <c r="PVZ133" s="47"/>
      <c r="PWA133" s="47"/>
      <c r="PWB133" s="47"/>
      <c r="PWC133" s="47"/>
      <c r="PWD133" s="47"/>
      <c r="PWE133" s="47"/>
      <c r="PWF133" s="47"/>
      <c r="PWG133" s="47"/>
      <c r="PWH133" s="47"/>
      <c r="PWI133" s="47"/>
      <c r="PWJ133" s="47"/>
      <c r="PWK133" s="47"/>
      <c r="PWL133" s="47"/>
      <c r="PWM133" s="47"/>
      <c r="PWN133" s="47"/>
      <c r="PWO133" s="47"/>
      <c r="PWP133" s="47"/>
      <c r="PWQ133" s="47"/>
      <c r="PWR133" s="47"/>
      <c r="PWS133" s="47"/>
      <c r="PWT133" s="47"/>
      <c r="PWU133" s="47"/>
      <c r="PWV133" s="47"/>
      <c r="PWW133" s="47"/>
      <c r="PWX133" s="47"/>
      <c r="PWY133" s="47"/>
      <c r="PWZ133" s="47"/>
      <c r="PXA133" s="47"/>
      <c r="PXB133" s="47"/>
      <c r="PXC133" s="47"/>
      <c r="PXD133" s="47"/>
      <c r="PXE133" s="47"/>
      <c r="PXF133" s="47"/>
      <c r="PXG133" s="47"/>
      <c r="PXH133" s="47"/>
      <c r="PXI133" s="47"/>
      <c r="PXJ133" s="47"/>
      <c r="PXK133" s="47"/>
      <c r="PXL133" s="47"/>
      <c r="PXM133" s="47"/>
      <c r="PXN133" s="47"/>
      <c r="PXO133" s="47"/>
      <c r="PXP133" s="47"/>
      <c r="PXQ133" s="47"/>
      <c r="PXR133" s="47"/>
      <c r="PXS133" s="47"/>
      <c r="PXT133" s="47"/>
      <c r="PXU133" s="47"/>
      <c r="PXV133" s="47"/>
      <c r="PXW133" s="47"/>
      <c r="PXX133" s="47"/>
      <c r="PXY133" s="47"/>
      <c r="PXZ133" s="47"/>
      <c r="PYA133" s="47"/>
      <c r="PYB133" s="47"/>
      <c r="PYC133" s="47"/>
      <c r="PYD133" s="47"/>
      <c r="PYE133" s="47"/>
      <c r="PYF133" s="47"/>
      <c r="PYG133" s="47"/>
      <c r="PYH133" s="47"/>
      <c r="PYI133" s="47"/>
      <c r="PYJ133" s="47"/>
      <c r="PYK133" s="47"/>
      <c r="PYL133" s="47"/>
      <c r="PYM133" s="47"/>
      <c r="PYN133" s="47"/>
      <c r="PYO133" s="47"/>
      <c r="PYP133" s="47"/>
      <c r="PYQ133" s="47"/>
      <c r="PYR133" s="47"/>
      <c r="PYS133" s="47"/>
      <c r="PYT133" s="47"/>
      <c r="PYU133" s="47"/>
      <c r="PYV133" s="47"/>
      <c r="PYW133" s="47"/>
      <c r="PYX133" s="47"/>
      <c r="PYY133" s="47"/>
      <c r="PYZ133" s="47"/>
      <c r="PZA133" s="47"/>
      <c r="PZB133" s="47"/>
      <c r="PZC133" s="47"/>
      <c r="PZD133" s="47"/>
      <c r="PZE133" s="47"/>
      <c r="PZF133" s="47"/>
      <c r="PZG133" s="47"/>
      <c r="PZH133" s="47"/>
      <c r="PZI133" s="47"/>
      <c r="PZJ133" s="47"/>
      <c r="PZK133" s="47"/>
      <c r="PZL133" s="47"/>
      <c r="PZM133" s="47"/>
      <c r="PZN133" s="47"/>
      <c r="PZO133" s="47"/>
      <c r="PZP133" s="47"/>
      <c r="PZQ133" s="47"/>
      <c r="PZR133" s="47"/>
      <c r="PZS133" s="47"/>
      <c r="PZT133" s="47"/>
      <c r="PZU133" s="47"/>
      <c r="PZV133" s="47"/>
      <c r="PZW133" s="47"/>
      <c r="PZX133" s="47"/>
      <c r="PZY133" s="47"/>
      <c r="PZZ133" s="47"/>
      <c r="QAA133" s="47"/>
      <c r="QAB133" s="47"/>
      <c r="QAC133" s="47"/>
      <c r="QAD133" s="47"/>
      <c r="QAE133" s="47"/>
      <c r="QAF133" s="47"/>
      <c r="QAG133" s="47"/>
      <c r="QAH133" s="47"/>
      <c r="QAI133" s="47"/>
      <c r="QAJ133" s="47"/>
      <c r="QAK133" s="47"/>
      <c r="QAL133" s="47"/>
      <c r="QAM133" s="47"/>
      <c r="QAN133" s="47"/>
      <c r="QAO133" s="47"/>
      <c r="QAP133" s="47"/>
      <c r="QAQ133" s="47"/>
      <c r="QAR133" s="47"/>
      <c r="QAS133" s="47"/>
      <c r="QAT133" s="47"/>
      <c r="QAU133" s="47"/>
      <c r="QAV133" s="47"/>
      <c r="QAW133" s="47"/>
      <c r="QAX133" s="47"/>
      <c r="QAY133" s="47"/>
      <c r="QAZ133" s="47"/>
      <c r="QBA133" s="47"/>
      <c r="QBB133" s="47"/>
      <c r="QBC133" s="47"/>
      <c r="QBD133" s="47"/>
      <c r="QBE133" s="47"/>
      <c r="QBF133" s="47"/>
      <c r="QBG133" s="47"/>
      <c r="QBH133" s="47"/>
      <c r="QBI133" s="47"/>
      <c r="QBJ133" s="47"/>
      <c r="QBK133" s="47"/>
      <c r="QBL133" s="47"/>
      <c r="QBM133" s="47"/>
      <c r="QBN133" s="47"/>
      <c r="QBO133" s="47"/>
      <c r="QBP133" s="47"/>
      <c r="QBQ133" s="47"/>
      <c r="QBR133" s="47"/>
      <c r="QBS133" s="47"/>
      <c r="QBT133" s="47"/>
      <c r="QBU133" s="47"/>
      <c r="QBV133" s="47"/>
      <c r="QBW133" s="47"/>
      <c r="QBX133" s="47"/>
      <c r="QBY133" s="47"/>
      <c r="QBZ133" s="47"/>
      <c r="QCA133" s="47"/>
      <c r="QCB133" s="47"/>
      <c r="QCC133" s="47"/>
      <c r="QCD133" s="47"/>
      <c r="QCE133" s="47"/>
      <c r="QCF133" s="47"/>
      <c r="QCG133" s="47"/>
      <c r="QCH133" s="47"/>
      <c r="QCI133" s="47"/>
      <c r="QCJ133" s="47"/>
      <c r="QCK133" s="47"/>
      <c r="QCL133" s="47"/>
      <c r="QCM133" s="47"/>
      <c r="QCN133" s="47"/>
      <c r="QCO133" s="47"/>
      <c r="QCP133" s="47"/>
      <c r="QCQ133" s="47"/>
      <c r="QCR133" s="47"/>
      <c r="QCS133" s="47"/>
      <c r="QCT133" s="47"/>
      <c r="QCU133" s="47"/>
      <c r="QCV133" s="47"/>
      <c r="QCW133" s="47"/>
      <c r="QCX133" s="47"/>
      <c r="QCY133" s="47"/>
      <c r="QCZ133" s="47"/>
      <c r="QDA133" s="47"/>
      <c r="QDB133" s="47"/>
      <c r="QDC133" s="47"/>
      <c r="QDD133" s="47"/>
      <c r="QDE133" s="47"/>
      <c r="QDF133" s="47"/>
      <c r="QDG133" s="47"/>
      <c r="QDH133" s="47"/>
      <c r="QDI133" s="47"/>
      <c r="QDJ133" s="47"/>
      <c r="QDK133" s="47"/>
      <c r="QDL133" s="47"/>
      <c r="QDM133" s="47"/>
      <c r="QDN133" s="47"/>
      <c r="QDO133" s="47"/>
      <c r="QDP133" s="47"/>
      <c r="QDQ133" s="47"/>
      <c r="QDR133" s="47"/>
      <c r="QDS133" s="47"/>
      <c r="QDT133" s="47"/>
      <c r="QDU133" s="47"/>
      <c r="QDV133" s="47"/>
      <c r="QDW133" s="47"/>
      <c r="QDX133" s="47"/>
      <c r="QDY133" s="47"/>
      <c r="QDZ133" s="47"/>
      <c r="QEA133" s="47"/>
      <c r="QEB133" s="47"/>
      <c r="QEC133" s="47"/>
      <c r="QED133" s="47"/>
      <c r="QEE133" s="47"/>
      <c r="QEF133" s="47"/>
      <c r="QEG133" s="47"/>
      <c r="QEH133" s="47"/>
      <c r="QEI133" s="47"/>
      <c r="QEJ133" s="47"/>
      <c r="QEK133" s="47"/>
      <c r="QEL133" s="47"/>
      <c r="QEM133" s="47"/>
      <c r="QEN133" s="47"/>
      <c r="QEO133" s="47"/>
      <c r="QEP133" s="47"/>
      <c r="QEQ133" s="47"/>
      <c r="QER133" s="47"/>
      <c r="QES133" s="47"/>
      <c r="QET133" s="47"/>
      <c r="QEU133" s="47"/>
      <c r="QEV133" s="47"/>
      <c r="QEW133" s="47"/>
      <c r="QEX133" s="47"/>
      <c r="QEY133" s="47"/>
      <c r="QEZ133" s="47"/>
      <c r="QFA133" s="47"/>
      <c r="QFB133" s="47"/>
      <c r="QFC133" s="47"/>
      <c r="QFD133" s="47"/>
      <c r="QFE133" s="47"/>
      <c r="QFF133" s="47"/>
      <c r="QFG133" s="47"/>
      <c r="QFH133" s="47"/>
      <c r="QFI133" s="47"/>
      <c r="QFJ133" s="47"/>
      <c r="QFK133" s="47"/>
      <c r="QFL133" s="47"/>
      <c r="QFM133" s="47"/>
      <c r="QFN133" s="47"/>
      <c r="QFO133" s="47"/>
      <c r="QFP133" s="47"/>
      <c r="QFQ133" s="47"/>
      <c r="QFR133" s="47"/>
      <c r="QFS133" s="47"/>
      <c r="QFT133" s="47"/>
      <c r="QFU133" s="47"/>
      <c r="QFV133" s="47"/>
      <c r="QFW133" s="47"/>
      <c r="QFX133" s="47"/>
      <c r="QFY133" s="47"/>
      <c r="QFZ133" s="47"/>
      <c r="QGA133" s="47"/>
      <c r="QGB133" s="47"/>
      <c r="QGC133" s="47"/>
      <c r="QGD133" s="47"/>
      <c r="QGE133" s="47"/>
      <c r="QGF133" s="47"/>
      <c r="QGG133" s="47"/>
      <c r="QGH133" s="47"/>
      <c r="QGI133" s="47"/>
      <c r="QGJ133" s="47"/>
      <c r="QGK133" s="47"/>
      <c r="QGL133" s="47"/>
      <c r="QGM133" s="47"/>
      <c r="QGN133" s="47"/>
      <c r="QGO133" s="47"/>
      <c r="QGP133" s="47"/>
      <c r="QGQ133" s="47"/>
      <c r="QGR133" s="47"/>
      <c r="QGS133" s="47"/>
      <c r="QGT133" s="47"/>
      <c r="QGU133" s="47"/>
      <c r="QGV133" s="47"/>
      <c r="QGW133" s="47"/>
      <c r="QGX133" s="47"/>
      <c r="QGY133" s="47"/>
      <c r="QGZ133" s="47"/>
      <c r="QHA133" s="47"/>
      <c r="QHB133" s="47"/>
      <c r="QHC133" s="47"/>
      <c r="QHD133" s="47"/>
      <c r="QHE133" s="47"/>
      <c r="QHF133" s="47"/>
      <c r="QHG133" s="47"/>
      <c r="QHH133" s="47"/>
      <c r="QHI133" s="47"/>
      <c r="QHJ133" s="47"/>
      <c r="QHK133" s="47"/>
      <c r="QHL133" s="47"/>
      <c r="QHM133" s="47"/>
      <c r="QHN133" s="47"/>
      <c r="QHO133" s="47"/>
      <c r="QHP133" s="47"/>
      <c r="QHQ133" s="47"/>
      <c r="QHR133" s="47"/>
      <c r="QHS133" s="47"/>
      <c r="QHT133" s="47"/>
      <c r="QHU133" s="47"/>
      <c r="QHV133" s="47"/>
      <c r="QHW133" s="47"/>
      <c r="QHX133" s="47"/>
      <c r="QHY133" s="47"/>
      <c r="QHZ133" s="47"/>
      <c r="QIA133" s="47"/>
      <c r="QIB133" s="47"/>
      <c r="QIC133" s="47"/>
      <c r="QID133" s="47"/>
      <c r="QIE133" s="47"/>
      <c r="QIF133" s="47"/>
      <c r="QIG133" s="47"/>
      <c r="QIH133" s="47"/>
      <c r="QII133" s="47"/>
      <c r="QIJ133" s="47"/>
      <c r="QIK133" s="47"/>
      <c r="QIL133" s="47"/>
      <c r="QIM133" s="47"/>
      <c r="QIN133" s="47"/>
      <c r="QIO133" s="47"/>
      <c r="QIP133" s="47"/>
      <c r="QIQ133" s="47"/>
      <c r="QIR133" s="47"/>
      <c r="QIS133" s="47"/>
      <c r="QIT133" s="47"/>
      <c r="QIU133" s="47"/>
      <c r="QIV133" s="47"/>
      <c r="QIW133" s="47"/>
      <c r="QIX133" s="47"/>
      <c r="QIY133" s="47"/>
      <c r="QIZ133" s="47"/>
      <c r="QJA133" s="47"/>
      <c r="QJB133" s="47"/>
      <c r="QJC133" s="47"/>
      <c r="QJD133" s="47"/>
      <c r="QJE133" s="47"/>
      <c r="QJF133" s="47"/>
      <c r="QJG133" s="47"/>
      <c r="QJH133" s="47"/>
      <c r="QJI133" s="47"/>
      <c r="QJJ133" s="47"/>
      <c r="QJK133" s="47"/>
      <c r="QJL133" s="47"/>
      <c r="QJM133" s="47"/>
      <c r="QJN133" s="47"/>
      <c r="QJO133" s="47"/>
      <c r="QJP133" s="47"/>
      <c r="QJQ133" s="47"/>
      <c r="QJR133" s="47"/>
      <c r="QJS133" s="47"/>
      <c r="QJT133" s="47"/>
      <c r="QJU133" s="47"/>
      <c r="QJV133" s="47"/>
      <c r="QJW133" s="47"/>
      <c r="QJX133" s="47"/>
      <c r="QJY133" s="47"/>
      <c r="QJZ133" s="47"/>
      <c r="QKA133" s="47"/>
      <c r="QKB133" s="47"/>
      <c r="QKC133" s="47"/>
      <c r="QKD133" s="47"/>
      <c r="QKE133" s="47"/>
      <c r="QKF133" s="47"/>
      <c r="QKG133" s="47"/>
      <c r="QKH133" s="47"/>
      <c r="QKI133" s="47"/>
      <c r="QKJ133" s="47"/>
      <c r="QKK133" s="47"/>
      <c r="QKL133" s="47"/>
      <c r="QKM133" s="47"/>
      <c r="QKN133" s="47"/>
      <c r="QKO133" s="47"/>
      <c r="QKP133" s="47"/>
      <c r="QKQ133" s="47"/>
      <c r="QKR133" s="47"/>
      <c r="QKS133" s="47"/>
      <c r="QKT133" s="47"/>
      <c r="QKU133" s="47"/>
      <c r="QKV133" s="47"/>
      <c r="QKW133" s="47"/>
      <c r="QKX133" s="47"/>
      <c r="QKY133" s="47"/>
      <c r="QKZ133" s="47"/>
      <c r="QLA133" s="47"/>
      <c r="QLB133" s="47"/>
      <c r="QLC133" s="47"/>
      <c r="QLD133" s="47"/>
      <c r="QLE133" s="47"/>
      <c r="QLF133" s="47"/>
      <c r="QLG133" s="47"/>
      <c r="QLH133" s="47"/>
      <c r="QLI133" s="47"/>
      <c r="QLJ133" s="47"/>
      <c r="QLK133" s="47"/>
      <c r="QLL133" s="47"/>
      <c r="QLM133" s="47"/>
      <c r="QLN133" s="47"/>
      <c r="QLO133" s="47"/>
      <c r="QLP133" s="47"/>
      <c r="QLQ133" s="47"/>
      <c r="QLR133" s="47"/>
      <c r="QLS133" s="47"/>
      <c r="QLT133" s="47"/>
      <c r="QLU133" s="47"/>
      <c r="QLV133" s="47"/>
      <c r="QLW133" s="47"/>
      <c r="QLX133" s="47"/>
      <c r="QLY133" s="47"/>
      <c r="QLZ133" s="47"/>
      <c r="QMA133" s="47"/>
      <c r="QMB133" s="47"/>
      <c r="QMC133" s="47"/>
      <c r="QMD133" s="47"/>
      <c r="QME133" s="47"/>
      <c r="QMF133" s="47"/>
      <c r="QMG133" s="47"/>
      <c r="QMH133" s="47"/>
      <c r="QMI133" s="47"/>
      <c r="QMJ133" s="47"/>
      <c r="QMK133" s="47"/>
      <c r="QML133" s="47"/>
      <c r="QMM133" s="47"/>
      <c r="QMN133" s="47"/>
      <c r="QMO133" s="47"/>
      <c r="QMP133" s="47"/>
      <c r="QMQ133" s="47"/>
      <c r="QMR133" s="47"/>
      <c r="QMS133" s="47"/>
      <c r="QMT133" s="47"/>
      <c r="QMU133" s="47"/>
      <c r="QMV133" s="47"/>
      <c r="QMW133" s="47"/>
      <c r="QMX133" s="47"/>
      <c r="QMY133" s="47"/>
      <c r="QMZ133" s="47"/>
      <c r="QNA133" s="47"/>
      <c r="QNB133" s="47"/>
      <c r="QNC133" s="47"/>
      <c r="QND133" s="47"/>
      <c r="QNE133" s="47"/>
      <c r="QNF133" s="47"/>
      <c r="QNG133" s="47"/>
      <c r="QNH133" s="47"/>
      <c r="QNI133" s="47"/>
      <c r="QNJ133" s="47"/>
      <c r="QNK133" s="47"/>
      <c r="QNL133" s="47"/>
      <c r="QNM133" s="47"/>
      <c r="QNN133" s="47"/>
      <c r="QNO133" s="47"/>
      <c r="QNP133" s="47"/>
      <c r="QNQ133" s="47"/>
      <c r="QNR133" s="47"/>
      <c r="QNS133" s="47"/>
      <c r="QNT133" s="47"/>
      <c r="QNU133" s="47"/>
      <c r="QNV133" s="47"/>
      <c r="QNW133" s="47"/>
      <c r="QNX133" s="47"/>
      <c r="QNY133" s="47"/>
      <c r="QNZ133" s="47"/>
      <c r="QOA133" s="47"/>
      <c r="QOB133" s="47"/>
      <c r="QOC133" s="47"/>
      <c r="QOD133" s="47"/>
      <c r="QOE133" s="47"/>
      <c r="QOF133" s="47"/>
      <c r="QOG133" s="47"/>
      <c r="QOH133" s="47"/>
      <c r="QOI133" s="47"/>
      <c r="QOJ133" s="47"/>
      <c r="QOK133" s="47"/>
      <c r="QOL133" s="47"/>
      <c r="QOM133" s="47"/>
      <c r="QON133" s="47"/>
      <c r="QOO133" s="47"/>
      <c r="QOP133" s="47"/>
      <c r="QOQ133" s="47"/>
      <c r="QOR133" s="47"/>
      <c r="QOS133" s="47"/>
      <c r="QOT133" s="47"/>
      <c r="QOU133" s="47"/>
      <c r="QOV133" s="47"/>
      <c r="QOW133" s="47"/>
      <c r="QOX133" s="47"/>
      <c r="QOY133" s="47"/>
      <c r="QOZ133" s="47"/>
      <c r="QPA133" s="47"/>
      <c r="QPB133" s="47"/>
      <c r="QPC133" s="47"/>
      <c r="QPD133" s="47"/>
      <c r="QPE133" s="47"/>
      <c r="QPF133" s="47"/>
      <c r="QPG133" s="47"/>
      <c r="QPH133" s="47"/>
      <c r="QPI133" s="47"/>
      <c r="QPJ133" s="47"/>
      <c r="QPK133" s="47"/>
      <c r="QPL133" s="47"/>
      <c r="QPM133" s="47"/>
      <c r="QPN133" s="47"/>
      <c r="QPO133" s="47"/>
      <c r="QPP133" s="47"/>
      <c r="QPQ133" s="47"/>
      <c r="QPR133" s="47"/>
      <c r="QPS133" s="47"/>
      <c r="QPT133" s="47"/>
      <c r="QPU133" s="47"/>
      <c r="QPV133" s="47"/>
      <c r="QPW133" s="47"/>
      <c r="QPX133" s="47"/>
      <c r="QPY133" s="47"/>
      <c r="QPZ133" s="47"/>
      <c r="QQA133" s="47"/>
      <c r="QQB133" s="47"/>
      <c r="QQC133" s="47"/>
      <c r="QQD133" s="47"/>
      <c r="QQE133" s="47"/>
      <c r="QQF133" s="47"/>
      <c r="QQG133" s="47"/>
      <c r="QQH133" s="47"/>
      <c r="QQI133" s="47"/>
      <c r="QQJ133" s="47"/>
      <c r="QQK133" s="47"/>
      <c r="QQL133" s="47"/>
      <c r="QQM133" s="47"/>
      <c r="QQN133" s="47"/>
      <c r="QQO133" s="47"/>
      <c r="QQP133" s="47"/>
      <c r="QQQ133" s="47"/>
      <c r="QQR133" s="47"/>
      <c r="QQS133" s="47"/>
      <c r="QQT133" s="47"/>
      <c r="QQU133" s="47"/>
      <c r="QQV133" s="47"/>
      <c r="QQW133" s="47"/>
      <c r="QQX133" s="47"/>
      <c r="QQY133" s="47"/>
      <c r="QQZ133" s="47"/>
      <c r="QRA133" s="47"/>
      <c r="QRB133" s="47"/>
      <c r="QRC133" s="47"/>
      <c r="QRD133" s="47"/>
      <c r="QRE133" s="47"/>
      <c r="QRF133" s="47"/>
      <c r="QRG133" s="47"/>
      <c r="QRH133" s="47"/>
      <c r="QRI133" s="47"/>
      <c r="QRJ133" s="47"/>
      <c r="QRK133" s="47"/>
      <c r="QRL133" s="47"/>
      <c r="QRM133" s="47"/>
      <c r="QRN133" s="47"/>
      <c r="QRO133" s="47"/>
      <c r="QRP133" s="47"/>
      <c r="QRQ133" s="47"/>
      <c r="QRR133" s="47"/>
      <c r="QRS133" s="47"/>
      <c r="QRT133" s="47"/>
      <c r="QRU133" s="47"/>
      <c r="QRV133" s="47"/>
      <c r="QRW133" s="47"/>
      <c r="QRX133" s="47"/>
      <c r="QRY133" s="47"/>
      <c r="QRZ133" s="47"/>
      <c r="QSA133" s="47"/>
      <c r="QSB133" s="47"/>
      <c r="QSC133" s="47"/>
      <c r="QSD133" s="47"/>
      <c r="QSE133" s="47"/>
      <c r="QSF133" s="47"/>
      <c r="QSG133" s="47"/>
      <c r="QSH133" s="47"/>
      <c r="QSI133" s="47"/>
      <c r="QSJ133" s="47"/>
      <c r="QSK133" s="47"/>
      <c r="QSL133" s="47"/>
      <c r="QSM133" s="47"/>
      <c r="QSN133" s="47"/>
      <c r="QSO133" s="47"/>
      <c r="QSP133" s="47"/>
      <c r="QSQ133" s="47"/>
      <c r="QSR133" s="47"/>
      <c r="QSS133" s="47"/>
      <c r="QST133" s="47"/>
      <c r="QSU133" s="47"/>
      <c r="QSV133" s="47"/>
      <c r="QSW133" s="47"/>
      <c r="QSX133" s="47"/>
      <c r="QSY133" s="47"/>
      <c r="QSZ133" s="47"/>
      <c r="QTA133" s="47"/>
      <c r="QTB133" s="47"/>
      <c r="QTC133" s="47"/>
      <c r="QTD133" s="47"/>
      <c r="QTE133" s="47"/>
      <c r="QTF133" s="47"/>
      <c r="QTG133" s="47"/>
      <c r="QTH133" s="47"/>
      <c r="QTI133" s="47"/>
      <c r="QTJ133" s="47"/>
      <c r="QTK133" s="47"/>
      <c r="QTL133" s="47"/>
      <c r="QTM133" s="47"/>
      <c r="QTN133" s="47"/>
      <c r="QTO133" s="47"/>
      <c r="QTP133" s="47"/>
      <c r="QTQ133" s="47"/>
      <c r="QTR133" s="47"/>
      <c r="QTS133" s="47"/>
      <c r="QTT133" s="47"/>
      <c r="QTU133" s="47"/>
      <c r="QTV133" s="47"/>
      <c r="QTW133" s="47"/>
      <c r="QTX133" s="47"/>
      <c r="QTY133" s="47"/>
      <c r="QTZ133" s="47"/>
      <c r="QUA133" s="47"/>
      <c r="QUB133" s="47"/>
      <c r="QUC133" s="47"/>
      <c r="QUD133" s="47"/>
      <c r="QUE133" s="47"/>
      <c r="QUF133" s="47"/>
      <c r="QUG133" s="47"/>
      <c r="QUH133" s="47"/>
      <c r="QUI133" s="47"/>
      <c r="QUJ133" s="47"/>
      <c r="QUK133" s="47"/>
      <c r="QUL133" s="47"/>
      <c r="QUM133" s="47"/>
      <c r="QUN133" s="47"/>
      <c r="QUO133" s="47"/>
      <c r="QUP133" s="47"/>
      <c r="QUQ133" s="47"/>
      <c r="QUR133" s="47"/>
      <c r="QUS133" s="47"/>
      <c r="QUT133" s="47"/>
      <c r="QUU133" s="47"/>
      <c r="QUV133" s="47"/>
      <c r="QUW133" s="47"/>
      <c r="QUX133" s="47"/>
      <c r="QUY133" s="47"/>
      <c r="QUZ133" s="47"/>
      <c r="QVA133" s="47"/>
      <c r="QVB133" s="47"/>
      <c r="QVC133" s="47"/>
      <c r="QVD133" s="47"/>
      <c r="QVE133" s="47"/>
      <c r="QVF133" s="47"/>
      <c r="QVG133" s="47"/>
      <c r="QVH133" s="47"/>
      <c r="QVI133" s="47"/>
      <c r="QVJ133" s="47"/>
      <c r="QVK133" s="47"/>
      <c r="QVL133" s="47"/>
      <c r="QVM133" s="47"/>
      <c r="QVN133" s="47"/>
      <c r="QVO133" s="47"/>
      <c r="QVP133" s="47"/>
      <c r="QVQ133" s="47"/>
      <c r="QVR133" s="47"/>
      <c r="QVS133" s="47"/>
      <c r="QVT133" s="47"/>
      <c r="QVU133" s="47"/>
      <c r="QVV133" s="47"/>
      <c r="QVW133" s="47"/>
      <c r="QVX133" s="47"/>
      <c r="QVY133" s="47"/>
      <c r="QVZ133" s="47"/>
      <c r="QWA133" s="47"/>
      <c r="QWB133" s="47"/>
      <c r="QWC133" s="47"/>
      <c r="QWD133" s="47"/>
      <c r="QWE133" s="47"/>
      <c r="QWF133" s="47"/>
      <c r="QWG133" s="47"/>
      <c r="QWH133" s="47"/>
      <c r="QWI133" s="47"/>
      <c r="QWJ133" s="47"/>
      <c r="QWK133" s="47"/>
      <c r="QWL133" s="47"/>
      <c r="QWM133" s="47"/>
      <c r="QWN133" s="47"/>
      <c r="QWO133" s="47"/>
      <c r="QWP133" s="47"/>
      <c r="QWQ133" s="47"/>
      <c r="QWR133" s="47"/>
      <c r="QWS133" s="47"/>
      <c r="QWT133" s="47"/>
      <c r="QWU133" s="47"/>
      <c r="QWV133" s="47"/>
      <c r="QWW133" s="47"/>
      <c r="QWX133" s="47"/>
      <c r="QWY133" s="47"/>
      <c r="QWZ133" s="47"/>
      <c r="QXA133" s="47"/>
      <c r="QXB133" s="47"/>
      <c r="QXC133" s="47"/>
      <c r="QXD133" s="47"/>
      <c r="QXE133" s="47"/>
      <c r="QXF133" s="47"/>
      <c r="QXG133" s="47"/>
      <c r="QXH133" s="47"/>
      <c r="QXI133" s="47"/>
      <c r="QXJ133" s="47"/>
      <c r="QXK133" s="47"/>
      <c r="QXL133" s="47"/>
      <c r="QXM133" s="47"/>
      <c r="QXN133" s="47"/>
      <c r="QXO133" s="47"/>
      <c r="QXP133" s="47"/>
      <c r="QXQ133" s="47"/>
      <c r="QXR133" s="47"/>
      <c r="QXS133" s="47"/>
      <c r="QXT133" s="47"/>
      <c r="QXU133" s="47"/>
      <c r="QXV133" s="47"/>
      <c r="QXW133" s="47"/>
      <c r="QXX133" s="47"/>
      <c r="QXY133" s="47"/>
      <c r="QXZ133" s="47"/>
      <c r="QYA133" s="47"/>
      <c r="QYB133" s="47"/>
      <c r="QYC133" s="47"/>
      <c r="QYD133" s="47"/>
      <c r="QYE133" s="47"/>
      <c r="QYF133" s="47"/>
      <c r="QYG133" s="47"/>
      <c r="QYH133" s="47"/>
      <c r="QYI133" s="47"/>
      <c r="QYJ133" s="47"/>
      <c r="QYK133" s="47"/>
      <c r="QYL133" s="47"/>
      <c r="QYM133" s="47"/>
      <c r="QYN133" s="47"/>
      <c r="QYO133" s="47"/>
      <c r="QYP133" s="47"/>
      <c r="QYQ133" s="47"/>
      <c r="QYR133" s="47"/>
      <c r="QYS133" s="47"/>
      <c r="QYT133" s="47"/>
      <c r="QYU133" s="47"/>
      <c r="QYV133" s="47"/>
      <c r="QYW133" s="47"/>
      <c r="QYX133" s="47"/>
      <c r="QYY133" s="47"/>
      <c r="QYZ133" s="47"/>
      <c r="QZA133" s="47"/>
      <c r="QZB133" s="47"/>
      <c r="QZC133" s="47"/>
      <c r="QZD133" s="47"/>
      <c r="QZE133" s="47"/>
      <c r="QZF133" s="47"/>
      <c r="QZG133" s="47"/>
      <c r="QZH133" s="47"/>
      <c r="QZI133" s="47"/>
      <c r="QZJ133" s="47"/>
      <c r="QZK133" s="47"/>
      <c r="QZL133" s="47"/>
      <c r="QZM133" s="47"/>
      <c r="QZN133" s="47"/>
      <c r="QZO133" s="47"/>
      <c r="QZP133" s="47"/>
      <c r="QZQ133" s="47"/>
      <c r="QZR133" s="47"/>
      <c r="QZS133" s="47"/>
      <c r="QZT133" s="47"/>
      <c r="QZU133" s="47"/>
      <c r="QZV133" s="47"/>
      <c r="QZW133" s="47"/>
      <c r="QZX133" s="47"/>
      <c r="QZY133" s="47"/>
      <c r="QZZ133" s="47"/>
      <c r="RAA133" s="47"/>
      <c r="RAB133" s="47"/>
      <c r="RAC133" s="47"/>
      <c r="RAD133" s="47"/>
      <c r="RAE133" s="47"/>
      <c r="RAF133" s="47"/>
      <c r="RAG133" s="47"/>
      <c r="RAH133" s="47"/>
      <c r="RAI133" s="47"/>
      <c r="RAJ133" s="47"/>
      <c r="RAK133" s="47"/>
      <c r="RAL133" s="47"/>
      <c r="RAM133" s="47"/>
      <c r="RAN133" s="47"/>
      <c r="RAO133" s="47"/>
      <c r="RAP133" s="47"/>
      <c r="RAQ133" s="47"/>
      <c r="RAR133" s="47"/>
      <c r="RAS133" s="47"/>
      <c r="RAT133" s="47"/>
      <c r="RAU133" s="47"/>
      <c r="RAV133" s="47"/>
      <c r="RAW133" s="47"/>
      <c r="RAX133" s="47"/>
      <c r="RAY133" s="47"/>
      <c r="RAZ133" s="47"/>
      <c r="RBA133" s="47"/>
      <c r="RBB133" s="47"/>
      <c r="RBC133" s="47"/>
      <c r="RBD133" s="47"/>
      <c r="RBE133" s="47"/>
      <c r="RBF133" s="47"/>
      <c r="RBG133" s="47"/>
      <c r="RBH133" s="47"/>
      <c r="RBI133" s="47"/>
      <c r="RBJ133" s="47"/>
      <c r="RBK133" s="47"/>
      <c r="RBL133" s="47"/>
      <c r="RBM133" s="47"/>
      <c r="RBN133" s="47"/>
      <c r="RBO133" s="47"/>
      <c r="RBP133" s="47"/>
      <c r="RBQ133" s="47"/>
      <c r="RBR133" s="47"/>
      <c r="RBS133" s="47"/>
      <c r="RBT133" s="47"/>
      <c r="RBU133" s="47"/>
      <c r="RBV133" s="47"/>
      <c r="RBW133" s="47"/>
      <c r="RBX133" s="47"/>
      <c r="RBY133" s="47"/>
      <c r="RBZ133" s="47"/>
      <c r="RCA133" s="47"/>
      <c r="RCB133" s="47"/>
      <c r="RCC133" s="47"/>
      <c r="RCD133" s="47"/>
      <c r="RCE133" s="47"/>
      <c r="RCF133" s="47"/>
      <c r="RCG133" s="47"/>
      <c r="RCH133" s="47"/>
      <c r="RCI133" s="47"/>
      <c r="RCJ133" s="47"/>
      <c r="RCK133" s="47"/>
      <c r="RCL133" s="47"/>
      <c r="RCM133" s="47"/>
      <c r="RCN133" s="47"/>
      <c r="RCO133" s="47"/>
      <c r="RCP133" s="47"/>
      <c r="RCQ133" s="47"/>
      <c r="RCR133" s="47"/>
      <c r="RCS133" s="47"/>
      <c r="RCT133" s="47"/>
      <c r="RCU133" s="47"/>
      <c r="RCV133" s="47"/>
      <c r="RCW133" s="47"/>
      <c r="RCX133" s="47"/>
      <c r="RCY133" s="47"/>
      <c r="RCZ133" s="47"/>
      <c r="RDA133" s="47"/>
      <c r="RDB133" s="47"/>
      <c r="RDC133" s="47"/>
      <c r="RDD133" s="47"/>
      <c r="RDE133" s="47"/>
      <c r="RDF133" s="47"/>
      <c r="RDG133" s="47"/>
      <c r="RDH133" s="47"/>
      <c r="RDI133" s="47"/>
      <c r="RDJ133" s="47"/>
      <c r="RDK133" s="47"/>
      <c r="RDL133" s="47"/>
      <c r="RDM133" s="47"/>
      <c r="RDN133" s="47"/>
      <c r="RDO133" s="47"/>
      <c r="RDP133" s="47"/>
      <c r="RDQ133" s="47"/>
      <c r="RDR133" s="47"/>
      <c r="RDS133" s="47"/>
      <c r="RDT133" s="47"/>
      <c r="RDU133" s="47"/>
      <c r="RDV133" s="47"/>
      <c r="RDW133" s="47"/>
      <c r="RDX133" s="47"/>
      <c r="RDY133" s="47"/>
      <c r="RDZ133" s="47"/>
      <c r="REA133" s="47"/>
      <c r="REB133" s="47"/>
      <c r="REC133" s="47"/>
      <c r="RED133" s="47"/>
      <c r="REE133" s="47"/>
      <c r="REF133" s="47"/>
      <c r="REG133" s="47"/>
      <c r="REH133" s="47"/>
      <c r="REI133" s="47"/>
      <c r="REJ133" s="47"/>
      <c r="REK133" s="47"/>
      <c r="REL133" s="47"/>
      <c r="REM133" s="47"/>
      <c r="REN133" s="47"/>
      <c r="REO133" s="47"/>
      <c r="REP133" s="47"/>
      <c r="REQ133" s="47"/>
      <c r="RER133" s="47"/>
      <c r="RES133" s="47"/>
      <c r="RET133" s="47"/>
      <c r="REU133" s="47"/>
      <c r="REV133" s="47"/>
      <c r="REW133" s="47"/>
      <c r="REX133" s="47"/>
      <c r="REY133" s="47"/>
      <c r="REZ133" s="47"/>
      <c r="RFA133" s="47"/>
      <c r="RFB133" s="47"/>
      <c r="RFC133" s="47"/>
      <c r="RFD133" s="47"/>
      <c r="RFE133" s="47"/>
      <c r="RFF133" s="47"/>
      <c r="RFG133" s="47"/>
      <c r="RFH133" s="47"/>
      <c r="RFI133" s="47"/>
      <c r="RFJ133" s="47"/>
      <c r="RFK133" s="47"/>
      <c r="RFL133" s="47"/>
      <c r="RFM133" s="47"/>
      <c r="RFN133" s="47"/>
      <c r="RFO133" s="47"/>
      <c r="RFP133" s="47"/>
      <c r="RFQ133" s="47"/>
      <c r="RFR133" s="47"/>
      <c r="RFS133" s="47"/>
      <c r="RFT133" s="47"/>
      <c r="RFU133" s="47"/>
      <c r="RFV133" s="47"/>
      <c r="RFW133" s="47"/>
      <c r="RFX133" s="47"/>
      <c r="RFY133" s="47"/>
      <c r="RFZ133" s="47"/>
      <c r="RGA133" s="47"/>
      <c r="RGB133" s="47"/>
      <c r="RGC133" s="47"/>
      <c r="RGD133" s="47"/>
      <c r="RGE133" s="47"/>
      <c r="RGF133" s="47"/>
      <c r="RGG133" s="47"/>
      <c r="RGH133" s="47"/>
      <c r="RGI133" s="47"/>
      <c r="RGJ133" s="47"/>
      <c r="RGK133" s="47"/>
      <c r="RGL133" s="47"/>
      <c r="RGM133" s="47"/>
      <c r="RGN133" s="47"/>
      <c r="RGO133" s="47"/>
      <c r="RGP133" s="47"/>
      <c r="RGQ133" s="47"/>
      <c r="RGR133" s="47"/>
      <c r="RGS133" s="47"/>
      <c r="RGT133" s="47"/>
      <c r="RGU133" s="47"/>
      <c r="RGV133" s="47"/>
      <c r="RGW133" s="47"/>
      <c r="RGX133" s="47"/>
      <c r="RGY133" s="47"/>
      <c r="RGZ133" s="47"/>
      <c r="RHA133" s="47"/>
      <c r="RHB133" s="47"/>
      <c r="RHC133" s="47"/>
      <c r="RHD133" s="47"/>
      <c r="RHE133" s="47"/>
      <c r="RHF133" s="47"/>
      <c r="RHG133" s="47"/>
      <c r="RHH133" s="47"/>
      <c r="RHI133" s="47"/>
      <c r="RHJ133" s="47"/>
      <c r="RHK133" s="47"/>
      <c r="RHL133" s="47"/>
      <c r="RHM133" s="47"/>
      <c r="RHN133" s="47"/>
      <c r="RHO133" s="47"/>
      <c r="RHP133" s="47"/>
      <c r="RHQ133" s="47"/>
      <c r="RHR133" s="47"/>
      <c r="RHS133" s="47"/>
      <c r="RHT133" s="47"/>
      <c r="RHU133" s="47"/>
      <c r="RHV133" s="47"/>
      <c r="RHW133" s="47"/>
      <c r="RHX133" s="47"/>
      <c r="RHY133" s="47"/>
      <c r="RHZ133" s="47"/>
      <c r="RIA133" s="47"/>
      <c r="RIB133" s="47"/>
      <c r="RIC133" s="47"/>
      <c r="RID133" s="47"/>
      <c r="RIE133" s="47"/>
      <c r="RIF133" s="47"/>
      <c r="RIG133" s="47"/>
      <c r="RIH133" s="47"/>
      <c r="RII133" s="47"/>
      <c r="RIJ133" s="47"/>
      <c r="RIK133" s="47"/>
      <c r="RIL133" s="47"/>
      <c r="RIM133" s="47"/>
      <c r="RIN133" s="47"/>
      <c r="RIO133" s="47"/>
      <c r="RIP133" s="47"/>
      <c r="RIQ133" s="47"/>
      <c r="RIR133" s="47"/>
      <c r="RIS133" s="47"/>
      <c r="RIT133" s="47"/>
      <c r="RIU133" s="47"/>
      <c r="RIV133" s="47"/>
      <c r="RIW133" s="47"/>
      <c r="RIX133" s="47"/>
      <c r="RIY133" s="47"/>
      <c r="RIZ133" s="47"/>
      <c r="RJA133" s="47"/>
      <c r="RJB133" s="47"/>
      <c r="RJC133" s="47"/>
      <c r="RJD133" s="47"/>
      <c r="RJE133" s="47"/>
      <c r="RJF133" s="47"/>
      <c r="RJG133" s="47"/>
      <c r="RJH133" s="47"/>
      <c r="RJI133" s="47"/>
      <c r="RJJ133" s="47"/>
      <c r="RJK133" s="47"/>
      <c r="RJL133" s="47"/>
      <c r="RJM133" s="47"/>
      <c r="RJN133" s="47"/>
      <c r="RJO133" s="47"/>
      <c r="RJP133" s="47"/>
      <c r="RJQ133" s="47"/>
      <c r="RJR133" s="47"/>
      <c r="RJS133" s="47"/>
      <c r="RJT133" s="47"/>
      <c r="RJU133" s="47"/>
      <c r="RJV133" s="47"/>
      <c r="RJW133" s="47"/>
      <c r="RJX133" s="47"/>
      <c r="RJY133" s="47"/>
      <c r="RJZ133" s="47"/>
      <c r="RKA133" s="47"/>
      <c r="RKB133" s="47"/>
      <c r="RKC133" s="47"/>
      <c r="RKD133" s="47"/>
      <c r="RKE133" s="47"/>
      <c r="RKF133" s="47"/>
      <c r="RKG133" s="47"/>
      <c r="RKH133" s="47"/>
      <c r="RKI133" s="47"/>
      <c r="RKJ133" s="47"/>
      <c r="RKK133" s="47"/>
      <c r="RKL133" s="47"/>
      <c r="RKM133" s="47"/>
      <c r="RKN133" s="47"/>
      <c r="RKO133" s="47"/>
      <c r="RKP133" s="47"/>
      <c r="RKQ133" s="47"/>
      <c r="RKR133" s="47"/>
      <c r="RKS133" s="47"/>
      <c r="RKT133" s="47"/>
      <c r="RKU133" s="47"/>
      <c r="RKV133" s="47"/>
      <c r="RKW133" s="47"/>
      <c r="RKX133" s="47"/>
      <c r="RKY133" s="47"/>
      <c r="RKZ133" s="47"/>
      <c r="RLA133" s="47"/>
      <c r="RLB133" s="47"/>
      <c r="RLC133" s="47"/>
      <c r="RLD133" s="47"/>
      <c r="RLE133" s="47"/>
      <c r="RLF133" s="47"/>
      <c r="RLG133" s="47"/>
      <c r="RLH133" s="47"/>
      <c r="RLI133" s="47"/>
      <c r="RLJ133" s="47"/>
      <c r="RLK133" s="47"/>
      <c r="RLL133" s="47"/>
      <c r="RLM133" s="47"/>
      <c r="RLN133" s="47"/>
      <c r="RLO133" s="47"/>
      <c r="RLP133" s="47"/>
      <c r="RLQ133" s="47"/>
      <c r="RLR133" s="47"/>
      <c r="RLS133" s="47"/>
      <c r="RLT133" s="47"/>
      <c r="RLU133" s="47"/>
      <c r="RLV133" s="47"/>
      <c r="RLW133" s="47"/>
      <c r="RLX133" s="47"/>
      <c r="RLY133" s="47"/>
      <c r="RLZ133" s="47"/>
      <c r="RMA133" s="47"/>
      <c r="RMB133" s="47"/>
      <c r="RMC133" s="47"/>
      <c r="RMD133" s="47"/>
      <c r="RME133" s="47"/>
      <c r="RMF133" s="47"/>
      <c r="RMG133" s="47"/>
      <c r="RMH133" s="47"/>
      <c r="RMI133" s="47"/>
      <c r="RMJ133" s="47"/>
      <c r="RMK133" s="47"/>
      <c r="RML133" s="47"/>
      <c r="RMM133" s="47"/>
      <c r="RMN133" s="47"/>
      <c r="RMO133" s="47"/>
      <c r="RMP133" s="47"/>
      <c r="RMQ133" s="47"/>
      <c r="RMR133" s="47"/>
      <c r="RMS133" s="47"/>
      <c r="RMT133" s="47"/>
      <c r="RMU133" s="47"/>
      <c r="RMV133" s="47"/>
      <c r="RMW133" s="47"/>
      <c r="RMX133" s="47"/>
      <c r="RMY133" s="47"/>
      <c r="RMZ133" s="47"/>
      <c r="RNA133" s="47"/>
      <c r="RNB133" s="47"/>
      <c r="RNC133" s="47"/>
      <c r="RND133" s="47"/>
      <c r="RNE133" s="47"/>
      <c r="RNF133" s="47"/>
      <c r="RNG133" s="47"/>
      <c r="RNH133" s="47"/>
      <c r="RNI133" s="47"/>
      <c r="RNJ133" s="47"/>
      <c r="RNK133" s="47"/>
      <c r="RNL133" s="47"/>
      <c r="RNM133" s="47"/>
      <c r="RNN133" s="47"/>
      <c r="RNO133" s="47"/>
      <c r="RNP133" s="47"/>
      <c r="RNQ133" s="47"/>
      <c r="RNR133" s="47"/>
      <c r="RNS133" s="47"/>
      <c r="RNT133" s="47"/>
      <c r="RNU133" s="47"/>
      <c r="RNV133" s="47"/>
      <c r="RNW133" s="47"/>
      <c r="RNX133" s="47"/>
      <c r="RNY133" s="47"/>
      <c r="RNZ133" s="47"/>
      <c r="ROA133" s="47"/>
      <c r="ROB133" s="47"/>
      <c r="ROC133" s="47"/>
      <c r="ROD133" s="47"/>
      <c r="ROE133" s="47"/>
      <c r="ROF133" s="47"/>
      <c r="ROG133" s="47"/>
      <c r="ROH133" s="47"/>
      <c r="ROI133" s="47"/>
      <c r="ROJ133" s="47"/>
      <c r="ROK133" s="47"/>
      <c r="ROL133" s="47"/>
      <c r="ROM133" s="47"/>
      <c r="RON133" s="47"/>
      <c r="ROO133" s="47"/>
      <c r="ROP133" s="47"/>
      <c r="ROQ133" s="47"/>
      <c r="ROR133" s="47"/>
      <c r="ROS133" s="47"/>
      <c r="ROT133" s="47"/>
      <c r="ROU133" s="47"/>
      <c r="ROV133" s="47"/>
      <c r="ROW133" s="47"/>
      <c r="ROX133" s="47"/>
      <c r="ROY133" s="47"/>
      <c r="ROZ133" s="47"/>
      <c r="RPA133" s="47"/>
      <c r="RPB133" s="47"/>
      <c r="RPC133" s="47"/>
      <c r="RPD133" s="47"/>
      <c r="RPE133" s="47"/>
      <c r="RPF133" s="47"/>
      <c r="RPG133" s="47"/>
      <c r="RPH133" s="47"/>
      <c r="RPI133" s="47"/>
      <c r="RPJ133" s="47"/>
      <c r="RPK133" s="47"/>
      <c r="RPL133" s="47"/>
      <c r="RPM133" s="47"/>
      <c r="RPN133" s="47"/>
      <c r="RPO133" s="47"/>
      <c r="RPP133" s="47"/>
      <c r="RPQ133" s="47"/>
      <c r="RPR133" s="47"/>
      <c r="RPS133" s="47"/>
      <c r="RPT133" s="47"/>
      <c r="RPU133" s="47"/>
      <c r="RPV133" s="47"/>
      <c r="RPW133" s="47"/>
      <c r="RPX133" s="47"/>
      <c r="RPY133" s="47"/>
      <c r="RPZ133" s="47"/>
      <c r="RQA133" s="47"/>
      <c r="RQB133" s="47"/>
      <c r="RQC133" s="47"/>
      <c r="RQD133" s="47"/>
      <c r="RQE133" s="47"/>
      <c r="RQF133" s="47"/>
      <c r="RQG133" s="47"/>
      <c r="RQH133" s="47"/>
      <c r="RQI133" s="47"/>
      <c r="RQJ133" s="47"/>
      <c r="RQK133" s="47"/>
      <c r="RQL133" s="47"/>
      <c r="RQM133" s="47"/>
      <c r="RQN133" s="47"/>
      <c r="RQO133" s="47"/>
      <c r="RQP133" s="47"/>
      <c r="RQQ133" s="47"/>
      <c r="RQR133" s="47"/>
      <c r="RQS133" s="47"/>
      <c r="RQT133" s="47"/>
      <c r="RQU133" s="47"/>
      <c r="RQV133" s="47"/>
      <c r="RQW133" s="47"/>
      <c r="RQX133" s="47"/>
      <c r="RQY133" s="47"/>
      <c r="RQZ133" s="47"/>
      <c r="RRA133" s="47"/>
      <c r="RRB133" s="47"/>
      <c r="RRC133" s="47"/>
      <c r="RRD133" s="47"/>
      <c r="RRE133" s="47"/>
      <c r="RRF133" s="47"/>
      <c r="RRG133" s="47"/>
      <c r="RRH133" s="47"/>
      <c r="RRI133" s="47"/>
      <c r="RRJ133" s="47"/>
      <c r="RRK133" s="47"/>
      <c r="RRL133" s="47"/>
      <c r="RRM133" s="47"/>
      <c r="RRN133" s="47"/>
      <c r="RRO133" s="47"/>
      <c r="RRP133" s="47"/>
      <c r="RRQ133" s="47"/>
      <c r="RRR133" s="47"/>
      <c r="RRS133" s="47"/>
      <c r="RRT133" s="47"/>
      <c r="RRU133" s="47"/>
      <c r="RRV133" s="47"/>
      <c r="RRW133" s="47"/>
      <c r="RRX133" s="47"/>
      <c r="RRY133" s="47"/>
      <c r="RRZ133" s="47"/>
      <c r="RSA133" s="47"/>
      <c r="RSB133" s="47"/>
      <c r="RSC133" s="47"/>
      <c r="RSD133" s="47"/>
      <c r="RSE133" s="47"/>
      <c r="RSF133" s="47"/>
      <c r="RSG133" s="47"/>
      <c r="RSH133" s="47"/>
      <c r="RSI133" s="47"/>
      <c r="RSJ133" s="47"/>
      <c r="RSK133" s="47"/>
      <c r="RSL133" s="47"/>
      <c r="RSM133" s="47"/>
      <c r="RSN133" s="47"/>
      <c r="RSO133" s="47"/>
      <c r="RSP133" s="47"/>
      <c r="RSQ133" s="47"/>
      <c r="RSR133" s="47"/>
      <c r="RSS133" s="47"/>
      <c r="RST133" s="47"/>
      <c r="RSU133" s="47"/>
      <c r="RSV133" s="47"/>
      <c r="RSW133" s="47"/>
      <c r="RSX133" s="47"/>
      <c r="RSY133" s="47"/>
      <c r="RSZ133" s="47"/>
      <c r="RTA133" s="47"/>
      <c r="RTB133" s="47"/>
      <c r="RTC133" s="47"/>
      <c r="RTD133" s="47"/>
      <c r="RTE133" s="47"/>
      <c r="RTF133" s="47"/>
      <c r="RTG133" s="47"/>
      <c r="RTH133" s="47"/>
      <c r="RTI133" s="47"/>
      <c r="RTJ133" s="47"/>
      <c r="RTK133" s="47"/>
      <c r="RTL133" s="47"/>
      <c r="RTM133" s="47"/>
      <c r="RTN133" s="47"/>
      <c r="RTO133" s="47"/>
      <c r="RTP133" s="47"/>
      <c r="RTQ133" s="47"/>
      <c r="RTR133" s="47"/>
      <c r="RTS133" s="47"/>
      <c r="RTT133" s="47"/>
      <c r="RTU133" s="47"/>
      <c r="RTV133" s="47"/>
      <c r="RTW133" s="47"/>
      <c r="RTX133" s="47"/>
      <c r="RTY133" s="47"/>
      <c r="RTZ133" s="47"/>
      <c r="RUA133" s="47"/>
      <c r="RUB133" s="47"/>
      <c r="RUC133" s="47"/>
      <c r="RUD133" s="47"/>
      <c r="RUE133" s="47"/>
      <c r="RUF133" s="47"/>
      <c r="RUG133" s="47"/>
      <c r="RUH133" s="47"/>
      <c r="RUI133" s="47"/>
      <c r="RUJ133" s="47"/>
      <c r="RUK133" s="47"/>
      <c r="RUL133" s="47"/>
      <c r="RUM133" s="47"/>
      <c r="RUN133" s="47"/>
      <c r="RUO133" s="47"/>
      <c r="RUP133" s="47"/>
      <c r="RUQ133" s="47"/>
      <c r="RUR133" s="47"/>
      <c r="RUS133" s="47"/>
      <c r="RUT133" s="47"/>
      <c r="RUU133" s="47"/>
      <c r="RUV133" s="47"/>
      <c r="RUW133" s="47"/>
      <c r="RUX133" s="47"/>
      <c r="RUY133" s="47"/>
      <c r="RUZ133" s="47"/>
      <c r="RVA133" s="47"/>
      <c r="RVB133" s="47"/>
      <c r="RVC133" s="47"/>
      <c r="RVD133" s="47"/>
      <c r="RVE133" s="47"/>
      <c r="RVF133" s="47"/>
      <c r="RVG133" s="47"/>
      <c r="RVH133" s="47"/>
      <c r="RVI133" s="47"/>
      <c r="RVJ133" s="47"/>
      <c r="RVK133" s="47"/>
      <c r="RVL133" s="47"/>
      <c r="RVM133" s="47"/>
      <c r="RVN133" s="47"/>
      <c r="RVO133" s="47"/>
      <c r="RVP133" s="47"/>
      <c r="RVQ133" s="47"/>
      <c r="RVR133" s="47"/>
      <c r="RVS133" s="47"/>
      <c r="RVT133" s="47"/>
      <c r="RVU133" s="47"/>
      <c r="RVV133" s="47"/>
      <c r="RVW133" s="47"/>
      <c r="RVX133" s="47"/>
      <c r="RVY133" s="47"/>
      <c r="RVZ133" s="47"/>
      <c r="RWA133" s="47"/>
      <c r="RWB133" s="47"/>
      <c r="RWC133" s="47"/>
      <c r="RWD133" s="47"/>
      <c r="RWE133" s="47"/>
      <c r="RWF133" s="47"/>
      <c r="RWG133" s="47"/>
      <c r="RWH133" s="47"/>
      <c r="RWI133" s="47"/>
      <c r="RWJ133" s="47"/>
      <c r="RWK133" s="47"/>
      <c r="RWL133" s="47"/>
      <c r="RWM133" s="47"/>
      <c r="RWN133" s="47"/>
      <c r="RWO133" s="47"/>
      <c r="RWP133" s="47"/>
      <c r="RWQ133" s="47"/>
      <c r="RWR133" s="47"/>
      <c r="RWS133" s="47"/>
      <c r="RWT133" s="47"/>
      <c r="RWU133" s="47"/>
      <c r="RWV133" s="47"/>
      <c r="RWW133" s="47"/>
      <c r="RWX133" s="47"/>
      <c r="RWY133" s="47"/>
      <c r="RWZ133" s="47"/>
      <c r="RXA133" s="47"/>
      <c r="RXB133" s="47"/>
      <c r="RXC133" s="47"/>
      <c r="RXD133" s="47"/>
      <c r="RXE133" s="47"/>
      <c r="RXF133" s="47"/>
      <c r="RXG133" s="47"/>
      <c r="RXH133" s="47"/>
      <c r="RXI133" s="47"/>
      <c r="RXJ133" s="47"/>
      <c r="RXK133" s="47"/>
      <c r="RXL133" s="47"/>
      <c r="RXM133" s="47"/>
      <c r="RXN133" s="47"/>
      <c r="RXO133" s="47"/>
      <c r="RXP133" s="47"/>
      <c r="RXQ133" s="47"/>
      <c r="RXR133" s="47"/>
      <c r="RXS133" s="47"/>
      <c r="RXT133" s="47"/>
      <c r="RXU133" s="47"/>
      <c r="RXV133" s="47"/>
      <c r="RXW133" s="47"/>
      <c r="RXX133" s="47"/>
      <c r="RXY133" s="47"/>
      <c r="RXZ133" s="47"/>
      <c r="RYA133" s="47"/>
      <c r="RYB133" s="47"/>
      <c r="RYC133" s="47"/>
      <c r="RYD133" s="47"/>
      <c r="RYE133" s="47"/>
      <c r="RYF133" s="47"/>
      <c r="RYG133" s="47"/>
      <c r="RYH133" s="47"/>
      <c r="RYI133" s="47"/>
      <c r="RYJ133" s="47"/>
      <c r="RYK133" s="47"/>
      <c r="RYL133" s="47"/>
      <c r="RYM133" s="47"/>
      <c r="RYN133" s="47"/>
      <c r="RYO133" s="47"/>
      <c r="RYP133" s="47"/>
      <c r="RYQ133" s="47"/>
      <c r="RYR133" s="47"/>
      <c r="RYS133" s="47"/>
      <c r="RYT133" s="47"/>
      <c r="RYU133" s="47"/>
      <c r="RYV133" s="47"/>
      <c r="RYW133" s="47"/>
      <c r="RYX133" s="47"/>
      <c r="RYY133" s="47"/>
      <c r="RYZ133" s="47"/>
      <c r="RZA133" s="47"/>
      <c r="RZB133" s="47"/>
      <c r="RZC133" s="47"/>
      <c r="RZD133" s="47"/>
      <c r="RZE133" s="47"/>
      <c r="RZF133" s="47"/>
      <c r="RZG133" s="47"/>
      <c r="RZH133" s="47"/>
      <c r="RZI133" s="47"/>
      <c r="RZJ133" s="47"/>
      <c r="RZK133" s="47"/>
      <c r="RZL133" s="47"/>
      <c r="RZM133" s="47"/>
      <c r="RZN133" s="47"/>
      <c r="RZO133" s="47"/>
      <c r="RZP133" s="47"/>
      <c r="RZQ133" s="47"/>
      <c r="RZR133" s="47"/>
      <c r="RZS133" s="47"/>
      <c r="RZT133" s="47"/>
      <c r="RZU133" s="47"/>
      <c r="RZV133" s="47"/>
      <c r="RZW133" s="47"/>
      <c r="RZX133" s="47"/>
      <c r="RZY133" s="47"/>
      <c r="RZZ133" s="47"/>
      <c r="SAA133" s="47"/>
      <c r="SAB133" s="47"/>
      <c r="SAC133" s="47"/>
      <c r="SAD133" s="47"/>
      <c r="SAE133" s="47"/>
      <c r="SAF133" s="47"/>
      <c r="SAG133" s="47"/>
      <c r="SAH133" s="47"/>
      <c r="SAI133" s="47"/>
      <c r="SAJ133" s="47"/>
      <c r="SAK133" s="47"/>
      <c r="SAL133" s="47"/>
      <c r="SAM133" s="47"/>
      <c r="SAN133" s="47"/>
      <c r="SAO133" s="47"/>
      <c r="SAP133" s="47"/>
      <c r="SAQ133" s="47"/>
      <c r="SAR133" s="47"/>
      <c r="SAS133" s="47"/>
      <c r="SAT133" s="47"/>
      <c r="SAU133" s="47"/>
      <c r="SAV133" s="47"/>
      <c r="SAW133" s="47"/>
      <c r="SAX133" s="47"/>
      <c r="SAY133" s="47"/>
      <c r="SAZ133" s="47"/>
      <c r="SBA133" s="47"/>
      <c r="SBB133" s="47"/>
      <c r="SBC133" s="47"/>
      <c r="SBD133" s="47"/>
      <c r="SBE133" s="47"/>
      <c r="SBF133" s="47"/>
      <c r="SBG133" s="47"/>
      <c r="SBH133" s="47"/>
      <c r="SBI133" s="47"/>
      <c r="SBJ133" s="47"/>
      <c r="SBK133" s="47"/>
      <c r="SBL133" s="47"/>
      <c r="SBM133" s="47"/>
      <c r="SBN133" s="47"/>
      <c r="SBO133" s="47"/>
      <c r="SBP133" s="47"/>
      <c r="SBQ133" s="47"/>
      <c r="SBR133" s="47"/>
      <c r="SBS133" s="47"/>
      <c r="SBT133" s="47"/>
      <c r="SBU133" s="47"/>
      <c r="SBV133" s="47"/>
      <c r="SBW133" s="47"/>
      <c r="SBX133" s="47"/>
      <c r="SBY133" s="47"/>
      <c r="SBZ133" s="47"/>
      <c r="SCA133" s="47"/>
      <c r="SCB133" s="47"/>
      <c r="SCC133" s="47"/>
      <c r="SCD133" s="47"/>
      <c r="SCE133" s="47"/>
      <c r="SCF133" s="47"/>
      <c r="SCG133" s="47"/>
      <c r="SCH133" s="47"/>
      <c r="SCI133" s="47"/>
      <c r="SCJ133" s="47"/>
      <c r="SCK133" s="47"/>
      <c r="SCL133" s="47"/>
      <c r="SCM133" s="47"/>
      <c r="SCN133" s="47"/>
      <c r="SCO133" s="47"/>
      <c r="SCP133" s="47"/>
      <c r="SCQ133" s="47"/>
      <c r="SCR133" s="47"/>
      <c r="SCS133" s="47"/>
      <c r="SCT133" s="47"/>
      <c r="SCU133" s="47"/>
      <c r="SCV133" s="47"/>
      <c r="SCW133" s="47"/>
      <c r="SCX133" s="47"/>
      <c r="SCY133" s="47"/>
      <c r="SCZ133" s="47"/>
      <c r="SDA133" s="47"/>
      <c r="SDB133" s="47"/>
      <c r="SDC133" s="47"/>
      <c r="SDD133" s="47"/>
      <c r="SDE133" s="47"/>
      <c r="SDF133" s="47"/>
      <c r="SDG133" s="47"/>
      <c r="SDH133" s="47"/>
      <c r="SDI133" s="47"/>
      <c r="SDJ133" s="47"/>
      <c r="SDK133" s="47"/>
      <c r="SDL133" s="47"/>
      <c r="SDM133" s="47"/>
      <c r="SDN133" s="47"/>
      <c r="SDO133" s="47"/>
      <c r="SDP133" s="47"/>
      <c r="SDQ133" s="47"/>
      <c r="SDR133" s="47"/>
      <c r="SDS133" s="47"/>
      <c r="SDT133" s="47"/>
      <c r="SDU133" s="47"/>
      <c r="SDV133" s="47"/>
      <c r="SDW133" s="47"/>
      <c r="SDX133" s="47"/>
      <c r="SDY133" s="47"/>
      <c r="SDZ133" s="47"/>
      <c r="SEA133" s="47"/>
      <c r="SEB133" s="47"/>
      <c r="SEC133" s="47"/>
      <c r="SED133" s="47"/>
      <c r="SEE133" s="47"/>
      <c r="SEF133" s="47"/>
      <c r="SEG133" s="47"/>
      <c r="SEH133" s="47"/>
      <c r="SEI133" s="47"/>
      <c r="SEJ133" s="47"/>
      <c r="SEK133" s="47"/>
      <c r="SEL133" s="47"/>
      <c r="SEM133" s="47"/>
      <c r="SEN133" s="47"/>
      <c r="SEO133" s="47"/>
      <c r="SEP133" s="47"/>
      <c r="SEQ133" s="47"/>
      <c r="SER133" s="47"/>
      <c r="SES133" s="47"/>
      <c r="SET133" s="47"/>
      <c r="SEU133" s="47"/>
      <c r="SEV133" s="47"/>
      <c r="SEW133" s="47"/>
      <c r="SEX133" s="47"/>
      <c r="SEY133" s="47"/>
      <c r="SEZ133" s="47"/>
      <c r="SFA133" s="47"/>
      <c r="SFB133" s="47"/>
      <c r="SFC133" s="47"/>
      <c r="SFD133" s="47"/>
      <c r="SFE133" s="47"/>
      <c r="SFF133" s="47"/>
      <c r="SFG133" s="47"/>
      <c r="SFH133" s="47"/>
      <c r="SFI133" s="47"/>
      <c r="SFJ133" s="47"/>
      <c r="SFK133" s="47"/>
      <c r="SFL133" s="47"/>
      <c r="SFM133" s="47"/>
      <c r="SFN133" s="47"/>
      <c r="SFO133" s="47"/>
      <c r="SFP133" s="47"/>
      <c r="SFQ133" s="47"/>
      <c r="SFR133" s="47"/>
      <c r="SFS133" s="47"/>
      <c r="SFT133" s="47"/>
      <c r="SFU133" s="47"/>
      <c r="SFV133" s="47"/>
      <c r="SFW133" s="47"/>
      <c r="SFX133" s="47"/>
      <c r="SFY133" s="47"/>
      <c r="SFZ133" s="47"/>
      <c r="SGA133" s="47"/>
      <c r="SGB133" s="47"/>
      <c r="SGC133" s="47"/>
      <c r="SGD133" s="47"/>
      <c r="SGE133" s="47"/>
      <c r="SGF133" s="47"/>
      <c r="SGG133" s="47"/>
      <c r="SGH133" s="47"/>
      <c r="SGI133" s="47"/>
      <c r="SGJ133" s="47"/>
      <c r="SGK133" s="47"/>
      <c r="SGL133" s="47"/>
      <c r="SGM133" s="47"/>
      <c r="SGN133" s="47"/>
      <c r="SGO133" s="47"/>
      <c r="SGP133" s="47"/>
      <c r="SGQ133" s="47"/>
      <c r="SGR133" s="47"/>
      <c r="SGS133" s="47"/>
      <c r="SGT133" s="47"/>
      <c r="SGU133" s="47"/>
      <c r="SGV133" s="47"/>
      <c r="SGW133" s="47"/>
      <c r="SGX133" s="47"/>
      <c r="SGY133" s="47"/>
      <c r="SGZ133" s="47"/>
      <c r="SHA133" s="47"/>
      <c r="SHB133" s="47"/>
      <c r="SHC133" s="47"/>
      <c r="SHD133" s="47"/>
      <c r="SHE133" s="47"/>
      <c r="SHF133" s="47"/>
      <c r="SHG133" s="47"/>
      <c r="SHH133" s="47"/>
      <c r="SHI133" s="47"/>
      <c r="SHJ133" s="47"/>
      <c r="SHK133" s="47"/>
      <c r="SHL133" s="47"/>
      <c r="SHM133" s="47"/>
      <c r="SHN133" s="47"/>
      <c r="SHO133" s="47"/>
      <c r="SHP133" s="47"/>
      <c r="SHQ133" s="47"/>
      <c r="SHR133" s="47"/>
      <c r="SHS133" s="47"/>
      <c r="SHT133" s="47"/>
      <c r="SHU133" s="47"/>
      <c r="SHV133" s="47"/>
      <c r="SHW133" s="47"/>
      <c r="SHX133" s="47"/>
      <c r="SHY133" s="47"/>
      <c r="SHZ133" s="47"/>
      <c r="SIA133" s="47"/>
      <c r="SIB133" s="47"/>
      <c r="SIC133" s="47"/>
      <c r="SID133" s="47"/>
      <c r="SIE133" s="47"/>
      <c r="SIF133" s="47"/>
      <c r="SIG133" s="47"/>
      <c r="SIH133" s="47"/>
      <c r="SII133" s="47"/>
      <c r="SIJ133" s="47"/>
      <c r="SIK133" s="47"/>
      <c r="SIL133" s="47"/>
      <c r="SIM133" s="47"/>
      <c r="SIN133" s="47"/>
      <c r="SIO133" s="47"/>
      <c r="SIP133" s="47"/>
      <c r="SIQ133" s="47"/>
      <c r="SIR133" s="47"/>
      <c r="SIS133" s="47"/>
      <c r="SIT133" s="47"/>
      <c r="SIU133" s="47"/>
      <c r="SIV133" s="47"/>
      <c r="SIW133" s="47"/>
      <c r="SIX133" s="47"/>
      <c r="SIY133" s="47"/>
      <c r="SIZ133" s="47"/>
      <c r="SJA133" s="47"/>
      <c r="SJB133" s="47"/>
      <c r="SJC133" s="47"/>
      <c r="SJD133" s="47"/>
      <c r="SJE133" s="47"/>
      <c r="SJF133" s="47"/>
      <c r="SJG133" s="47"/>
      <c r="SJH133" s="47"/>
      <c r="SJI133" s="47"/>
      <c r="SJJ133" s="47"/>
      <c r="SJK133" s="47"/>
      <c r="SJL133" s="47"/>
      <c r="SJM133" s="47"/>
      <c r="SJN133" s="47"/>
      <c r="SJO133" s="47"/>
      <c r="SJP133" s="47"/>
      <c r="SJQ133" s="47"/>
      <c r="SJR133" s="47"/>
      <c r="SJS133" s="47"/>
      <c r="SJT133" s="47"/>
      <c r="SJU133" s="47"/>
      <c r="SJV133" s="47"/>
      <c r="SJW133" s="47"/>
      <c r="SJX133" s="47"/>
      <c r="SJY133" s="47"/>
      <c r="SJZ133" s="47"/>
      <c r="SKA133" s="47"/>
      <c r="SKB133" s="47"/>
      <c r="SKC133" s="47"/>
      <c r="SKD133" s="47"/>
      <c r="SKE133" s="47"/>
      <c r="SKF133" s="47"/>
      <c r="SKG133" s="47"/>
      <c r="SKH133" s="47"/>
      <c r="SKI133" s="47"/>
      <c r="SKJ133" s="47"/>
      <c r="SKK133" s="47"/>
      <c r="SKL133" s="47"/>
      <c r="SKM133" s="47"/>
      <c r="SKN133" s="47"/>
      <c r="SKO133" s="47"/>
      <c r="SKP133" s="47"/>
      <c r="SKQ133" s="47"/>
      <c r="SKR133" s="47"/>
      <c r="SKS133" s="47"/>
      <c r="SKT133" s="47"/>
      <c r="SKU133" s="47"/>
      <c r="SKV133" s="47"/>
      <c r="SKW133" s="47"/>
      <c r="SKX133" s="47"/>
      <c r="SKY133" s="47"/>
      <c r="SKZ133" s="47"/>
      <c r="SLA133" s="47"/>
      <c r="SLB133" s="47"/>
      <c r="SLC133" s="47"/>
      <c r="SLD133" s="47"/>
      <c r="SLE133" s="47"/>
      <c r="SLF133" s="47"/>
      <c r="SLG133" s="47"/>
      <c r="SLH133" s="47"/>
      <c r="SLI133" s="47"/>
      <c r="SLJ133" s="47"/>
      <c r="SLK133" s="47"/>
      <c r="SLL133" s="47"/>
      <c r="SLM133" s="47"/>
      <c r="SLN133" s="47"/>
      <c r="SLO133" s="47"/>
      <c r="SLP133" s="47"/>
      <c r="SLQ133" s="47"/>
      <c r="SLR133" s="47"/>
      <c r="SLS133" s="47"/>
      <c r="SLT133" s="47"/>
      <c r="SLU133" s="47"/>
      <c r="SLV133" s="47"/>
      <c r="SLW133" s="47"/>
      <c r="SLX133" s="47"/>
      <c r="SLY133" s="47"/>
      <c r="SLZ133" s="47"/>
      <c r="SMA133" s="47"/>
      <c r="SMB133" s="47"/>
      <c r="SMC133" s="47"/>
      <c r="SMD133" s="47"/>
      <c r="SME133" s="47"/>
      <c r="SMF133" s="47"/>
      <c r="SMG133" s="47"/>
      <c r="SMH133" s="47"/>
      <c r="SMI133" s="47"/>
      <c r="SMJ133" s="47"/>
      <c r="SMK133" s="47"/>
      <c r="SML133" s="47"/>
      <c r="SMM133" s="47"/>
      <c r="SMN133" s="47"/>
      <c r="SMO133" s="47"/>
      <c r="SMP133" s="47"/>
      <c r="SMQ133" s="47"/>
      <c r="SMR133" s="47"/>
      <c r="SMS133" s="47"/>
      <c r="SMT133" s="47"/>
      <c r="SMU133" s="47"/>
      <c r="SMV133" s="47"/>
      <c r="SMW133" s="47"/>
      <c r="SMX133" s="47"/>
      <c r="SMY133" s="47"/>
      <c r="SMZ133" s="47"/>
      <c r="SNA133" s="47"/>
      <c r="SNB133" s="47"/>
      <c r="SNC133" s="47"/>
      <c r="SND133" s="47"/>
      <c r="SNE133" s="47"/>
      <c r="SNF133" s="47"/>
      <c r="SNG133" s="47"/>
      <c r="SNH133" s="47"/>
      <c r="SNI133" s="47"/>
      <c r="SNJ133" s="47"/>
      <c r="SNK133" s="47"/>
      <c r="SNL133" s="47"/>
      <c r="SNM133" s="47"/>
      <c r="SNN133" s="47"/>
      <c r="SNO133" s="47"/>
      <c r="SNP133" s="47"/>
      <c r="SNQ133" s="47"/>
      <c r="SNR133" s="47"/>
      <c r="SNS133" s="47"/>
      <c r="SNT133" s="47"/>
      <c r="SNU133" s="47"/>
      <c r="SNV133" s="47"/>
      <c r="SNW133" s="47"/>
      <c r="SNX133" s="47"/>
      <c r="SNY133" s="47"/>
      <c r="SNZ133" s="47"/>
      <c r="SOA133" s="47"/>
      <c r="SOB133" s="47"/>
      <c r="SOC133" s="47"/>
      <c r="SOD133" s="47"/>
      <c r="SOE133" s="47"/>
      <c r="SOF133" s="47"/>
      <c r="SOG133" s="47"/>
      <c r="SOH133" s="47"/>
      <c r="SOI133" s="47"/>
      <c r="SOJ133" s="47"/>
      <c r="SOK133" s="47"/>
      <c r="SOL133" s="47"/>
      <c r="SOM133" s="47"/>
      <c r="SON133" s="47"/>
      <c r="SOO133" s="47"/>
      <c r="SOP133" s="47"/>
      <c r="SOQ133" s="47"/>
      <c r="SOR133" s="47"/>
      <c r="SOS133" s="47"/>
      <c r="SOT133" s="47"/>
      <c r="SOU133" s="47"/>
      <c r="SOV133" s="47"/>
      <c r="SOW133" s="47"/>
      <c r="SOX133" s="47"/>
      <c r="SOY133" s="47"/>
      <c r="SOZ133" s="47"/>
      <c r="SPA133" s="47"/>
      <c r="SPB133" s="47"/>
      <c r="SPC133" s="47"/>
      <c r="SPD133" s="47"/>
      <c r="SPE133" s="47"/>
      <c r="SPF133" s="47"/>
      <c r="SPG133" s="47"/>
      <c r="SPH133" s="47"/>
      <c r="SPI133" s="47"/>
      <c r="SPJ133" s="47"/>
      <c r="SPK133" s="47"/>
      <c r="SPL133" s="47"/>
      <c r="SPM133" s="47"/>
      <c r="SPN133" s="47"/>
      <c r="SPO133" s="47"/>
      <c r="SPP133" s="47"/>
      <c r="SPQ133" s="47"/>
      <c r="SPR133" s="47"/>
      <c r="SPS133" s="47"/>
      <c r="SPT133" s="47"/>
      <c r="SPU133" s="47"/>
      <c r="SPV133" s="47"/>
      <c r="SPW133" s="47"/>
      <c r="SPX133" s="47"/>
      <c r="SPY133" s="47"/>
      <c r="SPZ133" s="47"/>
      <c r="SQA133" s="47"/>
      <c r="SQB133" s="47"/>
      <c r="SQC133" s="47"/>
      <c r="SQD133" s="47"/>
      <c r="SQE133" s="47"/>
      <c r="SQF133" s="47"/>
      <c r="SQG133" s="47"/>
      <c r="SQH133" s="47"/>
      <c r="SQI133" s="47"/>
      <c r="SQJ133" s="47"/>
      <c r="SQK133" s="47"/>
      <c r="SQL133" s="47"/>
      <c r="SQM133" s="47"/>
      <c r="SQN133" s="47"/>
      <c r="SQO133" s="47"/>
      <c r="SQP133" s="47"/>
      <c r="SQQ133" s="47"/>
      <c r="SQR133" s="47"/>
      <c r="SQS133" s="47"/>
      <c r="SQT133" s="47"/>
      <c r="SQU133" s="47"/>
      <c r="SQV133" s="47"/>
      <c r="SQW133" s="47"/>
      <c r="SQX133" s="47"/>
      <c r="SQY133" s="47"/>
      <c r="SQZ133" s="47"/>
      <c r="SRA133" s="47"/>
      <c r="SRB133" s="47"/>
      <c r="SRC133" s="47"/>
      <c r="SRD133" s="47"/>
      <c r="SRE133" s="47"/>
      <c r="SRF133" s="47"/>
      <c r="SRG133" s="47"/>
      <c r="SRH133" s="47"/>
      <c r="SRI133" s="47"/>
      <c r="SRJ133" s="47"/>
      <c r="SRK133" s="47"/>
      <c r="SRL133" s="47"/>
      <c r="SRM133" s="47"/>
      <c r="SRN133" s="47"/>
      <c r="SRO133" s="47"/>
      <c r="SRP133" s="47"/>
      <c r="SRQ133" s="47"/>
      <c r="SRR133" s="47"/>
      <c r="SRS133" s="47"/>
      <c r="SRT133" s="47"/>
      <c r="SRU133" s="47"/>
      <c r="SRV133" s="47"/>
      <c r="SRW133" s="47"/>
      <c r="SRX133" s="47"/>
      <c r="SRY133" s="47"/>
      <c r="SRZ133" s="47"/>
      <c r="SSA133" s="47"/>
      <c r="SSB133" s="47"/>
      <c r="SSC133" s="47"/>
      <c r="SSD133" s="47"/>
      <c r="SSE133" s="47"/>
      <c r="SSF133" s="47"/>
      <c r="SSG133" s="47"/>
      <c r="SSH133" s="47"/>
      <c r="SSI133" s="47"/>
      <c r="SSJ133" s="47"/>
      <c r="SSK133" s="47"/>
      <c r="SSL133" s="47"/>
      <c r="SSM133" s="47"/>
      <c r="SSN133" s="47"/>
      <c r="SSO133" s="47"/>
      <c r="SSP133" s="47"/>
      <c r="SSQ133" s="47"/>
      <c r="SSR133" s="47"/>
      <c r="SSS133" s="47"/>
      <c r="SST133" s="47"/>
      <c r="SSU133" s="47"/>
      <c r="SSV133" s="47"/>
      <c r="SSW133" s="47"/>
      <c r="SSX133" s="47"/>
      <c r="SSY133" s="47"/>
      <c r="SSZ133" s="47"/>
      <c r="STA133" s="47"/>
      <c r="STB133" s="47"/>
      <c r="STC133" s="47"/>
      <c r="STD133" s="47"/>
      <c r="STE133" s="47"/>
      <c r="STF133" s="47"/>
      <c r="STG133" s="47"/>
      <c r="STH133" s="47"/>
      <c r="STI133" s="47"/>
      <c r="STJ133" s="47"/>
      <c r="STK133" s="47"/>
      <c r="STL133" s="47"/>
      <c r="STM133" s="47"/>
      <c r="STN133" s="47"/>
      <c r="STO133" s="47"/>
      <c r="STP133" s="47"/>
      <c r="STQ133" s="47"/>
      <c r="STR133" s="47"/>
      <c r="STS133" s="47"/>
      <c r="STT133" s="47"/>
      <c r="STU133" s="47"/>
      <c r="STV133" s="47"/>
      <c r="STW133" s="47"/>
      <c r="STX133" s="47"/>
      <c r="STY133" s="47"/>
      <c r="STZ133" s="47"/>
      <c r="SUA133" s="47"/>
      <c r="SUB133" s="47"/>
      <c r="SUC133" s="47"/>
      <c r="SUD133" s="47"/>
      <c r="SUE133" s="47"/>
      <c r="SUF133" s="47"/>
      <c r="SUG133" s="47"/>
      <c r="SUH133" s="47"/>
      <c r="SUI133" s="47"/>
      <c r="SUJ133" s="47"/>
      <c r="SUK133" s="47"/>
      <c r="SUL133" s="47"/>
      <c r="SUM133" s="47"/>
      <c r="SUN133" s="47"/>
      <c r="SUO133" s="47"/>
      <c r="SUP133" s="47"/>
      <c r="SUQ133" s="47"/>
      <c r="SUR133" s="47"/>
      <c r="SUS133" s="47"/>
      <c r="SUT133" s="47"/>
      <c r="SUU133" s="47"/>
      <c r="SUV133" s="47"/>
      <c r="SUW133" s="47"/>
      <c r="SUX133" s="47"/>
      <c r="SUY133" s="47"/>
      <c r="SUZ133" s="47"/>
      <c r="SVA133" s="47"/>
      <c r="SVB133" s="47"/>
      <c r="SVC133" s="47"/>
      <c r="SVD133" s="47"/>
      <c r="SVE133" s="47"/>
      <c r="SVF133" s="47"/>
      <c r="SVG133" s="47"/>
      <c r="SVH133" s="47"/>
      <c r="SVI133" s="47"/>
      <c r="SVJ133" s="47"/>
      <c r="SVK133" s="47"/>
      <c r="SVL133" s="47"/>
      <c r="SVM133" s="47"/>
      <c r="SVN133" s="47"/>
      <c r="SVO133" s="47"/>
      <c r="SVP133" s="47"/>
      <c r="SVQ133" s="47"/>
      <c r="SVR133" s="47"/>
      <c r="SVS133" s="47"/>
      <c r="SVT133" s="47"/>
      <c r="SVU133" s="47"/>
      <c r="SVV133" s="47"/>
      <c r="SVW133" s="47"/>
      <c r="SVX133" s="47"/>
      <c r="SVY133" s="47"/>
      <c r="SVZ133" s="47"/>
      <c r="SWA133" s="47"/>
      <c r="SWB133" s="47"/>
      <c r="SWC133" s="47"/>
      <c r="SWD133" s="47"/>
      <c r="SWE133" s="47"/>
      <c r="SWF133" s="47"/>
      <c r="SWG133" s="47"/>
      <c r="SWH133" s="47"/>
      <c r="SWI133" s="47"/>
      <c r="SWJ133" s="47"/>
      <c r="SWK133" s="47"/>
      <c r="SWL133" s="47"/>
      <c r="SWM133" s="47"/>
      <c r="SWN133" s="47"/>
      <c r="SWO133" s="47"/>
      <c r="SWP133" s="47"/>
      <c r="SWQ133" s="47"/>
      <c r="SWR133" s="47"/>
      <c r="SWS133" s="47"/>
      <c r="SWT133" s="47"/>
      <c r="SWU133" s="47"/>
      <c r="SWV133" s="47"/>
      <c r="SWW133" s="47"/>
      <c r="SWX133" s="47"/>
      <c r="SWY133" s="47"/>
      <c r="SWZ133" s="47"/>
      <c r="SXA133" s="47"/>
      <c r="SXB133" s="47"/>
      <c r="SXC133" s="47"/>
      <c r="SXD133" s="47"/>
      <c r="SXE133" s="47"/>
      <c r="SXF133" s="47"/>
      <c r="SXG133" s="47"/>
      <c r="SXH133" s="47"/>
      <c r="SXI133" s="47"/>
      <c r="SXJ133" s="47"/>
      <c r="SXK133" s="47"/>
      <c r="SXL133" s="47"/>
      <c r="SXM133" s="47"/>
      <c r="SXN133" s="47"/>
      <c r="SXO133" s="47"/>
      <c r="SXP133" s="47"/>
      <c r="SXQ133" s="47"/>
      <c r="SXR133" s="47"/>
      <c r="SXS133" s="47"/>
      <c r="SXT133" s="47"/>
      <c r="SXU133" s="47"/>
      <c r="SXV133" s="47"/>
      <c r="SXW133" s="47"/>
      <c r="SXX133" s="47"/>
      <c r="SXY133" s="47"/>
      <c r="SXZ133" s="47"/>
      <c r="SYA133" s="47"/>
      <c r="SYB133" s="47"/>
      <c r="SYC133" s="47"/>
      <c r="SYD133" s="47"/>
      <c r="SYE133" s="47"/>
      <c r="SYF133" s="47"/>
      <c r="SYG133" s="47"/>
      <c r="SYH133" s="47"/>
      <c r="SYI133" s="47"/>
      <c r="SYJ133" s="47"/>
      <c r="SYK133" s="47"/>
      <c r="SYL133" s="47"/>
      <c r="SYM133" s="47"/>
      <c r="SYN133" s="47"/>
      <c r="SYO133" s="47"/>
      <c r="SYP133" s="47"/>
      <c r="SYQ133" s="47"/>
      <c r="SYR133" s="47"/>
      <c r="SYS133" s="47"/>
      <c r="SYT133" s="47"/>
      <c r="SYU133" s="47"/>
      <c r="SYV133" s="47"/>
      <c r="SYW133" s="47"/>
      <c r="SYX133" s="47"/>
      <c r="SYY133" s="47"/>
      <c r="SYZ133" s="47"/>
      <c r="SZA133" s="47"/>
      <c r="SZB133" s="47"/>
      <c r="SZC133" s="47"/>
      <c r="SZD133" s="47"/>
      <c r="SZE133" s="47"/>
      <c r="SZF133" s="47"/>
      <c r="SZG133" s="47"/>
      <c r="SZH133" s="47"/>
      <c r="SZI133" s="47"/>
      <c r="SZJ133" s="47"/>
      <c r="SZK133" s="47"/>
      <c r="SZL133" s="47"/>
      <c r="SZM133" s="47"/>
      <c r="SZN133" s="47"/>
      <c r="SZO133" s="47"/>
      <c r="SZP133" s="47"/>
      <c r="SZQ133" s="47"/>
      <c r="SZR133" s="47"/>
      <c r="SZS133" s="47"/>
      <c r="SZT133" s="47"/>
      <c r="SZU133" s="47"/>
      <c r="SZV133" s="47"/>
      <c r="SZW133" s="47"/>
      <c r="SZX133" s="47"/>
      <c r="SZY133" s="47"/>
      <c r="SZZ133" s="47"/>
      <c r="TAA133" s="47"/>
      <c r="TAB133" s="47"/>
      <c r="TAC133" s="47"/>
      <c r="TAD133" s="47"/>
      <c r="TAE133" s="47"/>
      <c r="TAF133" s="47"/>
      <c r="TAG133" s="47"/>
      <c r="TAH133" s="47"/>
      <c r="TAI133" s="47"/>
      <c r="TAJ133" s="47"/>
      <c r="TAK133" s="47"/>
      <c r="TAL133" s="47"/>
      <c r="TAM133" s="47"/>
      <c r="TAN133" s="47"/>
      <c r="TAO133" s="47"/>
      <c r="TAP133" s="47"/>
      <c r="TAQ133" s="47"/>
      <c r="TAR133" s="47"/>
      <c r="TAS133" s="47"/>
      <c r="TAT133" s="47"/>
      <c r="TAU133" s="47"/>
      <c r="TAV133" s="47"/>
      <c r="TAW133" s="47"/>
      <c r="TAX133" s="47"/>
      <c r="TAY133" s="47"/>
      <c r="TAZ133" s="47"/>
      <c r="TBA133" s="47"/>
      <c r="TBB133" s="47"/>
      <c r="TBC133" s="47"/>
      <c r="TBD133" s="47"/>
      <c r="TBE133" s="47"/>
      <c r="TBF133" s="47"/>
      <c r="TBG133" s="47"/>
      <c r="TBH133" s="47"/>
      <c r="TBI133" s="47"/>
      <c r="TBJ133" s="47"/>
      <c r="TBK133" s="47"/>
      <c r="TBL133" s="47"/>
      <c r="TBM133" s="47"/>
      <c r="TBN133" s="47"/>
      <c r="TBO133" s="47"/>
      <c r="TBP133" s="47"/>
      <c r="TBQ133" s="47"/>
      <c r="TBR133" s="47"/>
      <c r="TBS133" s="47"/>
      <c r="TBT133" s="47"/>
      <c r="TBU133" s="47"/>
      <c r="TBV133" s="47"/>
      <c r="TBW133" s="47"/>
      <c r="TBX133" s="47"/>
      <c r="TBY133" s="47"/>
      <c r="TBZ133" s="47"/>
      <c r="TCA133" s="47"/>
      <c r="TCB133" s="47"/>
      <c r="TCC133" s="47"/>
      <c r="TCD133" s="47"/>
      <c r="TCE133" s="47"/>
      <c r="TCF133" s="47"/>
      <c r="TCG133" s="47"/>
      <c r="TCH133" s="47"/>
      <c r="TCI133" s="47"/>
      <c r="TCJ133" s="47"/>
      <c r="TCK133" s="47"/>
      <c r="TCL133" s="47"/>
      <c r="TCM133" s="47"/>
      <c r="TCN133" s="47"/>
      <c r="TCO133" s="47"/>
      <c r="TCP133" s="47"/>
      <c r="TCQ133" s="47"/>
      <c r="TCR133" s="47"/>
      <c r="TCS133" s="47"/>
      <c r="TCT133" s="47"/>
      <c r="TCU133" s="47"/>
      <c r="TCV133" s="47"/>
      <c r="TCW133" s="47"/>
      <c r="TCX133" s="47"/>
      <c r="TCY133" s="47"/>
      <c r="TCZ133" s="47"/>
      <c r="TDA133" s="47"/>
      <c r="TDB133" s="47"/>
      <c r="TDC133" s="47"/>
      <c r="TDD133" s="47"/>
      <c r="TDE133" s="47"/>
      <c r="TDF133" s="47"/>
      <c r="TDG133" s="47"/>
      <c r="TDH133" s="47"/>
      <c r="TDI133" s="47"/>
      <c r="TDJ133" s="47"/>
      <c r="TDK133" s="47"/>
      <c r="TDL133" s="47"/>
      <c r="TDM133" s="47"/>
      <c r="TDN133" s="47"/>
      <c r="TDO133" s="47"/>
      <c r="TDP133" s="47"/>
      <c r="TDQ133" s="47"/>
      <c r="TDR133" s="47"/>
      <c r="TDS133" s="47"/>
      <c r="TDT133" s="47"/>
      <c r="TDU133" s="47"/>
      <c r="TDV133" s="47"/>
      <c r="TDW133" s="47"/>
      <c r="TDX133" s="47"/>
      <c r="TDY133" s="47"/>
      <c r="TDZ133" s="47"/>
      <c r="TEA133" s="47"/>
      <c r="TEB133" s="47"/>
      <c r="TEC133" s="47"/>
      <c r="TED133" s="47"/>
      <c r="TEE133" s="47"/>
      <c r="TEF133" s="47"/>
      <c r="TEG133" s="47"/>
      <c r="TEH133" s="47"/>
      <c r="TEI133" s="47"/>
      <c r="TEJ133" s="47"/>
      <c r="TEK133" s="47"/>
      <c r="TEL133" s="47"/>
      <c r="TEM133" s="47"/>
      <c r="TEN133" s="47"/>
      <c r="TEO133" s="47"/>
      <c r="TEP133" s="47"/>
      <c r="TEQ133" s="47"/>
      <c r="TER133" s="47"/>
      <c r="TES133" s="47"/>
      <c r="TET133" s="47"/>
      <c r="TEU133" s="47"/>
      <c r="TEV133" s="47"/>
      <c r="TEW133" s="47"/>
      <c r="TEX133" s="47"/>
      <c r="TEY133" s="47"/>
      <c r="TEZ133" s="47"/>
      <c r="TFA133" s="47"/>
      <c r="TFB133" s="47"/>
      <c r="TFC133" s="47"/>
      <c r="TFD133" s="47"/>
      <c r="TFE133" s="47"/>
      <c r="TFF133" s="47"/>
      <c r="TFG133" s="47"/>
      <c r="TFH133" s="47"/>
      <c r="TFI133" s="47"/>
      <c r="TFJ133" s="47"/>
      <c r="TFK133" s="47"/>
      <c r="TFL133" s="47"/>
      <c r="TFM133" s="47"/>
      <c r="TFN133" s="47"/>
      <c r="TFO133" s="47"/>
      <c r="TFP133" s="47"/>
      <c r="TFQ133" s="47"/>
      <c r="TFR133" s="47"/>
      <c r="TFS133" s="47"/>
      <c r="TFT133" s="47"/>
      <c r="TFU133" s="47"/>
      <c r="TFV133" s="47"/>
      <c r="TFW133" s="47"/>
      <c r="TFX133" s="47"/>
      <c r="TFY133" s="47"/>
      <c r="TFZ133" s="47"/>
      <c r="TGA133" s="47"/>
      <c r="TGB133" s="47"/>
      <c r="TGC133" s="47"/>
      <c r="TGD133" s="47"/>
      <c r="TGE133" s="47"/>
      <c r="TGF133" s="47"/>
      <c r="TGG133" s="47"/>
      <c r="TGH133" s="47"/>
      <c r="TGI133" s="47"/>
      <c r="TGJ133" s="47"/>
      <c r="TGK133" s="47"/>
      <c r="TGL133" s="47"/>
      <c r="TGM133" s="47"/>
      <c r="TGN133" s="47"/>
      <c r="TGO133" s="47"/>
      <c r="TGP133" s="47"/>
      <c r="TGQ133" s="47"/>
      <c r="TGR133" s="47"/>
      <c r="TGS133" s="47"/>
      <c r="TGT133" s="47"/>
      <c r="TGU133" s="47"/>
      <c r="TGV133" s="47"/>
      <c r="TGW133" s="47"/>
      <c r="TGX133" s="47"/>
      <c r="TGY133" s="47"/>
      <c r="TGZ133" s="47"/>
      <c r="THA133" s="47"/>
      <c r="THB133" s="47"/>
      <c r="THC133" s="47"/>
      <c r="THD133" s="47"/>
      <c r="THE133" s="47"/>
      <c r="THF133" s="47"/>
      <c r="THG133" s="47"/>
      <c r="THH133" s="47"/>
      <c r="THI133" s="47"/>
      <c r="THJ133" s="47"/>
      <c r="THK133" s="47"/>
      <c r="THL133" s="47"/>
      <c r="THM133" s="47"/>
      <c r="THN133" s="47"/>
      <c r="THO133" s="47"/>
      <c r="THP133" s="47"/>
      <c r="THQ133" s="47"/>
      <c r="THR133" s="47"/>
      <c r="THS133" s="47"/>
      <c r="THT133" s="47"/>
      <c r="THU133" s="47"/>
      <c r="THV133" s="47"/>
      <c r="THW133" s="47"/>
      <c r="THX133" s="47"/>
      <c r="THY133" s="47"/>
      <c r="THZ133" s="47"/>
      <c r="TIA133" s="47"/>
      <c r="TIB133" s="47"/>
      <c r="TIC133" s="47"/>
      <c r="TID133" s="47"/>
      <c r="TIE133" s="47"/>
      <c r="TIF133" s="47"/>
      <c r="TIG133" s="47"/>
      <c r="TIH133" s="47"/>
      <c r="TII133" s="47"/>
      <c r="TIJ133" s="47"/>
      <c r="TIK133" s="47"/>
      <c r="TIL133" s="47"/>
      <c r="TIM133" s="47"/>
      <c r="TIN133" s="47"/>
      <c r="TIO133" s="47"/>
      <c r="TIP133" s="47"/>
      <c r="TIQ133" s="47"/>
      <c r="TIR133" s="47"/>
      <c r="TIS133" s="47"/>
      <c r="TIT133" s="47"/>
      <c r="TIU133" s="47"/>
      <c r="TIV133" s="47"/>
      <c r="TIW133" s="47"/>
      <c r="TIX133" s="47"/>
      <c r="TIY133" s="47"/>
      <c r="TIZ133" s="47"/>
      <c r="TJA133" s="47"/>
      <c r="TJB133" s="47"/>
      <c r="TJC133" s="47"/>
      <c r="TJD133" s="47"/>
      <c r="TJE133" s="47"/>
      <c r="TJF133" s="47"/>
      <c r="TJG133" s="47"/>
      <c r="TJH133" s="47"/>
      <c r="TJI133" s="47"/>
      <c r="TJJ133" s="47"/>
      <c r="TJK133" s="47"/>
      <c r="TJL133" s="47"/>
      <c r="TJM133" s="47"/>
      <c r="TJN133" s="47"/>
      <c r="TJO133" s="47"/>
      <c r="TJP133" s="47"/>
      <c r="TJQ133" s="47"/>
      <c r="TJR133" s="47"/>
      <c r="TJS133" s="47"/>
      <c r="TJT133" s="47"/>
      <c r="TJU133" s="47"/>
      <c r="TJV133" s="47"/>
      <c r="TJW133" s="47"/>
      <c r="TJX133" s="47"/>
      <c r="TJY133" s="47"/>
      <c r="TJZ133" s="47"/>
      <c r="TKA133" s="47"/>
      <c r="TKB133" s="47"/>
      <c r="TKC133" s="47"/>
      <c r="TKD133" s="47"/>
      <c r="TKE133" s="47"/>
      <c r="TKF133" s="47"/>
      <c r="TKG133" s="47"/>
      <c r="TKH133" s="47"/>
      <c r="TKI133" s="47"/>
      <c r="TKJ133" s="47"/>
      <c r="TKK133" s="47"/>
      <c r="TKL133" s="47"/>
      <c r="TKM133" s="47"/>
      <c r="TKN133" s="47"/>
      <c r="TKO133" s="47"/>
      <c r="TKP133" s="47"/>
      <c r="TKQ133" s="47"/>
      <c r="TKR133" s="47"/>
      <c r="TKS133" s="47"/>
      <c r="TKT133" s="47"/>
      <c r="TKU133" s="47"/>
      <c r="TKV133" s="47"/>
      <c r="TKW133" s="47"/>
      <c r="TKX133" s="47"/>
      <c r="TKY133" s="47"/>
      <c r="TKZ133" s="47"/>
      <c r="TLA133" s="47"/>
      <c r="TLB133" s="47"/>
      <c r="TLC133" s="47"/>
      <c r="TLD133" s="47"/>
      <c r="TLE133" s="47"/>
      <c r="TLF133" s="47"/>
      <c r="TLG133" s="47"/>
      <c r="TLH133" s="47"/>
      <c r="TLI133" s="47"/>
      <c r="TLJ133" s="47"/>
      <c r="TLK133" s="47"/>
      <c r="TLL133" s="47"/>
      <c r="TLM133" s="47"/>
      <c r="TLN133" s="47"/>
      <c r="TLO133" s="47"/>
      <c r="TLP133" s="47"/>
      <c r="TLQ133" s="47"/>
      <c r="TLR133" s="47"/>
      <c r="TLS133" s="47"/>
      <c r="TLT133" s="47"/>
      <c r="TLU133" s="47"/>
      <c r="TLV133" s="47"/>
      <c r="TLW133" s="47"/>
      <c r="TLX133" s="47"/>
      <c r="TLY133" s="47"/>
      <c r="TLZ133" s="47"/>
      <c r="TMA133" s="47"/>
      <c r="TMB133" s="47"/>
      <c r="TMC133" s="47"/>
      <c r="TMD133" s="47"/>
      <c r="TME133" s="47"/>
      <c r="TMF133" s="47"/>
      <c r="TMG133" s="47"/>
      <c r="TMH133" s="47"/>
      <c r="TMI133" s="47"/>
      <c r="TMJ133" s="47"/>
      <c r="TMK133" s="47"/>
      <c r="TML133" s="47"/>
      <c r="TMM133" s="47"/>
      <c r="TMN133" s="47"/>
      <c r="TMO133" s="47"/>
      <c r="TMP133" s="47"/>
      <c r="TMQ133" s="47"/>
      <c r="TMR133" s="47"/>
      <c r="TMS133" s="47"/>
      <c r="TMT133" s="47"/>
      <c r="TMU133" s="47"/>
      <c r="TMV133" s="47"/>
      <c r="TMW133" s="47"/>
      <c r="TMX133" s="47"/>
      <c r="TMY133" s="47"/>
      <c r="TMZ133" s="47"/>
      <c r="TNA133" s="47"/>
      <c r="TNB133" s="47"/>
      <c r="TNC133" s="47"/>
      <c r="TND133" s="47"/>
      <c r="TNE133" s="47"/>
      <c r="TNF133" s="47"/>
      <c r="TNG133" s="47"/>
      <c r="TNH133" s="47"/>
      <c r="TNI133" s="47"/>
      <c r="TNJ133" s="47"/>
      <c r="TNK133" s="47"/>
      <c r="TNL133" s="47"/>
      <c r="TNM133" s="47"/>
      <c r="TNN133" s="47"/>
      <c r="TNO133" s="47"/>
      <c r="TNP133" s="47"/>
      <c r="TNQ133" s="47"/>
      <c r="TNR133" s="47"/>
      <c r="TNS133" s="47"/>
      <c r="TNT133" s="47"/>
      <c r="TNU133" s="47"/>
      <c r="TNV133" s="47"/>
      <c r="TNW133" s="47"/>
      <c r="TNX133" s="47"/>
      <c r="TNY133" s="47"/>
      <c r="TNZ133" s="47"/>
      <c r="TOA133" s="47"/>
      <c r="TOB133" s="47"/>
      <c r="TOC133" s="47"/>
      <c r="TOD133" s="47"/>
      <c r="TOE133" s="47"/>
      <c r="TOF133" s="47"/>
      <c r="TOG133" s="47"/>
      <c r="TOH133" s="47"/>
      <c r="TOI133" s="47"/>
      <c r="TOJ133" s="47"/>
      <c r="TOK133" s="47"/>
      <c r="TOL133" s="47"/>
      <c r="TOM133" s="47"/>
      <c r="TON133" s="47"/>
      <c r="TOO133" s="47"/>
      <c r="TOP133" s="47"/>
      <c r="TOQ133" s="47"/>
      <c r="TOR133" s="47"/>
      <c r="TOS133" s="47"/>
      <c r="TOT133" s="47"/>
      <c r="TOU133" s="47"/>
      <c r="TOV133" s="47"/>
      <c r="TOW133" s="47"/>
      <c r="TOX133" s="47"/>
      <c r="TOY133" s="47"/>
      <c r="TOZ133" s="47"/>
      <c r="TPA133" s="47"/>
      <c r="TPB133" s="47"/>
      <c r="TPC133" s="47"/>
      <c r="TPD133" s="47"/>
      <c r="TPE133" s="47"/>
      <c r="TPF133" s="47"/>
      <c r="TPG133" s="47"/>
      <c r="TPH133" s="47"/>
      <c r="TPI133" s="47"/>
      <c r="TPJ133" s="47"/>
      <c r="TPK133" s="47"/>
      <c r="TPL133" s="47"/>
      <c r="TPM133" s="47"/>
      <c r="TPN133" s="47"/>
      <c r="TPO133" s="47"/>
      <c r="TPP133" s="47"/>
      <c r="TPQ133" s="47"/>
      <c r="TPR133" s="47"/>
      <c r="TPS133" s="47"/>
      <c r="TPT133" s="47"/>
      <c r="TPU133" s="47"/>
      <c r="TPV133" s="47"/>
      <c r="TPW133" s="47"/>
      <c r="TPX133" s="47"/>
      <c r="TPY133" s="47"/>
      <c r="TPZ133" s="47"/>
      <c r="TQA133" s="47"/>
      <c r="TQB133" s="47"/>
      <c r="TQC133" s="47"/>
      <c r="TQD133" s="47"/>
      <c r="TQE133" s="47"/>
      <c r="TQF133" s="47"/>
      <c r="TQG133" s="47"/>
      <c r="TQH133" s="47"/>
      <c r="TQI133" s="47"/>
      <c r="TQJ133" s="47"/>
      <c r="TQK133" s="47"/>
      <c r="TQL133" s="47"/>
      <c r="TQM133" s="47"/>
      <c r="TQN133" s="47"/>
      <c r="TQO133" s="47"/>
      <c r="TQP133" s="47"/>
      <c r="TQQ133" s="47"/>
      <c r="TQR133" s="47"/>
      <c r="TQS133" s="47"/>
      <c r="TQT133" s="47"/>
      <c r="TQU133" s="47"/>
      <c r="TQV133" s="47"/>
      <c r="TQW133" s="47"/>
      <c r="TQX133" s="47"/>
      <c r="TQY133" s="47"/>
      <c r="TQZ133" s="47"/>
      <c r="TRA133" s="47"/>
      <c r="TRB133" s="47"/>
      <c r="TRC133" s="47"/>
      <c r="TRD133" s="47"/>
      <c r="TRE133" s="47"/>
      <c r="TRF133" s="47"/>
      <c r="TRG133" s="47"/>
      <c r="TRH133" s="47"/>
      <c r="TRI133" s="47"/>
      <c r="TRJ133" s="47"/>
      <c r="TRK133" s="47"/>
      <c r="TRL133" s="47"/>
      <c r="TRM133" s="47"/>
      <c r="TRN133" s="47"/>
      <c r="TRO133" s="47"/>
      <c r="TRP133" s="47"/>
      <c r="TRQ133" s="47"/>
      <c r="TRR133" s="47"/>
      <c r="TRS133" s="47"/>
      <c r="TRT133" s="47"/>
      <c r="TRU133" s="47"/>
      <c r="TRV133" s="47"/>
      <c r="TRW133" s="47"/>
      <c r="TRX133" s="47"/>
      <c r="TRY133" s="47"/>
      <c r="TRZ133" s="47"/>
      <c r="TSA133" s="47"/>
      <c r="TSB133" s="47"/>
      <c r="TSC133" s="47"/>
      <c r="TSD133" s="47"/>
      <c r="TSE133" s="47"/>
      <c r="TSF133" s="47"/>
      <c r="TSG133" s="47"/>
      <c r="TSH133" s="47"/>
      <c r="TSI133" s="47"/>
      <c r="TSJ133" s="47"/>
      <c r="TSK133" s="47"/>
      <c r="TSL133" s="47"/>
      <c r="TSM133" s="47"/>
      <c r="TSN133" s="47"/>
      <c r="TSO133" s="47"/>
      <c r="TSP133" s="47"/>
      <c r="TSQ133" s="47"/>
      <c r="TSR133" s="47"/>
      <c r="TSS133" s="47"/>
      <c r="TST133" s="47"/>
      <c r="TSU133" s="47"/>
      <c r="TSV133" s="47"/>
      <c r="TSW133" s="47"/>
      <c r="TSX133" s="47"/>
      <c r="TSY133" s="47"/>
      <c r="TSZ133" s="47"/>
      <c r="TTA133" s="47"/>
      <c r="TTB133" s="47"/>
      <c r="TTC133" s="47"/>
      <c r="TTD133" s="47"/>
      <c r="TTE133" s="47"/>
      <c r="TTF133" s="47"/>
      <c r="TTG133" s="47"/>
      <c r="TTH133" s="47"/>
      <c r="TTI133" s="47"/>
      <c r="TTJ133" s="47"/>
      <c r="TTK133" s="47"/>
      <c r="TTL133" s="47"/>
      <c r="TTM133" s="47"/>
      <c r="TTN133" s="47"/>
      <c r="TTO133" s="47"/>
      <c r="TTP133" s="47"/>
      <c r="TTQ133" s="47"/>
      <c r="TTR133" s="47"/>
      <c r="TTS133" s="47"/>
      <c r="TTT133" s="47"/>
      <c r="TTU133" s="47"/>
      <c r="TTV133" s="47"/>
      <c r="TTW133" s="47"/>
      <c r="TTX133" s="47"/>
      <c r="TTY133" s="47"/>
      <c r="TTZ133" s="47"/>
      <c r="TUA133" s="47"/>
      <c r="TUB133" s="47"/>
      <c r="TUC133" s="47"/>
      <c r="TUD133" s="47"/>
      <c r="TUE133" s="47"/>
      <c r="TUF133" s="47"/>
      <c r="TUG133" s="47"/>
      <c r="TUH133" s="47"/>
      <c r="TUI133" s="47"/>
      <c r="TUJ133" s="47"/>
      <c r="TUK133" s="47"/>
      <c r="TUL133" s="47"/>
      <c r="TUM133" s="47"/>
      <c r="TUN133" s="47"/>
      <c r="TUO133" s="47"/>
      <c r="TUP133" s="47"/>
      <c r="TUQ133" s="47"/>
      <c r="TUR133" s="47"/>
      <c r="TUS133" s="47"/>
      <c r="TUT133" s="47"/>
      <c r="TUU133" s="47"/>
      <c r="TUV133" s="47"/>
      <c r="TUW133" s="47"/>
      <c r="TUX133" s="47"/>
      <c r="TUY133" s="47"/>
      <c r="TUZ133" s="47"/>
      <c r="TVA133" s="47"/>
      <c r="TVB133" s="47"/>
      <c r="TVC133" s="47"/>
      <c r="TVD133" s="47"/>
      <c r="TVE133" s="47"/>
      <c r="TVF133" s="47"/>
      <c r="TVG133" s="47"/>
      <c r="TVH133" s="47"/>
      <c r="TVI133" s="47"/>
      <c r="TVJ133" s="47"/>
      <c r="TVK133" s="47"/>
      <c r="TVL133" s="47"/>
      <c r="TVM133" s="47"/>
      <c r="TVN133" s="47"/>
      <c r="TVO133" s="47"/>
      <c r="TVP133" s="47"/>
      <c r="TVQ133" s="47"/>
      <c r="TVR133" s="47"/>
      <c r="TVS133" s="47"/>
      <c r="TVT133" s="47"/>
      <c r="TVU133" s="47"/>
      <c r="TVV133" s="47"/>
      <c r="TVW133" s="47"/>
      <c r="TVX133" s="47"/>
      <c r="TVY133" s="47"/>
      <c r="TVZ133" s="47"/>
      <c r="TWA133" s="47"/>
      <c r="TWB133" s="47"/>
      <c r="TWC133" s="47"/>
      <c r="TWD133" s="47"/>
      <c r="TWE133" s="47"/>
      <c r="TWF133" s="47"/>
      <c r="TWG133" s="47"/>
      <c r="TWH133" s="47"/>
      <c r="TWI133" s="47"/>
      <c r="TWJ133" s="47"/>
      <c r="TWK133" s="47"/>
      <c r="TWL133" s="47"/>
      <c r="TWM133" s="47"/>
      <c r="TWN133" s="47"/>
      <c r="TWO133" s="47"/>
      <c r="TWP133" s="47"/>
      <c r="TWQ133" s="47"/>
      <c r="TWR133" s="47"/>
      <c r="TWS133" s="47"/>
      <c r="TWT133" s="47"/>
      <c r="TWU133" s="47"/>
      <c r="TWV133" s="47"/>
      <c r="TWW133" s="47"/>
      <c r="TWX133" s="47"/>
      <c r="TWY133" s="47"/>
      <c r="TWZ133" s="47"/>
      <c r="TXA133" s="47"/>
      <c r="TXB133" s="47"/>
      <c r="TXC133" s="47"/>
      <c r="TXD133" s="47"/>
      <c r="TXE133" s="47"/>
      <c r="TXF133" s="47"/>
      <c r="TXG133" s="47"/>
      <c r="TXH133" s="47"/>
      <c r="TXI133" s="47"/>
      <c r="TXJ133" s="47"/>
      <c r="TXK133" s="47"/>
      <c r="TXL133" s="47"/>
      <c r="TXM133" s="47"/>
      <c r="TXN133" s="47"/>
      <c r="TXO133" s="47"/>
      <c r="TXP133" s="47"/>
      <c r="TXQ133" s="47"/>
      <c r="TXR133" s="47"/>
      <c r="TXS133" s="47"/>
      <c r="TXT133" s="47"/>
      <c r="TXU133" s="47"/>
      <c r="TXV133" s="47"/>
      <c r="TXW133" s="47"/>
      <c r="TXX133" s="47"/>
      <c r="TXY133" s="47"/>
      <c r="TXZ133" s="47"/>
      <c r="TYA133" s="47"/>
      <c r="TYB133" s="47"/>
      <c r="TYC133" s="47"/>
      <c r="TYD133" s="47"/>
      <c r="TYE133" s="47"/>
      <c r="TYF133" s="47"/>
      <c r="TYG133" s="47"/>
      <c r="TYH133" s="47"/>
      <c r="TYI133" s="47"/>
      <c r="TYJ133" s="47"/>
      <c r="TYK133" s="47"/>
      <c r="TYL133" s="47"/>
      <c r="TYM133" s="47"/>
      <c r="TYN133" s="47"/>
      <c r="TYO133" s="47"/>
      <c r="TYP133" s="47"/>
      <c r="TYQ133" s="47"/>
      <c r="TYR133" s="47"/>
      <c r="TYS133" s="47"/>
      <c r="TYT133" s="47"/>
      <c r="TYU133" s="47"/>
      <c r="TYV133" s="47"/>
      <c r="TYW133" s="47"/>
      <c r="TYX133" s="47"/>
      <c r="TYY133" s="47"/>
      <c r="TYZ133" s="47"/>
      <c r="TZA133" s="47"/>
      <c r="TZB133" s="47"/>
      <c r="TZC133" s="47"/>
      <c r="TZD133" s="47"/>
      <c r="TZE133" s="47"/>
      <c r="TZF133" s="47"/>
      <c r="TZG133" s="47"/>
      <c r="TZH133" s="47"/>
      <c r="TZI133" s="47"/>
      <c r="TZJ133" s="47"/>
      <c r="TZK133" s="47"/>
      <c r="TZL133" s="47"/>
      <c r="TZM133" s="47"/>
      <c r="TZN133" s="47"/>
      <c r="TZO133" s="47"/>
      <c r="TZP133" s="47"/>
      <c r="TZQ133" s="47"/>
      <c r="TZR133" s="47"/>
      <c r="TZS133" s="47"/>
      <c r="TZT133" s="47"/>
      <c r="TZU133" s="47"/>
      <c r="TZV133" s="47"/>
      <c r="TZW133" s="47"/>
      <c r="TZX133" s="47"/>
      <c r="TZY133" s="47"/>
      <c r="TZZ133" s="47"/>
      <c r="UAA133" s="47"/>
      <c r="UAB133" s="47"/>
      <c r="UAC133" s="47"/>
      <c r="UAD133" s="47"/>
      <c r="UAE133" s="47"/>
      <c r="UAF133" s="47"/>
      <c r="UAG133" s="47"/>
      <c r="UAH133" s="47"/>
      <c r="UAI133" s="47"/>
      <c r="UAJ133" s="47"/>
      <c r="UAK133" s="47"/>
      <c r="UAL133" s="47"/>
      <c r="UAM133" s="47"/>
      <c r="UAN133" s="47"/>
      <c r="UAO133" s="47"/>
      <c r="UAP133" s="47"/>
      <c r="UAQ133" s="47"/>
      <c r="UAR133" s="47"/>
      <c r="UAS133" s="47"/>
      <c r="UAT133" s="47"/>
      <c r="UAU133" s="47"/>
      <c r="UAV133" s="47"/>
      <c r="UAW133" s="47"/>
      <c r="UAX133" s="47"/>
      <c r="UAY133" s="47"/>
      <c r="UAZ133" s="47"/>
      <c r="UBA133" s="47"/>
      <c r="UBB133" s="47"/>
      <c r="UBC133" s="47"/>
      <c r="UBD133" s="47"/>
      <c r="UBE133" s="47"/>
      <c r="UBF133" s="47"/>
      <c r="UBG133" s="47"/>
      <c r="UBH133" s="47"/>
      <c r="UBI133" s="47"/>
      <c r="UBJ133" s="47"/>
      <c r="UBK133" s="47"/>
      <c r="UBL133" s="47"/>
      <c r="UBM133" s="47"/>
      <c r="UBN133" s="47"/>
      <c r="UBO133" s="47"/>
      <c r="UBP133" s="47"/>
      <c r="UBQ133" s="47"/>
      <c r="UBR133" s="47"/>
      <c r="UBS133" s="47"/>
      <c r="UBT133" s="47"/>
      <c r="UBU133" s="47"/>
      <c r="UBV133" s="47"/>
      <c r="UBW133" s="47"/>
      <c r="UBX133" s="47"/>
      <c r="UBY133" s="47"/>
      <c r="UBZ133" s="47"/>
      <c r="UCA133" s="47"/>
      <c r="UCB133" s="47"/>
      <c r="UCC133" s="47"/>
      <c r="UCD133" s="47"/>
      <c r="UCE133" s="47"/>
      <c r="UCF133" s="47"/>
      <c r="UCG133" s="47"/>
      <c r="UCH133" s="47"/>
      <c r="UCI133" s="47"/>
      <c r="UCJ133" s="47"/>
      <c r="UCK133" s="47"/>
      <c r="UCL133" s="47"/>
      <c r="UCM133" s="47"/>
      <c r="UCN133" s="47"/>
      <c r="UCO133" s="47"/>
      <c r="UCP133" s="47"/>
      <c r="UCQ133" s="47"/>
      <c r="UCR133" s="47"/>
      <c r="UCS133" s="47"/>
      <c r="UCT133" s="47"/>
      <c r="UCU133" s="47"/>
      <c r="UCV133" s="47"/>
      <c r="UCW133" s="47"/>
      <c r="UCX133" s="47"/>
      <c r="UCY133" s="47"/>
      <c r="UCZ133" s="47"/>
      <c r="UDA133" s="47"/>
      <c r="UDB133" s="47"/>
      <c r="UDC133" s="47"/>
      <c r="UDD133" s="47"/>
      <c r="UDE133" s="47"/>
      <c r="UDF133" s="47"/>
      <c r="UDG133" s="47"/>
      <c r="UDH133" s="47"/>
      <c r="UDI133" s="47"/>
      <c r="UDJ133" s="47"/>
      <c r="UDK133" s="47"/>
      <c r="UDL133" s="47"/>
      <c r="UDM133" s="47"/>
      <c r="UDN133" s="47"/>
      <c r="UDO133" s="47"/>
      <c r="UDP133" s="47"/>
      <c r="UDQ133" s="47"/>
      <c r="UDR133" s="47"/>
      <c r="UDS133" s="47"/>
      <c r="UDT133" s="47"/>
      <c r="UDU133" s="47"/>
      <c r="UDV133" s="47"/>
      <c r="UDW133" s="47"/>
      <c r="UDX133" s="47"/>
      <c r="UDY133" s="47"/>
      <c r="UDZ133" s="47"/>
      <c r="UEA133" s="47"/>
      <c r="UEB133" s="47"/>
      <c r="UEC133" s="47"/>
      <c r="UED133" s="47"/>
      <c r="UEE133" s="47"/>
      <c r="UEF133" s="47"/>
      <c r="UEG133" s="47"/>
      <c r="UEH133" s="47"/>
      <c r="UEI133" s="47"/>
      <c r="UEJ133" s="47"/>
      <c r="UEK133" s="47"/>
      <c r="UEL133" s="47"/>
      <c r="UEM133" s="47"/>
      <c r="UEN133" s="47"/>
      <c r="UEO133" s="47"/>
      <c r="UEP133" s="47"/>
      <c r="UEQ133" s="47"/>
      <c r="UER133" s="47"/>
      <c r="UES133" s="47"/>
      <c r="UET133" s="47"/>
      <c r="UEU133" s="47"/>
      <c r="UEV133" s="47"/>
      <c r="UEW133" s="47"/>
      <c r="UEX133" s="47"/>
      <c r="UEY133" s="47"/>
      <c r="UEZ133" s="47"/>
      <c r="UFA133" s="47"/>
      <c r="UFB133" s="47"/>
      <c r="UFC133" s="47"/>
      <c r="UFD133" s="47"/>
      <c r="UFE133" s="47"/>
      <c r="UFF133" s="47"/>
      <c r="UFG133" s="47"/>
      <c r="UFH133" s="47"/>
      <c r="UFI133" s="47"/>
      <c r="UFJ133" s="47"/>
      <c r="UFK133" s="47"/>
      <c r="UFL133" s="47"/>
      <c r="UFM133" s="47"/>
      <c r="UFN133" s="47"/>
      <c r="UFO133" s="47"/>
      <c r="UFP133" s="47"/>
      <c r="UFQ133" s="47"/>
      <c r="UFR133" s="47"/>
      <c r="UFS133" s="47"/>
      <c r="UFT133" s="47"/>
      <c r="UFU133" s="47"/>
      <c r="UFV133" s="47"/>
      <c r="UFW133" s="47"/>
      <c r="UFX133" s="47"/>
      <c r="UFY133" s="47"/>
      <c r="UFZ133" s="47"/>
      <c r="UGA133" s="47"/>
      <c r="UGB133" s="47"/>
      <c r="UGC133" s="47"/>
      <c r="UGD133" s="47"/>
      <c r="UGE133" s="47"/>
      <c r="UGF133" s="47"/>
      <c r="UGG133" s="47"/>
      <c r="UGH133" s="47"/>
      <c r="UGI133" s="47"/>
      <c r="UGJ133" s="47"/>
      <c r="UGK133" s="47"/>
      <c r="UGL133" s="47"/>
      <c r="UGM133" s="47"/>
      <c r="UGN133" s="47"/>
      <c r="UGO133" s="47"/>
      <c r="UGP133" s="47"/>
      <c r="UGQ133" s="47"/>
      <c r="UGR133" s="47"/>
      <c r="UGS133" s="47"/>
      <c r="UGT133" s="47"/>
      <c r="UGU133" s="47"/>
      <c r="UGV133" s="47"/>
      <c r="UGW133" s="47"/>
      <c r="UGX133" s="47"/>
      <c r="UGY133" s="47"/>
      <c r="UGZ133" s="47"/>
      <c r="UHA133" s="47"/>
      <c r="UHB133" s="47"/>
      <c r="UHC133" s="47"/>
      <c r="UHD133" s="47"/>
      <c r="UHE133" s="47"/>
      <c r="UHF133" s="47"/>
      <c r="UHG133" s="47"/>
      <c r="UHH133" s="47"/>
      <c r="UHI133" s="47"/>
      <c r="UHJ133" s="47"/>
      <c r="UHK133" s="47"/>
      <c r="UHL133" s="47"/>
      <c r="UHM133" s="47"/>
      <c r="UHN133" s="47"/>
      <c r="UHO133" s="47"/>
      <c r="UHP133" s="47"/>
      <c r="UHQ133" s="47"/>
      <c r="UHR133" s="47"/>
      <c r="UHS133" s="47"/>
      <c r="UHT133" s="47"/>
      <c r="UHU133" s="47"/>
      <c r="UHV133" s="47"/>
      <c r="UHW133" s="47"/>
      <c r="UHX133" s="47"/>
      <c r="UHY133" s="47"/>
      <c r="UHZ133" s="47"/>
      <c r="UIA133" s="47"/>
      <c r="UIB133" s="47"/>
      <c r="UIC133" s="47"/>
      <c r="UID133" s="47"/>
      <c r="UIE133" s="47"/>
      <c r="UIF133" s="47"/>
      <c r="UIG133" s="47"/>
      <c r="UIH133" s="47"/>
      <c r="UII133" s="47"/>
      <c r="UIJ133" s="47"/>
      <c r="UIK133" s="47"/>
      <c r="UIL133" s="47"/>
      <c r="UIM133" s="47"/>
      <c r="UIN133" s="47"/>
      <c r="UIO133" s="47"/>
      <c r="UIP133" s="47"/>
      <c r="UIQ133" s="47"/>
      <c r="UIR133" s="47"/>
      <c r="UIS133" s="47"/>
      <c r="UIT133" s="47"/>
      <c r="UIU133" s="47"/>
      <c r="UIV133" s="47"/>
      <c r="UIW133" s="47"/>
      <c r="UIX133" s="47"/>
      <c r="UIY133" s="47"/>
      <c r="UIZ133" s="47"/>
      <c r="UJA133" s="47"/>
      <c r="UJB133" s="47"/>
      <c r="UJC133" s="47"/>
      <c r="UJD133" s="47"/>
      <c r="UJE133" s="47"/>
      <c r="UJF133" s="47"/>
      <c r="UJG133" s="47"/>
      <c r="UJH133" s="47"/>
      <c r="UJI133" s="47"/>
      <c r="UJJ133" s="47"/>
      <c r="UJK133" s="47"/>
      <c r="UJL133" s="47"/>
      <c r="UJM133" s="47"/>
      <c r="UJN133" s="47"/>
      <c r="UJO133" s="47"/>
      <c r="UJP133" s="47"/>
      <c r="UJQ133" s="47"/>
      <c r="UJR133" s="47"/>
      <c r="UJS133" s="47"/>
      <c r="UJT133" s="47"/>
      <c r="UJU133" s="47"/>
      <c r="UJV133" s="47"/>
      <c r="UJW133" s="47"/>
      <c r="UJX133" s="47"/>
      <c r="UJY133" s="47"/>
      <c r="UJZ133" s="47"/>
      <c r="UKA133" s="47"/>
      <c r="UKB133" s="47"/>
      <c r="UKC133" s="47"/>
      <c r="UKD133" s="47"/>
      <c r="UKE133" s="47"/>
      <c r="UKF133" s="47"/>
      <c r="UKG133" s="47"/>
      <c r="UKH133" s="47"/>
      <c r="UKI133" s="47"/>
      <c r="UKJ133" s="47"/>
      <c r="UKK133" s="47"/>
      <c r="UKL133" s="47"/>
      <c r="UKM133" s="47"/>
      <c r="UKN133" s="47"/>
      <c r="UKO133" s="47"/>
      <c r="UKP133" s="47"/>
      <c r="UKQ133" s="47"/>
      <c r="UKR133" s="47"/>
      <c r="UKS133" s="47"/>
      <c r="UKT133" s="47"/>
      <c r="UKU133" s="47"/>
      <c r="UKV133" s="47"/>
      <c r="UKW133" s="47"/>
      <c r="UKX133" s="47"/>
      <c r="UKY133" s="47"/>
      <c r="UKZ133" s="47"/>
      <c r="ULA133" s="47"/>
      <c r="ULB133" s="47"/>
      <c r="ULC133" s="47"/>
      <c r="ULD133" s="47"/>
      <c r="ULE133" s="47"/>
      <c r="ULF133" s="47"/>
      <c r="ULG133" s="47"/>
      <c r="ULH133" s="47"/>
      <c r="ULI133" s="47"/>
      <c r="ULJ133" s="47"/>
      <c r="ULK133" s="47"/>
      <c r="ULL133" s="47"/>
      <c r="ULM133" s="47"/>
      <c r="ULN133" s="47"/>
      <c r="ULO133" s="47"/>
      <c r="ULP133" s="47"/>
      <c r="ULQ133" s="47"/>
      <c r="ULR133" s="47"/>
      <c r="ULS133" s="47"/>
      <c r="ULT133" s="47"/>
      <c r="ULU133" s="47"/>
      <c r="ULV133" s="47"/>
      <c r="ULW133" s="47"/>
      <c r="ULX133" s="47"/>
      <c r="ULY133" s="47"/>
      <c r="ULZ133" s="47"/>
      <c r="UMA133" s="47"/>
      <c r="UMB133" s="47"/>
      <c r="UMC133" s="47"/>
      <c r="UMD133" s="47"/>
      <c r="UME133" s="47"/>
      <c r="UMF133" s="47"/>
      <c r="UMG133" s="47"/>
      <c r="UMH133" s="47"/>
      <c r="UMI133" s="47"/>
      <c r="UMJ133" s="47"/>
      <c r="UMK133" s="47"/>
      <c r="UML133" s="47"/>
      <c r="UMM133" s="47"/>
      <c r="UMN133" s="47"/>
      <c r="UMO133" s="47"/>
      <c r="UMP133" s="47"/>
      <c r="UMQ133" s="47"/>
      <c r="UMR133" s="47"/>
      <c r="UMS133" s="47"/>
      <c r="UMT133" s="47"/>
      <c r="UMU133" s="47"/>
      <c r="UMV133" s="47"/>
      <c r="UMW133" s="47"/>
      <c r="UMX133" s="47"/>
      <c r="UMY133" s="47"/>
      <c r="UMZ133" s="47"/>
      <c r="UNA133" s="47"/>
      <c r="UNB133" s="47"/>
      <c r="UNC133" s="47"/>
      <c r="UND133" s="47"/>
      <c r="UNE133" s="47"/>
      <c r="UNF133" s="47"/>
      <c r="UNG133" s="47"/>
      <c r="UNH133" s="47"/>
      <c r="UNI133" s="47"/>
      <c r="UNJ133" s="47"/>
      <c r="UNK133" s="47"/>
      <c r="UNL133" s="47"/>
      <c r="UNM133" s="47"/>
      <c r="UNN133" s="47"/>
      <c r="UNO133" s="47"/>
      <c r="UNP133" s="47"/>
      <c r="UNQ133" s="47"/>
      <c r="UNR133" s="47"/>
      <c r="UNS133" s="47"/>
      <c r="UNT133" s="47"/>
      <c r="UNU133" s="47"/>
      <c r="UNV133" s="47"/>
      <c r="UNW133" s="47"/>
      <c r="UNX133" s="47"/>
      <c r="UNY133" s="47"/>
      <c r="UNZ133" s="47"/>
      <c r="UOA133" s="47"/>
      <c r="UOB133" s="47"/>
      <c r="UOC133" s="47"/>
      <c r="UOD133" s="47"/>
      <c r="UOE133" s="47"/>
      <c r="UOF133" s="47"/>
      <c r="UOG133" s="47"/>
      <c r="UOH133" s="47"/>
      <c r="UOI133" s="47"/>
      <c r="UOJ133" s="47"/>
      <c r="UOK133" s="47"/>
      <c r="UOL133" s="47"/>
      <c r="UOM133" s="47"/>
      <c r="UON133" s="47"/>
      <c r="UOO133" s="47"/>
      <c r="UOP133" s="47"/>
      <c r="UOQ133" s="47"/>
      <c r="UOR133" s="47"/>
      <c r="UOS133" s="47"/>
      <c r="UOT133" s="47"/>
      <c r="UOU133" s="47"/>
      <c r="UOV133" s="47"/>
      <c r="UOW133" s="47"/>
      <c r="UOX133" s="47"/>
      <c r="UOY133" s="47"/>
      <c r="UOZ133" s="47"/>
      <c r="UPA133" s="47"/>
      <c r="UPB133" s="47"/>
      <c r="UPC133" s="47"/>
      <c r="UPD133" s="47"/>
      <c r="UPE133" s="47"/>
      <c r="UPF133" s="47"/>
      <c r="UPG133" s="47"/>
      <c r="UPH133" s="47"/>
      <c r="UPI133" s="47"/>
      <c r="UPJ133" s="47"/>
      <c r="UPK133" s="47"/>
      <c r="UPL133" s="47"/>
      <c r="UPM133" s="47"/>
      <c r="UPN133" s="47"/>
      <c r="UPO133" s="47"/>
      <c r="UPP133" s="47"/>
      <c r="UPQ133" s="47"/>
      <c r="UPR133" s="47"/>
      <c r="UPS133" s="47"/>
      <c r="UPT133" s="47"/>
      <c r="UPU133" s="47"/>
      <c r="UPV133" s="47"/>
      <c r="UPW133" s="47"/>
      <c r="UPX133" s="47"/>
      <c r="UPY133" s="47"/>
      <c r="UPZ133" s="47"/>
      <c r="UQA133" s="47"/>
      <c r="UQB133" s="47"/>
      <c r="UQC133" s="47"/>
      <c r="UQD133" s="47"/>
      <c r="UQE133" s="47"/>
      <c r="UQF133" s="47"/>
      <c r="UQG133" s="47"/>
      <c r="UQH133" s="47"/>
      <c r="UQI133" s="47"/>
      <c r="UQJ133" s="47"/>
      <c r="UQK133" s="47"/>
      <c r="UQL133" s="47"/>
      <c r="UQM133" s="47"/>
      <c r="UQN133" s="47"/>
      <c r="UQO133" s="47"/>
      <c r="UQP133" s="47"/>
      <c r="UQQ133" s="47"/>
      <c r="UQR133" s="47"/>
      <c r="UQS133" s="47"/>
      <c r="UQT133" s="47"/>
      <c r="UQU133" s="47"/>
      <c r="UQV133" s="47"/>
      <c r="UQW133" s="47"/>
      <c r="UQX133" s="47"/>
      <c r="UQY133" s="47"/>
      <c r="UQZ133" s="47"/>
      <c r="URA133" s="47"/>
      <c r="URB133" s="47"/>
      <c r="URC133" s="47"/>
      <c r="URD133" s="47"/>
      <c r="URE133" s="47"/>
      <c r="URF133" s="47"/>
      <c r="URG133" s="47"/>
      <c r="URH133" s="47"/>
      <c r="URI133" s="47"/>
      <c r="URJ133" s="47"/>
      <c r="URK133" s="47"/>
      <c r="URL133" s="47"/>
      <c r="URM133" s="47"/>
      <c r="URN133" s="47"/>
      <c r="URO133" s="47"/>
      <c r="URP133" s="47"/>
      <c r="URQ133" s="47"/>
      <c r="URR133" s="47"/>
      <c r="URS133" s="47"/>
      <c r="URT133" s="47"/>
      <c r="URU133" s="47"/>
      <c r="URV133" s="47"/>
      <c r="URW133" s="47"/>
      <c r="URX133" s="47"/>
      <c r="URY133" s="47"/>
      <c r="URZ133" s="47"/>
      <c r="USA133" s="47"/>
      <c r="USB133" s="47"/>
      <c r="USC133" s="47"/>
      <c r="USD133" s="47"/>
      <c r="USE133" s="47"/>
      <c r="USF133" s="47"/>
      <c r="USG133" s="47"/>
      <c r="USH133" s="47"/>
      <c r="USI133" s="47"/>
      <c r="USJ133" s="47"/>
      <c r="USK133" s="47"/>
      <c r="USL133" s="47"/>
      <c r="USM133" s="47"/>
      <c r="USN133" s="47"/>
      <c r="USO133" s="47"/>
      <c r="USP133" s="47"/>
      <c r="USQ133" s="47"/>
      <c r="USR133" s="47"/>
      <c r="USS133" s="47"/>
      <c r="UST133" s="47"/>
      <c r="USU133" s="47"/>
      <c r="USV133" s="47"/>
      <c r="USW133" s="47"/>
      <c r="USX133" s="47"/>
      <c r="USY133" s="47"/>
      <c r="USZ133" s="47"/>
      <c r="UTA133" s="47"/>
      <c r="UTB133" s="47"/>
      <c r="UTC133" s="47"/>
      <c r="UTD133" s="47"/>
      <c r="UTE133" s="47"/>
      <c r="UTF133" s="47"/>
      <c r="UTG133" s="47"/>
      <c r="UTH133" s="47"/>
      <c r="UTI133" s="47"/>
      <c r="UTJ133" s="47"/>
      <c r="UTK133" s="47"/>
      <c r="UTL133" s="47"/>
      <c r="UTM133" s="47"/>
      <c r="UTN133" s="47"/>
      <c r="UTO133" s="47"/>
      <c r="UTP133" s="47"/>
      <c r="UTQ133" s="47"/>
      <c r="UTR133" s="47"/>
      <c r="UTS133" s="47"/>
      <c r="UTT133" s="47"/>
      <c r="UTU133" s="47"/>
      <c r="UTV133" s="47"/>
      <c r="UTW133" s="47"/>
      <c r="UTX133" s="47"/>
      <c r="UTY133" s="47"/>
      <c r="UTZ133" s="47"/>
      <c r="UUA133" s="47"/>
      <c r="UUB133" s="47"/>
      <c r="UUC133" s="47"/>
      <c r="UUD133" s="47"/>
      <c r="UUE133" s="47"/>
      <c r="UUF133" s="47"/>
      <c r="UUG133" s="47"/>
      <c r="UUH133" s="47"/>
      <c r="UUI133" s="47"/>
      <c r="UUJ133" s="47"/>
      <c r="UUK133" s="47"/>
      <c r="UUL133" s="47"/>
      <c r="UUM133" s="47"/>
      <c r="UUN133" s="47"/>
      <c r="UUO133" s="47"/>
      <c r="UUP133" s="47"/>
      <c r="UUQ133" s="47"/>
      <c r="UUR133" s="47"/>
      <c r="UUS133" s="47"/>
      <c r="UUT133" s="47"/>
      <c r="UUU133" s="47"/>
      <c r="UUV133" s="47"/>
      <c r="UUW133" s="47"/>
      <c r="UUX133" s="47"/>
      <c r="UUY133" s="47"/>
      <c r="UUZ133" s="47"/>
      <c r="UVA133" s="47"/>
      <c r="UVB133" s="47"/>
      <c r="UVC133" s="47"/>
      <c r="UVD133" s="47"/>
      <c r="UVE133" s="47"/>
      <c r="UVF133" s="47"/>
      <c r="UVG133" s="47"/>
      <c r="UVH133" s="47"/>
      <c r="UVI133" s="47"/>
      <c r="UVJ133" s="47"/>
      <c r="UVK133" s="47"/>
      <c r="UVL133" s="47"/>
      <c r="UVM133" s="47"/>
      <c r="UVN133" s="47"/>
      <c r="UVO133" s="47"/>
      <c r="UVP133" s="47"/>
      <c r="UVQ133" s="47"/>
      <c r="UVR133" s="47"/>
      <c r="UVS133" s="47"/>
      <c r="UVT133" s="47"/>
      <c r="UVU133" s="47"/>
      <c r="UVV133" s="47"/>
      <c r="UVW133" s="47"/>
      <c r="UVX133" s="47"/>
      <c r="UVY133" s="47"/>
      <c r="UVZ133" s="47"/>
      <c r="UWA133" s="47"/>
      <c r="UWB133" s="47"/>
      <c r="UWC133" s="47"/>
      <c r="UWD133" s="47"/>
      <c r="UWE133" s="47"/>
      <c r="UWF133" s="47"/>
      <c r="UWG133" s="47"/>
      <c r="UWH133" s="47"/>
      <c r="UWI133" s="47"/>
      <c r="UWJ133" s="47"/>
      <c r="UWK133" s="47"/>
      <c r="UWL133" s="47"/>
      <c r="UWM133" s="47"/>
      <c r="UWN133" s="47"/>
      <c r="UWO133" s="47"/>
      <c r="UWP133" s="47"/>
      <c r="UWQ133" s="47"/>
      <c r="UWR133" s="47"/>
      <c r="UWS133" s="47"/>
      <c r="UWT133" s="47"/>
      <c r="UWU133" s="47"/>
      <c r="UWV133" s="47"/>
      <c r="UWW133" s="47"/>
      <c r="UWX133" s="47"/>
      <c r="UWY133" s="47"/>
      <c r="UWZ133" s="47"/>
      <c r="UXA133" s="47"/>
      <c r="UXB133" s="47"/>
      <c r="UXC133" s="47"/>
      <c r="UXD133" s="47"/>
      <c r="UXE133" s="47"/>
      <c r="UXF133" s="47"/>
      <c r="UXG133" s="47"/>
      <c r="UXH133" s="47"/>
      <c r="UXI133" s="47"/>
      <c r="UXJ133" s="47"/>
      <c r="UXK133" s="47"/>
      <c r="UXL133" s="47"/>
      <c r="UXM133" s="47"/>
      <c r="UXN133" s="47"/>
      <c r="UXO133" s="47"/>
      <c r="UXP133" s="47"/>
      <c r="UXQ133" s="47"/>
      <c r="UXR133" s="47"/>
      <c r="UXS133" s="47"/>
      <c r="UXT133" s="47"/>
      <c r="UXU133" s="47"/>
      <c r="UXV133" s="47"/>
      <c r="UXW133" s="47"/>
      <c r="UXX133" s="47"/>
      <c r="UXY133" s="47"/>
      <c r="UXZ133" s="47"/>
      <c r="UYA133" s="47"/>
      <c r="UYB133" s="47"/>
      <c r="UYC133" s="47"/>
      <c r="UYD133" s="47"/>
      <c r="UYE133" s="47"/>
      <c r="UYF133" s="47"/>
      <c r="UYG133" s="47"/>
      <c r="UYH133" s="47"/>
      <c r="UYI133" s="47"/>
      <c r="UYJ133" s="47"/>
      <c r="UYK133" s="47"/>
      <c r="UYL133" s="47"/>
      <c r="UYM133" s="47"/>
      <c r="UYN133" s="47"/>
      <c r="UYO133" s="47"/>
      <c r="UYP133" s="47"/>
      <c r="UYQ133" s="47"/>
      <c r="UYR133" s="47"/>
      <c r="UYS133" s="47"/>
      <c r="UYT133" s="47"/>
      <c r="UYU133" s="47"/>
      <c r="UYV133" s="47"/>
      <c r="UYW133" s="47"/>
      <c r="UYX133" s="47"/>
      <c r="UYY133" s="47"/>
      <c r="UYZ133" s="47"/>
      <c r="UZA133" s="47"/>
      <c r="UZB133" s="47"/>
      <c r="UZC133" s="47"/>
      <c r="UZD133" s="47"/>
      <c r="UZE133" s="47"/>
      <c r="UZF133" s="47"/>
      <c r="UZG133" s="47"/>
      <c r="UZH133" s="47"/>
      <c r="UZI133" s="47"/>
      <c r="UZJ133" s="47"/>
      <c r="UZK133" s="47"/>
      <c r="UZL133" s="47"/>
      <c r="UZM133" s="47"/>
      <c r="UZN133" s="47"/>
      <c r="UZO133" s="47"/>
      <c r="UZP133" s="47"/>
      <c r="UZQ133" s="47"/>
      <c r="UZR133" s="47"/>
      <c r="UZS133" s="47"/>
      <c r="UZT133" s="47"/>
      <c r="UZU133" s="47"/>
      <c r="UZV133" s="47"/>
      <c r="UZW133" s="47"/>
      <c r="UZX133" s="47"/>
      <c r="UZY133" s="47"/>
      <c r="UZZ133" s="47"/>
      <c r="VAA133" s="47"/>
      <c r="VAB133" s="47"/>
      <c r="VAC133" s="47"/>
      <c r="VAD133" s="47"/>
      <c r="VAE133" s="47"/>
      <c r="VAF133" s="47"/>
      <c r="VAG133" s="47"/>
      <c r="VAH133" s="47"/>
      <c r="VAI133" s="47"/>
      <c r="VAJ133" s="47"/>
      <c r="VAK133" s="47"/>
      <c r="VAL133" s="47"/>
      <c r="VAM133" s="47"/>
      <c r="VAN133" s="47"/>
      <c r="VAO133" s="47"/>
      <c r="VAP133" s="47"/>
      <c r="VAQ133" s="47"/>
      <c r="VAR133" s="47"/>
      <c r="VAS133" s="47"/>
      <c r="VAT133" s="47"/>
      <c r="VAU133" s="47"/>
      <c r="VAV133" s="47"/>
      <c r="VAW133" s="47"/>
      <c r="VAX133" s="47"/>
      <c r="VAY133" s="47"/>
      <c r="VAZ133" s="47"/>
      <c r="VBA133" s="47"/>
      <c r="VBB133" s="47"/>
      <c r="VBC133" s="47"/>
      <c r="VBD133" s="47"/>
      <c r="VBE133" s="47"/>
      <c r="VBF133" s="47"/>
      <c r="VBG133" s="47"/>
      <c r="VBH133" s="47"/>
      <c r="VBI133" s="47"/>
      <c r="VBJ133" s="47"/>
      <c r="VBK133" s="47"/>
      <c r="VBL133" s="47"/>
      <c r="VBM133" s="47"/>
      <c r="VBN133" s="47"/>
      <c r="VBO133" s="47"/>
      <c r="VBP133" s="47"/>
      <c r="VBQ133" s="47"/>
      <c r="VBR133" s="47"/>
      <c r="VBS133" s="47"/>
      <c r="VBT133" s="47"/>
      <c r="VBU133" s="47"/>
      <c r="VBV133" s="47"/>
      <c r="VBW133" s="47"/>
      <c r="VBX133" s="47"/>
      <c r="VBY133" s="47"/>
      <c r="VBZ133" s="47"/>
      <c r="VCA133" s="47"/>
      <c r="VCB133" s="47"/>
      <c r="VCC133" s="47"/>
      <c r="VCD133" s="47"/>
      <c r="VCE133" s="47"/>
      <c r="VCF133" s="47"/>
      <c r="VCG133" s="47"/>
      <c r="VCH133" s="47"/>
      <c r="VCI133" s="47"/>
      <c r="VCJ133" s="47"/>
      <c r="VCK133" s="47"/>
      <c r="VCL133" s="47"/>
      <c r="VCM133" s="47"/>
      <c r="VCN133" s="47"/>
      <c r="VCO133" s="47"/>
      <c r="VCP133" s="47"/>
      <c r="VCQ133" s="47"/>
      <c r="VCR133" s="47"/>
      <c r="VCS133" s="47"/>
      <c r="VCT133" s="47"/>
      <c r="VCU133" s="47"/>
      <c r="VCV133" s="47"/>
      <c r="VCW133" s="47"/>
      <c r="VCX133" s="47"/>
      <c r="VCY133" s="47"/>
      <c r="VCZ133" s="47"/>
      <c r="VDA133" s="47"/>
      <c r="VDB133" s="47"/>
      <c r="VDC133" s="47"/>
      <c r="VDD133" s="47"/>
      <c r="VDE133" s="47"/>
      <c r="VDF133" s="47"/>
      <c r="VDG133" s="47"/>
      <c r="VDH133" s="47"/>
      <c r="VDI133" s="47"/>
      <c r="VDJ133" s="47"/>
      <c r="VDK133" s="47"/>
      <c r="VDL133" s="47"/>
      <c r="VDM133" s="47"/>
      <c r="VDN133" s="47"/>
      <c r="VDO133" s="47"/>
      <c r="VDP133" s="47"/>
      <c r="VDQ133" s="47"/>
      <c r="VDR133" s="47"/>
      <c r="VDS133" s="47"/>
      <c r="VDT133" s="47"/>
      <c r="VDU133" s="47"/>
      <c r="VDV133" s="47"/>
      <c r="VDW133" s="47"/>
      <c r="VDX133" s="47"/>
      <c r="VDY133" s="47"/>
      <c r="VDZ133" s="47"/>
      <c r="VEA133" s="47"/>
      <c r="VEB133" s="47"/>
      <c r="VEC133" s="47"/>
      <c r="VED133" s="47"/>
      <c r="VEE133" s="47"/>
      <c r="VEF133" s="47"/>
      <c r="VEG133" s="47"/>
      <c r="VEH133" s="47"/>
      <c r="VEI133" s="47"/>
      <c r="VEJ133" s="47"/>
      <c r="VEK133" s="47"/>
      <c r="VEL133" s="47"/>
      <c r="VEM133" s="47"/>
      <c r="VEN133" s="47"/>
      <c r="VEO133" s="47"/>
      <c r="VEP133" s="47"/>
      <c r="VEQ133" s="47"/>
      <c r="VER133" s="47"/>
      <c r="VES133" s="47"/>
      <c r="VET133" s="47"/>
      <c r="VEU133" s="47"/>
      <c r="VEV133" s="47"/>
      <c r="VEW133" s="47"/>
      <c r="VEX133" s="47"/>
      <c r="VEY133" s="47"/>
      <c r="VEZ133" s="47"/>
      <c r="VFA133" s="47"/>
      <c r="VFB133" s="47"/>
      <c r="VFC133" s="47"/>
      <c r="VFD133" s="47"/>
      <c r="VFE133" s="47"/>
      <c r="VFF133" s="47"/>
      <c r="VFG133" s="47"/>
      <c r="VFH133" s="47"/>
      <c r="VFI133" s="47"/>
      <c r="VFJ133" s="47"/>
      <c r="VFK133" s="47"/>
      <c r="VFL133" s="47"/>
      <c r="VFM133" s="47"/>
      <c r="VFN133" s="47"/>
      <c r="VFO133" s="47"/>
      <c r="VFP133" s="47"/>
      <c r="VFQ133" s="47"/>
      <c r="VFR133" s="47"/>
      <c r="VFS133" s="47"/>
      <c r="VFT133" s="47"/>
      <c r="VFU133" s="47"/>
      <c r="VFV133" s="47"/>
      <c r="VFW133" s="47"/>
      <c r="VFX133" s="47"/>
      <c r="VFY133" s="47"/>
      <c r="VFZ133" s="47"/>
      <c r="VGA133" s="47"/>
      <c r="VGB133" s="47"/>
      <c r="VGC133" s="47"/>
      <c r="VGD133" s="47"/>
      <c r="VGE133" s="47"/>
      <c r="VGF133" s="47"/>
      <c r="VGG133" s="47"/>
      <c r="VGH133" s="47"/>
      <c r="VGI133" s="47"/>
      <c r="VGJ133" s="47"/>
      <c r="VGK133" s="47"/>
      <c r="VGL133" s="47"/>
      <c r="VGM133" s="47"/>
      <c r="VGN133" s="47"/>
      <c r="VGO133" s="47"/>
      <c r="VGP133" s="47"/>
      <c r="VGQ133" s="47"/>
      <c r="VGR133" s="47"/>
      <c r="VGS133" s="47"/>
      <c r="VGT133" s="47"/>
      <c r="VGU133" s="47"/>
      <c r="VGV133" s="47"/>
      <c r="VGW133" s="47"/>
      <c r="VGX133" s="47"/>
      <c r="VGY133" s="47"/>
      <c r="VGZ133" s="47"/>
      <c r="VHA133" s="47"/>
      <c r="VHB133" s="47"/>
      <c r="VHC133" s="47"/>
      <c r="VHD133" s="47"/>
      <c r="VHE133" s="47"/>
      <c r="VHF133" s="47"/>
      <c r="VHG133" s="47"/>
      <c r="VHH133" s="47"/>
      <c r="VHI133" s="47"/>
      <c r="VHJ133" s="47"/>
      <c r="VHK133" s="47"/>
      <c r="VHL133" s="47"/>
      <c r="VHM133" s="47"/>
      <c r="VHN133" s="47"/>
      <c r="VHO133" s="47"/>
      <c r="VHP133" s="47"/>
      <c r="VHQ133" s="47"/>
      <c r="VHR133" s="47"/>
      <c r="VHS133" s="47"/>
      <c r="VHT133" s="47"/>
      <c r="VHU133" s="47"/>
      <c r="VHV133" s="47"/>
      <c r="VHW133" s="47"/>
      <c r="VHX133" s="47"/>
      <c r="VHY133" s="47"/>
      <c r="VHZ133" s="47"/>
      <c r="VIA133" s="47"/>
      <c r="VIB133" s="47"/>
      <c r="VIC133" s="47"/>
      <c r="VID133" s="47"/>
      <c r="VIE133" s="47"/>
      <c r="VIF133" s="47"/>
      <c r="VIG133" s="47"/>
      <c r="VIH133" s="47"/>
      <c r="VII133" s="47"/>
      <c r="VIJ133" s="47"/>
      <c r="VIK133" s="47"/>
      <c r="VIL133" s="47"/>
      <c r="VIM133" s="47"/>
      <c r="VIN133" s="47"/>
      <c r="VIO133" s="47"/>
      <c r="VIP133" s="47"/>
      <c r="VIQ133" s="47"/>
      <c r="VIR133" s="47"/>
      <c r="VIS133" s="47"/>
      <c r="VIT133" s="47"/>
      <c r="VIU133" s="47"/>
      <c r="VIV133" s="47"/>
      <c r="VIW133" s="47"/>
      <c r="VIX133" s="47"/>
      <c r="VIY133" s="47"/>
      <c r="VIZ133" s="47"/>
      <c r="VJA133" s="47"/>
      <c r="VJB133" s="47"/>
      <c r="VJC133" s="47"/>
      <c r="VJD133" s="47"/>
      <c r="VJE133" s="47"/>
      <c r="VJF133" s="47"/>
      <c r="VJG133" s="47"/>
      <c r="VJH133" s="47"/>
      <c r="VJI133" s="47"/>
      <c r="VJJ133" s="47"/>
      <c r="VJK133" s="47"/>
      <c r="VJL133" s="47"/>
      <c r="VJM133" s="47"/>
      <c r="VJN133" s="47"/>
      <c r="VJO133" s="47"/>
      <c r="VJP133" s="47"/>
      <c r="VJQ133" s="47"/>
      <c r="VJR133" s="47"/>
      <c r="VJS133" s="47"/>
      <c r="VJT133" s="47"/>
      <c r="VJU133" s="47"/>
      <c r="VJV133" s="47"/>
      <c r="VJW133" s="47"/>
      <c r="VJX133" s="47"/>
      <c r="VJY133" s="47"/>
      <c r="VJZ133" s="47"/>
      <c r="VKA133" s="47"/>
      <c r="VKB133" s="47"/>
      <c r="VKC133" s="47"/>
      <c r="VKD133" s="47"/>
      <c r="VKE133" s="47"/>
      <c r="VKF133" s="47"/>
      <c r="VKG133" s="47"/>
      <c r="VKH133" s="47"/>
      <c r="VKI133" s="47"/>
      <c r="VKJ133" s="47"/>
      <c r="VKK133" s="47"/>
      <c r="VKL133" s="47"/>
      <c r="VKM133" s="47"/>
      <c r="VKN133" s="47"/>
      <c r="VKO133" s="47"/>
      <c r="VKP133" s="47"/>
      <c r="VKQ133" s="47"/>
      <c r="VKR133" s="47"/>
      <c r="VKS133" s="47"/>
      <c r="VKT133" s="47"/>
      <c r="VKU133" s="47"/>
      <c r="VKV133" s="47"/>
      <c r="VKW133" s="47"/>
      <c r="VKX133" s="47"/>
      <c r="VKY133" s="47"/>
      <c r="VKZ133" s="47"/>
      <c r="VLA133" s="47"/>
      <c r="VLB133" s="47"/>
      <c r="VLC133" s="47"/>
      <c r="VLD133" s="47"/>
      <c r="VLE133" s="47"/>
      <c r="VLF133" s="47"/>
      <c r="VLG133" s="47"/>
      <c r="VLH133" s="47"/>
      <c r="VLI133" s="47"/>
      <c r="VLJ133" s="47"/>
      <c r="VLK133" s="47"/>
      <c r="VLL133" s="47"/>
      <c r="VLM133" s="47"/>
      <c r="VLN133" s="47"/>
      <c r="VLO133" s="47"/>
      <c r="VLP133" s="47"/>
      <c r="VLQ133" s="47"/>
      <c r="VLR133" s="47"/>
      <c r="VLS133" s="47"/>
      <c r="VLT133" s="47"/>
      <c r="VLU133" s="47"/>
      <c r="VLV133" s="47"/>
      <c r="VLW133" s="47"/>
      <c r="VLX133" s="47"/>
      <c r="VLY133" s="47"/>
      <c r="VLZ133" s="47"/>
      <c r="VMA133" s="47"/>
      <c r="VMB133" s="47"/>
      <c r="VMC133" s="47"/>
      <c r="VMD133" s="47"/>
      <c r="VME133" s="47"/>
      <c r="VMF133" s="47"/>
      <c r="VMG133" s="47"/>
      <c r="VMH133" s="47"/>
      <c r="VMI133" s="47"/>
      <c r="VMJ133" s="47"/>
      <c r="VMK133" s="47"/>
      <c r="VML133" s="47"/>
      <c r="VMM133" s="47"/>
      <c r="VMN133" s="47"/>
      <c r="VMO133" s="47"/>
      <c r="VMP133" s="47"/>
      <c r="VMQ133" s="47"/>
      <c r="VMR133" s="47"/>
      <c r="VMS133" s="47"/>
      <c r="VMT133" s="47"/>
      <c r="VMU133" s="47"/>
      <c r="VMV133" s="47"/>
      <c r="VMW133" s="47"/>
      <c r="VMX133" s="47"/>
      <c r="VMY133" s="47"/>
      <c r="VMZ133" s="47"/>
      <c r="VNA133" s="47"/>
      <c r="VNB133" s="47"/>
      <c r="VNC133" s="47"/>
      <c r="VND133" s="47"/>
      <c r="VNE133" s="47"/>
      <c r="VNF133" s="47"/>
      <c r="VNG133" s="47"/>
      <c r="VNH133" s="47"/>
      <c r="VNI133" s="47"/>
      <c r="VNJ133" s="47"/>
      <c r="VNK133" s="47"/>
      <c r="VNL133" s="47"/>
      <c r="VNM133" s="47"/>
      <c r="VNN133" s="47"/>
      <c r="VNO133" s="47"/>
      <c r="VNP133" s="47"/>
      <c r="VNQ133" s="47"/>
      <c r="VNR133" s="47"/>
      <c r="VNS133" s="47"/>
      <c r="VNT133" s="47"/>
      <c r="VNU133" s="47"/>
      <c r="VNV133" s="47"/>
      <c r="VNW133" s="47"/>
      <c r="VNX133" s="47"/>
      <c r="VNY133" s="47"/>
      <c r="VNZ133" s="47"/>
      <c r="VOA133" s="47"/>
      <c r="VOB133" s="47"/>
      <c r="VOC133" s="47"/>
      <c r="VOD133" s="47"/>
      <c r="VOE133" s="47"/>
      <c r="VOF133" s="47"/>
      <c r="VOG133" s="47"/>
      <c r="VOH133" s="47"/>
      <c r="VOI133" s="47"/>
      <c r="VOJ133" s="47"/>
      <c r="VOK133" s="47"/>
      <c r="VOL133" s="47"/>
      <c r="VOM133" s="47"/>
      <c r="VON133" s="47"/>
      <c r="VOO133" s="47"/>
      <c r="VOP133" s="47"/>
      <c r="VOQ133" s="47"/>
      <c r="VOR133" s="47"/>
      <c r="VOS133" s="47"/>
      <c r="VOT133" s="47"/>
      <c r="VOU133" s="47"/>
      <c r="VOV133" s="47"/>
      <c r="VOW133" s="47"/>
      <c r="VOX133" s="47"/>
      <c r="VOY133" s="47"/>
      <c r="VOZ133" s="47"/>
      <c r="VPA133" s="47"/>
      <c r="VPB133" s="47"/>
      <c r="VPC133" s="47"/>
      <c r="VPD133" s="47"/>
      <c r="VPE133" s="47"/>
      <c r="VPF133" s="47"/>
      <c r="VPG133" s="47"/>
      <c r="VPH133" s="47"/>
      <c r="VPI133" s="47"/>
      <c r="VPJ133" s="47"/>
      <c r="VPK133" s="47"/>
      <c r="VPL133" s="47"/>
      <c r="VPM133" s="47"/>
      <c r="VPN133" s="47"/>
      <c r="VPO133" s="47"/>
      <c r="VPP133" s="47"/>
      <c r="VPQ133" s="47"/>
      <c r="VPR133" s="47"/>
      <c r="VPS133" s="47"/>
      <c r="VPT133" s="47"/>
      <c r="VPU133" s="47"/>
      <c r="VPV133" s="47"/>
      <c r="VPW133" s="47"/>
      <c r="VPX133" s="47"/>
      <c r="VPY133" s="47"/>
      <c r="VPZ133" s="47"/>
      <c r="VQA133" s="47"/>
      <c r="VQB133" s="47"/>
      <c r="VQC133" s="47"/>
      <c r="VQD133" s="47"/>
      <c r="VQE133" s="47"/>
      <c r="VQF133" s="47"/>
      <c r="VQG133" s="47"/>
      <c r="VQH133" s="47"/>
      <c r="VQI133" s="47"/>
      <c r="VQJ133" s="47"/>
      <c r="VQK133" s="47"/>
      <c r="VQL133" s="47"/>
      <c r="VQM133" s="47"/>
      <c r="VQN133" s="47"/>
      <c r="VQO133" s="47"/>
      <c r="VQP133" s="47"/>
      <c r="VQQ133" s="47"/>
      <c r="VQR133" s="47"/>
      <c r="VQS133" s="47"/>
      <c r="VQT133" s="47"/>
      <c r="VQU133" s="47"/>
      <c r="VQV133" s="47"/>
      <c r="VQW133" s="47"/>
      <c r="VQX133" s="47"/>
      <c r="VQY133" s="47"/>
      <c r="VQZ133" s="47"/>
      <c r="VRA133" s="47"/>
      <c r="VRB133" s="47"/>
      <c r="VRC133" s="47"/>
      <c r="VRD133" s="47"/>
      <c r="VRE133" s="47"/>
      <c r="VRF133" s="47"/>
      <c r="VRG133" s="47"/>
      <c r="VRH133" s="47"/>
      <c r="VRI133" s="47"/>
      <c r="VRJ133" s="47"/>
      <c r="VRK133" s="47"/>
      <c r="VRL133" s="47"/>
      <c r="VRM133" s="47"/>
      <c r="VRN133" s="47"/>
      <c r="VRO133" s="47"/>
      <c r="VRP133" s="47"/>
      <c r="VRQ133" s="47"/>
      <c r="VRR133" s="47"/>
      <c r="VRS133" s="47"/>
      <c r="VRT133" s="47"/>
      <c r="VRU133" s="47"/>
      <c r="VRV133" s="47"/>
      <c r="VRW133" s="47"/>
      <c r="VRX133" s="47"/>
      <c r="VRY133" s="47"/>
      <c r="VRZ133" s="47"/>
      <c r="VSA133" s="47"/>
      <c r="VSB133" s="47"/>
      <c r="VSC133" s="47"/>
      <c r="VSD133" s="47"/>
      <c r="VSE133" s="47"/>
      <c r="VSF133" s="47"/>
      <c r="VSG133" s="47"/>
      <c r="VSH133" s="47"/>
      <c r="VSI133" s="47"/>
      <c r="VSJ133" s="47"/>
      <c r="VSK133" s="47"/>
      <c r="VSL133" s="47"/>
      <c r="VSM133" s="47"/>
      <c r="VSN133" s="47"/>
      <c r="VSO133" s="47"/>
      <c r="VSP133" s="47"/>
      <c r="VSQ133" s="47"/>
      <c r="VSR133" s="47"/>
      <c r="VSS133" s="47"/>
      <c r="VST133" s="47"/>
      <c r="VSU133" s="47"/>
      <c r="VSV133" s="47"/>
      <c r="VSW133" s="47"/>
      <c r="VSX133" s="47"/>
      <c r="VSY133" s="47"/>
      <c r="VSZ133" s="47"/>
      <c r="VTA133" s="47"/>
      <c r="VTB133" s="47"/>
      <c r="VTC133" s="47"/>
      <c r="VTD133" s="47"/>
      <c r="VTE133" s="47"/>
      <c r="VTF133" s="47"/>
      <c r="VTG133" s="47"/>
      <c r="VTH133" s="47"/>
      <c r="VTI133" s="47"/>
      <c r="VTJ133" s="47"/>
      <c r="VTK133" s="47"/>
      <c r="VTL133" s="47"/>
      <c r="VTM133" s="47"/>
      <c r="VTN133" s="47"/>
      <c r="VTO133" s="47"/>
      <c r="VTP133" s="47"/>
      <c r="VTQ133" s="47"/>
      <c r="VTR133" s="47"/>
      <c r="VTS133" s="47"/>
      <c r="VTT133" s="47"/>
      <c r="VTU133" s="47"/>
      <c r="VTV133" s="47"/>
      <c r="VTW133" s="47"/>
      <c r="VTX133" s="47"/>
      <c r="VTY133" s="47"/>
      <c r="VTZ133" s="47"/>
      <c r="VUA133" s="47"/>
      <c r="VUB133" s="47"/>
      <c r="VUC133" s="47"/>
      <c r="VUD133" s="47"/>
      <c r="VUE133" s="47"/>
      <c r="VUF133" s="47"/>
      <c r="VUG133" s="47"/>
      <c r="VUH133" s="47"/>
      <c r="VUI133" s="47"/>
      <c r="VUJ133" s="47"/>
      <c r="VUK133" s="47"/>
      <c r="VUL133" s="47"/>
      <c r="VUM133" s="47"/>
      <c r="VUN133" s="47"/>
      <c r="VUO133" s="47"/>
      <c r="VUP133" s="47"/>
      <c r="VUQ133" s="47"/>
      <c r="VUR133" s="47"/>
      <c r="VUS133" s="47"/>
      <c r="VUT133" s="47"/>
      <c r="VUU133" s="47"/>
      <c r="VUV133" s="47"/>
      <c r="VUW133" s="47"/>
      <c r="VUX133" s="47"/>
      <c r="VUY133" s="47"/>
      <c r="VUZ133" s="47"/>
      <c r="VVA133" s="47"/>
      <c r="VVB133" s="47"/>
      <c r="VVC133" s="47"/>
      <c r="VVD133" s="47"/>
      <c r="VVE133" s="47"/>
      <c r="VVF133" s="47"/>
      <c r="VVG133" s="47"/>
      <c r="VVH133" s="47"/>
      <c r="VVI133" s="47"/>
      <c r="VVJ133" s="47"/>
      <c r="VVK133" s="47"/>
      <c r="VVL133" s="47"/>
      <c r="VVM133" s="47"/>
      <c r="VVN133" s="47"/>
      <c r="VVO133" s="47"/>
      <c r="VVP133" s="47"/>
      <c r="VVQ133" s="47"/>
      <c r="VVR133" s="47"/>
      <c r="VVS133" s="47"/>
      <c r="VVT133" s="47"/>
      <c r="VVU133" s="47"/>
      <c r="VVV133" s="47"/>
      <c r="VVW133" s="47"/>
      <c r="VVX133" s="47"/>
      <c r="VVY133" s="47"/>
      <c r="VVZ133" s="47"/>
      <c r="VWA133" s="47"/>
      <c r="VWB133" s="47"/>
      <c r="VWC133" s="47"/>
      <c r="VWD133" s="47"/>
      <c r="VWE133" s="47"/>
      <c r="VWF133" s="47"/>
      <c r="VWG133" s="47"/>
      <c r="VWH133" s="47"/>
      <c r="VWI133" s="47"/>
      <c r="VWJ133" s="47"/>
      <c r="VWK133" s="47"/>
      <c r="VWL133" s="47"/>
      <c r="VWM133" s="47"/>
      <c r="VWN133" s="47"/>
      <c r="VWO133" s="47"/>
      <c r="VWP133" s="47"/>
      <c r="VWQ133" s="47"/>
      <c r="VWR133" s="47"/>
      <c r="VWS133" s="47"/>
      <c r="VWT133" s="47"/>
      <c r="VWU133" s="47"/>
      <c r="VWV133" s="47"/>
      <c r="VWW133" s="47"/>
      <c r="VWX133" s="47"/>
      <c r="VWY133" s="47"/>
      <c r="VWZ133" s="47"/>
      <c r="VXA133" s="47"/>
      <c r="VXB133" s="47"/>
      <c r="VXC133" s="47"/>
      <c r="VXD133" s="47"/>
      <c r="VXE133" s="47"/>
      <c r="VXF133" s="47"/>
      <c r="VXG133" s="47"/>
      <c r="VXH133" s="47"/>
      <c r="VXI133" s="47"/>
      <c r="VXJ133" s="47"/>
      <c r="VXK133" s="47"/>
      <c r="VXL133" s="47"/>
      <c r="VXM133" s="47"/>
      <c r="VXN133" s="47"/>
      <c r="VXO133" s="47"/>
      <c r="VXP133" s="47"/>
      <c r="VXQ133" s="47"/>
      <c r="VXR133" s="47"/>
      <c r="VXS133" s="47"/>
      <c r="VXT133" s="47"/>
      <c r="VXU133" s="47"/>
      <c r="VXV133" s="47"/>
      <c r="VXW133" s="47"/>
      <c r="VXX133" s="47"/>
      <c r="VXY133" s="47"/>
      <c r="VXZ133" s="47"/>
      <c r="VYA133" s="47"/>
      <c r="VYB133" s="47"/>
      <c r="VYC133" s="47"/>
      <c r="VYD133" s="47"/>
      <c r="VYE133" s="47"/>
      <c r="VYF133" s="47"/>
      <c r="VYG133" s="47"/>
      <c r="VYH133" s="47"/>
      <c r="VYI133" s="47"/>
      <c r="VYJ133" s="47"/>
      <c r="VYK133" s="47"/>
      <c r="VYL133" s="47"/>
      <c r="VYM133" s="47"/>
      <c r="VYN133" s="47"/>
      <c r="VYO133" s="47"/>
      <c r="VYP133" s="47"/>
      <c r="VYQ133" s="47"/>
      <c r="VYR133" s="47"/>
      <c r="VYS133" s="47"/>
      <c r="VYT133" s="47"/>
      <c r="VYU133" s="47"/>
      <c r="VYV133" s="47"/>
      <c r="VYW133" s="47"/>
      <c r="VYX133" s="47"/>
      <c r="VYY133" s="47"/>
      <c r="VYZ133" s="47"/>
      <c r="VZA133" s="47"/>
      <c r="VZB133" s="47"/>
      <c r="VZC133" s="47"/>
      <c r="VZD133" s="47"/>
      <c r="VZE133" s="47"/>
      <c r="VZF133" s="47"/>
      <c r="VZG133" s="47"/>
      <c r="VZH133" s="47"/>
      <c r="VZI133" s="47"/>
      <c r="VZJ133" s="47"/>
      <c r="VZK133" s="47"/>
      <c r="VZL133" s="47"/>
      <c r="VZM133" s="47"/>
      <c r="VZN133" s="47"/>
      <c r="VZO133" s="47"/>
      <c r="VZP133" s="47"/>
      <c r="VZQ133" s="47"/>
      <c r="VZR133" s="47"/>
      <c r="VZS133" s="47"/>
      <c r="VZT133" s="47"/>
      <c r="VZU133" s="47"/>
      <c r="VZV133" s="47"/>
      <c r="VZW133" s="47"/>
      <c r="VZX133" s="47"/>
      <c r="VZY133" s="47"/>
      <c r="VZZ133" s="47"/>
      <c r="WAA133" s="47"/>
      <c r="WAB133" s="47"/>
      <c r="WAC133" s="47"/>
      <c r="WAD133" s="47"/>
      <c r="WAE133" s="47"/>
      <c r="WAF133" s="47"/>
      <c r="WAG133" s="47"/>
      <c r="WAH133" s="47"/>
      <c r="WAI133" s="47"/>
      <c r="WAJ133" s="47"/>
      <c r="WAK133" s="47"/>
      <c r="WAL133" s="47"/>
      <c r="WAM133" s="47"/>
      <c r="WAN133" s="47"/>
      <c r="WAO133" s="47"/>
      <c r="WAP133" s="47"/>
      <c r="WAQ133" s="47"/>
      <c r="WAR133" s="47"/>
      <c r="WAS133" s="47"/>
      <c r="WAT133" s="47"/>
      <c r="WAU133" s="47"/>
      <c r="WAV133" s="47"/>
      <c r="WAW133" s="47"/>
      <c r="WAX133" s="47"/>
      <c r="WAY133" s="47"/>
      <c r="WAZ133" s="47"/>
      <c r="WBA133" s="47"/>
      <c r="WBB133" s="47"/>
      <c r="WBC133" s="47"/>
      <c r="WBD133" s="47"/>
      <c r="WBE133" s="47"/>
      <c r="WBF133" s="47"/>
      <c r="WBG133" s="47"/>
      <c r="WBH133" s="47"/>
      <c r="WBI133" s="47"/>
      <c r="WBJ133" s="47"/>
      <c r="WBK133" s="47"/>
      <c r="WBL133" s="47"/>
      <c r="WBM133" s="47"/>
      <c r="WBN133" s="47"/>
      <c r="WBO133" s="47"/>
      <c r="WBP133" s="47"/>
      <c r="WBQ133" s="47"/>
      <c r="WBR133" s="47"/>
      <c r="WBS133" s="47"/>
      <c r="WBT133" s="47"/>
      <c r="WBU133" s="47"/>
      <c r="WBV133" s="47"/>
      <c r="WBW133" s="47"/>
      <c r="WBX133" s="47"/>
      <c r="WBY133" s="47"/>
      <c r="WBZ133" s="47"/>
      <c r="WCA133" s="47"/>
      <c r="WCB133" s="47"/>
      <c r="WCC133" s="47"/>
      <c r="WCD133" s="47"/>
      <c r="WCE133" s="47"/>
      <c r="WCF133" s="47"/>
      <c r="WCG133" s="47"/>
      <c r="WCH133" s="47"/>
      <c r="WCI133" s="47"/>
      <c r="WCJ133" s="47"/>
      <c r="WCK133" s="47"/>
      <c r="WCL133" s="47"/>
      <c r="WCM133" s="47"/>
      <c r="WCN133" s="47"/>
      <c r="WCO133" s="47"/>
      <c r="WCP133" s="47"/>
      <c r="WCQ133" s="47"/>
      <c r="WCR133" s="47"/>
      <c r="WCS133" s="47"/>
      <c r="WCT133" s="47"/>
      <c r="WCU133" s="47"/>
      <c r="WCV133" s="47"/>
      <c r="WCW133" s="47"/>
      <c r="WCX133" s="47"/>
      <c r="WCY133" s="47"/>
      <c r="WCZ133" s="47"/>
      <c r="WDA133" s="47"/>
      <c r="WDB133" s="47"/>
      <c r="WDC133" s="47"/>
      <c r="WDD133" s="47"/>
      <c r="WDE133" s="47"/>
      <c r="WDF133" s="47"/>
      <c r="WDG133" s="47"/>
      <c r="WDH133" s="47"/>
      <c r="WDI133" s="47"/>
      <c r="WDJ133" s="47"/>
      <c r="WDK133" s="47"/>
      <c r="WDL133" s="47"/>
      <c r="WDM133" s="47"/>
      <c r="WDN133" s="47"/>
      <c r="WDO133" s="47"/>
      <c r="WDP133" s="47"/>
      <c r="WDQ133" s="47"/>
      <c r="WDR133" s="47"/>
      <c r="WDS133" s="47"/>
      <c r="WDT133" s="47"/>
      <c r="WDU133" s="47"/>
      <c r="WDV133" s="47"/>
      <c r="WDW133" s="47"/>
      <c r="WDX133" s="47"/>
      <c r="WDY133" s="47"/>
      <c r="WDZ133" s="47"/>
      <c r="WEA133" s="47"/>
      <c r="WEB133" s="47"/>
      <c r="WEC133" s="47"/>
      <c r="WED133" s="47"/>
      <c r="WEE133" s="47"/>
      <c r="WEF133" s="47"/>
      <c r="WEG133" s="47"/>
      <c r="WEH133" s="47"/>
      <c r="WEI133" s="47"/>
      <c r="WEJ133" s="47"/>
      <c r="WEK133" s="47"/>
      <c r="WEL133" s="47"/>
      <c r="WEM133" s="47"/>
      <c r="WEN133" s="47"/>
      <c r="WEO133" s="47"/>
      <c r="WEP133" s="47"/>
      <c r="WEQ133" s="47"/>
      <c r="WER133" s="47"/>
      <c r="WES133" s="47"/>
      <c r="WET133" s="47"/>
      <c r="WEU133" s="47"/>
      <c r="WEV133" s="47"/>
      <c r="WEW133" s="47"/>
      <c r="WEX133" s="47"/>
      <c r="WEY133" s="47"/>
      <c r="WEZ133" s="47"/>
      <c r="WFA133" s="47"/>
      <c r="WFB133" s="47"/>
      <c r="WFC133" s="47"/>
      <c r="WFD133" s="47"/>
      <c r="WFE133" s="47"/>
      <c r="WFF133" s="47"/>
      <c r="WFG133" s="47"/>
      <c r="WFH133" s="47"/>
      <c r="WFI133" s="47"/>
      <c r="WFJ133" s="47"/>
      <c r="WFK133" s="47"/>
      <c r="WFL133" s="47"/>
      <c r="WFM133" s="47"/>
      <c r="WFN133" s="47"/>
      <c r="WFO133" s="47"/>
      <c r="WFP133" s="47"/>
      <c r="WFQ133" s="47"/>
      <c r="WFR133" s="47"/>
      <c r="WFS133" s="47"/>
      <c r="WFT133" s="47"/>
      <c r="WFU133" s="47"/>
      <c r="WFV133" s="47"/>
      <c r="WFW133" s="47"/>
      <c r="WFX133" s="47"/>
      <c r="WFY133" s="47"/>
      <c r="WFZ133" s="47"/>
      <c r="WGA133" s="47"/>
      <c r="WGB133" s="47"/>
      <c r="WGC133" s="47"/>
      <c r="WGD133" s="47"/>
      <c r="WGE133" s="47"/>
      <c r="WGF133" s="47"/>
      <c r="WGG133" s="47"/>
      <c r="WGH133" s="47"/>
      <c r="WGI133" s="47"/>
      <c r="WGJ133" s="47"/>
      <c r="WGK133" s="47"/>
      <c r="WGL133" s="47"/>
      <c r="WGM133" s="47"/>
      <c r="WGN133" s="47"/>
      <c r="WGO133" s="47"/>
      <c r="WGP133" s="47"/>
      <c r="WGQ133" s="47"/>
      <c r="WGR133" s="47"/>
      <c r="WGS133" s="47"/>
      <c r="WGT133" s="47"/>
      <c r="WGU133" s="47"/>
      <c r="WGV133" s="47"/>
      <c r="WGW133" s="47"/>
      <c r="WGX133" s="47"/>
      <c r="WGY133" s="47"/>
      <c r="WGZ133" s="47"/>
      <c r="WHA133" s="47"/>
      <c r="WHB133" s="47"/>
      <c r="WHC133" s="47"/>
      <c r="WHD133" s="47"/>
      <c r="WHE133" s="47"/>
      <c r="WHF133" s="47"/>
      <c r="WHG133" s="47"/>
      <c r="WHH133" s="47"/>
      <c r="WHI133" s="47"/>
      <c r="WHJ133" s="47"/>
      <c r="WHK133" s="47"/>
      <c r="WHL133" s="47"/>
      <c r="WHM133" s="47"/>
      <c r="WHN133" s="47"/>
      <c r="WHO133" s="47"/>
      <c r="WHP133" s="47"/>
      <c r="WHQ133" s="47"/>
      <c r="WHR133" s="47"/>
      <c r="WHS133" s="47"/>
      <c r="WHT133" s="47"/>
      <c r="WHU133" s="47"/>
      <c r="WHV133" s="47"/>
      <c r="WHW133" s="47"/>
      <c r="WHX133" s="47"/>
      <c r="WHY133" s="47"/>
      <c r="WHZ133" s="47"/>
      <c r="WIA133" s="47"/>
      <c r="WIB133" s="47"/>
      <c r="WIC133" s="47"/>
      <c r="WID133" s="47"/>
      <c r="WIE133" s="47"/>
      <c r="WIF133" s="47"/>
      <c r="WIG133" s="47"/>
      <c r="WIH133" s="47"/>
      <c r="WII133" s="47"/>
      <c r="WIJ133" s="47"/>
      <c r="WIK133" s="47"/>
      <c r="WIL133" s="47"/>
      <c r="WIM133" s="47"/>
      <c r="WIN133" s="47"/>
      <c r="WIO133" s="47"/>
      <c r="WIP133" s="47"/>
      <c r="WIQ133" s="47"/>
      <c r="WIR133" s="47"/>
      <c r="WIS133" s="47"/>
      <c r="WIT133" s="47"/>
      <c r="WIU133" s="47"/>
      <c r="WIV133" s="47"/>
      <c r="WIW133" s="47"/>
      <c r="WIX133" s="47"/>
      <c r="WIY133" s="47"/>
      <c r="WIZ133" s="47"/>
      <c r="WJA133" s="47"/>
      <c r="WJB133" s="47"/>
      <c r="WJC133" s="47"/>
      <c r="WJD133" s="47"/>
      <c r="WJE133" s="47"/>
      <c r="WJF133" s="47"/>
      <c r="WJG133" s="47"/>
      <c r="WJH133" s="47"/>
      <c r="WJI133" s="47"/>
      <c r="WJJ133" s="47"/>
      <c r="WJK133" s="47"/>
      <c r="WJL133" s="47"/>
      <c r="WJM133" s="47"/>
      <c r="WJN133" s="47"/>
      <c r="WJO133" s="47"/>
      <c r="WJP133" s="47"/>
      <c r="WJQ133" s="47"/>
      <c r="WJR133" s="47"/>
      <c r="WJS133" s="47"/>
      <c r="WJT133" s="47"/>
      <c r="WJU133" s="47"/>
      <c r="WJV133" s="47"/>
      <c r="WJW133" s="47"/>
      <c r="WJX133" s="47"/>
      <c r="WJY133" s="47"/>
      <c r="WJZ133" s="47"/>
      <c r="WKA133" s="47"/>
      <c r="WKB133" s="47"/>
      <c r="WKC133" s="47"/>
      <c r="WKD133" s="47"/>
      <c r="WKE133" s="47"/>
      <c r="WKF133" s="47"/>
      <c r="WKG133" s="47"/>
      <c r="WKH133" s="47"/>
      <c r="WKI133" s="47"/>
      <c r="WKJ133" s="47"/>
      <c r="WKK133" s="47"/>
      <c r="WKL133" s="47"/>
      <c r="WKM133" s="47"/>
      <c r="WKN133" s="47"/>
      <c r="WKO133" s="47"/>
      <c r="WKP133" s="47"/>
      <c r="WKQ133" s="47"/>
      <c r="WKR133" s="47"/>
      <c r="WKS133" s="47"/>
      <c r="WKT133" s="47"/>
      <c r="WKU133" s="47"/>
      <c r="WKV133" s="47"/>
      <c r="WKW133" s="47"/>
      <c r="WKX133" s="47"/>
      <c r="WKY133" s="47"/>
      <c r="WKZ133" s="47"/>
      <c r="WLA133" s="47"/>
      <c r="WLB133" s="47"/>
      <c r="WLC133" s="47"/>
      <c r="WLD133" s="47"/>
      <c r="WLE133" s="47"/>
      <c r="WLF133" s="47"/>
      <c r="WLG133" s="47"/>
      <c r="WLH133" s="47"/>
      <c r="WLI133" s="47"/>
      <c r="WLJ133" s="47"/>
      <c r="WLK133" s="47"/>
      <c r="WLL133" s="47"/>
      <c r="WLM133" s="47"/>
      <c r="WLN133" s="47"/>
      <c r="WLO133" s="47"/>
      <c r="WLP133" s="47"/>
      <c r="WLQ133" s="47"/>
      <c r="WLR133" s="47"/>
      <c r="WLS133" s="47"/>
      <c r="WLT133" s="47"/>
      <c r="WLU133" s="47"/>
      <c r="WLV133" s="47"/>
      <c r="WLW133" s="47"/>
      <c r="WLX133" s="47"/>
      <c r="WLY133" s="47"/>
      <c r="WLZ133" s="47"/>
      <c r="WMA133" s="47"/>
      <c r="WMB133" s="47"/>
      <c r="WMC133" s="47"/>
      <c r="WMD133" s="47"/>
      <c r="WME133" s="47"/>
      <c r="WMF133" s="47"/>
      <c r="WMG133" s="47"/>
      <c r="WMH133" s="47"/>
      <c r="WMI133" s="47"/>
      <c r="WMJ133" s="47"/>
      <c r="WMK133" s="47"/>
      <c r="WML133" s="47"/>
      <c r="WMM133" s="47"/>
      <c r="WMN133" s="47"/>
      <c r="WMO133" s="47"/>
      <c r="WMP133" s="47"/>
      <c r="WMQ133" s="47"/>
      <c r="WMR133" s="47"/>
      <c r="WMS133" s="47"/>
      <c r="WMT133" s="47"/>
      <c r="WMU133" s="47"/>
      <c r="WMV133" s="47"/>
      <c r="WMW133" s="47"/>
      <c r="WMX133" s="47"/>
      <c r="WMY133" s="47"/>
      <c r="WMZ133" s="47"/>
      <c r="WNA133" s="47"/>
      <c r="WNB133" s="47"/>
      <c r="WNC133" s="47"/>
      <c r="WND133" s="47"/>
      <c r="WNE133" s="47"/>
      <c r="WNF133" s="47"/>
      <c r="WNG133" s="47"/>
      <c r="WNH133" s="47"/>
      <c r="WNI133" s="47"/>
      <c r="WNJ133" s="47"/>
      <c r="WNK133" s="47"/>
      <c r="WNL133" s="47"/>
      <c r="WNM133" s="47"/>
      <c r="WNN133" s="47"/>
      <c r="WNO133" s="47"/>
      <c r="WNP133" s="47"/>
      <c r="WNQ133" s="47"/>
      <c r="WNR133" s="47"/>
      <c r="WNS133" s="47"/>
      <c r="WNT133" s="47"/>
      <c r="WNU133" s="47"/>
      <c r="WNV133" s="47"/>
      <c r="WNW133" s="47"/>
      <c r="WNX133" s="47"/>
      <c r="WNY133" s="47"/>
      <c r="WNZ133" s="47"/>
      <c r="WOA133" s="47"/>
      <c r="WOB133" s="47"/>
      <c r="WOC133" s="47"/>
      <c r="WOD133" s="47"/>
      <c r="WOE133" s="47"/>
      <c r="WOF133" s="47"/>
      <c r="WOG133" s="47"/>
      <c r="WOH133" s="47"/>
      <c r="WOI133" s="47"/>
      <c r="WOJ133" s="47"/>
      <c r="WOK133" s="47"/>
      <c r="WOL133" s="47"/>
      <c r="WOM133" s="47"/>
      <c r="WON133" s="47"/>
      <c r="WOO133" s="47"/>
      <c r="WOP133" s="47"/>
      <c r="WOQ133" s="47"/>
      <c r="WOR133" s="47"/>
      <c r="WOS133" s="47"/>
      <c r="WOT133" s="47"/>
      <c r="WOU133" s="47"/>
      <c r="WOV133" s="47"/>
      <c r="WOW133" s="47"/>
      <c r="WOX133" s="47"/>
      <c r="WOY133" s="47"/>
      <c r="WOZ133" s="47"/>
      <c r="WPA133" s="47"/>
      <c r="WPB133" s="47"/>
      <c r="WPC133" s="47"/>
      <c r="WPD133" s="47"/>
      <c r="WPE133" s="47"/>
      <c r="WPF133" s="47"/>
      <c r="WPG133" s="47"/>
      <c r="WPH133" s="47"/>
      <c r="WPI133" s="47"/>
      <c r="WPJ133" s="47"/>
      <c r="WPK133" s="47"/>
      <c r="WPL133" s="47"/>
      <c r="WPM133" s="47"/>
      <c r="WPN133" s="47"/>
      <c r="WPO133" s="47"/>
      <c r="WPP133" s="47"/>
      <c r="WPQ133" s="47"/>
      <c r="WPR133" s="47"/>
      <c r="WPS133" s="47"/>
      <c r="WPT133" s="47"/>
      <c r="WPU133" s="47"/>
      <c r="WPV133" s="47"/>
      <c r="WPW133" s="47"/>
      <c r="WPX133" s="47"/>
      <c r="WPY133" s="47"/>
      <c r="WPZ133" s="47"/>
      <c r="WQA133" s="47"/>
      <c r="WQB133" s="47"/>
      <c r="WQC133" s="47"/>
      <c r="WQD133" s="47"/>
      <c r="WQE133" s="47"/>
      <c r="WQF133" s="47"/>
      <c r="WQG133" s="47"/>
      <c r="WQH133" s="47"/>
      <c r="WQI133" s="47"/>
      <c r="WQJ133" s="47"/>
      <c r="WQK133" s="47"/>
      <c r="WQL133" s="47"/>
      <c r="WQM133" s="47"/>
      <c r="WQN133" s="47"/>
      <c r="WQO133" s="47"/>
      <c r="WQP133" s="47"/>
      <c r="WQQ133" s="47"/>
      <c r="WQR133" s="47"/>
      <c r="WQS133" s="47"/>
      <c r="WQT133" s="47"/>
      <c r="WQU133" s="47"/>
      <c r="WQV133" s="47"/>
      <c r="WQW133" s="47"/>
      <c r="WQX133" s="47"/>
      <c r="WQY133" s="47"/>
      <c r="WQZ133" s="47"/>
      <c r="WRA133" s="47"/>
      <c r="WRB133" s="47"/>
      <c r="WRC133" s="47"/>
      <c r="WRD133" s="47"/>
      <c r="WRE133" s="47"/>
      <c r="WRF133" s="47"/>
      <c r="WRG133" s="47"/>
      <c r="WRH133" s="47"/>
      <c r="WRI133" s="47"/>
      <c r="WRJ133" s="47"/>
      <c r="WRK133" s="47"/>
      <c r="WRL133" s="47"/>
      <c r="WRM133" s="47"/>
      <c r="WRN133" s="47"/>
      <c r="WRO133" s="47"/>
      <c r="WRP133" s="47"/>
      <c r="WRQ133" s="47"/>
      <c r="WRR133" s="47"/>
      <c r="WRS133" s="47"/>
      <c r="WRT133" s="47"/>
      <c r="WRU133" s="47"/>
      <c r="WRV133" s="47"/>
      <c r="WRW133" s="47"/>
      <c r="WRX133" s="47"/>
      <c r="WRY133" s="47"/>
      <c r="WRZ133" s="47"/>
      <c r="WSA133" s="47"/>
      <c r="WSB133" s="47"/>
      <c r="WSC133" s="47"/>
      <c r="WSD133" s="47"/>
      <c r="WSE133" s="47"/>
      <c r="WSF133" s="47"/>
      <c r="WSG133" s="47"/>
      <c r="WSH133" s="47"/>
      <c r="WSI133" s="47"/>
      <c r="WSJ133" s="47"/>
      <c r="WSK133" s="47"/>
      <c r="WSL133" s="47"/>
      <c r="WSM133" s="47"/>
      <c r="WSN133" s="47"/>
      <c r="WSO133" s="47"/>
      <c r="WSP133" s="47"/>
      <c r="WSQ133" s="47"/>
      <c r="WSR133" s="47"/>
      <c r="WSS133" s="47"/>
      <c r="WST133" s="47"/>
      <c r="WSU133" s="47"/>
      <c r="WSV133" s="47"/>
      <c r="WSW133" s="47"/>
      <c r="WSX133" s="47"/>
      <c r="WSY133" s="47"/>
      <c r="WSZ133" s="47"/>
      <c r="WTA133" s="47"/>
      <c r="WTB133" s="47"/>
      <c r="WTC133" s="47"/>
      <c r="WTD133" s="47"/>
      <c r="WTE133" s="47"/>
      <c r="WTF133" s="47"/>
      <c r="WTG133" s="47"/>
      <c r="WTH133" s="47"/>
      <c r="WTI133" s="47"/>
      <c r="WTJ133" s="47"/>
      <c r="WTK133" s="47"/>
      <c r="WTL133" s="47"/>
      <c r="WTM133" s="47"/>
      <c r="WTN133" s="47"/>
      <c r="WTO133" s="47"/>
      <c r="WTP133" s="47"/>
      <c r="WTQ133" s="47"/>
      <c r="WTR133" s="47"/>
      <c r="WTS133" s="47"/>
      <c r="WTT133" s="47"/>
      <c r="WTU133" s="47"/>
      <c r="WTV133" s="47"/>
      <c r="WTW133" s="47"/>
      <c r="WTX133" s="47"/>
      <c r="WTY133" s="47"/>
      <c r="WTZ133" s="47"/>
      <c r="WUA133" s="47"/>
      <c r="WUB133" s="47"/>
      <c r="WUC133" s="47"/>
      <c r="WUD133" s="47"/>
      <c r="WUE133" s="47"/>
      <c r="WUF133" s="47"/>
      <c r="WUG133" s="47"/>
      <c r="WUH133" s="47"/>
      <c r="WUI133" s="47"/>
      <c r="WUJ133" s="47"/>
      <c r="WUK133" s="47"/>
      <c r="WUL133" s="47"/>
      <c r="WUM133" s="47"/>
      <c r="WUN133" s="47"/>
      <c r="WUO133" s="47"/>
      <c r="WUP133" s="47"/>
      <c r="WUQ133" s="47"/>
      <c r="WUR133" s="47"/>
      <c r="WUS133" s="47"/>
      <c r="WUT133" s="47"/>
      <c r="WUU133" s="47"/>
      <c r="WUV133" s="47"/>
      <c r="WUW133" s="47"/>
      <c r="WUX133" s="47"/>
      <c r="WUY133" s="47"/>
      <c r="WUZ133" s="47"/>
      <c r="WVA133" s="47"/>
      <c r="WVB133" s="47"/>
      <c r="WVC133" s="47"/>
      <c r="WVD133" s="47"/>
      <c r="WVE133" s="47"/>
      <c r="WVF133" s="47"/>
      <c r="WVG133" s="47"/>
      <c r="WVH133" s="47"/>
      <c r="WVI133" s="47"/>
      <c r="WVJ133" s="47"/>
      <c r="WVK133" s="47"/>
      <c r="WVL133" s="47"/>
      <c r="WVM133" s="47"/>
      <c r="WVN133" s="47"/>
      <c r="WVO133" s="47"/>
      <c r="WVP133" s="47"/>
      <c r="WVQ133" s="47"/>
      <c r="WVR133" s="47"/>
      <c r="WVS133" s="47"/>
      <c r="WVT133" s="47"/>
      <c r="WVU133" s="47"/>
      <c r="WVV133" s="47"/>
      <c r="WVW133" s="47"/>
      <c r="WVX133" s="47"/>
      <c r="WVY133" s="47"/>
      <c r="WVZ133" s="47"/>
      <c r="WWA133" s="47"/>
      <c r="WWB133" s="47"/>
      <c r="WWC133" s="47"/>
      <c r="WWD133" s="47"/>
      <c r="WWE133" s="47"/>
      <c r="WWF133" s="47"/>
      <c r="WWG133" s="47"/>
      <c r="WWH133" s="47"/>
      <c r="WWI133" s="47"/>
      <c r="WWJ133" s="47"/>
      <c r="WWK133" s="47"/>
      <c r="WWL133" s="47"/>
      <c r="WWM133" s="47"/>
      <c r="WWN133" s="47"/>
      <c r="WWO133" s="47"/>
      <c r="WWP133" s="47"/>
      <c r="WWQ133" s="47"/>
      <c r="WWR133" s="47"/>
      <c r="WWS133" s="47"/>
      <c r="WWT133" s="47"/>
      <c r="WWU133" s="47"/>
      <c r="WWV133" s="47"/>
      <c r="WWW133" s="47"/>
      <c r="WWX133" s="47"/>
      <c r="WWY133" s="47"/>
      <c r="WWZ133" s="47"/>
      <c r="WXA133" s="47"/>
      <c r="WXB133" s="47"/>
      <c r="WXC133" s="47"/>
      <c r="WXD133" s="47"/>
      <c r="WXE133" s="47"/>
      <c r="WXF133" s="47"/>
      <c r="WXG133" s="47"/>
      <c r="WXH133" s="47"/>
      <c r="WXI133" s="47"/>
      <c r="WXJ133" s="47"/>
      <c r="WXK133" s="47"/>
      <c r="WXL133" s="47"/>
      <c r="WXM133" s="47"/>
      <c r="WXN133" s="47"/>
      <c r="WXO133" s="47"/>
      <c r="WXP133" s="47"/>
      <c r="WXQ133" s="47"/>
      <c r="WXR133" s="47"/>
      <c r="WXS133" s="47"/>
      <c r="WXT133" s="47"/>
      <c r="WXU133" s="47"/>
      <c r="WXV133" s="47"/>
      <c r="WXW133" s="47"/>
      <c r="WXX133" s="47"/>
      <c r="WXY133" s="47"/>
      <c r="WXZ133" s="47"/>
      <c r="WYA133" s="47"/>
      <c r="WYB133" s="47"/>
      <c r="WYC133" s="47"/>
      <c r="WYD133" s="47"/>
      <c r="WYE133" s="47"/>
      <c r="WYF133" s="47"/>
      <c r="WYG133" s="47"/>
      <c r="WYH133" s="47"/>
      <c r="WYI133" s="47"/>
      <c r="WYJ133" s="47"/>
      <c r="WYK133" s="47"/>
      <c r="WYL133" s="47"/>
      <c r="WYM133" s="47"/>
      <c r="WYN133" s="47"/>
      <c r="WYO133" s="47"/>
      <c r="WYP133" s="47"/>
      <c r="WYQ133" s="47"/>
      <c r="WYR133" s="47"/>
      <c r="WYS133" s="47"/>
      <c r="WYT133" s="47"/>
      <c r="WYU133" s="47"/>
      <c r="WYV133" s="47"/>
      <c r="WYW133" s="47"/>
      <c r="WYX133" s="47"/>
      <c r="WYY133" s="47"/>
      <c r="WYZ133" s="47"/>
      <c r="WZA133" s="47"/>
      <c r="WZB133" s="47"/>
      <c r="WZC133" s="47"/>
      <c r="WZD133" s="47"/>
      <c r="WZE133" s="47"/>
      <c r="WZF133" s="47"/>
      <c r="WZG133" s="47"/>
      <c r="WZH133" s="47"/>
      <c r="WZI133" s="47"/>
      <c r="WZJ133" s="47"/>
      <c r="WZK133" s="47"/>
      <c r="WZL133" s="47"/>
      <c r="WZM133" s="47"/>
      <c r="WZN133" s="47"/>
      <c r="WZO133" s="47"/>
      <c r="WZP133" s="47"/>
      <c r="WZQ133" s="47"/>
      <c r="WZR133" s="47"/>
      <c r="WZS133" s="47"/>
      <c r="WZT133" s="47"/>
      <c r="WZU133" s="47"/>
      <c r="WZV133" s="47"/>
      <c r="WZW133" s="47"/>
      <c r="WZX133" s="47"/>
      <c r="WZY133" s="47"/>
      <c r="WZZ133" s="47"/>
      <c r="XAA133" s="47"/>
      <c r="XAB133" s="47"/>
      <c r="XAC133" s="47"/>
      <c r="XAD133" s="47"/>
      <c r="XAE133" s="47"/>
      <c r="XAF133" s="47"/>
      <c r="XAG133" s="47"/>
      <c r="XAH133" s="47"/>
      <c r="XAI133" s="47"/>
      <c r="XAJ133" s="47"/>
      <c r="XAK133" s="47"/>
      <c r="XAL133" s="47"/>
      <c r="XAM133" s="47"/>
      <c r="XAN133" s="47"/>
      <c r="XAO133" s="47"/>
      <c r="XAP133" s="47"/>
      <c r="XAQ133" s="47"/>
      <c r="XAR133" s="47"/>
      <c r="XAS133" s="47"/>
      <c r="XAT133" s="47"/>
      <c r="XAU133" s="47"/>
      <c r="XAV133" s="47"/>
      <c r="XAW133" s="47"/>
      <c r="XAX133" s="47"/>
      <c r="XAY133" s="47"/>
      <c r="XAZ133" s="47"/>
      <c r="XBA133" s="47"/>
      <c r="XBB133" s="47"/>
      <c r="XBC133" s="47"/>
      <c r="XBD133" s="47"/>
      <c r="XBE133" s="47"/>
      <c r="XBF133" s="47"/>
      <c r="XBG133" s="47"/>
      <c r="XBH133" s="47"/>
      <c r="XBI133" s="47"/>
      <c r="XBJ133" s="47"/>
      <c r="XBK133" s="47"/>
      <c r="XBL133" s="47"/>
      <c r="XBM133" s="47"/>
      <c r="XBN133" s="47"/>
      <c r="XBO133" s="47"/>
      <c r="XBP133" s="47"/>
      <c r="XBQ133" s="47"/>
      <c r="XBR133" s="47"/>
      <c r="XBS133" s="47"/>
      <c r="XBT133" s="47"/>
      <c r="XBU133" s="47"/>
      <c r="XBV133" s="47"/>
      <c r="XBW133" s="47"/>
      <c r="XBX133" s="47"/>
      <c r="XBY133" s="47"/>
      <c r="XBZ133" s="47"/>
      <c r="XCA133" s="47"/>
      <c r="XCB133" s="47"/>
      <c r="XCC133" s="47"/>
      <c r="XCD133" s="47"/>
      <c r="XCE133" s="47"/>
      <c r="XCF133" s="47"/>
      <c r="XCG133" s="47"/>
      <c r="XCH133" s="47"/>
      <c r="XCI133" s="47"/>
      <c r="XCJ133" s="47"/>
      <c r="XCK133" s="47"/>
      <c r="XCL133" s="47"/>
      <c r="XCM133" s="47"/>
      <c r="XCN133" s="47"/>
      <c r="XCO133" s="47"/>
      <c r="XCP133" s="47"/>
      <c r="XCQ133" s="47"/>
      <c r="XCR133" s="47"/>
      <c r="XCS133" s="47"/>
      <c r="XCT133" s="47"/>
      <c r="XCU133" s="47"/>
      <c r="XCV133" s="47"/>
      <c r="XCW133" s="47"/>
      <c r="XCX133" s="47"/>
      <c r="XCY133" s="47"/>
      <c r="XCZ133" s="47"/>
      <c r="XDA133" s="47"/>
      <c r="XDB133" s="47"/>
      <c r="XDC133" s="47"/>
      <c r="XDD133" s="47"/>
      <c r="XDE133" s="47"/>
      <c r="XDF133" s="47"/>
      <c r="XDG133" s="47"/>
      <c r="XDH133" s="47"/>
      <c r="XDI133" s="47"/>
      <c r="XDJ133" s="47"/>
      <c r="XDK133" s="47"/>
      <c r="XDL133" s="47"/>
      <c r="XDM133" s="47"/>
      <c r="XDN133" s="47"/>
      <c r="XDO133" s="47"/>
      <c r="XDP133" s="47"/>
      <c r="XDQ133" s="47"/>
      <c r="XDR133" s="47"/>
      <c r="XDS133" s="47"/>
      <c r="XDT133" s="47"/>
      <c r="XDU133" s="47"/>
      <c r="XDV133" s="47"/>
      <c r="XDW133" s="47"/>
      <c r="XDX133" s="47"/>
      <c r="XDY133" s="47"/>
      <c r="XDZ133" s="47"/>
      <c r="XEA133" s="47"/>
      <c r="XEB133" s="47"/>
      <c r="XEC133" s="47"/>
      <c r="XED133" s="47"/>
      <c r="XEE133" s="47"/>
      <c r="XEF133" s="47"/>
      <c r="XEG133" s="47"/>
      <c r="XEH133" s="47"/>
      <c r="XEI133" s="47"/>
      <c r="XEJ133" s="47"/>
      <c r="XEK133" s="47"/>
      <c r="XEL133" s="47"/>
      <c r="XEM133" s="47"/>
      <c r="XEN133" s="47"/>
      <c r="XEO133" s="47"/>
      <c r="XEP133" s="47"/>
      <c r="XEQ133" s="47"/>
      <c r="XER133" s="47"/>
      <c r="XES133" s="47"/>
      <c r="XET133" s="47"/>
      <c r="XEU133" s="47"/>
      <c r="XEV133" s="47"/>
      <c r="XEW133" s="47"/>
      <c r="XEX133" s="47"/>
      <c r="XEY133" s="47"/>
      <c r="XEZ133" s="47"/>
      <c r="XFA133" s="47"/>
      <c r="XFB133" s="47"/>
      <c r="XFC133" s="47"/>
    </row>
    <row r="134" spans="1:16383" ht="96" customHeight="1" x14ac:dyDescent="0.25">
      <c r="A134" s="34" t="s">
        <v>287</v>
      </c>
      <c r="B134" s="34" t="s">
        <v>230</v>
      </c>
      <c r="C134" s="35"/>
      <c r="D134" s="36" t="s">
        <v>45</v>
      </c>
      <c r="E134" s="36" t="s">
        <v>8</v>
      </c>
      <c r="F134" s="93" t="s">
        <v>15</v>
      </c>
      <c r="G134" s="36" t="s">
        <v>9</v>
      </c>
      <c r="H134" s="35"/>
      <c r="I134" s="35" t="s">
        <v>288</v>
      </c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7"/>
      <c r="BS134" s="47"/>
      <c r="BT134" s="47"/>
      <c r="BU134" s="47"/>
      <c r="BV134" s="47"/>
      <c r="BW134" s="47"/>
      <c r="BX134" s="47"/>
      <c r="BY134" s="47"/>
      <c r="BZ134" s="47"/>
      <c r="CA134" s="47"/>
      <c r="CB134" s="47"/>
      <c r="CC134" s="47"/>
      <c r="CD134" s="47"/>
      <c r="CE134" s="47"/>
      <c r="CF134" s="47"/>
      <c r="CG134" s="47"/>
      <c r="CH134" s="47"/>
      <c r="CI134" s="47"/>
      <c r="CJ134" s="47"/>
      <c r="CK134" s="47"/>
      <c r="CL134" s="47"/>
      <c r="CM134" s="47"/>
      <c r="CN134" s="47"/>
      <c r="CO134" s="47"/>
      <c r="CP134" s="47"/>
      <c r="CQ134" s="47"/>
      <c r="CR134" s="47"/>
      <c r="CS134" s="47"/>
      <c r="CT134" s="47"/>
      <c r="CU134" s="47"/>
      <c r="CV134" s="47"/>
      <c r="CW134" s="47"/>
      <c r="CX134" s="47"/>
      <c r="CY134" s="47"/>
      <c r="CZ134" s="47"/>
      <c r="DA134" s="47"/>
      <c r="DB134" s="47"/>
      <c r="DC134" s="47"/>
      <c r="DD134" s="47"/>
      <c r="DE134" s="47"/>
      <c r="DF134" s="47"/>
      <c r="DG134" s="47"/>
      <c r="DH134" s="47"/>
      <c r="DI134" s="47"/>
      <c r="DJ134" s="47"/>
      <c r="DK134" s="47"/>
      <c r="DL134" s="47"/>
      <c r="DM134" s="47"/>
      <c r="DN134" s="47"/>
      <c r="DO134" s="47"/>
      <c r="DP134" s="47"/>
      <c r="DQ134" s="47"/>
      <c r="DR134" s="47"/>
      <c r="DS134" s="47"/>
      <c r="DT134" s="47"/>
      <c r="DU134" s="47"/>
      <c r="DV134" s="47"/>
      <c r="DW134" s="47"/>
      <c r="DX134" s="47"/>
      <c r="DY134" s="47"/>
      <c r="DZ134" s="47"/>
      <c r="EA134" s="47"/>
      <c r="EB134" s="47"/>
      <c r="EC134" s="47"/>
      <c r="ED134" s="47"/>
      <c r="EE134" s="47"/>
      <c r="EF134" s="47"/>
      <c r="EG134" s="47"/>
      <c r="EH134" s="47"/>
      <c r="EI134" s="47"/>
      <c r="EJ134" s="47"/>
      <c r="EK134" s="47"/>
      <c r="EL134" s="47"/>
      <c r="EM134" s="47"/>
      <c r="EN134" s="47"/>
      <c r="EO134" s="47"/>
      <c r="EP134" s="47"/>
      <c r="EQ134" s="47"/>
      <c r="ER134" s="47"/>
      <c r="ES134" s="47"/>
      <c r="ET134" s="47"/>
      <c r="EU134" s="47"/>
      <c r="EV134" s="47"/>
      <c r="EW134" s="47"/>
      <c r="EX134" s="47"/>
      <c r="EY134" s="47"/>
      <c r="EZ134" s="47"/>
      <c r="FA134" s="47"/>
      <c r="FB134" s="47"/>
      <c r="FC134" s="47"/>
      <c r="FD134" s="47"/>
      <c r="FE134" s="47"/>
      <c r="FF134" s="47"/>
      <c r="FG134" s="47"/>
      <c r="FH134" s="47"/>
      <c r="FI134" s="47"/>
      <c r="FJ134" s="47"/>
      <c r="FK134" s="47"/>
      <c r="FL134" s="47"/>
      <c r="FM134" s="47"/>
      <c r="FN134" s="47"/>
      <c r="FO134" s="47"/>
      <c r="FP134" s="47"/>
      <c r="FQ134" s="47"/>
      <c r="FR134" s="47"/>
      <c r="FS134" s="47"/>
      <c r="FT134" s="47"/>
      <c r="FU134" s="47"/>
      <c r="FV134" s="47"/>
      <c r="FW134" s="47"/>
      <c r="FX134" s="47"/>
      <c r="FY134" s="47"/>
      <c r="FZ134" s="47"/>
      <c r="GA134" s="47"/>
      <c r="GB134" s="47"/>
      <c r="GC134" s="47"/>
      <c r="GD134" s="47"/>
      <c r="GE134" s="47"/>
      <c r="GF134" s="47"/>
      <c r="GG134" s="47"/>
      <c r="GH134" s="47"/>
      <c r="GI134" s="47"/>
      <c r="GJ134" s="47"/>
      <c r="GK134" s="47"/>
      <c r="GL134" s="47"/>
      <c r="GM134" s="47"/>
      <c r="GN134" s="47"/>
      <c r="GO134" s="47"/>
      <c r="GP134" s="47"/>
      <c r="GQ134" s="47"/>
      <c r="GR134" s="47"/>
      <c r="GS134" s="47"/>
      <c r="GT134" s="47"/>
      <c r="GU134" s="47"/>
      <c r="GV134" s="47"/>
      <c r="GW134" s="47"/>
      <c r="GX134" s="47"/>
      <c r="GY134" s="47"/>
      <c r="GZ134" s="47"/>
      <c r="HA134" s="47"/>
      <c r="HB134" s="47"/>
      <c r="HC134" s="47"/>
      <c r="HD134" s="47"/>
      <c r="HE134" s="47"/>
      <c r="HF134" s="47"/>
      <c r="HG134" s="47"/>
      <c r="HH134" s="47"/>
      <c r="HI134" s="47"/>
      <c r="HJ134" s="47"/>
      <c r="HK134" s="47"/>
      <c r="HL134" s="47"/>
      <c r="HM134" s="47"/>
      <c r="HN134" s="47"/>
      <c r="HO134" s="47"/>
      <c r="HP134" s="47"/>
      <c r="HQ134" s="47"/>
      <c r="HR134" s="47"/>
      <c r="HS134" s="47"/>
      <c r="HT134" s="47"/>
      <c r="HU134" s="47"/>
      <c r="HV134" s="47"/>
      <c r="HW134" s="47"/>
      <c r="HX134" s="47"/>
      <c r="HY134" s="47"/>
      <c r="HZ134" s="47"/>
      <c r="IA134" s="47"/>
      <c r="IB134" s="47"/>
      <c r="IC134" s="47"/>
      <c r="ID134" s="47"/>
      <c r="IE134" s="47"/>
      <c r="IF134" s="47"/>
      <c r="IG134" s="47"/>
      <c r="IH134" s="47"/>
      <c r="II134" s="47"/>
      <c r="IJ134" s="47"/>
      <c r="IK134" s="47"/>
      <c r="IL134" s="47"/>
      <c r="IM134" s="47"/>
      <c r="IN134" s="47"/>
      <c r="IO134" s="47"/>
      <c r="IP134" s="47"/>
      <c r="IQ134" s="47"/>
      <c r="IR134" s="47"/>
      <c r="IS134" s="47"/>
      <c r="IT134" s="47"/>
      <c r="IU134" s="47"/>
      <c r="IV134" s="47"/>
      <c r="IW134" s="47"/>
      <c r="IX134" s="47"/>
      <c r="IY134" s="47"/>
      <c r="IZ134" s="47"/>
      <c r="JA134" s="47"/>
      <c r="JB134" s="47"/>
      <c r="JC134" s="47"/>
      <c r="JD134" s="47"/>
      <c r="JE134" s="47"/>
      <c r="JF134" s="47"/>
      <c r="JG134" s="47"/>
      <c r="JH134" s="47"/>
      <c r="JI134" s="47"/>
      <c r="JJ134" s="47"/>
      <c r="JK134" s="47"/>
      <c r="JL134" s="47"/>
      <c r="JM134" s="47"/>
      <c r="JN134" s="47"/>
      <c r="JO134" s="47"/>
      <c r="JP134" s="47"/>
      <c r="JQ134" s="47"/>
      <c r="JR134" s="47"/>
      <c r="JS134" s="47"/>
      <c r="JT134" s="47"/>
      <c r="JU134" s="47"/>
      <c r="JV134" s="47"/>
      <c r="JW134" s="47"/>
      <c r="JX134" s="47"/>
      <c r="JY134" s="47"/>
      <c r="JZ134" s="47"/>
      <c r="KA134" s="47"/>
      <c r="KB134" s="47"/>
      <c r="KC134" s="47"/>
      <c r="KD134" s="47"/>
      <c r="KE134" s="47"/>
      <c r="KF134" s="47"/>
      <c r="KG134" s="47"/>
      <c r="KH134" s="47"/>
      <c r="KI134" s="47"/>
      <c r="KJ134" s="47"/>
      <c r="KK134" s="47"/>
      <c r="KL134" s="47"/>
      <c r="KM134" s="47"/>
      <c r="KN134" s="47"/>
      <c r="KO134" s="47"/>
      <c r="KP134" s="47"/>
      <c r="KQ134" s="47"/>
      <c r="KR134" s="47"/>
      <c r="KS134" s="47"/>
      <c r="KT134" s="47"/>
      <c r="KU134" s="47"/>
      <c r="KV134" s="47"/>
      <c r="KW134" s="47"/>
      <c r="KX134" s="47"/>
      <c r="KY134" s="47"/>
      <c r="KZ134" s="47"/>
      <c r="LA134" s="47"/>
      <c r="LB134" s="47"/>
      <c r="LC134" s="47"/>
      <c r="LD134" s="47"/>
      <c r="LE134" s="47"/>
      <c r="LF134" s="47"/>
      <c r="LG134" s="47"/>
      <c r="LH134" s="47"/>
      <c r="LI134" s="47"/>
      <c r="LJ134" s="47"/>
      <c r="LK134" s="47"/>
      <c r="LL134" s="47"/>
      <c r="LM134" s="47"/>
      <c r="LN134" s="47"/>
      <c r="LO134" s="47"/>
      <c r="LP134" s="47"/>
      <c r="LQ134" s="47"/>
      <c r="LR134" s="47"/>
      <c r="LS134" s="47"/>
      <c r="LT134" s="47"/>
      <c r="LU134" s="47"/>
      <c r="LV134" s="47"/>
      <c r="LW134" s="47"/>
      <c r="LX134" s="47"/>
      <c r="LY134" s="47"/>
      <c r="LZ134" s="47"/>
      <c r="MA134" s="47"/>
      <c r="MB134" s="47"/>
      <c r="MC134" s="47"/>
      <c r="MD134" s="47"/>
      <c r="ME134" s="47"/>
      <c r="MF134" s="47"/>
      <c r="MG134" s="47"/>
      <c r="MH134" s="47"/>
      <c r="MI134" s="47"/>
      <c r="MJ134" s="47"/>
      <c r="MK134" s="47"/>
      <c r="ML134" s="47"/>
      <c r="MM134" s="47"/>
      <c r="MN134" s="47"/>
      <c r="MO134" s="47"/>
      <c r="MP134" s="47"/>
      <c r="MQ134" s="47"/>
      <c r="MR134" s="47"/>
      <c r="MS134" s="47"/>
      <c r="MT134" s="47"/>
      <c r="MU134" s="47"/>
      <c r="MV134" s="47"/>
      <c r="MW134" s="47"/>
      <c r="MX134" s="47"/>
      <c r="MY134" s="47"/>
      <c r="MZ134" s="47"/>
      <c r="NA134" s="47"/>
      <c r="NB134" s="47"/>
      <c r="NC134" s="47"/>
      <c r="ND134" s="47"/>
      <c r="NE134" s="47"/>
      <c r="NF134" s="47"/>
      <c r="NG134" s="47"/>
      <c r="NH134" s="47"/>
      <c r="NI134" s="47"/>
      <c r="NJ134" s="47"/>
      <c r="NK134" s="47"/>
      <c r="NL134" s="47"/>
      <c r="NM134" s="47"/>
      <c r="NN134" s="47"/>
      <c r="NO134" s="47"/>
      <c r="NP134" s="47"/>
      <c r="NQ134" s="47"/>
      <c r="NR134" s="47"/>
      <c r="NS134" s="47"/>
      <c r="NT134" s="47"/>
      <c r="NU134" s="47"/>
      <c r="NV134" s="47"/>
      <c r="NW134" s="47"/>
      <c r="NX134" s="47"/>
      <c r="NY134" s="47"/>
      <c r="NZ134" s="47"/>
      <c r="OA134" s="47"/>
      <c r="OB134" s="47"/>
      <c r="OC134" s="47"/>
      <c r="OD134" s="47"/>
      <c r="OE134" s="47"/>
      <c r="OF134" s="47"/>
      <c r="OG134" s="47"/>
      <c r="OH134" s="47"/>
      <c r="OI134" s="47"/>
      <c r="OJ134" s="47"/>
      <c r="OK134" s="47"/>
      <c r="OL134" s="47"/>
      <c r="OM134" s="47"/>
      <c r="ON134" s="47"/>
      <c r="OO134" s="47"/>
      <c r="OP134" s="47"/>
      <c r="OQ134" s="47"/>
      <c r="OR134" s="47"/>
      <c r="OS134" s="47"/>
      <c r="OT134" s="47"/>
      <c r="OU134" s="47"/>
      <c r="OV134" s="47"/>
      <c r="OW134" s="47"/>
      <c r="OX134" s="47"/>
      <c r="OY134" s="47"/>
      <c r="OZ134" s="47"/>
      <c r="PA134" s="47"/>
      <c r="PB134" s="47"/>
      <c r="PC134" s="47"/>
      <c r="PD134" s="47"/>
      <c r="PE134" s="47"/>
      <c r="PF134" s="47"/>
      <c r="PG134" s="47"/>
      <c r="PH134" s="47"/>
      <c r="PI134" s="47"/>
      <c r="PJ134" s="47"/>
      <c r="PK134" s="47"/>
      <c r="PL134" s="47"/>
      <c r="PM134" s="47"/>
      <c r="PN134" s="47"/>
      <c r="PO134" s="47"/>
      <c r="PP134" s="47"/>
      <c r="PQ134" s="47"/>
      <c r="PR134" s="47"/>
      <c r="PS134" s="47"/>
      <c r="PT134" s="47"/>
      <c r="PU134" s="47"/>
      <c r="PV134" s="47"/>
      <c r="PW134" s="47"/>
      <c r="PX134" s="47"/>
      <c r="PY134" s="47"/>
      <c r="PZ134" s="47"/>
      <c r="QA134" s="47"/>
      <c r="QB134" s="47"/>
      <c r="QC134" s="47"/>
      <c r="QD134" s="47"/>
      <c r="QE134" s="47"/>
      <c r="QF134" s="47"/>
      <c r="QG134" s="47"/>
      <c r="QH134" s="47"/>
      <c r="QI134" s="47"/>
      <c r="QJ134" s="47"/>
      <c r="QK134" s="47"/>
      <c r="QL134" s="47"/>
      <c r="QM134" s="47"/>
      <c r="QN134" s="47"/>
      <c r="QO134" s="47"/>
      <c r="QP134" s="47"/>
      <c r="QQ134" s="47"/>
      <c r="QR134" s="47"/>
      <c r="QS134" s="47"/>
      <c r="QT134" s="47"/>
      <c r="QU134" s="47"/>
      <c r="QV134" s="47"/>
      <c r="QW134" s="47"/>
      <c r="QX134" s="47"/>
      <c r="QY134" s="47"/>
      <c r="QZ134" s="47"/>
      <c r="RA134" s="47"/>
      <c r="RB134" s="47"/>
      <c r="RC134" s="47"/>
      <c r="RD134" s="47"/>
      <c r="RE134" s="47"/>
      <c r="RF134" s="47"/>
      <c r="RG134" s="47"/>
      <c r="RH134" s="47"/>
      <c r="RI134" s="47"/>
      <c r="RJ134" s="47"/>
      <c r="RK134" s="47"/>
      <c r="RL134" s="47"/>
      <c r="RM134" s="47"/>
      <c r="RN134" s="47"/>
      <c r="RO134" s="47"/>
      <c r="RP134" s="47"/>
      <c r="RQ134" s="47"/>
      <c r="RR134" s="47"/>
      <c r="RS134" s="47"/>
      <c r="RT134" s="47"/>
      <c r="RU134" s="47"/>
      <c r="RV134" s="47"/>
      <c r="RW134" s="47"/>
      <c r="RX134" s="47"/>
      <c r="RY134" s="47"/>
      <c r="RZ134" s="47"/>
      <c r="SA134" s="47"/>
      <c r="SB134" s="47"/>
      <c r="SC134" s="47"/>
      <c r="SD134" s="47"/>
      <c r="SE134" s="47"/>
      <c r="SF134" s="47"/>
      <c r="SG134" s="47"/>
      <c r="SH134" s="47"/>
      <c r="SI134" s="47"/>
      <c r="SJ134" s="47"/>
      <c r="SK134" s="47"/>
      <c r="SL134" s="47"/>
      <c r="SM134" s="47"/>
      <c r="SN134" s="47"/>
      <c r="SO134" s="47"/>
      <c r="SP134" s="47"/>
      <c r="SQ134" s="47"/>
      <c r="SR134" s="47"/>
      <c r="SS134" s="47"/>
      <c r="ST134" s="47"/>
      <c r="SU134" s="47"/>
      <c r="SV134" s="47"/>
      <c r="SW134" s="47"/>
      <c r="SX134" s="47"/>
      <c r="SY134" s="47"/>
      <c r="SZ134" s="47"/>
      <c r="TA134" s="47"/>
      <c r="TB134" s="47"/>
      <c r="TC134" s="47"/>
      <c r="TD134" s="47"/>
      <c r="TE134" s="47"/>
      <c r="TF134" s="47"/>
      <c r="TG134" s="47"/>
      <c r="TH134" s="47"/>
      <c r="TI134" s="47"/>
      <c r="TJ134" s="47"/>
      <c r="TK134" s="47"/>
      <c r="TL134" s="47"/>
      <c r="TM134" s="47"/>
      <c r="TN134" s="47"/>
      <c r="TO134" s="47"/>
      <c r="TP134" s="47"/>
      <c r="TQ134" s="47"/>
      <c r="TR134" s="47"/>
      <c r="TS134" s="47"/>
      <c r="TT134" s="47"/>
      <c r="TU134" s="47"/>
      <c r="TV134" s="47"/>
      <c r="TW134" s="47"/>
      <c r="TX134" s="47"/>
      <c r="TY134" s="47"/>
      <c r="TZ134" s="47"/>
      <c r="UA134" s="47"/>
      <c r="UB134" s="47"/>
      <c r="UC134" s="47"/>
      <c r="UD134" s="47"/>
      <c r="UE134" s="47"/>
      <c r="UF134" s="47"/>
      <c r="UG134" s="47"/>
      <c r="UH134" s="47"/>
      <c r="UI134" s="47"/>
      <c r="UJ134" s="47"/>
      <c r="UK134" s="47"/>
      <c r="UL134" s="47"/>
      <c r="UM134" s="47"/>
      <c r="UN134" s="47"/>
      <c r="UO134" s="47"/>
      <c r="UP134" s="47"/>
      <c r="UQ134" s="47"/>
      <c r="UR134" s="47"/>
      <c r="US134" s="47"/>
      <c r="UT134" s="47"/>
      <c r="UU134" s="47"/>
      <c r="UV134" s="47"/>
      <c r="UW134" s="47"/>
      <c r="UX134" s="47"/>
      <c r="UY134" s="47"/>
      <c r="UZ134" s="47"/>
      <c r="VA134" s="47"/>
      <c r="VB134" s="47"/>
      <c r="VC134" s="47"/>
      <c r="VD134" s="47"/>
      <c r="VE134" s="47"/>
      <c r="VF134" s="47"/>
      <c r="VG134" s="47"/>
      <c r="VH134" s="47"/>
      <c r="VI134" s="47"/>
      <c r="VJ134" s="47"/>
      <c r="VK134" s="47"/>
      <c r="VL134" s="47"/>
      <c r="VM134" s="47"/>
      <c r="VN134" s="47"/>
      <c r="VO134" s="47"/>
      <c r="VP134" s="47"/>
      <c r="VQ134" s="47"/>
      <c r="VR134" s="47"/>
      <c r="VS134" s="47"/>
      <c r="VT134" s="47"/>
      <c r="VU134" s="47"/>
      <c r="VV134" s="47"/>
      <c r="VW134" s="47"/>
      <c r="VX134" s="47"/>
      <c r="VY134" s="47"/>
      <c r="VZ134" s="47"/>
      <c r="WA134" s="47"/>
      <c r="WB134" s="47"/>
      <c r="WC134" s="47"/>
      <c r="WD134" s="47"/>
      <c r="WE134" s="47"/>
      <c r="WF134" s="47"/>
      <c r="WG134" s="47"/>
      <c r="WH134" s="47"/>
      <c r="WI134" s="47"/>
      <c r="WJ134" s="47"/>
      <c r="WK134" s="47"/>
      <c r="WL134" s="47"/>
      <c r="WM134" s="47"/>
      <c r="WN134" s="47"/>
      <c r="WO134" s="47"/>
      <c r="WP134" s="47"/>
      <c r="WQ134" s="47"/>
      <c r="WR134" s="47"/>
      <c r="WS134" s="47"/>
      <c r="WT134" s="47"/>
      <c r="WU134" s="47"/>
      <c r="WV134" s="47"/>
      <c r="WW134" s="47"/>
      <c r="WX134" s="47"/>
      <c r="WY134" s="47"/>
      <c r="WZ134" s="47"/>
      <c r="XA134" s="47"/>
      <c r="XB134" s="47"/>
      <c r="XC134" s="47"/>
      <c r="XD134" s="47"/>
      <c r="XE134" s="47"/>
      <c r="XF134" s="47"/>
      <c r="XG134" s="47"/>
      <c r="XH134" s="47"/>
      <c r="XI134" s="47"/>
      <c r="XJ134" s="47"/>
      <c r="XK134" s="47"/>
      <c r="XL134" s="47"/>
      <c r="XM134" s="47"/>
      <c r="XN134" s="47"/>
      <c r="XO134" s="47"/>
      <c r="XP134" s="47"/>
      <c r="XQ134" s="47"/>
      <c r="XR134" s="47"/>
      <c r="XS134" s="47"/>
      <c r="XT134" s="47"/>
      <c r="XU134" s="47"/>
      <c r="XV134" s="47"/>
      <c r="XW134" s="47"/>
      <c r="XX134" s="47"/>
      <c r="XY134" s="47"/>
      <c r="XZ134" s="47"/>
      <c r="YA134" s="47"/>
      <c r="YB134" s="47"/>
      <c r="YC134" s="47"/>
      <c r="YD134" s="47"/>
      <c r="YE134" s="47"/>
      <c r="YF134" s="47"/>
      <c r="YG134" s="47"/>
      <c r="YH134" s="47"/>
      <c r="YI134" s="47"/>
      <c r="YJ134" s="47"/>
      <c r="YK134" s="47"/>
      <c r="YL134" s="47"/>
      <c r="YM134" s="47"/>
      <c r="YN134" s="47"/>
      <c r="YO134" s="47"/>
      <c r="YP134" s="47"/>
      <c r="YQ134" s="47"/>
      <c r="YR134" s="47"/>
      <c r="YS134" s="47"/>
      <c r="YT134" s="47"/>
      <c r="YU134" s="47"/>
      <c r="YV134" s="47"/>
      <c r="YW134" s="47"/>
      <c r="YX134" s="47"/>
      <c r="YY134" s="47"/>
      <c r="YZ134" s="47"/>
      <c r="ZA134" s="47"/>
      <c r="ZB134" s="47"/>
      <c r="ZC134" s="47"/>
      <c r="ZD134" s="47"/>
      <c r="ZE134" s="47"/>
      <c r="ZF134" s="47"/>
      <c r="ZG134" s="47"/>
      <c r="ZH134" s="47"/>
      <c r="ZI134" s="47"/>
      <c r="ZJ134" s="47"/>
      <c r="ZK134" s="47"/>
      <c r="ZL134" s="47"/>
      <c r="ZM134" s="47"/>
      <c r="ZN134" s="47"/>
      <c r="ZO134" s="47"/>
      <c r="ZP134" s="47"/>
      <c r="ZQ134" s="47"/>
      <c r="ZR134" s="47"/>
      <c r="ZS134" s="47"/>
      <c r="ZT134" s="47"/>
      <c r="ZU134" s="47"/>
      <c r="ZV134" s="47"/>
      <c r="ZW134" s="47"/>
      <c r="ZX134" s="47"/>
      <c r="ZY134" s="47"/>
      <c r="ZZ134" s="47"/>
      <c r="AAA134" s="47"/>
      <c r="AAB134" s="47"/>
      <c r="AAC134" s="47"/>
      <c r="AAD134" s="47"/>
      <c r="AAE134" s="47"/>
      <c r="AAF134" s="47"/>
      <c r="AAG134" s="47"/>
      <c r="AAH134" s="47"/>
      <c r="AAI134" s="47"/>
      <c r="AAJ134" s="47"/>
      <c r="AAK134" s="47"/>
      <c r="AAL134" s="47"/>
      <c r="AAM134" s="47"/>
      <c r="AAN134" s="47"/>
      <c r="AAO134" s="47"/>
      <c r="AAP134" s="47"/>
      <c r="AAQ134" s="47"/>
      <c r="AAR134" s="47"/>
      <c r="AAS134" s="47"/>
      <c r="AAT134" s="47"/>
      <c r="AAU134" s="47"/>
      <c r="AAV134" s="47"/>
      <c r="AAW134" s="47"/>
      <c r="AAX134" s="47"/>
      <c r="AAY134" s="47"/>
      <c r="AAZ134" s="47"/>
      <c r="ABA134" s="47"/>
      <c r="ABB134" s="47"/>
      <c r="ABC134" s="47"/>
      <c r="ABD134" s="47"/>
      <c r="ABE134" s="47"/>
      <c r="ABF134" s="47"/>
      <c r="ABG134" s="47"/>
      <c r="ABH134" s="47"/>
      <c r="ABI134" s="47"/>
      <c r="ABJ134" s="47"/>
      <c r="ABK134" s="47"/>
      <c r="ABL134" s="47"/>
      <c r="ABM134" s="47"/>
      <c r="ABN134" s="47"/>
      <c r="ABO134" s="47"/>
      <c r="ABP134" s="47"/>
      <c r="ABQ134" s="47"/>
      <c r="ABR134" s="47"/>
      <c r="ABS134" s="47"/>
      <c r="ABT134" s="47"/>
      <c r="ABU134" s="47"/>
      <c r="ABV134" s="47"/>
      <c r="ABW134" s="47"/>
      <c r="ABX134" s="47"/>
      <c r="ABY134" s="47"/>
      <c r="ABZ134" s="47"/>
      <c r="ACA134" s="47"/>
      <c r="ACB134" s="47"/>
      <c r="ACC134" s="47"/>
      <c r="ACD134" s="47"/>
      <c r="ACE134" s="47"/>
      <c r="ACF134" s="47"/>
      <c r="ACG134" s="47"/>
      <c r="ACH134" s="47"/>
      <c r="ACI134" s="47"/>
      <c r="ACJ134" s="47"/>
      <c r="ACK134" s="47"/>
      <c r="ACL134" s="47"/>
      <c r="ACM134" s="47"/>
      <c r="ACN134" s="47"/>
      <c r="ACO134" s="47"/>
      <c r="ACP134" s="47"/>
      <c r="ACQ134" s="47"/>
      <c r="ACR134" s="47"/>
      <c r="ACS134" s="47"/>
      <c r="ACT134" s="47"/>
      <c r="ACU134" s="47"/>
      <c r="ACV134" s="47"/>
      <c r="ACW134" s="47"/>
      <c r="ACX134" s="47"/>
      <c r="ACY134" s="47"/>
      <c r="ACZ134" s="47"/>
      <c r="ADA134" s="47"/>
      <c r="ADB134" s="47"/>
      <c r="ADC134" s="47"/>
      <c r="ADD134" s="47"/>
      <c r="ADE134" s="47"/>
      <c r="ADF134" s="47"/>
      <c r="ADG134" s="47"/>
      <c r="ADH134" s="47"/>
      <c r="ADI134" s="47"/>
      <c r="ADJ134" s="47"/>
      <c r="ADK134" s="47"/>
      <c r="ADL134" s="47"/>
      <c r="ADM134" s="47"/>
      <c r="ADN134" s="47"/>
      <c r="ADO134" s="47"/>
      <c r="ADP134" s="47"/>
      <c r="ADQ134" s="47"/>
      <c r="ADR134" s="47"/>
      <c r="ADS134" s="47"/>
      <c r="ADT134" s="47"/>
      <c r="ADU134" s="47"/>
      <c r="ADV134" s="47"/>
      <c r="ADW134" s="47"/>
      <c r="ADX134" s="47"/>
      <c r="ADY134" s="47"/>
      <c r="ADZ134" s="47"/>
      <c r="AEA134" s="47"/>
      <c r="AEB134" s="47"/>
      <c r="AEC134" s="47"/>
      <c r="AED134" s="47"/>
      <c r="AEE134" s="47"/>
      <c r="AEF134" s="47"/>
      <c r="AEG134" s="47"/>
      <c r="AEH134" s="47"/>
      <c r="AEI134" s="47"/>
      <c r="AEJ134" s="47"/>
      <c r="AEK134" s="47"/>
      <c r="AEL134" s="47"/>
      <c r="AEM134" s="47"/>
      <c r="AEN134" s="47"/>
      <c r="AEO134" s="47"/>
      <c r="AEP134" s="47"/>
      <c r="AEQ134" s="47"/>
      <c r="AER134" s="47"/>
      <c r="AES134" s="47"/>
      <c r="AET134" s="47"/>
      <c r="AEU134" s="47"/>
      <c r="AEV134" s="47"/>
      <c r="AEW134" s="47"/>
      <c r="AEX134" s="47"/>
      <c r="AEY134" s="47"/>
      <c r="AEZ134" s="47"/>
      <c r="AFA134" s="47"/>
      <c r="AFB134" s="47"/>
      <c r="AFC134" s="47"/>
      <c r="AFD134" s="47"/>
      <c r="AFE134" s="47"/>
      <c r="AFF134" s="47"/>
      <c r="AFG134" s="47"/>
      <c r="AFH134" s="47"/>
      <c r="AFI134" s="47"/>
      <c r="AFJ134" s="47"/>
      <c r="AFK134" s="47"/>
      <c r="AFL134" s="47"/>
      <c r="AFM134" s="47"/>
      <c r="AFN134" s="47"/>
      <c r="AFO134" s="47"/>
      <c r="AFP134" s="47"/>
      <c r="AFQ134" s="47"/>
      <c r="AFR134" s="47"/>
      <c r="AFS134" s="47"/>
      <c r="AFT134" s="47"/>
      <c r="AFU134" s="47"/>
      <c r="AFV134" s="47"/>
      <c r="AFW134" s="47"/>
      <c r="AFX134" s="47"/>
      <c r="AFY134" s="47"/>
      <c r="AFZ134" s="47"/>
      <c r="AGA134" s="47"/>
      <c r="AGB134" s="47"/>
      <c r="AGC134" s="47"/>
      <c r="AGD134" s="47"/>
      <c r="AGE134" s="47"/>
      <c r="AGF134" s="47"/>
      <c r="AGG134" s="47"/>
      <c r="AGH134" s="47"/>
      <c r="AGI134" s="47"/>
      <c r="AGJ134" s="47"/>
      <c r="AGK134" s="47"/>
      <c r="AGL134" s="47"/>
      <c r="AGM134" s="47"/>
      <c r="AGN134" s="47"/>
      <c r="AGO134" s="47"/>
      <c r="AGP134" s="47"/>
      <c r="AGQ134" s="47"/>
      <c r="AGR134" s="47"/>
      <c r="AGS134" s="47"/>
      <c r="AGT134" s="47"/>
      <c r="AGU134" s="47"/>
      <c r="AGV134" s="47"/>
      <c r="AGW134" s="47"/>
      <c r="AGX134" s="47"/>
      <c r="AGY134" s="47"/>
      <c r="AGZ134" s="47"/>
      <c r="AHA134" s="47"/>
      <c r="AHB134" s="47"/>
      <c r="AHC134" s="47"/>
      <c r="AHD134" s="47"/>
      <c r="AHE134" s="47"/>
      <c r="AHF134" s="47"/>
      <c r="AHG134" s="47"/>
      <c r="AHH134" s="47"/>
      <c r="AHI134" s="47"/>
      <c r="AHJ134" s="47"/>
      <c r="AHK134" s="47"/>
      <c r="AHL134" s="47"/>
      <c r="AHM134" s="47"/>
      <c r="AHN134" s="47"/>
      <c r="AHO134" s="47"/>
      <c r="AHP134" s="47"/>
      <c r="AHQ134" s="47"/>
      <c r="AHR134" s="47"/>
      <c r="AHS134" s="47"/>
      <c r="AHT134" s="47"/>
      <c r="AHU134" s="47"/>
      <c r="AHV134" s="47"/>
      <c r="AHW134" s="47"/>
      <c r="AHX134" s="47"/>
      <c r="AHY134" s="47"/>
      <c r="AHZ134" s="47"/>
      <c r="AIA134" s="47"/>
      <c r="AIB134" s="47"/>
      <c r="AIC134" s="47"/>
      <c r="AID134" s="47"/>
      <c r="AIE134" s="47"/>
      <c r="AIF134" s="47"/>
      <c r="AIG134" s="47"/>
      <c r="AIH134" s="47"/>
      <c r="AII134" s="47"/>
      <c r="AIJ134" s="47"/>
      <c r="AIK134" s="47"/>
      <c r="AIL134" s="47"/>
      <c r="AIM134" s="47"/>
      <c r="AIN134" s="47"/>
      <c r="AIO134" s="47"/>
      <c r="AIP134" s="47"/>
      <c r="AIQ134" s="47"/>
      <c r="AIR134" s="47"/>
      <c r="AIS134" s="47"/>
      <c r="AIT134" s="47"/>
      <c r="AIU134" s="47"/>
      <c r="AIV134" s="47"/>
      <c r="AIW134" s="47"/>
      <c r="AIX134" s="47"/>
      <c r="AIY134" s="47"/>
      <c r="AIZ134" s="47"/>
      <c r="AJA134" s="47"/>
      <c r="AJB134" s="47"/>
      <c r="AJC134" s="47"/>
      <c r="AJD134" s="47"/>
      <c r="AJE134" s="47"/>
      <c r="AJF134" s="47"/>
      <c r="AJG134" s="47"/>
      <c r="AJH134" s="47"/>
      <c r="AJI134" s="47"/>
      <c r="AJJ134" s="47"/>
      <c r="AJK134" s="47"/>
      <c r="AJL134" s="47"/>
      <c r="AJM134" s="47"/>
      <c r="AJN134" s="47"/>
      <c r="AJO134" s="47"/>
      <c r="AJP134" s="47"/>
      <c r="AJQ134" s="47"/>
      <c r="AJR134" s="47"/>
      <c r="AJS134" s="47"/>
      <c r="AJT134" s="47"/>
      <c r="AJU134" s="47"/>
      <c r="AJV134" s="47"/>
      <c r="AJW134" s="47"/>
      <c r="AJX134" s="47"/>
      <c r="AJY134" s="47"/>
      <c r="AJZ134" s="47"/>
      <c r="AKA134" s="47"/>
      <c r="AKB134" s="47"/>
      <c r="AKC134" s="47"/>
      <c r="AKD134" s="47"/>
      <c r="AKE134" s="47"/>
      <c r="AKF134" s="47"/>
      <c r="AKG134" s="47"/>
      <c r="AKH134" s="47"/>
      <c r="AKI134" s="47"/>
      <c r="AKJ134" s="47"/>
      <c r="AKK134" s="47"/>
      <c r="AKL134" s="47"/>
      <c r="AKM134" s="47"/>
      <c r="AKN134" s="47"/>
      <c r="AKO134" s="47"/>
      <c r="AKP134" s="47"/>
      <c r="AKQ134" s="47"/>
      <c r="AKR134" s="47"/>
      <c r="AKS134" s="47"/>
      <c r="AKT134" s="47"/>
      <c r="AKU134" s="47"/>
      <c r="AKV134" s="47"/>
      <c r="AKW134" s="47"/>
      <c r="AKX134" s="47"/>
      <c r="AKY134" s="47"/>
      <c r="AKZ134" s="47"/>
      <c r="ALA134" s="47"/>
      <c r="ALB134" s="47"/>
      <c r="ALC134" s="47"/>
      <c r="ALD134" s="47"/>
      <c r="ALE134" s="47"/>
      <c r="ALF134" s="47"/>
      <c r="ALG134" s="47"/>
      <c r="ALH134" s="47"/>
      <c r="ALI134" s="47"/>
      <c r="ALJ134" s="47"/>
      <c r="ALK134" s="47"/>
      <c r="ALL134" s="47"/>
      <c r="ALM134" s="47"/>
      <c r="ALN134" s="47"/>
      <c r="ALO134" s="47"/>
      <c r="ALP134" s="47"/>
      <c r="ALQ134" s="47"/>
      <c r="ALR134" s="47"/>
      <c r="ALS134" s="47"/>
      <c r="ALT134" s="47"/>
      <c r="ALU134" s="47"/>
      <c r="ALV134" s="47"/>
      <c r="ALW134" s="47"/>
      <c r="ALX134" s="47"/>
      <c r="ALY134" s="47"/>
      <c r="ALZ134" s="47"/>
      <c r="AMA134" s="47"/>
      <c r="AMB134" s="47"/>
      <c r="AMC134" s="47"/>
      <c r="AMD134" s="47"/>
      <c r="AME134" s="47"/>
      <c r="AMF134" s="47"/>
      <c r="AMG134" s="47"/>
      <c r="AMH134" s="47"/>
      <c r="AMI134" s="47"/>
      <c r="AMJ134" s="47"/>
      <c r="AMK134" s="47"/>
      <c r="AML134" s="47"/>
      <c r="AMM134" s="47"/>
      <c r="AMN134" s="47"/>
      <c r="AMO134" s="47"/>
      <c r="AMP134" s="47"/>
      <c r="AMQ134" s="47"/>
      <c r="AMR134" s="47"/>
      <c r="AMS134" s="47"/>
      <c r="AMT134" s="47"/>
      <c r="AMU134" s="47"/>
      <c r="AMV134" s="47"/>
      <c r="AMW134" s="47"/>
      <c r="AMX134" s="47"/>
      <c r="AMY134" s="47"/>
      <c r="AMZ134" s="47"/>
      <c r="ANA134" s="47"/>
      <c r="ANB134" s="47"/>
      <c r="ANC134" s="47"/>
      <c r="AND134" s="47"/>
      <c r="ANE134" s="47"/>
      <c r="ANF134" s="47"/>
      <c r="ANG134" s="47"/>
      <c r="ANH134" s="47"/>
      <c r="ANI134" s="47"/>
      <c r="ANJ134" s="47"/>
      <c r="ANK134" s="47"/>
      <c r="ANL134" s="47"/>
      <c r="ANM134" s="47"/>
      <c r="ANN134" s="47"/>
      <c r="ANO134" s="47"/>
      <c r="ANP134" s="47"/>
      <c r="ANQ134" s="47"/>
      <c r="ANR134" s="47"/>
      <c r="ANS134" s="47"/>
      <c r="ANT134" s="47"/>
      <c r="ANU134" s="47"/>
      <c r="ANV134" s="47"/>
      <c r="ANW134" s="47"/>
      <c r="ANX134" s="47"/>
      <c r="ANY134" s="47"/>
      <c r="ANZ134" s="47"/>
      <c r="AOA134" s="47"/>
      <c r="AOB134" s="47"/>
      <c r="AOC134" s="47"/>
      <c r="AOD134" s="47"/>
      <c r="AOE134" s="47"/>
      <c r="AOF134" s="47"/>
      <c r="AOG134" s="47"/>
      <c r="AOH134" s="47"/>
      <c r="AOI134" s="47"/>
      <c r="AOJ134" s="47"/>
      <c r="AOK134" s="47"/>
      <c r="AOL134" s="47"/>
      <c r="AOM134" s="47"/>
      <c r="AON134" s="47"/>
      <c r="AOO134" s="47"/>
      <c r="AOP134" s="47"/>
      <c r="AOQ134" s="47"/>
      <c r="AOR134" s="47"/>
      <c r="AOS134" s="47"/>
      <c r="AOT134" s="47"/>
      <c r="AOU134" s="47"/>
      <c r="AOV134" s="47"/>
      <c r="AOW134" s="47"/>
      <c r="AOX134" s="47"/>
      <c r="AOY134" s="47"/>
      <c r="AOZ134" s="47"/>
      <c r="APA134" s="47"/>
      <c r="APB134" s="47"/>
      <c r="APC134" s="47"/>
      <c r="APD134" s="47"/>
      <c r="APE134" s="47"/>
      <c r="APF134" s="47"/>
      <c r="APG134" s="47"/>
      <c r="APH134" s="47"/>
      <c r="API134" s="47"/>
      <c r="APJ134" s="47"/>
      <c r="APK134" s="47"/>
      <c r="APL134" s="47"/>
      <c r="APM134" s="47"/>
      <c r="APN134" s="47"/>
      <c r="APO134" s="47"/>
      <c r="APP134" s="47"/>
      <c r="APQ134" s="47"/>
      <c r="APR134" s="47"/>
      <c r="APS134" s="47"/>
      <c r="APT134" s="47"/>
      <c r="APU134" s="47"/>
      <c r="APV134" s="47"/>
      <c r="APW134" s="47"/>
      <c r="APX134" s="47"/>
      <c r="APY134" s="47"/>
      <c r="APZ134" s="47"/>
      <c r="AQA134" s="47"/>
      <c r="AQB134" s="47"/>
      <c r="AQC134" s="47"/>
      <c r="AQD134" s="47"/>
      <c r="AQE134" s="47"/>
      <c r="AQF134" s="47"/>
      <c r="AQG134" s="47"/>
      <c r="AQH134" s="47"/>
      <c r="AQI134" s="47"/>
      <c r="AQJ134" s="47"/>
      <c r="AQK134" s="47"/>
      <c r="AQL134" s="47"/>
      <c r="AQM134" s="47"/>
      <c r="AQN134" s="47"/>
      <c r="AQO134" s="47"/>
      <c r="AQP134" s="47"/>
      <c r="AQQ134" s="47"/>
      <c r="AQR134" s="47"/>
      <c r="AQS134" s="47"/>
      <c r="AQT134" s="47"/>
      <c r="AQU134" s="47"/>
      <c r="AQV134" s="47"/>
      <c r="AQW134" s="47"/>
      <c r="AQX134" s="47"/>
      <c r="AQY134" s="47"/>
      <c r="AQZ134" s="47"/>
      <c r="ARA134" s="47"/>
      <c r="ARB134" s="47"/>
      <c r="ARC134" s="47"/>
      <c r="ARD134" s="47"/>
      <c r="ARE134" s="47"/>
      <c r="ARF134" s="47"/>
      <c r="ARG134" s="47"/>
      <c r="ARH134" s="47"/>
      <c r="ARI134" s="47"/>
      <c r="ARJ134" s="47"/>
      <c r="ARK134" s="47"/>
      <c r="ARL134" s="47"/>
      <c r="ARM134" s="47"/>
      <c r="ARN134" s="47"/>
      <c r="ARO134" s="47"/>
      <c r="ARP134" s="47"/>
      <c r="ARQ134" s="47"/>
      <c r="ARR134" s="47"/>
      <c r="ARS134" s="47"/>
      <c r="ART134" s="47"/>
      <c r="ARU134" s="47"/>
      <c r="ARV134" s="47"/>
      <c r="ARW134" s="47"/>
      <c r="ARX134" s="47"/>
      <c r="ARY134" s="47"/>
      <c r="ARZ134" s="47"/>
      <c r="ASA134" s="47"/>
      <c r="ASB134" s="47"/>
      <c r="ASC134" s="47"/>
      <c r="ASD134" s="47"/>
      <c r="ASE134" s="47"/>
      <c r="ASF134" s="47"/>
      <c r="ASG134" s="47"/>
      <c r="ASH134" s="47"/>
      <c r="ASI134" s="47"/>
      <c r="ASJ134" s="47"/>
      <c r="ASK134" s="47"/>
      <c r="ASL134" s="47"/>
      <c r="ASM134" s="47"/>
      <c r="ASN134" s="47"/>
      <c r="ASO134" s="47"/>
      <c r="ASP134" s="47"/>
      <c r="ASQ134" s="47"/>
      <c r="ASR134" s="47"/>
      <c r="ASS134" s="47"/>
      <c r="AST134" s="47"/>
      <c r="ASU134" s="47"/>
      <c r="ASV134" s="47"/>
      <c r="ASW134" s="47"/>
      <c r="ASX134" s="47"/>
      <c r="ASY134" s="47"/>
      <c r="ASZ134" s="47"/>
      <c r="ATA134" s="47"/>
      <c r="ATB134" s="47"/>
      <c r="ATC134" s="47"/>
      <c r="ATD134" s="47"/>
      <c r="ATE134" s="47"/>
      <c r="ATF134" s="47"/>
      <c r="ATG134" s="47"/>
      <c r="ATH134" s="47"/>
      <c r="ATI134" s="47"/>
      <c r="ATJ134" s="47"/>
      <c r="ATK134" s="47"/>
      <c r="ATL134" s="47"/>
      <c r="ATM134" s="47"/>
      <c r="ATN134" s="47"/>
      <c r="ATO134" s="47"/>
      <c r="ATP134" s="47"/>
      <c r="ATQ134" s="47"/>
      <c r="ATR134" s="47"/>
      <c r="ATS134" s="47"/>
      <c r="ATT134" s="47"/>
      <c r="ATU134" s="47"/>
      <c r="ATV134" s="47"/>
      <c r="ATW134" s="47"/>
      <c r="ATX134" s="47"/>
      <c r="ATY134" s="47"/>
      <c r="ATZ134" s="47"/>
      <c r="AUA134" s="47"/>
      <c r="AUB134" s="47"/>
      <c r="AUC134" s="47"/>
      <c r="AUD134" s="47"/>
      <c r="AUE134" s="47"/>
      <c r="AUF134" s="47"/>
      <c r="AUG134" s="47"/>
      <c r="AUH134" s="47"/>
      <c r="AUI134" s="47"/>
      <c r="AUJ134" s="47"/>
      <c r="AUK134" s="47"/>
      <c r="AUL134" s="47"/>
      <c r="AUM134" s="47"/>
      <c r="AUN134" s="47"/>
      <c r="AUO134" s="47"/>
      <c r="AUP134" s="47"/>
      <c r="AUQ134" s="47"/>
      <c r="AUR134" s="47"/>
      <c r="AUS134" s="47"/>
      <c r="AUT134" s="47"/>
      <c r="AUU134" s="47"/>
      <c r="AUV134" s="47"/>
      <c r="AUW134" s="47"/>
      <c r="AUX134" s="47"/>
      <c r="AUY134" s="47"/>
      <c r="AUZ134" s="47"/>
      <c r="AVA134" s="47"/>
      <c r="AVB134" s="47"/>
      <c r="AVC134" s="47"/>
      <c r="AVD134" s="47"/>
      <c r="AVE134" s="47"/>
      <c r="AVF134" s="47"/>
      <c r="AVG134" s="47"/>
      <c r="AVH134" s="47"/>
      <c r="AVI134" s="47"/>
      <c r="AVJ134" s="47"/>
      <c r="AVK134" s="47"/>
      <c r="AVL134" s="47"/>
      <c r="AVM134" s="47"/>
      <c r="AVN134" s="47"/>
      <c r="AVO134" s="47"/>
      <c r="AVP134" s="47"/>
      <c r="AVQ134" s="47"/>
      <c r="AVR134" s="47"/>
      <c r="AVS134" s="47"/>
      <c r="AVT134" s="47"/>
      <c r="AVU134" s="47"/>
      <c r="AVV134" s="47"/>
      <c r="AVW134" s="47"/>
      <c r="AVX134" s="47"/>
      <c r="AVY134" s="47"/>
      <c r="AVZ134" s="47"/>
      <c r="AWA134" s="47"/>
      <c r="AWB134" s="47"/>
      <c r="AWC134" s="47"/>
      <c r="AWD134" s="47"/>
      <c r="AWE134" s="47"/>
      <c r="AWF134" s="47"/>
      <c r="AWG134" s="47"/>
      <c r="AWH134" s="47"/>
      <c r="AWI134" s="47"/>
      <c r="AWJ134" s="47"/>
      <c r="AWK134" s="47"/>
      <c r="AWL134" s="47"/>
      <c r="AWM134" s="47"/>
      <c r="AWN134" s="47"/>
      <c r="AWO134" s="47"/>
      <c r="AWP134" s="47"/>
      <c r="AWQ134" s="47"/>
      <c r="AWR134" s="47"/>
      <c r="AWS134" s="47"/>
      <c r="AWT134" s="47"/>
      <c r="AWU134" s="47"/>
      <c r="AWV134" s="47"/>
      <c r="AWW134" s="47"/>
      <c r="AWX134" s="47"/>
      <c r="AWY134" s="47"/>
      <c r="AWZ134" s="47"/>
      <c r="AXA134" s="47"/>
      <c r="AXB134" s="47"/>
      <c r="AXC134" s="47"/>
      <c r="AXD134" s="47"/>
      <c r="AXE134" s="47"/>
      <c r="AXF134" s="47"/>
      <c r="AXG134" s="47"/>
      <c r="AXH134" s="47"/>
      <c r="AXI134" s="47"/>
      <c r="AXJ134" s="47"/>
      <c r="AXK134" s="47"/>
      <c r="AXL134" s="47"/>
      <c r="AXM134" s="47"/>
      <c r="AXN134" s="47"/>
      <c r="AXO134" s="47"/>
      <c r="AXP134" s="47"/>
      <c r="AXQ134" s="47"/>
      <c r="AXR134" s="47"/>
      <c r="AXS134" s="47"/>
      <c r="AXT134" s="47"/>
      <c r="AXU134" s="47"/>
      <c r="AXV134" s="47"/>
      <c r="AXW134" s="47"/>
      <c r="AXX134" s="47"/>
      <c r="AXY134" s="47"/>
      <c r="AXZ134" s="47"/>
      <c r="AYA134" s="47"/>
      <c r="AYB134" s="47"/>
      <c r="AYC134" s="47"/>
      <c r="AYD134" s="47"/>
      <c r="AYE134" s="47"/>
      <c r="AYF134" s="47"/>
      <c r="AYG134" s="47"/>
      <c r="AYH134" s="47"/>
      <c r="AYI134" s="47"/>
      <c r="AYJ134" s="47"/>
      <c r="AYK134" s="47"/>
      <c r="AYL134" s="47"/>
      <c r="AYM134" s="47"/>
      <c r="AYN134" s="47"/>
      <c r="AYO134" s="47"/>
      <c r="AYP134" s="47"/>
      <c r="AYQ134" s="47"/>
      <c r="AYR134" s="47"/>
      <c r="AYS134" s="47"/>
      <c r="AYT134" s="47"/>
      <c r="AYU134" s="47"/>
      <c r="AYV134" s="47"/>
      <c r="AYW134" s="47"/>
      <c r="AYX134" s="47"/>
      <c r="AYY134" s="47"/>
      <c r="AYZ134" s="47"/>
      <c r="AZA134" s="47"/>
      <c r="AZB134" s="47"/>
      <c r="AZC134" s="47"/>
      <c r="AZD134" s="47"/>
      <c r="AZE134" s="47"/>
      <c r="AZF134" s="47"/>
      <c r="AZG134" s="47"/>
      <c r="AZH134" s="47"/>
      <c r="AZI134" s="47"/>
      <c r="AZJ134" s="47"/>
      <c r="AZK134" s="47"/>
      <c r="AZL134" s="47"/>
      <c r="AZM134" s="47"/>
      <c r="AZN134" s="47"/>
      <c r="AZO134" s="47"/>
      <c r="AZP134" s="47"/>
      <c r="AZQ134" s="47"/>
      <c r="AZR134" s="47"/>
      <c r="AZS134" s="47"/>
      <c r="AZT134" s="47"/>
      <c r="AZU134" s="47"/>
      <c r="AZV134" s="47"/>
      <c r="AZW134" s="47"/>
      <c r="AZX134" s="47"/>
      <c r="AZY134" s="47"/>
      <c r="AZZ134" s="47"/>
      <c r="BAA134" s="47"/>
      <c r="BAB134" s="47"/>
      <c r="BAC134" s="47"/>
      <c r="BAD134" s="47"/>
      <c r="BAE134" s="47"/>
      <c r="BAF134" s="47"/>
      <c r="BAG134" s="47"/>
      <c r="BAH134" s="47"/>
      <c r="BAI134" s="47"/>
      <c r="BAJ134" s="47"/>
      <c r="BAK134" s="47"/>
      <c r="BAL134" s="47"/>
      <c r="BAM134" s="47"/>
      <c r="BAN134" s="47"/>
      <c r="BAO134" s="47"/>
      <c r="BAP134" s="47"/>
      <c r="BAQ134" s="47"/>
      <c r="BAR134" s="47"/>
      <c r="BAS134" s="47"/>
      <c r="BAT134" s="47"/>
      <c r="BAU134" s="47"/>
      <c r="BAV134" s="47"/>
      <c r="BAW134" s="47"/>
      <c r="BAX134" s="47"/>
      <c r="BAY134" s="47"/>
      <c r="BAZ134" s="47"/>
      <c r="BBA134" s="47"/>
      <c r="BBB134" s="47"/>
      <c r="BBC134" s="47"/>
      <c r="BBD134" s="47"/>
      <c r="BBE134" s="47"/>
      <c r="BBF134" s="47"/>
      <c r="BBG134" s="47"/>
      <c r="BBH134" s="47"/>
      <c r="BBI134" s="47"/>
      <c r="BBJ134" s="47"/>
      <c r="BBK134" s="47"/>
      <c r="BBL134" s="47"/>
      <c r="BBM134" s="47"/>
      <c r="BBN134" s="47"/>
      <c r="BBO134" s="47"/>
      <c r="BBP134" s="47"/>
      <c r="BBQ134" s="47"/>
      <c r="BBR134" s="47"/>
      <c r="BBS134" s="47"/>
      <c r="BBT134" s="47"/>
      <c r="BBU134" s="47"/>
      <c r="BBV134" s="47"/>
      <c r="BBW134" s="47"/>
      <c r="BBX134" s="47"/>
      <c r="BBY134" s="47"/>
      <c r="BBZ134" s="47"/>
      <c r="BCA134" s="47"/>
      <c r="BCB134" s="47"/>
      <c r="BCC134" s="47"/>
      <c r="BCD134" s="47"/>
      <c r="BCE134" s="47"/>
      <c r="BCF134" s="47"/>
      <c r="BCG134" s="47"/>
      <c r="BCH134" s="47"/>
      <c r="BCI134" s="47"/>
      <c r="BCJ134" s="47"/>
      <c r="BCK134" s="47"/>
      <c r="BCL134" s="47"/>
      <c r="BCM134" s="47"/>
      <c r="BCN134" s="47"/>
      <c r="BCO134" s="47"/>
      <c r="BCP134" s="47"/>
      <c r="BCQ134" s="47"/>
      <c r="BCR134" s="47"/>
      <c r="BCS134" s="47"/>
      <c r="BCT134" s="47"/>
      <c r="BCU134" s="47"/>
      <c r="BCV134" s="47"/>
      <c r="BCW134" s="47"/>
      <c r="BCX134" s="47"/>
      <c r="BCY134" s="47"/>
      <c r="BCZ134" s="47"/>
      <c r="BDA134" s="47"/>
      <c r="BDB134" s="47"/>
      <c r="BDC134" s="47"/>
      <c r="BDD134" s="47"/>
      <c r="BDE134" s="47"/>
      <c r="BDF134" s="47"/>
      <c r="BDG134" s="47"/>
      <c r="BDH134" s="47"/>
      <c r="BDI134" s="47"/>
      <c r="BDJ134" s="47"/>
      <c r="BDK134" s="47"/>
      <c r="BDL134" s="47"/>
      <c r="BDM134" s="47"/>
      <c r="BDN134" s="47"/>
      <c r="BDO134" s="47"/>
      <c r="BDP134" s="47"/>
      <c r="BDQ134" s="47"/>
      <c r="BDR134" s="47"/>
      <c r="BDS134" s="47"/>
      <c r="BDT134" s="47"/>
      <c r="BDU134" s="47"/>
      <c r="BDV134" s="47"/>
      <c r="BDW134" s="47"/>
      <c r="BDX134" s="47"/>
      <c r="BDY134" s="47"/>
      <c r="BDZ134" s="47"/>
      <c r="BEA134" s="47"/>
      <c r="BEB134" s="47"/>
      <c r="BEC134" s="47"/>
      <c r="BED134" s="47"/>
      <c r="BEE134" s="47"/>
      <c r="BEF134" s="47"/>
      <c r="BEG134" s="47"/>
      <c r="BEH134" s="47"/>
      <c r="BEI134" s="47"/>
      <c r="BEJ134" s="47"/>
      <c r="BEK134" s="47"/>
      <c r="BEL134" s="47"/>
      <c r="BEM134" s="47"/>
      <c r="BEN134" s="47"/>
      <c r="BEO134" s="47"/>
      <c r="BEP134" s="47"/>
      <c r="BEQ134" s="47"/>
      <c r="BER134" s="47"/>
      <c r="BES134" s="47"/>
      <c r="BET134" s="47"/>
      <c r="BEU134" s="47"/>
      <c r="BEV134" s="47"/>
      <c r="BEW134" s="47"/>
      <c r="BEX134" s="47"/>
      <c r="BEY134" s="47"/>
      <c r="BEZ134" s="47"/>
      <c r="BFA134" s="47"/>
      <c r="BFB134" s="47"/>
      <c r="BFC134" s="47"/>
      <c r="BFD134" s="47"/>
      <c r="BFE134" s="47"/>
      <c r="BFF134" s="47"/>
      <c r="BFG134" s="47"/>
      <c r="BFH134" s="47"/>
      <c r="BFI134" s="47"/>
      <c r="BFJ134" s="47"/>
      <c r="BFK134" s="47"/>
      <c r="BFL134" s="47"/>
      <c r="BFM134" s="47"/>
      <c r="BFN134" s="47"/>
      <c r="BFO134" s="47"/>
      <c r="BFP134" s="47"/>
      <c r="BFQ134" s="47"/>
      <c r="BFR134" s="47"/>
      <c r="BFS134" s="47"/>
      <c r="BFT134" s="47"/>
      <c r="BFU134" s="47"/>
      <c r="BFV134" s="47"/>
      <c r="BFW134" s="47"/>
      <c r="BFX134" s="47"/>
      <c r="BFY134" s="47"/>
      <c r="BFZ134" s="47"/>
      <c r="BGA134" s="47"/>
      <c r="BGB134" s="47"/>
      <c r="BGC134" s="47"/>
      <c r="BGD134" s="47"/>
      <c r="BGE134" s="47"/>
      <c r="BGF134" s="47"/>
      <c r="BGG134" s="47"/>
      <c r="BGH134" s="47"/>
      <c r="BGI134" s="47"/>
      <c r="BGJ134" s="47"/>
      <c r="BGK134" s="47"/>
      <c r="BGL134" s="47"/>
      <c r="BGM134" s="47"/>
      <c r="BGN134" s="47"/>
      <c r="BGO134" s="47"/>
      <c r="BGP134" s="47"/>
      <c r="BGQ134" s="47"/>
      <c r="BGR134" s="47"/>
      <c r="BGS134" s="47"/>
      <c r="BGT134" s="47"/>
      <c r="BGU134" s="47"/>
      <c r="BGV134" s="47"/>
      <c r="BGW134" s="47"/>
      <c r="BGX134" s="47"/>
      <c r="BGY134" s="47"/>
      <c r="BGZ134" s="47"/>
      <c r="BHA134" s="47"/>
      <c r="BHB134" s="47"/>
      <c r="BHC134" s="47"/>
      <c r="BHD134" s="47"/>
      <c r="BHE134" s="47"/>
      <c r="BHF134" s="47"/>
      <c r="BHG134" s="47"/>
      <c r="BHH134" s="47"/>
      <c r="BHI134" s="47"/>
      <c r="BHJ134" s="47"/>
      <c r="BHK134" s="47"/>
      <c r="BHL134" s="47"/>
      <c r="BHM134" s="47"/>
      <c r="BHN134" s="47"/>
      <c r="BHO134" s="47"/>
      <c r="BHP134" s="47"/>
      <c r="BHQ134" s="47"/>
      <c r="BHR134" s="47"/>
      <c r="BHS134" s="47"/>
      <c r="BHT134" s="47"/>
      <c r="BHU134" s="47"/>
      <c r="BHV134" s="47"/>
      <c r="BHW134" s="47"/>
      <c r="BHX134" s="47"/>
      <c r="BHY134" s="47"/>
      <c r="BHZ134" s="47"/>
      <c r="BIA134" s="47"/>
      <c r="BIB134" s="47"/>
      <c r="BIC134" s="47"/>
      <c r="BID134" s="47"/>
      <c r="BIE134" s="47"/>
      <c r="BIF134" s="47"/>
      <c r="BIG134" s="47"/>
      <c r="BIH134" s="47"/>
      <c r="BII134" s="47"/>
      <c r="BIJ134" s="47"/>
      <c r="BIK134" s="47"/>
      <c r="BIL134" s="47"/>
      <c r="BIM134" s="47"/>
      <c r="BIN134" s="47"/>
      <c r="BIO134" s="47"/>
      <c r="BIP134" s="47"/>
      <c r="BIQ134" s="47"/>
      <c r="BIR134" s="47"/>
      <c r="BIS134" s="47"/>
      <c r="BIT134" s="47"/>
      <c r="BIU134" s="47"/>
      <c r="BIV134" s="47"/>
      <c r="BIW134" s="47"/>
      <c r="BIX134" s="47"/>
      <c r="BIY134" s="47"/>
      <c r="BIZ134" s="47"/>
      <c r="BJA134" s="47"/>
      <c r="BJB134" s="47"/>
      <c r="BJC134" s="47"/>
      <c r="BJD134" s="47"/>
      <c r="BJE134" s="47"/>
      <c r="BJF134" s="47"/>
      <c r="BJG134" s="47"/>
      <c r="BJH134" s="47"/>
      <c r="BJI134" s="47"/>
      <c r="BJJ134" s="47"/>
      <c r="BJK134" s="47"/>
      <c r="BJL134" s="47"/>
      <c r="BJM134" s="47"/>
      <c r="BJN134" s="47"/>
      <c r="BJO134" s="47"/>
      <c r="BJP134" s="47"/>
      <c r="BJQ134" s="47"/>
      <c r="BJR134" s="47"/>
      <c r="BJS134" s="47"/>
      <c r="BJT134" s="47"/>
      <c r="BJU134" s="47"/>
      <c r="BJV134" s="47"/>
      <c r="BJW134" s="47"/>
      <c r="BJX134" s="47"/>
      <c r="BJY134" s="47"/>
      <c r="BJZ134" s="47"/>
      <c r="BKA134" s="47"/>
      <c r="BKB134" s="47"/>
      <c r="BKC134" s="47"/>
      <c r="BKD134" s="47"/>
      <c r="BKE134" s="47"/>
      <c r="BKF134" s="47"/>
      <c r="BKG134" s="47"/>
      <c r="BKH134" s="47"/>
      <c r="BKI134" s="47"/>
      <c r="BKJ134" s="47"/>
      <c r="BKK134" s="47"/>
      <c r="BKL134" s="47"/>
      <c r="BKM134" s="47"/>
      <c r="BKN134" s="47"/>
      <c r="BKO134" s="47"/>
      <c r="BKP134" s="47"/>
      <c r="BKQ134" s="47"/>
      <c r="BKR134" s="47"/>
      <c r="BKS134" s="47"/>
      <c r="BKT134" s="47"/>
      <c r="BKU134" s="47"/>
      <c r="BKV134" s="47"/>
      <c r="BKW134" s="47"/>
      <c r="BKX134" s="47"/>
      <c r="BKY134" s="47"/>
      <c r="BKZ134" s="47"/>
      <c r="BLA134" s="47"/>
      <c r="BLB134" s="47"/>
      <c r="BLC134" s="47"/>
      <c r="BLD134" s="47"/>
      <c r="BLE134" s="47"/>
      <c r="BLF134" s="47"/>
      <c r="BLG134" s="47"/>
      <c r="BLH134" s="47"/>
      <c r="BLI134" s="47"/>
      <c r="BLJ134" s="47"/>
      <c r="BLK134" s="47"/>
      <c r="BLL134" s="47"/>
      <c r="BLM134" s="47"/>
      <c r="BLN134" s="47"/>
      <c r="BLO134" s="47"/>
      <c r="BLP134" s="47"/>
      <c r="BLQ134" s="47"/>
      <c r="BLR134" s="47"/>
      <c r="BLS134" s="47"/>
      <c r="BLT134" s="47"/>
      <c r="BLU134" s="47"/>
      <c r="BLV134" s="47"/>
      <c r="BLW134" s="47"/>
      <c r="BLX134" s="47"/>
      <c r="BLY134" s="47"/>
      <c r="BLZ134" s="47"/>
      <c r="BMA134" s="47"/>
      <c r="BMB134" s="47"/>
      <c r="BMC134" s="47"/>
      <c r="BMD134" s="47"/>
      <c r="BME134" s="47"/>
      <c r="BMF134" s="47"/>
      <c r="BMG134" s="47"/>
      <c r="BMH134" s="47"/>
      <c r="BMI134" s="47"/>
      <c r="BMJ134" s="47"/>
      <c r="BMK134" s="47"/>
      <c r="BML134" s="47"/>
      <c r="BMM134" s="47"/>
      <c r="BMN134" s="47"/>
      <c r="BMO134" s="47"/>
      <c r="BMP134" s="47"/>
      <c r="BMQ134" s="47"/>
      <c r="BMR134" s="47"/>
      <c r="BMS134" s="47"/>
      <c r="BMT134" s="47"/>
      <c r="BMU134" s="47"/>
      <c r="BMV134" s="47"/>
      <c r="BMW134" s="47"/>
      <c r="BMX134" s="47"/>
      <c r="BMY134" s="47"/>
      <c r="BMZ134" s="47"/>
      <c r="BNA134" s="47"/>
      <c r="BNB134" s="47"/>
      <c r="BNC134" s="47"/>
      <c r="BND134" s="47"/>
      <c r="BNE134" s="47"/>
      <c r="BNF134" s="47"/>
      <c r="BNG134" s="47"/>
      <c r="BNH134" s="47"/>
      <c r="BNI134" s="47"/>
      <c r="BNJ134" s="47"/>
      <c r="BNK134" s="47"/>
      <c r="BNL134" s="47"/>
      <c r="BNM134" s="47"/>
      <c r="BNN134" s="47"/>
      <c r="BNO134" s="47"/>
      <c r="BNP134" s="47"/>
      <c r="BNQ134" s="47"/>
      <c r="BNR134" s="47"/>
      <c r="BNS134" s="47"/>
      <c r="BNT134" s="47"/>
      <c r="BNU134" s="47"/>
      <c r="BNV134" s="47"/>
      <c r="BNW134" s="47"/>
      <c r="BNX134" s="47"/>
      <c r="BNY134" s="47"/>
      <c r="BNZ134" s="47"/>
      <c r="BOA134" s="47"/>
      <c r="BOB134" s="47"/>
      <c r="BOC134" s="47"/>
      <c r="BOD134" s="47"/>
      <c r="BOE134" s="47"/>
      <c r="BOF134" s="47"/>
      <c r="BOG134" s="47"/>
      <c r="BOH134" s="47"/>
      <c r="BOI134" s="47"/>
      <c r="BOJ134" s="47"/>
      <c r="BOK134" s="47"/>
      <c r="BOL134" s="47"/>
      <c r="BOM134" s="47"/>
      <c r="BON134" s="47"/>
      <c r="BOO134" s="47"/>
      <c r="BOP134" s="47"/>
      <c r="BOQ134" s="47"/>
      <c r="BOR134" s="47"/>
      <c r="BOS134" s="47"/>
      <c r="BOT134" s="47"/>
      <c r="BOU134" s="47"/>
      <c r="BOV134" s="47"/>
      <c r="BOW134" s="47"/>
      <c r="BOX134" s="47"/>
      <c r="BOY134" s="47"/>
      <c r="BOZ134" s="47"/>
      <c r="BPA134" s="47"/>
      <c r="BPB134" s="47"/>
      <c r="BPC134" s="47"/>
      <c r="BPD134" s="47"/>
      <c r="BPE134" s="47"/>
      <c r="BPF134" s="47"/>
      <c r="BPG134" s="47"/>
      <c r="BPH134" s="47"/>
      <c r="BPI134" s="47"/>
      <c r="BPJ134" s="47"/>
      <c r="BPK134" s="47"/>
      <c r="BPL134" s="47"/>
      <c r="BPM134" s="47"/>
      <c r="BPN134" s="47"/>
      <c r="BPO134" s="47"/>
      <c r="BPP134" s="47"/>
      <c r="BPQ134" s="47"/>
      <c r="BPR134" s="47"/>
      <c r="BPS134" s="47"/>
      <c r="BPT134" s="47"/>
      <c r="BPU134" s="47"/>
      <c r="BPV134" s="47"/>
      <c r="BPW134" s="47"/>
      <c r="BPX134" s="47"/>
      <c r="BPY134" s="47"/>
      <c r="BPZ134" s="47"/>
      <c r="BQA134" s="47"/>
      <c r="BQB134" s="47"/>
      <c r="BQC134" s="47"/>
      <c r="BQD134" s="47"/>
      <c r="BQE134" s="47"/>
      <c r="BQF134" s="47"/>
      <c r="BQG134" s="47"/>
      <c r="BQH134" s="47"/>
      <c r="BQI134" s="47"/>
      <c r="BQJ134" s="47"/>
      <c r="BQK134" s="47"/>
      <c r="BQL134" s="47"/>
      <c r="BQM134" s="47"/>
      <c r="BQN134" s="47"/>
      <c r="BQO134" s="47"/>
      <c r="BQP134" s="47"/>
      <c r="BQQ134" s="47"/>
      <c r="BQR134" s="47"/>
      <c r="BQS134" s="47"/>
      <c r="BQT134" s="47"/>
      <c r="BQU134" s="47"/>
      <c r="BQV134" s="47"/>
      <c r="BQW134" s="47"/>
      <c r="BQX134" s="47"/>
      <c r="BQY134" s="47"/>
      <c r="BQZ134" s="47"/>
      <c r="BRA134" s="47"/>
      <c r="BRB134" s="47"/>
      <c r="BRC134" s="47"/>
      <c r="BRD134" s="47"/>
      <c r="BRE134" s="47"/>
      <c r="BRF134" s="47"/>
      <c r="BRG134" s="47"/>
      <c r="BRH134" s="47"/>
      <c r="BRI134" s="47"/>
      <c r="BRJ134" s="47"/>
      <c r="BRK134" s="47"/>
      <c r="BRL134" s="47"/>
      <c r="BRM134" s="47"/>
      <c r="BRN134" s="47"/>
      <c r="BRO134" s="47"/>
      <c r="BRP134" s="47"/>
      <c r="BRQ134" s="47"/>
      <c r="BRR134" s="47"/>
      <c r="BRS134" s="47"/>
      <c r="BRT134" s="47"/>
      <c r="BRU134" s="47"/>
      <c r="BRV134" s="47"/>
      <c r="BRW134" s="47"/>
      <c r="BRX134" s="47"/>
      <c r="BRY134" s="47"/>
      <c r="BRZ134" s="47"/>
      <c r="BSA134" s="47"/>
      <c r="BSB134" s="47"/>
      <c r="BSC134" s="47"/>
      <c r="BSD134" s="47"/>
      <c r="BSE134" s="47"/>
      <c r="BSF134" s="47"/>
      <c r="BSG134" s="47"/>
      <c r="BSH134" s="47"/>
      <c r="BSI134" s="47"/>
      <c r="BSJ134" s="47"/>
      <c r="BSK134" s="47"/>
      <c r="BSL134" s="47"/>
      <c r="BSM134" s="47"/>
      <c r="BSN134" s="47"/>
      <c r="BSO134" s="47"/>
      <c r="BSP134" s="47"/>
      <c r="BSQ134" s="47"/>
      <c r="BSR134" s="47"/>
      <c r="BSS134" s="47"/>
      <c r="BST134" s="47"/>
      <c r="BSU134" s="47"/>
      <c r="BSV134" s="47"/>
      <c r="BSW134" s="47"/>
      <c r="BSX134" s="47"/>
      <c r="BSY134" s="47"/>
      <c r="BSZ134" s="47"/>
      <c r="BTA134" s="47"/>
      <c r="BTB134" s="47"/>
      <c r="BTC134" s="47"/>
      <c r="BTD134" s="47"/>
      <c r="BTE134" s="47"/>
      <c r="BTF134" s="47"/>
      <c r="BTG134" s="47"/>
      <c r="BTH134" s="47"/>
      <c r="BTI134" s="47"/>
      <c r="BTJ134" s="47"/>
      <c r="BTK134" s="47"/>
      <c r="BTL134" s="47"/>
      <c r="BTM134" s="47"/>
      <c r="BTN134" s="47"/>
      <c r="BTO134" s="47"/>
      <c r="BTP134" s="47"/>
      <c r="BTQ134" s="47"/>
      <c r="BTR134" s="47"/>
      <c r="BTS134" s="47"/>
      <c r="BTT134" s="47"/>
      <c r="BTU134" s="47"/>
      <c r="BTV134" s="47"/>
      <c r="BTW134" s="47"/>
      <c r="BTX134" s="47"/>
      <c r="BTY134" s="47"/>
      <c r="BTZ134" s="47"/>
      <c r="BUA134" s="47"/>
      <c r="BUB134" s="47"/>
      <c r="BUC134" s="47"/>
      <c r="BUD134" s="47"/>
      <c r="BUE134" s="47"/>
      <c r="BUF134" s="47"/>
      <c r="BUG134" s="47"/>
      <c r="BUH134" s="47"/>
      <c r="BUI134" s="47"/>
      <c r="BUJ134" s="47"/>
      <c r="BUK134" s="47"/>
      <c r="BUL134" s="47"/>
      <c r="BUM134" s="47"/>
      <c r="BUN134" s="47"/>
      <c r="BUO134" s="47"/>
      <c r="BUP134" s="47"/>
      <c r="BUQ134" s="47"/>
      <c r="BUR134" s="47"/>
      <c r="BUS134" s="47"/>
      <c r="BUT134" s="47"/>
      <c r="BUU134" s="47"/>
      <c r="BUV134" s="47"/>
      <c r="BUW134" s="47"/>
      <c r="BUX134" s="47"/>
      <c r="BUY134" s="47"/>
      <c r="BUZ134" s="47"/>
      <c r="BVA134" s="47"/>
      <c r="BVB134" s="47"/>
      <c r="BVC134" s="47"/>
      <c r="BVD134" s="47"/>
      <c r="BVE134" s="47"/>
      <c r="BVF134" s="47"/>
      <c r="BVG134" s="47"/>
      <c r="BVH134" s="47"/>
      <c r="BVI134" s="47"/>
      <c r="BVJ134" s="47"/>
      <c r="BVK134" s="47"/>
      <c r="BVL134" s="47"/>
      <c r="BVM134" s="47"/>
      <c r="BVN134" s="47"/>
      <c r="BVO134" s="47"/>
      <c r="BVP134" s="47"/>
      <c r="BVQ134" s="47"/>
      <c r="BVR134" s="47"/>
      <c r="BVS134" s="47"/>
      <c r="BVT134" s="47"/>
      <c r="BVU134" s="47"/>
      <c r="BVV134" s="47"/>
      <c r="BVW134" s="47"/>
      <c r="BVX134" s="47"/>
      <c r="BVY134" s="47"/>
      <c r="BVZ134" s="47"/>
      <c r="BWA134" s="47"/>
      <c r="BWB134" s="47"/>
      <c r="BWC134" s="47"/>
      <c r="BWD134" s="47"/>
      <c r="BWE134" s="47"/>
      <c r="BWF134" s="47"/>
      <c r="BWG134" s="47"/>
      <c r="BWH134" s="47"/>
      <c r="BWI134" s="47"/>
      <c r="BWJ134" s="47"/>
      <c r="BWK134" s="47"/>
      <c r="BWL134" s="47"/>
      <c r="BWM134" s="47"/>
      <c r="BWN134" s="47"/>
      <c r="BWO134" s="47"/>
      <c r="BWP134" s="47"/>
      <c r="BWQ134" s="47"/>
      <c r="BWR134" s="47"/>
      <c r="BWS134" s="47"/>
      <c r="BWT134" s="47"/>
      <c r="BWU134" s="47"/>
      <c r="BWV134" s="47"/>
      <c r="BWW134" s="47"/>
      <c r="BWX134" s="47"/>
      <c r="BWY134" s="47"/>
      <c r="BWZ134" s="47"/>
      <c r="BXA134" s="47"/>
      <c r="BXB134" s="47"/>
      <c r="BXC134" s="47"/>
      <c r="BXD134" s="47"/>
      <c r="BXE134" s="47"/>
      <c r="BXF134" s="47"/>
      <c r="BXG134" s="47"/>
      <c r="BXH134" s="47"/>
      <c r="BXI134" s="47"/>
      <c r="BXJ134" s="47"/>
      <c r="BXK134" s="47"/>
      <c r="BXL134" s="47"/>
      <c r="BXM134" s="47"/>
      <c r="BXN134" s="47"/>
      <c r="BXO134" s="47"/>
      <c r="BXP134" s="47"/>
      <c r="BXQ134" s="47"/>
      <c r="BXR134" s="47"/>
      <c r="BXS134" s="47"/>
      <c r="BXT134" s="47"/>
      <c r="BXU134" s="47"/>
      <c r="BXV134" s="47"/>
      <c r="BXW134" s="47"/>
      <c r="BXX134" s="47"/>
      <c r="BXY134" s="47"/>
      <c r="BXZ134" s="47"/>
      <c r="BYA134" s="47"/>
      <c r="BYB134" s="47"/>
      <c r="BYC134" s="47"/>
      <c r="BYD134" s="47"/>
      <c r="BYE134" s="47"/>
      <c r="BYF134" s="47"/>
      <c r="BYG134" s="47"/>
      <c r="BYH134" s="47"/>
      <c r="BYI134" s="47"/>
      <c r="BYJ134" s="47"/>
      <c r="BYK134" s="47"/>
      <c r="BYL134" s="47"/>
      <c r="BYM134" s="47"/>
      <c r="BYN134" s="47"/>
      <c r="BYO134" s="47"/>
      <c r="BYP134" s="47"/>
      <c r="BYQ134" s="47"/>
      <c r="BYR134" s="47"/>
      <c r="BYS134" s="47"/>
      <c r="BYT134" s="47"/>
      <c r="BYU134" s="47"/>
      <c r="BYV134" s="47"/>
      <c r="BYW134" s="47"/>
      <c r="BYX134" s="47"/>
      <c r="BYY134" s="47"/>
      <c r="BYZ134" s="47"/>
      <c r="BZA134" s="47"/>
      <c r="BZB134" s="47"/>
      <c r="BZC134" s="47"/>
      <c r="BZD134" s="47"/>
      <c r="BZE134" s="47"/>
      <c r="BZF134" s="47"/>
      <c r="BZG134" s="47"/>
      <c r="BZH134" s="47"/>
      <c r="BZI134" s="47"/>
      <c r="BZJ134" s="47"/>
      <c r="BZK134" s="47"/>
      <c r="BZL134" s="47"/>
      <c r="BZM134" s="47"/>
      <c r="BZN134" s="47"/>
      <c r="BZO134" s="47"/>
      <c r="BZP134" s="47"/>
      <c r="BZQ134" s="47"/>
      <c r="BZR134" s="47"/>
      <c r="BZS134" s="47"/>
      <c r="BZT134" s="47"/>
      <c r="BZU134" s="47"/>
      <c r="BZV134" s="47"/>
      <c r="BZW134" s="47"/>
      <c r="BZX134" s="47"/>
      <c r="BZY134" s="47"/>
      <c r="BZZ134" s="47"/>
      <c r="CAA134" s="47"/>
      <c r="CAB134" s="47"/>
      <c r="CAC134" s="47"/>
      <c r="CAD134" s="47"/>
      <c r="CAE134" s="47"/>
      <c r="CAF134" s="47"/>
      <c r="CAG134" s="47"/>
      <c r="CAH134" s="47"/>
      <c r="CAI134" s="47"/>
      <c r="CAJ134" s="47"/>
      <c r="CAK134" s="47"/>
      <c r="CAL134" s="47"/>
      <c r="CAM134" s="47"/>
      <c r="CAN134" s="47"/>
      <c r="CAO134" s="47"/>
      <c r="CAP134" s="47"/>
      <c r="CAQ134" s="47"/>
      <c r="CAR134" s="47"/>
      <c r="CAS134" s="47"/>
      <c r="CAT134" s="47"/>
      <c r="CAU134" s="47"/>
      <c r="CAV134" s="47"/>
      <c r="CAW134" s="47"/>
      <c r="CAX134" s="47"/>
      <c r="CAY134" s="47"/>
      <c r="CAZ134" s="47"/>
      <c r="CBA134" s="47"/>
      <c r="CBB134" s="47"/>
      <c r="CBC134" s="47"/>
      <c r="CBD134" s="47"/>
      <c r="CBE134" s="47"/>
      <c r="CBF134" s="47"/>
      <c r="CBG134" s="47"/>
      <c r="CBH134" s="47"/>
      <c r="CBI134" s="47"/>
      <c r="CBJ134" s="47"/>
      <c r="CBK134" s="47"/>
      <c r="CBL134" s="47"/>
      <c r="CBM134" s="47"/>
      <c r="CBN134" s="47"/>
      <c r="CBO134" s="47"/>
      <c r="CBP134" s="47"/>
      <c r="CBQ134" s="47"/>
      <c r="CBR134" s="47"/>
      <c r="CBS134" s="47"/>
      <c r="CBT134" s="47"/>
      <c r="CBU134" s="47"/>
      <c r="CBV134" s="47"/>
      <c r="CBW134" s="47"/>
      <c r="CBX134" s="47"/>
      <c r="CBY134" s="47"/>
      <c r="CBZ134" s="47"/>
      <c r="CCA134" s="47"/>
      <c r="CCB134" s="47"/>
      <c r="CCC134" s="47"/>
      <c r="CCD134" s="47"/>
      <c r="CCE134" s="47"/>
      <c r="CCF134" s="47"/>
      <c r="CCG134" s="47"/>
      <c r="CCH134" s="47"/>
      <c r="CCI134" s="47"/>
      <c r="CCJ134" s="47"/>
      <c r="CCK134" s="47"/>
      <c r="CCL134" s="47"/>
      <c r="CCM134" s="47"/>
      <c r="CCN134" s="47"/>
      <c r="CCO134" s="47"/>
      <c r="CCP134" s="47"/>
      <c r="CCQ134" s="47"/>
      <c r="CCR134" s="47"/>
      <c r="CCS134" s="47"/>
      <c r="CCT134" s="47"/>
      <c r="CCU134" s="47"/>
      <c r="CCV134" s="47"/>
      <c r="CCW134" s="47"/>
      <c r="CCX134" s="47"/>
      <c r="CCY134" s="47"/>
      <c r="CCZ134" s="47"/>
      <c r="CDA134" s="47"/>
      <c r="CDB134" s="47"/>
      <c r="CDC134" s="47"/>
      <c r="CDD134" s="47"/>
      <c r="CDE134" s="47"/>
      <c r="CDF134" s="47"/>
      <c r="CDG134" s="47"/>
      <c r="CDH134" s="47"/>
      <c r="CDI134" s="47"/>
      <c r="CDJ134" s="47"/>
      <c r="CDK134" s="47"/>
      <c r="CDL134" s="47"/>
      <c r="CDM134" s="47"/>
      <c r="CDN134" s="47"/>
      <c r="CDO134" s="47"/>
      <c r="CDP134" s="47"/>
      <c r="CDQ134" s="47"/>
      <c r="CDR134" s="47"/>
      <c r="CDS134" s="47"/>
      <c r="CDT134" s="47"/>
      <c r="CDU134" s="47"/>
      <c r="CDV134" s="47"/>
      <c r="CDW134" s="47"/>
      <c r="CDX134" s="47"/>
      <c r="CDY134" s="47"/>
      <c r="CDZ134" s="47"/>
      <c r="CEA134" s="47"/>
      <c r="CEB134" s="47"/>
      <c r="CEC134" s="47"/>
      <c r="CED134" s="47"/>
      <c r="CEE134" s="47"/>
      <c r="CEF134" s="47"/>
      <c r="CEG134" s="47"/>
      <c r="CEH134" s="47"/>
      <c r="CEI134" s="47"/>
      <c r="CEJ134" s="47"/>
      <c r="CEK134" s="47"/>
      <c r="CEL134" s="47"/>
      <c r="CEM134" s="47"/>
      <c r="CEN134" s="47"/>
      <c r="CEO134" s="47"/>
      <c r="CEP134" s="47"/>
      <c r="CEQ134" s="47"/>
      <c r="CER134" s="47"/>
      <c r="CES134" s="47"/>
      <c r="CET134" s="47"/>
      <c r="CEU134" s="47"/>
      <c r="CEV134" s="47"/>
      <c r="CEW134" s="47"/>
      <c r="CEX134" s="47"/>
      <c r="CEY134" s="47"/>
      <c r="CEZ134" s="47"/>
      <c r="CFA134" s="47"/>
      <c r="CFB134" s="47"/>
      <c r="CFC134" s="47"/>
      <c r="CFD134" s="47"/>
      <c r="CFE134" s="47"/>
      <c r="CFF134" s="47"/>
      <c r="CFG134" s="47"/>
      <c r="CFH134" s="47"/>
      <c r="CFI134" s="47"/>
      <c r="CFJ134" s="47"/>
      <c r="CFK134" s="47"/>
      <c r="CFL134" s="47"/>
      <c r="CFM134" s="47"/>
      <c r="CFN134" s="47"/>
      <c r="CFO134" s="47"/>
      <c r="CFP134" s="47"/>
      <c r="CFQ134" s="47"/>
      <c r="CFR134" s="47"/>
      <c r="CFS134" s="47"/>
      <c r="CFT134" s="47"/>
      <c r="CFU134" s="47"/>
      <c r="CFV134" s="47"/>
      <c r="CFW134" s="47"/>
      <c r="CFX134" s="47"/>
      <c r="CFY134" s="47"/>
      <c r="CFZ134" s="47"/>
      <c r="CGA134" s="47"/>
      <c r="CGB134" s="47"/>
      <c r="CGC134" s="47"/>
      <c r="CGD134" s="47"/>
      <c r="CGE134" s="47"/>
      <c r="CGF134" s="47"/>
      <c r="CGG134" s="47"/>
      <c r="CGH134" s="47"/>
      <c r="CGI134" s="47"/>
      <c r="CGJ134" s="47"/>
      <c r="CGK134" s="47"/>
      <c r="CGL134" s="47"/>
      <c r="CGM134" s="47"/>
      <c r="CGN134" s="47"/>
      <c r="CGO134" s="47"/>
      <c r="CGP134" s="47"/>
      <c r="CGQ134" s="47"/>
      <c r="CGR134" s="47"/>
      <c r="CGS134" s="47"/>
      <c r="CGT134" s="47"/>
      <c r="CGU134" s="47"/>
      <c r="CGV134" s="47"/>
      <c r="CGW134" s="47"/>
      <c r="CGX134" s="47"/>
      <c r="CGY134" s="47"/>
      <c r="CGZ134" s="47"/>
      <c r="CHA134" s="47"/>
      <c r="CHB134" s="47"/>
      <c r="CHC134" s="47"/>
      <c r="CHD134" s="47"/>
      <c r="CHE134" s="47"/>
      <c r="CHF134" s="47"/>
      <c r="CHG134" s="47"/>
      <c r="CHH134" s="47"/>
      <c r="CHI134" s="47"/>
      <c r="CHJ134" s="47"/>
      <c r="CHK134" s="47"/>
      <c r="CHL134" s="47"/>
      <c r="CHM134" s="47"/>
      <c r="CHN134" s="47"/>
      <c r="CHO134" s="47"/>
      <c r="CHP134" s="47"/>
      <c r="CHQ134" s="47"/>
      <c r="CHR134" s="47"/>
      <c r="CHS134" s="47"/>
      <c r="CHT134" s="47"/>
      <c r="CHU134" s="47"/>
      <c r="CHV134" s="47"/>
      <c r="CHW134" s="47"/>
      <c r="CHX134" s="47"/>
      <c r="CHY134" s="47"/>
      <c r="CHZ134" s="47"/>
      <c r="CIA134" s="47"/>
      <c r="CIB134" s="47"/>
      <c r="CIC134" s="47"/>
      <c r="CID134" s="47"/>
      <c r="CIE134" s="47"/>
      <c r="CIF134" s="47"/>
      <c r="CIG134" s="47"/>
      <c r="CIH134" s="47"/>
      <c r="CII134" s="47"/>
      <c r="CIJ134" s="47"/>
      <c r="CIK134" s="47"/>
      <c r="CIL134" s="47"/>
      <c r="CIM134" s="47"/>
      <c r="CIN134" s="47"/>
      <c r="CIO134" s="47"/>
      <c r="CIP134" s="47"/>
      <c r="CIQ134" s="47"/>
      <c r="CIR134" s="47"/>
      <c r="CIS134" s="47"/>
      <c r="CIT134" s="47"/>
      <c r="CIU134" s="47"/>
      <c r="CIV134" s="47"/>
      <c r="CIW134" s="47"/>
      <c r="CIX134" s="47"/>
      <c r="CIY134" s="47"/>
      <c r="CIZ134" s="47"/>
      <c r="CJA134" s="47"/>
      <c r="CJB134" s="47"/>
      <c r="CJC134" s="47"/>
      <c r="CJD134" s="47"/>
      <c r="CJE134" s="47"/>
      <c r="CJF134" s="47"/>
      <c r="CJG134" s="47"/>
      <c r="CJH134" s="47"/>
      <c r="CJI134" s="47"/>
      <c r="CJJ134" s="47"/>
      <c r="CJK134" s="47"/>
      <c r="CJL134" s="47"/>
      <c r="CJM134" s="47"/>
      <c r="CJN134" s="47"/>
      <c r="CJO134" s="47"/>
      <c r="CJP134" s="47"/>
      <c r="CJQ134" s="47"/>
      <c r="CJR134" s="47"/>
      <c r="CJS134" s="47"/>
      <c r="CJT134" s="47"/>
      <c r="CJU134" s="47"/>
      <c r="CJV134" s="47"/>
      <c r="CJW134" s="47"/>
      <c r="CJX134" s="47"/>
      <c r="CJY134" s="47"/>
      <c r="CJZ134" s="47"/>
      <c r="CKA134" s="47"/>
      <c r="CKB134" s="47"/>
      <c r="CKC134" s="47"/>
      <c r="CKD134" s="47"/>
      <c r="CKE134" s="47"/>
      <c r="CKF134" s="47"/>
      <c r="CKG134" s="47"/>
      <c r="CKH134" s="47"/>
      <c r="CKI134" s="47"/>
      <c r="CKJ134" s="47"/>
      <c r="CKK134" s="47"/>
      <c r="CKL134" s="47"/>
      <c r="CKM134" s="47"/>
      <c r="CKN134" s="47"/>
      <c r="CKO134" s="47"/>
      <c r="CKP134" s="47"/>
      <c r="CKQ134" s="47"/>
      <c r="CKR134" s="47"/>
      <c r="CKS134" s="47"/>
      <c r="CKT134" s="47"/>
      <c r="CKU134" s="47"/>
      <c r="CKV134" s="47"/>
      <c r="CKW134" s="47"/>
      <c r="CKX134" s="47"/>
      <c r="CKY134" s="47"/>
      <c r="CKZ134" s="47"/>
      <c r="CLA134" s="47"/>
      <c r="CLB134" s="47"/>
      <c r="CLC134" s="47"/>
      <c r="CLD134" s="47"/>
      <c r="CLE134" s="47"/>
      <c r="CLF134" s="47"/>
      <c r="CLG134" s="47"/>
      <c r="CLH134" s="47"/>
      <c r="CLI134" s="47"/>
      <c r="CLJ134" s="47"/>
      <c r="CLK134" s="47"/>
      <c r="CLL134" s="47"/>
      <c r="CLM134" s="47"/>
      <c r="CLN134" s="47"/>
      <c r="CLO134" s="47"/>
      <c r="CLP134" s="47"/>
      <c r="CLQ134" s="47"/>
      <c r="CLR134" s="47"/>
      <c r="CLS134" s="47"/>
      <c r="CLT134" s="47"/>
      <c r="CLU134" s="47"/>
      <c r="CLV134" s="47"/>
      <c r="CLW134" s="47"/>
      <c r="CLX134" s="47"/>
      <c r="CLY134" s="47"/>
      <c r="CLZ134" s="47"/>
      <c r="CMA134" s="47"/>
      <c r="CMB134" s="47"/>
      <c r="CMC134" s="47"/>
      <c r="CMD134" s="47"/>
      <c r="CME134" s="47"/>
      <c r="CMF134" s="47"/>
      <c r="CMG134" s="47"/>
      <c r="CMH134" s="47"/>
      <c r="CMI134" s="47"/>
      <c r="CMJ134" s="47"/>
      <c r="CMK134" s="47"/>
      <c r="CML134" s="47"/>
      <c r="CMM134" s="47"/>
      <c r="CMN134" s="47"/>
      <c r="CMO134" s="47"/>
      <c r="CMP134" s="47"/>
      <c r="CMQ134" s="47"/>
      <c r="CMR134" s="47"/>
      <c r="CMS134" s="47"/>
      <c r="CMT134" s="47"/>
      <c r="CMU134" s="47"/>
      <c r="CMV134" s="47"/>
      <c r="CMW134" s="47"/>
      <c r="CMX134" s="47"/>
      <c r="CMY134" s="47"/>
      <c r="CMZ134" s="47"/>
      <c r="CNA134" s="47"/>
      <c r="CNB134" s="47"/>
      <c r="CNC134" s="47"/>
      <c r="CND134" s="47"/>
      <c r="CNE134" s="47"/>
      <c r="CNF134" s="47"/>
      <c r="CNG134" s="47"/>
      <c r="CNH134" s="47"/>
      <c r="CNI134" s="47"/>
      <c r="CNJ134" s="47"/>
      <c r="CNK134" s="47"/>
      <c r="CNL134" s="47"/>
      <c r="CNM134" s="47"/>
      <c r="CNN134" s="47"/>
      <c r="CNO134" s="47"/>
      <c r="CNP134" s="47"/>
      <c r="CNQ134" s="47"/>
      <c r="CNR134" s="47"/>
      <c r="CNS134" s="47"/>
      <c r="CNT134" s="47"/>
      <c r="CNU134" s="47"/>
      <c r="CNV134" s="47"/>
      <c r="CNW134" s="47"/>
      <c r="CNX134" s="47"/>
      <c r="CNY134" s="47"/>
      <c r="CNZ134" s="47"/>
      <c r="COA134" s="47"/>
      <c r="COB134" s="47"/>
      <c r="COC134" s="47"/>
      <c r="COD134" s="47"/>
      <c r="COE134" s="47"/>
      <c r="COF134" s="47"/>
      <c r="COG134" s="47"/>
      <c r="COH134" s="47"/>
      <c r="COI134" s="47"/>
      <c r="COJ134" s="47"/>
      <c r="COK134" s="47"/>
      <c r="COL134" s="47"/>
      <c r="COM134" s="47"/>
      <c r="CON134" s="47"/>
      <c r="COO134" s="47"/>
      <c r="COP134" s="47"/>
      <c r="COQ134" s="47"/>
      <c r="COR134" s="47"/>
      <c r="COS134" s="47"/>
      <c r="COT134" s="47"/>
      <c r="COU134" s="47"/>
      <c r="COV134" s="47"/>
      <c r="COW134" s="47"/>
      <c r="COX134" s="47"/>
      <c r="COY134" s="47"/>
      <c r="COZ134" s="47"/>
      <c r="CPA134" s="47"/>
      <c r="CPB134" s="47"/>
      <c r="CPC134" s="47"/>
      <c r="CPD134" s="47"/>
      <c r="CPE134" s="47"/>
      <c r="CPF134" s="47"/>
      <c r="CPG134" s="47"/>
      <c r="CPH134" s="47"/>
      <c r="CPI134" s="47"/>
      <c r="CPJ134" s="47"/>
      <c r="CPK134" s="47"/>
      <c r="CPL134" s="47"/>
      <c r="CPM134" s="47"/>
      <c r="CPN134" s="47"/>
      <c r="CPO134" s="47"/>
      <c r="CPP134" s="47"/>
      <c r="CPQ134" s="47"/>
      <c r="CPR134" s="47"/>
      <c r="CPS134" s="47"/>
      <c r="CPT134" s="47"/>
      <c r="CPU134" s="47"/>
      <c r="CPV134" s="47"/>
      <c r="CPW134" s="47"/>
      <c r="CPX134" s="47"/>
      <c r="CPY134" s="47"/>
      <c r="CPZ134" s="47"/>
      <c r="CQA134" s="47"/>
      <c r="CQB134" s="47"/>
      <c r="CQC134" s="47"/>
      <c r="CQD134" s="47"/>
      <c r="CQE134" s="47"/>
      <c r="CQF134" s="47"/>
      <c r="CQG134" s="47"/>
      <c r="CQH134" s="47"/>
      <c r="CQI134" s="47"/>
      <c r="CQJ134" s="47"/>
      <c r="CQK134" s="47"/>
      <c r="CQL134" s="47"/>
      <c r="CQM134" s="47"/>
      <c r="CQN134" s="47"/>
      <c r="CQO134" s="47"/>
      <c r="CQP134" s="47"/>
      <c r="CQQ134" s="47"/>
      <c r="CQR134" s="47"/>
      <c r="CQS134" s="47"/>
      <c r="CQT134" s="47"/>
      <c r="CQU134" s="47"/>
      <c r="CQV134" s="47"/>
      <c r="CQW134" s="47"/>
      <c r="CQX134" s="47"/>
      <c r="CQY134" s="47"/>
      <c r="CQZ134" s="47"/>
      <c r="CRA134" s="47"/>
      <c r="CRB134" s="47"/>
      <c r="CRC134" s="47"/>
      <c r="CRD134" s="47"/>
      <c r="CRE134" s="47"/>
      <c r="CRF134" s="47"/>
      <c r="CRG134" s="47"/>
      <c r="CRH134" s="47"/>
      <c r="CRI134" s="47"/>
      <c r="CRJ134" s="47"/>
      <c r="CRK134" s="47"/>
      <c r="CRL134" s="47"/>
      <c r="CRM134" s="47"/>
      <c r="CRN134" s="47"/>
      <c r="CRO134" s="47"/>
      <c r="CRP134" s="47"/>
      <c r="CRQ134" s="47"/>
      <c r="CRR134" s="47"/>
      <c r="CRS134" s="47"/>
      <c r="CRT134" s="47"/>
      <c r="CRU134" s="47"/>
      <c r="CRV134" s="47"/>
      <c r="CRW134" s="47"/>
      <c r="CRX134" s="47"/>
      <c r="CRY134" s="47"/>
      <c r="CRZ134" s="47"/>
      <c r="CSA134" s="47"/>
      <c r="CSB134" s="47"/>
      <c r="CSC134" s="47"/>
      <c r="CSD134" s="47"/>
      <c r="CSE134" s="47"/>
      <c r="CSF134" s="47"/>
      <c r="CSG134" s="47"/>
      <c r="CSH134" s="47"/>
      <c r="CSI134" s="47"/>
      <c r="CSJ134" s="47"/>
      <c r="CSK134" s="47"/>
      <c r="CSL134" s="47"/>
      <c r="CSM134" s="47"/>
      <c r="CSN134" s="47"/>
      <c r="CSO134" s="47"/>
      <c r="CSP134" s="47"/>
      <c r="CSQ134" s="47"/>
      <c r="CSR134" s="47"/>
      <c r="CSS134" s="47"/>
      <c r="CST134" s="47"/>
      <c r="CSU134" s="47"/>
      <c r="CSV134" s="47"/>
      <c r="CSW134" s="47"/>
      <c r="CSX134" s="47"/>
      <c r="CSY134" s="47"/>
      <c r="CSZ134" s="47"/>
      <c r="CTA134" s="47"/>
      <c r="CTB134" s="47"/>
      <c r="CTC134" s="47"/>
      <c r="CTD134" s="47"/>
      <c r="CTE134" s="47"/>
      <c r="CTF134" s="47"/>
      <c r="CTG134" s="47"/>
      <c r="CTH134" s="47"/>
      <c r="CTI134" s="47"/>
      <c r="CTJ134" s="47"/>
      <c r="CTK134" s="47"/>
      <c r="CTL134" s="47"/>
      <c r="CTM134" s="47"/>
      <c r="CTN134" s="47"/>
      <c r="CTO134" s="47"/>
      <c r="CTP134" s="47"/>
      <c r="CTQ134" s="47"/>
      <c r="CTR134" s="47"/>
      <c r="CTS134" s="47"/>
      <c r="CTT134" s="47"/>
      <c r="CTU134" s="47"/>
      <c r="CTV134" s="47"/>
      <c r="CTW134" s="47"/>
      <c r="CTX134" s="47"/>
      <c r="CTY134" s="47"/>
      <c r="CTZ134" s="47"/>
      <c r="CUA134" s="47"/>
      <c r="CUB134" s="47"/>
      <c r="CUC134" s="47"/>
      <c r="CUD134" s="47"/>
      <c r="CUE134" s="47"/>
      <c r="CUF134" s="47"/>
      <c r="CUG134" s="47"/>
      <c r="CUH134" s="47"/>
      <c r="CUI134" s="47"/>
      <c r="CUJ134" s="47"/>
      <c r="CUK134" s="47"/>
      <c r="CUL134" s="47"/>
      <c r="CUM134" s="47"/>
      <c r="CUN134" s="47"/>
      <c r="CUO134" s="47"/>
      <c r="CUP134" s="47"/>
      <c r="CUQ134" s="47"/>
      <c r="CUR134" s="47"/>
      <c r="CUS134" s="47"/>
      <c r="CUT134" s="47"/>
      <c r="CUU134" s="47"/>
      <c r="CUV134" s="47"/>
      <c r="CUW134" s="47"/>
      <c r="CUX134" s="47"/>
      <c r="CUY134" s="47"/>
      <c r="CUZ134" s="47"/>
      <c r="CVA134" s="47"/>
      <c r="CVB134" s="47"/>
      <c r="CVC134" s="47"/>
      <c r="CVD134" s="47"/>
      <c r="CVE134" s="47"/>
      <c r="CVF134" s="47"/>
      <c r="CVG134" s="47"/>
      <c r="CVH134" s="47"/>
      <c r="CVI134" s="47"/>
      <c r="CVJ134" s="47"/>
      <c r="CVK134" s="47"/>
      <c r="CVL134" s="47"/>
      <c r="CVM134" s="47"/>
      <c r="CVN134" s="47"/>
      <c r="CVO134" s="47"/>
      <c r="CVP134" s="47"/>
      <c r="CVQ134" s="47"/>
      <c r="CVR134" s="47"/>
      <c r="CVS134" s="47"/>
      <c r="CVT134" s="47"/>
      <c r="CVU134" s="47"/>
      <c r="CVV134" s="47"/>
      <c r="CVW134" s="47"/>
      <c r="CVX134" s="47"/>
      <c r="CVY134" s="47"/>
      <c r="CVZ134" s="47"/>
      <c r="CWA134" s="47"/>
      <c r="CWB134" s="47"/>
      <c r="CWC134" s="47"/>
      <c r="CWD134" s="47"/>
      <c r="CWE134" s="47"/>
      <c r="CWF134" s="47"/>
      <c r="CWG134" s="47"/>
      <c r="CWH134" s="47"/>
      <c r="CWI134" s="47"/>
      <c r="CWJ134" s="47"/>
      <c r="CWK134" s="47"/>
      <c r="CWL134" s="47"/>
      <c r="CWM134" s="47"/>
      <c r="CWN134" s="47"/>
      <c r="CWO134" s="47"/>
      <c r="CWP134" s="47"/>
      <c r="CWQ134" s="47"/>
      <c r="CWR134" s="47"/>
      <c r="CWS134" s="47"/>
      <c r="CWT134" s="47"/>
      <c r="CWU134" s="47"/>
      <c r="CWV134" s="47"/>
      <c r="CWW134" s="47"/>
      <c r="CWX134" s="47"/>
      <c r="CWY134" s="47"/>
      <c r="CWZ134" s="47"/>
      <c r="CXA134" s="47"/>
      <c r="CXB134" s="47"/>
      <c r="CXC134" s="47"/>
      <c r="CXD134" s="47"/>
      <c r="CXE134" s="47"/>
      <c r="CXF134" s="47"/>
      <c r="CXG134" s="47"/>
      <c r="CXH134" s="47"/>
      <c r="CXI134" s="47"/>
      <c r="CXJ134" s="47"/>
      <c r="CXK134" s="47"/>
      <c r="CXL134" s="47"/>
      <c r="CXM134" s="47"/>
      <c r="CXN134" s="47"/>
      <c r="CXO134" s="47"/>
      <c r="CXP134" s="47"/>
      <c r="CXQ134" s="47"/>
      <c r="CXR134" s="47"/>
      <c r="CXS134" s="47"/>
      <c r="CXT134" s="47"/>
      <c r="CXU134" s="47"/>
      <c r="CXV134" s="47"/>
      <c r="CXW134" s="47"/>
      <c r="CXX134" s="47"/>
      <c r="CXY134" s="47"/>
      <c r="CXZ134" s="47"/>
      <c r="CYA134" s="47"/>
      <c r="CYB134" s="47"/>
      <c r="CYC134" s="47"/>
      <c r="CYD134" s="47"/>
      <c r="CYE134" s="47"/>
      <c r="CYF134" s="47"/>
      <c r="CYG134" s="47"/>
      <c r="CYH134" s="47"/>
      <c r="CYI134" s="47"/>
      <c r="CYJ134" s="47"/>
      <c r="CYK134" s="47"/>
      <c r="CYL134" s="47"/>
      <c r="CYM134" s="47"/>
      <c r="CYN134" s="47"/>
      <c r="CYO134" s="47"/>
      <c r="CYP134" s="47"/>
      <c r="CYQ134" s="47"/>
      <c r="CYR134" s="47"/>
      <c r="CYS134" s="47"/>
      <c r="CYT134" s="47"/>
      <c r="CYU134" s="47"/>
      <c r="CYV134" s="47"/>
      <c r="CYW134" s="47"/>
      <c r="CYX134" s="47"/>
      <c r="CYY134" s="47"/>
      <c r="CYZ134" s="47"/>
      <c r="CZA134" s="47"/>
      <c r="CZB134" s="47"/>
      <c r="CZC134" s="47"/>
      <c r="CZD134" s="47"/>
      <c r="CZE134" s="47"/>
      <c r="CZF134" s="47"/>
      <c r="CZG134" s="47"/>
      <c r="CZH134" s="47"/>
      <c r="CZI134" s="47"/>
      <c r="CZJ134" s="47"/>
      <c r="CZK134" s="47"/>
      <c r="CZL134" s="47"/>
      <c r="CZM134" s="47"/>
      <c r="CZN134" s="47"/>
      <c r="CZO134" s="47"/>
      <c r="CZP134" s="47"/>
      <c r="CZQ134" s="47"/>
      <c r="CZR134" s="47"/>
      <c r="CZS134" s="47"/>
      <c r="CZT134" s="47"/>
      <c r="CZU134" s="47"/>
      <c r="CZV134" s="47"/>
      <c r="CZW134" s="47"/>
      <c r="CZX134" s="47"/>
      <c r="CZY134" s="47"/>
      <c r="CZZ134" s="47"/>
      <c r="DAA134" s="47"/>
      <c r="DAB134" s="47"/>
      <c r="DAC134" s="47"/>
      <c r="DAD134" s="47"/>
      <c r="DAE134" s="47"/>
      <c r="DAF134" s="47"/>
      <c r="DAG134" s="47"/>
      <c r="DAH134" s="47"/>
      <c r="DAI134" s="47"/>
      <c r="DAJ134" s="47"/>
      <c r="DAK134" s="47"/>
      <c r="DAL134" s="47"/>
      <c r="DAM134" s="47"/>
      <c r="DAN134" s="47"/>
      <c r="DAO134" s="47"/>
      <c r="DAP134" s="47"/>
      <c r="DAQ134" s="47"/>
      <c r="DAR134" s="47"/>
      <c r="DAS134" s="47"/>
      <c r="DAT134" s="47"/>
      <c r="DAU134" s="47"/>
      <c r="DAV134" s="47"/>
      <c r="DAW134" s="47"/>
      <c r="DAX134" s="47"/>
      <c r="DAY134" s="47"/>
      <c r="DAZ134" s="47"/>
      <c r="DBA134" s="47"/>
      <c r="DBB134" s="47"/>
      <c r="DBC134" s="47"/>
      <c r="DBD134" s="47"/>
      <c r="DBE134" s="47"/>
      <c r="DBF134" s="47"/>
      <c r="DBG134" s="47"/>
      <c r="DBH134" s="47"/>
      <c r="DBI134" s="47"/>
      <c r="DBJ134" s="47"/>
      <c r="DBK134" s="47"/>
      <c r="DBL134" s="47"/>
      <c r="DBM134" s="47"/>
      <c r="DBN134" s="47"/>
      <c r="DBO134" s="47"/>
      <c r="DBP134" s="47"/>
      <c r="DBQ134" s="47"/>
      <c r="DBR134" s="47"/>
      <c r="DBS134" s="47"/>
      <c r="DBT134" s="47"/>
      <c r="DBU134" s="47"/>
      <c r="DBV134" s="47"/>
      <c r="DBW134" s="47"/>
      <c r="DBX134" s="47"/>
      <c r="DBY134" s="47"/>
      <c r="DBZ134" s="47"/>
      <c r="DCA134" s="47"/>
      <c r="DCB134" s="47"/>
      <c r="DCC134" s="47"/>
      <c r="DCD134" s="47"/>
      <c r="DCE134" s="47"/>
      <c r="DCF134" s="47"/>
      <c r="DCG134" s="47"/>
      <c r="DCH134" s="47"/>
      <c r="DCI134" s="47"/>
      <c r="DCJ134" s="47"/>
      <c r="DCK134" s="47"/>
      <c r="DCL134" s="47"/>
      <c r="DCM134" s="47"/>
      <c r="DCN134" s="47"/>
      <c r="DCO134" s="47"/>
      <c r="DCP134" s="47"/>
      <c r="DCQ134" s="47"/>
      <c r="DCR134" s="47"/>
      <c r="DCS134" s="47"/>
      <c r="DCT134" s="47"/>
      <c r="DCU134" s="47"/>
      <c r="DCV134" s="47"/>
      <c r="DCW134" s="47"/>
      <c r="DCX134" s="47"/>
      <c r="DCY134" s="47"/>
      <c r="DCZ134" s="47"/>
      <c r="DDA134" s="47"/>
      <c r="DDB134" s="47"/>
      <c r="DDC134" s="47"/>
      <c r="DDD134" s="47"/>
      <c r="DDE134" s="47"/>
      <c r="DDF134" s="47"/>
      <c r="DDG134" s="47"/>
      <c r="DDH134" s="47"/>
      <c r="DDI134" s="47"/>
      <c r="DDJ134" s="47"/>
      <c r="DDK134" s="47"/>
      <c r="DDL134" s="47"/>
      <c r="DDM134" s="47"/>
      <c r="DDN134" s="47"/>
      <c r="DDO134" s="47"/>
      <c r="DDP134" s="47"/>
      <c r="DDQ134" s="47"/>
      <c r="DDR134" s="47"/>
      <c r="DDS134" s="47"/>
      <c r="DDT134" s="47"/>
      <c r="DDU134" s="47"/>
      <c r="DDV134" s="47"/>
      <c r="DDW134" s="47"/>
      <c r="DDX134" s="47"/>
      <c r="DDY134" s="47"/>
      <c r="DDZ134" s="47"/>
      <c r="DEA134" s="47"/>
      <c r="DEB134" s="47"/>
      <c r="DEC134" s="47"/>
      <c r="DED134" s="47"/>
      <c r="DEE134" s="47"/>
      <c r="DEF134" s="47"/>
      <c r="DEG134" s="47"/>
      <c r="DEH134" s="47"/>
      <c r="DEI134" s="47"/>
      <c r="DEJ134" s="47"/>
      <c r="DEK134" s="47"/>
      <c r="DEL134" s="47"/>
      <c r="DEM134" s="47"/>
      <c r="DEN134" s="47"/>
      <c r="DEO134" s="47"/>
      <c r="DEP134" s="47"/>
      <c r="DEQ134" s="47"/>
      <c r="DER134" s="47"/>
      <c r="DES134" s="47"/>
      <c r="DET134" s="47"/>
      <c r="DEU134" s="47"/>
      <c r="DEV134" s="47"/>
      <c r="DEW134" s="47"/>
      <c r="DEX134" s="47"/>
      <c r="DEY134" s="47"/>
      <c r="DEZ134" s="47"/>
      <c r="DFA134" s="47"/>
      <c r="DFB134" s="47"/>
      <c r="DFC134" s="47"/>
      <c r="DFD134" s="47"/>
      <c r="DFE134" s="47"/>
      <c r="DFF134" s="47"/>
      <c r="DFG134" s="47"/>
      <c r="DFH134" s="47"/>
      <c r="DFI134" s="47"/>
      <c r="DFJ134" s="47"/>
      <c r="DFK134" s="47"/>
      <c r="DFL134" s="47"/>
      <c r="DFM134" s="47"/>
      <c r="DFN134" s="47"/>
      <c r="DFO134" s="47"/>
      <c r="DFP134" s="47"/>
      <c r="DFQ134" s="47"/>
      <c r="DFR134" s="47"/>
      <c r="DFS134" s="47"/>
      <c r="DFT134" s="47"/>
      <c r="DFU134" s="47"/>
      <c r="DFV134" s="47"/>
      <c r="DFW134" s="47"/>
      <c r="DFX134" s="47"/>
      <c r="DFY134" s="47"/>
      <c r="DFZ134" s="47"/>
      <c r="DGA134" s="47"/>
      <c r="DGB134" s="47"/>
      <c r="DGC134" s="47"/>
      <c r="DGD134" s="47"/>
      <c r="DGE134" s="47"/>
      <c r="DGF134" s="47"/>
      <c r="DGG134" s="47"/>
      <c r="DGH134" s="47"/>
      <c r="DGI134" s="47"/>
      <c r="DGJ134" s="47"/>
      <c r="DGK134" s="47"/>
      <c r="DGL134" s="47"/>
      <c r="DGM134" s="47"/>
      <c r="DGN134" s="47"/>
      <c r="DGO134" s="47"/>
      <c r="DGP134" s="47"/>
      <c r="DGQ134" s="47"/>
      <c r="DGR134" s="47"/>
      <c r="DGS134" s="47"/>
      <c r="DGT134" s="47"/>
      <c r="DGU134" s="47"/>
      <c r="DGV134" s="47"/>
      <c r="DGW134" s="47"/>
      <c r="DGX134" s="47"/>
      <c r="DGY134" s="47"/>
      <c r="DGZ134" s="47"/>
      <c r="DHA134" s="47"/>
      <c r="DHB134" s="47"/>
      <c r="DHC134" s="47"/>
      <c r="DHD134" s="47"/>
      <c r="DHE134" s="47"/>
      <c r="DHF134" s="47"/>
      <c r="DHG134" s="47"/>
      <c r="DHH134" s="47"/>
      <c r="DHI134" s="47"/>
      <c r="DHJ134" s="47"/>
      <c r="DHK134" s="47"/>
      <c r="DHL134" s="47"/>
      <c r="DHM134" s="47"/>
      <c r="DHN134" s="47"/>
      <c r="DHO134" s="47"/>
      <c r="DHP134" s="47"/>
      <c r="DHQ134" s="47"/>
      <c r="DHR134" s="47"/>
      <c r="DHS134" s="47"/>
      <c r="DHT134" s="47"/>
      <c r="DHU134" s="47"/>
      <c r="DHV134" s="47"/>
      <c r="DHW134" s="47"/>
      <c r="DHX134" s="47"/>
      <c r="DHY134" s="47"/>
      <c r="DHZ134" s="47"/>
      <c r="DIA134" s="47"/>
      <c r="DIB134" s="47"/>
      <c r="DIC134" s="47"/>
      <c r="DID134" s="47"/>
      <c r="DIE134" s="47"/>
      <c r="DIF134" s="47"/>
      <c r="DIG134" s="47"/>
      <c r="DIH134" s="47"/>
      <c r="DII134" s="47"/>
      <c r="DIJ134" s="47"/>
      <c r="DIK134" s="47"/>
      <c r="DIL134" s="47"/>
      <c r="DIM134" s="47"/>
      <c r="DIN134" s="47"/>
      <c r="DIO134" s="47"/>
      <c r="DIP134" s="47"/>
      <c r="DIQ134" s="47"/>
      <c r="DIR134" s="47"/>
      <c r="DIS134" s="47"/>
      <c r="DIT134" s="47"/>
      <c r="DIU134" s="47"/>
      <c r="DIV134" s="47"/>
      <c r="DIW134" s="47"/>
      <c r="DIX134" s="47"/>
      <c r="DIY134" s="47"/>
      <c r="DIZ134" s="47"/>
      <c r="DJA134" s="47"/>
      <c r="DJB134" s="47"/>
      <c r="DJC134" s="47"/>
      <c r="DJD134" s="47"/>
      <c r="DJE134" s="47"/>
      <c r="DJF134" s="47"/>
      <c r="DJG134" s="47"/>
      <c r="DJH134" s="47"/>
      <c r="DJI134" s="47"/>
      <c r="DJJ134" s="47"/>
      <c r="DJK134" s="47"/>
      <c r="DJL134" s="47"/>
      <c r="DJM134" s="47"/>
      <c r="DJN134" s="47"/>
      <c r="DJO134" s="47"/>
      <c r="DJP134" s="47"/>
      <c r="DJQ134" s="47"/>
      <c r="DJR134" s="47"/>
      <c r="DJS134" s="47"/>
      <c r="DJT134" s="47"/>
      <c r="DJU134" s="47"/>
      <c r="DJV134" s="47"/>
      <c r="DJW134" s="47"/>
      <c r="DJX134" s="47"/>
      <c r="DJY134" s="47"/>
      <c r="DJZ134" s="47"/>
      <c r="DKA134" s="47"/>
      <c r="DKB134" s="47"/>
      <c r="DKC134" s="47"/>
      <c r="DKD134" s="47"/>
      <c r="DKE134" s="47"/>
      <c r="DKF134" s="47"/>
      <c r="DKG134" s="47"/>
      <c r="DKH134" s="47"/>
      <c r="DKI134" s="47"/>
      <c r="DKJ134" s="47"/>
      <c r="DKK134" s="47"/>
      <c r="DKL134" s="47"/>
      <c r="DKM134" s="47"/>
      <c r="DKN134" s="47"/>
      <c r="DKO134" s="47"/>
      <c r="DKP134" s="47"/>
      <c r="DKQ134" s="47"/>
      <c r="DKR134" s="47"/>
      <c r="DKS134" s="47"/>
      <c r="DKT134" s="47"/>
      <c r="DKU134" s="47"/>
      <c r="DKV134" s="47"/>
      <c r="DKW134" s="47"/>
      <c r="DKX134" s="47"/>
      <c r="DKY134" s="47"/>
      <c r="DKZ134" s="47"/>
      <c r="DLA134" s="47"/>
      <c r="DLB134" s="47"/>
      <c r="DLC134" s="47"/>
      <c r="DLD134" s="47"/>
      <c r="DLE134" s="47"/>
      <c r="DLF134" s="47"/>
      <c r="DLG134" s="47"/>
      <c r="DLH134" s="47"/>
      <c r="DLI134" s="47"/>
      <c r="DLJ134" s="47"/>
      <c r="DLK134" s="47"/>
      <c r="DLL134" s="47"/>
      <c r="DLM134" s="47"/>
      <c r="DLN134" s="47"/>
      <c r="DLO134" s="47"/>
      <c r="DLP134" s="47"/>
      <c r="DLQ134" s="47"/>
      <c r="DLR134" s="47"/>
      <c r="DLS134" s="47"/>
      <c r="DLT134" s="47"/>
      <c r="DLU134" s="47"/>
      <c r="DLV134" s="47"/>
      <c r="DLW134" s="47"/>
      <c r="DLX134" s="47"/>
      <c r="DLY134" s="47"/>
      <c r="DLZ134" s="47"/>
      <c r="DMA134" s="47"/>
      <c r="DMB134" s="47"/>
      <c r="DMC134" s="47"/>
      <c r="DMD134" s="47"/>
      <c r="DME134" s="47"/>
      <c r="DMF134" s="47"/>
      <c r="DMG134" s="47"/>
      <c r="DMH134" s="47"/>
      <c r="DMI134" s="47"/>
      <c r="DMJ134" s="47"/>
      <c r="DMK134" s="47"/>
      <c r="DML134" s="47"/>
      <c r="DMM134" s="47"/>
      <c r="DMN134" s="47"/>
      <c r="DMO134" s="47"/>
      <c r="DMP134" s="47"/>
      <c r="DMQ134" s="47"/>
      <c r="DMR134" s="47"/>
      <c r="DMS134" s="47"/>
      <c r="DMT134" s="47"/>
      <c r="DMU134" s="47"/>
      <c r="DMV134" s="47"/>
      <c r="DMW134" s="47"/>
      <c r="DMX134" s="47"/>
      <c r="DMY134" s="47"/>
      <c r="DMZ134" s="47"/>
      <c r="DNA134" s="47"/>
      <c r="DNB134" s="47"/>
      <c r="DNC134" s="47"/>
      <c r="DND134" s="47"/>
      <c r="DNE134" s="47"/>
      <c r="DNF134" s="47"/>
      <c r="DNG134" s="47"/>
      <c r="DNH134" s="47"/>
      <c r="DNI134" s="47"/>
      <c r="DNJ134" s="47"/>
      <c r="DNK134" s="47"/>
      <c r="DNL134" s="47"/>
      <c r="DNM134" s="47"/>
      <c r="DNN134" s="47"/>
      <c r="DNO134" s="47"/>
      <c r="DNP134" s="47"/>
      <c r="DNQ134" s="47"/>
      <c r="DNR134" s="47"/>
      <c r="DNS134" s="47"/>
      <c r="DNT134" s="47"/>
      <c r="DNU134" s="47"/>
      <c r="DNV134" s="47"/>
      <c r="DNW134" s="47"/>
      <c r="DNX134" s="47"/>
      <c r="DNY134" s="47"/>
      <c r="DNZ134" s="47"/>
      <c r="DOA134" s="47"/>
      <c r="DOB134" s="47"/>
      <c r="DOC134" s="47"/>
      <c r="DOD134" s="47"/>
      <c r="DOE134" s="47"/>
      <c r="DOF134" s="47"/>
      <c r="DOG134" s="47"/>
      <c r="DOH134" s="47"/>
      <c r="DOI134" s="47"/>
      <c r="DOJ134" s="47"/>
      <c r="DOK134" s="47"/>
      <c r="DOL134" s="47"/>
      <c r="DOM134" s="47"/>
      <c r="DON134" s="47"/>
      <c r="DOO134" s="47"/>
      <c r="DOP134" s="47"/>
      <c r="DOQ134" s="47"/>
      <c r="DOR134" s="47"/>
      <c r="DOS134" s="47"/>
      <c r="DOT134" s="47"/>
      <c r="DOU134" s="47"/>
      <c r="DOV134" s="47"/>
      <c r="DOW134" s="47"/>
      <c r="DOX134" s="47"/>
      <c r="DOY134" s="47"/>
      <c r="DOZ134" s="47"/>
      <c r="DPA134" s="47"/>
      <c r="DPB134" s="47"/>
      <c r="DPC134" s="47"/>
      <c r="DPD134" s="47"/>
      <c r="DPE134" s="47"/>
      <c r="DPF134" s="47"/>
      <c r="DPG134" s="47"/>
      <c r="DPH134" s="47"/>
      <c r="DPI134" s="47"/>
      <c r="DPJ134" s="47"/>
      <c r="DPK134" s="47"/>
      <c r="DPL134" s="47"/>
      <c r="DPM134" s="47"/>
      <c r="DPN134" s="47"/>
      <c r="DPO134" s="47"/>
      <c r="DPP134" s="47"/>
      <c r="DPQ134" s="47"/>
      <c r="DPR134" s="47"/>
      <c r="DPS134" s="47"/>
      <c r="DPT134" s="47"/>
      <c r="DPU134" s="47"/>
      <c r="DPV134" s="47"/>
      <c r="DPW134" s="47"/>
      <c r="DPX134" s="47"/>
      <c r="DPY134" s="47"/>
      <c r="DPZ134" s="47"/>
      <c r="DQA134" s="47"/>
      <c r="DQB134" s="47"/>
      <c r="DQC134" s="47"/>
      <c r="DQD134" s="47"/>
      <c r="DQE134" s="47"/>
      <c r="DQF134" s="47"/>
      <c r="DQG134" s="47"/>
      <c r="DQH134" s="47"/>
      <c r="DQI134" s="47"/>
      <c r="DQJ134" s="47"/>
      <c r="DQK134" s="47"/>
      <c r="DQL134" s="47"/>
      <c r="DQM134" s="47"/>
      <c r="DQN134" s="47"/>
      <c r="DQO134" s="47"/>
      <c r="DQP134" s="47"/>
      <c r="DQQ134" s="47"/>
      <c r="DQR134" s="47"/>
      <c r="DQS134" s="47"/>
      <c r="DQT134" s="47"/>
      <c r="DQU134" s="47"/>
      <c r="DQV134" s="47"/>
      <c r="DQW134" s="47"/>
      <c r="DQX134" s="47"/>
      <c r="DQY134" s="47"/>
      <c r="DQZ134" s="47"/>
      <c r="DRA134" s="47"/>
      <c r="DRB134" s="47"/>
      <c r="DRC134" s="47"/>
      <c r="DRD134" s="47"/>
      <c r="DRE134" s="47"/>
      <c r="DRF134" s="47"/>
      <c r="DRG134" s="47"/>
      <c r="DRH134" s="47"/>
      <c r="DRI134" s="47"/>
      <c r="DRJ134" s="47"/>
      <c r="DRK134" s="47"/>
      <c r="DRL134" s="47"/>
      <c r="DRM134" s="47"/>
      <c r="DRN134" s="47"/>
      <c r="DRO134" s="47"/>
      <c r="DRP134" s="47"/>
      <c r="DRQ134" s="47"/>
      <c r="DRR134" s="47"/>
      <c r="DRS134" s="47"/>
      <c r="DRT134" s="47"/>
      <c r="DRU134" s="47"/>
      <c r="DRV134" s="47"/>
      <c r="DRW134" s="47"/>
      <c r="DRX134" s="47"/>
      <c r="DRY134" s="47"/>
      <c r="DRZ134" s="47"/>
      <c r="DSA134" s="47"/>
      <c r="DSB134" s="47"/>
      <c r="DSC134" s="47"/>
      <c r="DSD134" s="47"/>
      <c r="DSE134" s="47"/>
      <c r="DSF134" s="47"/>
      <c r="DSG134" s="47"/>
      <c r="DSH134" s="47"/>
      <c r="DSI134" s="47"/>
      <c r="DSJ134" s="47"/>
      <c r="DSK134" s="47"/>
      <c r="DSL134" s="47"/>
      <c r="DSM134" s="47"/>
      <c r="DSN134" s="47"/>
      <c r="DSO134" s="47"/>
      <c r="DSP134" s="47"/>
      <c r="DSQ134" s="47"/>
      <c r="DSR134" s="47"/>
      <c r="DSS134" s="47"/>
      <c r="DST134" s="47"/>
      <c r="DSU134" s="47"/>
      <c r="DSV134" s="47"/>
      <c r="DSW134" s="47"/>
      <c r="DSX134" s="47"/>
      <c r="DSY134" s="47"/>
      <c r="DSZ134" s="47"/>
      <c r="DTA134" s="47"/>
      <c r="DTB134" s="47"/>
      <c r="DTC134" s="47"/>
      <c r="DTD134" s="47"/>
      <c r="DTE134" s="47"/>
      <c r="DTF134" s="47"/>
      <c r="DTG134" s="47"/>
      <c r="DTH134" s="47"/>
      <c r="DTI134" s="47"/>
      <c r="DTJ134" s="47"/>
      <c r="DTK134" s="47"/>
      <c r="DTL134" s="47"/>
      <c r="DTM134" s="47"/>
      <c r="DTN134" s="47"/>
      <c r="DTO134" s="47"/>
      <c r="DTP134" s="47"/>
      <c r="DTQ134" s="47"/>
      <c r="DTR134" s="47"/>
      <c r="DTS134" s="47"/>
      <c r="DTT134" s="47"/>
      <c r="DTU134" s="47"/>
      <c r="DTV134" s="47"/>
      <c r="DTW134" s="47"/>
      <c r="DTX134" s="47"/>
      <c r="DTY134" s="47"/>
      <c r="DTZ134" s="47"/>
      <c r="DUA134" s="47"/>
      <c r="DUB134" s="47"/>
      <c r="DUC134" s="47"/>
      <c r="DUD134" s="47"/>
      <c r="DUE134" s="47"/>
      <c r="DUF134" s="47"/>
      <c r="DUG134" s="47"/>
      <c r="DUH134" s="47"/>
      <c r="DUI134" s="47"/>
      <c r="DUJ134" s="47"/>
      <c r="DUK134" s="47"/>
      <c r="DUL134" s="47"/>
      <c r="DUM134" s="47"/>
      <c r="DUN134" s="47"/>
      <c r="DUO134" s="47"/>
      <c r="DUP134" s="47"/>
      <c r="DUQ134" s="47"/>
      <c r="DUR134" s="47"/>
      <c r="DUS134" s="47"/>
      <c r="DUT134" s="47"/>
      <c r="DUU134" s="47"/>
      <c r="DUV134" s="47"/>
      <c r="DUW134" s="47"/>
      <c r="DUX134" s="47"/>
      <c r="DUY134" s="47"/>
      <c r="DUZ134" s="47"/>
      <c r="DVA134" s="47"/>
      <c r="DVB134" s="47"/>
      <c r="DVC134" s="47"/>
      <c r="DVD134" s="47"/>
      <c r="DVE134" s="47"/>
      <c r="DVF134" s="47"/>
      <c r="DVG134" s="47"/>
      <c r="DVH134" s="47"/>
      <c r="DVI134" s="47"/>
      <c r="DVJ134" s="47"/>
      <c r="DVK134" s="47"/>
      <c r="DVL134" s="47"/>
      <c r="DVM134" s="47"/>
      <c r="DVN134" s="47"/>
      <c r="DVO134" s="47"/>
      <c r="DVP134" s="47"/>
      <c r="DVQ134" s="47"/>
      <c r="DVR134" s="47"/>
      <c r="DVS134" s="47"/>
      <c r="DVT134" s="47"/>
      <c r="DVU134" s="47"/>
      <c r="DVV134" s="47"/>
      <c r="DVW134" s="47"/>
      <c r="DVX134" s="47"/>
      <c r="DVY134" s="47"/>
      <c r="DVZ134" s="47"/>
      <c r="DWA134" s="47"/>
      <c r="DWB134" s="47"/>
      <c r="DWC134" s="47"/>
      <c r="DWD134" s="47"/>
      <c r="DWE134" s="47"/>
      <c r="DWF134" s="47"/>
      <c r="DWG134" s="47"/>
      <c r="DWH134" s="47"/>
      <c r="DWI134" s="47"/>
      <c r="DWJ134" s="47"/>
      <c r="DWK134" s="47"/>
      <c r="DWL134" s="47"/>
      <c r="DWM134" s="47"/>
      <c r="DWN134" s="47"/>
      <c r="DWO134" s="47"/>
      <c r="DWP134" s="47"/>
      <c r="DWQ134" s="47"/>
      <c r="DWR134" s="47"/>
      <c r="DWS134" s="47"/>
      <c r="DWT134" s="47"/>
      <c r="DWU134" s="47"/>
      <c r="DWV134" s="47"/>
      <c r="DWW134" s="47"/>
      <c r="DWX134" s="47"/>
      <c r="DWY134" s="47"/>
      <c r="DWZ134" s="47"/>
      <c r="DXA134" s="47"/>
      <c r="DXB134" s="47"/>
      <c r="DXC134" s="47"/>
      <c r="DXD134" s="47"/>
      <c r="DXE134" s="47"/>
      <c r="DXF134" s="47"/>
      <c r="DXG134" s="47"/>
      <c r="DXH134" s="47"/>
      <c r="DXI134" s="47"/>
      <c r="DXJ134" s="47"/>
      <c r="DXK134" s="47"/>
      <c r="DXL134" s="47"/>
      <c r="DXM134" s="47"/>
      <c r="DXN134" s="47"/>
      <c r="DXO134" s="47"/>
      <c r="DXP134" s="47"/>
      <c r="DXQ134" s="47"/>
      <c r="DXR134" s="47"/>
      <c r="DXS134" s="47"/>
      <c r="DXT134" s="47"/>
      <c r="DXU134" s="47"/>
      <c r="DXV134" s="47"/>
      <c r="DXW134" s="47"/>
      <c r="DXX134" s="47"/>
      <c r="DXY134" s="47"/>
      <c r="DXZ134" s="47"/>
      <c r="DYA134" s="47"/>
      <c r="DYB134" s="47"/>
      <c r="DYC134" s="47"/>
      <c r="DYD134" s="47"/>
      <c r="DYE134" s="47"/>
      <c r="DYF134" s="47"/>
      <c r="DYG134" s="47"/>
      <c r="DYH134" s="47"/>
      <c r="DYI134" s="47"/>
      <c r="DYJ134" s="47"/>
      <c r="DYK134" s="47"/>
      <c r="DYL134" s="47"/>
      <c r="DYM134" s="47"/>
      <c r="DYN134" s="47"/>
      <c r="DYO134" s="47"/>
      <c r="DYP134" s="47"/>
      <c r="DYQ134" s="47"/>
      <c r="DYR134" s="47"/>
      <c r="DYS134" s="47"/>
      <c r="DYT134" s="47"/>
      <c r="DYU134" s="47"/>
      <c r="DYV134" s="47"/>
      <c r="DYW134" s="47"/>
      <c r="DYX134" s="47"/>
      <c r="DYY134" s="47"/>
      <c r="DYZ134" s="47"/>
      <c r="DZA134" s="47"/>
      <c r="DZB134" s="47"/>
      <c r="DZC134" s="47"/>
      <c r="DZD134" s="47"/>
      <c r="DZE134" s="47"/>
      <c r="DZF134" s="47"/>
      <c r="DZG134" s="47"/>
      <c r="DZH134" s="47"/>
      <c r="DZI134" s="47"/>
      <c r="DZJ134" s="47"/>
      <c r="DZK134" s="47"/>
      <c r="DZL134" s="47"/>
      <c r="DZM134" s="47"/>
      <c r="DZN134" s="47"/>
      <c r="DZO134" s="47"/>
      <c r="DZP134" s="47"/>
      <c r="DZQ134" s="47"/>
      <c r="DZR134" s="47"/>
      <c r="DZS134" s="47"/>
      <c r="DZT134" s="47"/>
      <c r="DZU134" s="47"/>
      <c r="DZV134" s="47"/>
      <c r="DZW134" s="47"/>
      <c r="DZX134" s="47"/>
      <c r="DZY134" s="47"/>
      <c r="DZZ134" s="47"/>
      <c r="EAA134" s="47"/>
      <c r="EAB134" s="47"/>
      <c r="EAC134" s="47"/>
      <c r="EAD134" s="47"/>
      <c r="EAE134" s="47"/>
      <c r="EAF134" s="47"/>
      <c r="EAG134" s="47"/>
      <c r="EAH134" s="47"/>
      <c r="EAI134" s="47"/>
      <c r="EAJ134" s="47"/>
      <c r="EAK134" s="47"/>
      <c r="EAL134" s="47"/>
      <c r="EAM134" s="47"/>
      <c r="EAN134" s="47"/>
      <c r="EAO134" s="47"/>
      <c r="EAP134" s="47"/>
      <c r="EAQ134" s="47"/>
      <c r="EAR134" s="47"/>
      <c r="EAS134" s="47"/>
      <c r="EAT134" s="47"/>
      <c r="EAU134" s="47"/>
      <c r="EAV134" s="47"/>
      <c r="EAW134" s="47"/>
      <c r="EAX134" s="47"/>
      <c r="EAY134" s="47"/>
      <c r="EAZ134" s="47"/>
      <c r="EBA134" s="47"/>
      <c r="EBB134" s="47"/>
      <c r="EBC134" s="47"/>
      <c r="EBD134" s="47"/>
      <c r="EBE134" s="47"/>
      <c r="EBF134" s="47"/>
      <c r="EBG134" s="47"/>
      <c r="EBH134" s="47"/>
      <c r="EBI134" s="47"/>
      <c r="EBJ134" s="47"/>
      <c r="EBK134" s="47"/>
      <c r="EBL134" s="47"/>
      <c r="EBM134" s="47"/>
      <c r="EBN134" s="47"/>
      <c r="EBO134" s="47"/>
      <c r="EBP134" s="47"/>
      <c r="EBQ134" s="47"/>
      <c r="EBR134" s="47"/>
      <c r="EBS134" s="47"/>
      <c r="EBT134" s="47"/>
      <c r="EBU134" s="47"/>
      <c r="EBV134" s="47"/>
      <c r="EBW134" s="47"/>
      <c r="EBX134" s="47"/>
      <c r="EBY134" s="47"/>
      <c r="EBZ134" s="47"/>
      <c r="ECA134" s="47"/>
      <c r="ECB134" s="47"/>
      <c r="ECC134" s="47"/>
      <c r="ECD134" s="47"/>
      <c r="ECE134" s="47"/>
      <c r="ECF134" s="47"/>
      <c r="ECG134" s="47"/>
      <c r="ECH134" s="47"/>
      <c r="ECI134" s="47"/>
      <c r="ECJ134" s="47"/>
      <c r="ECK134" s="47"/>
      <c r="ECL134" s="47"/>
      <c r="ECM134" s="47"/>
      <c r="ECN134" s="47"/>
      <c r="ECO134" s="47"/>
      <c r="ECP134" s="47"/>
      <c r="ECQ134" s="47"/>
      <c r="ECR134" s="47"/>
      <c r="ECS134" s="47"/>
      <c r="ECT134" s="47"/>
      <c r="ECU134" s="47"/>
      <c r="ECV134" s="47"/>
      <c r="ECW134" s="47"/>
      <c r="ECX134" s="47"/>
      <c r="ECY134" s="47"/>
      <c r="ECZ134" s="47"/>
      <c r="EDA134" s="47"/>
      <c r="EDB134" s="47"/>
      <c r="EDC134" s="47"/>
      <c r="EDD134" s="47"/>
      <c r="EDE134" s="47"/>
      <c r="EDF134" s="47"/>
      <c r="EDG134" s="47"/>
      <c r="EDH134" s="47"/>
      <c r="EDI134" s="47"/>
      <c r="EDJ134" s="47"/>
      <c r="EDK134" s="47"/>
      <c r="EDL134" s="47"/>
      <c r="EDM134" s="47"/>
      <c r="EDN134" s="47"/>
      <c r="EDO134" s="47"/>
      <c r="EDP134" s="47"/>
      <c r="EDQ134" s="47"/>
      <c r="EDR134" s="47"/>
      <c r="EDS134" s="47"/>
      <c r="EDT134" s="47"/>
      <c r="EDU134" s="47"/>
      <c r="EDV134" s="47"/>
      <c r="EDW134" s="47"/>
      <c r="EDX134" s="47"/>
      <c r="EDY134" s="47"/>
      <c r="EDZ134" s="47"/>
      <c r="EEA134" s="47"/>
      <c r="EEB134" s="47"/>
      <c r="EEC134" s="47"/>
      <c r="EED134" s="47"/>
      <c r="EEE134" s="47"/>
      <c r="EEF134" s="47"/>
      <c r="EEG134" s="47"/>
      <c r="EEH134" s="47"/>
      <c r="EEI134" s="47"/>
      <c r="EEJ134" s="47"/>
      <c r="EEK134" s="47"/>
      <c r="EEL134" s="47"/>
      <c r="EEM134" s="47"/>
      <c r="EEN134" s="47"/>
      <c r="EEO134" s="47"/>
      <c r="EEP134" s="47"/>
      <c r="EEQ134" s="47"/>
      <c r="EER134" s="47"/>
      <c r="EES134" s="47"/>
      <c r="EET134" s="47"/>
      <c r="EEU134" s="47"/>
      <c r="EEV134" s="47"/>
      <c r="EEW134" s="47"/>
      <c r="EEX134" s="47"/>
      <c r="EEY134" s="47"/>
      <c r="EEZ134" s="47"/>
      <c r="EFA134" s="47"/>
      <c r="EFB134" s="47"/>
      <c r="EFC134" s="47"/>
      <c r="EFD134" s="47"/>
      <c r="EFE134" s="47"/>
      <c r="EFF134" s="47"/>
      <c r="EFG134" s="47"/>
      <c r="EFH134" s="47"/>
      <c r="EFI134" s="47"/>
      <c r="EFJ134" s="47"/>
      <c r="EFK134" s="47"/>
      <c r="EFL134" s="47"/>
      <c r="EFM134" s="47"/>
      <c r="EFN134" s="47"/>
      <c r="EFO134" s="47"/>
      <c r="EFP134" s="47"/>
      <c r="EFQ134" s="47"/>
      <c r="EFR134" s="47"/>
      <c r="EFS134" s="47"/>
      <c r="EFT134" s="47"/>
      <c r="EFU134" s="47"/>
      <c r="EFV134" s="47"/>
      <c r="EFW134" s="47"/>
      <c r="EFX134" s="47"/>
      <c r="EFY134" s="47"/>
      <c r="EFZ134" s="47"/>
      <c r="EGA134" s="47"/>
      <c r="EGB134" s="47"/>
      <c r="EGC134" s="47"/>
      <c r="EGD134" s="47"/>
      <c r="EGE134" s="47"/>
      <c r="EGF134" s="47"/>
      <c r="EGG134" s="47"/>
      <c r="EGH134" s="47"/>
      <c r="EGI134" s="47"/>
      <c r="EGJ134" s="47"/>
      <c r="EGK134" s="47"/>
      <c r="EGL134" s="47"/>
      <c r="EGM134" s="47"/>
      <c r="EGN134" s="47"/>
      <c r="EGO134" s="47"/>
      <c r="EGP134" s="47"/>
      <c r="EGQ134" s="47"/>
      <c r="EGR134" s="47"/>
      <c r="EGS134" s="47"/>
      <c r="EGT134" s="47"/>
      <c r="EGU134" s="47"/>
      <c r="EGV134" s="47"/>
      <c r="EGW134" s="47"/>
      <c r="EGX134" s="47"/>
      <c r="EGY134" s="47"/>
      <c r="EGZ134" s="47"/>
      <c r="EHA134" s="47"/>
      <c r="EHB134" s="47"/>
      <c r="EHC134" s="47"/>
      <c r="EHD134" s="47"/>
      <c r="EHE134" s="47"/>
      <c r="EHF134" s="47"/>
      <c r="EHG134" s="47"/>
      <c r="EHH134" s="47"/>
      <c r="EHI134" s="47"/>
      <c r="EHJ134" s="47"/>
      <c r="EHK134" s="47"/>
      <c r="EHL134" s="47"/>
      <c r="EHM134" s="47"/>
      <c r="EHN134" s="47"/>
      <c r="EHO134" s="47"/>
      <c r="EHP134" s="47"/>
      <c r="EHQ134" s="47"/>
      <c r="EHR134" s="47"/>
      <c r="EHS134" s="47"/>
      <c r="EHT134" s="47"/>
      <c r="EHU134" s="47"/>
      <c r="EHV134" s="47"/>
      <c r="EHW134" s="47"/>
      <c r="EHX134" s="47"/>
      <c r="EHY134" s="47"/>
      <c r="EHZ134" s="47"/>
      <c r="EIA134" s="47"/>
      <c r="EIB134" s="47"/>
      <c r="EIC134" s="47"/>
      <c r="EID134" s="47"/>
      <c r="EIE134" s="47"/>
      <c r="EIF134" s="47"/>
      <c r="EIG134" s="47"/>
      <c r="EIH134" s="47"/>
      <c r="EII134" s="47"/>
      <c r="EIJ134" s="47"/>
      <c r="EIK134" s="47"/>
      <c r="EIL134" s="47"/>
      <c r="EIM134" s="47"/>
      <c r="EIN134" s="47"/>
      <c r="EIO134" s="47"/>
      <c r="EIP134" s="47"/>
      <c r="EIQ134" s="47"/>
      <c r="EIR134" s="47"/>
      <c r="EIS134" s="47"/>
      <c r="EIT134" s="47"/>
      <c r="EIU134" s="47"/>
      <c r="EIV134" s="47"/>
      <c r="EIW134" s="47"/>
      <c r="EIX134" s="47"/>
      <c r="EIY134" s="47"/>
      <c r="EIZ134" s="47"/>
      <c r="EJA134" s="47"/>
      <c r="EJB134" s="47"/>
      <c r="EJC134" s="47"/>
      <c r="EJD134" s="47"/>
      <c r="EJE134" s="47"/>
      <c r="EJF134" s="47"/>
      <c r="EJG134" s="47"/>
      <c r="EJH134" s="47"/>
      <c r="EJI134" s="47"/>
      <c r="EJJ134" s="47"/>
      <c r="EJK134" s="47"/>
      <c r="EJL134" s="47"/>
      <c r="EJM134" s="47"/>
      <c r="EJN134" s="47"/>
      <c r="EJO134" s="47"/>
      <c r="EJP134" s="47"/>
      <c r="EJQ134" s="47"/>
      <c r="EJR134" s="47"/>
      <c r="EJS134" s="47"/>
      <c r="EJT134" s="47"/>
      <c r="EJU134" s="47"/>
      <c r="EJV134" s="47"/>
      <c r="EJW134" s="47"/>
      <c r="EJX134" s="47"/>
      <c r="EJY134" s="47"/>
      <c r="EJZ134" s="47"/>
      <c r="EKA134" s="47"/>
      <c r="EKB134" s="47"/>
      <c r="EKC134" s="47"/>
      <c r="EKD134" s="47"/>
      <c r="EKE134" s="47"/>
      <c r="EKF134" s="47"/>
      <c r="EKG134" s="47"/>
      <c r="EKH134" s="47"/>
      <c r="EKI134" s="47"/>
      <c r="EKJ134" s="47"/>
      <c r="EKK134" s="47"/>
      <c r="EKL134" s="47"/>
      <c r="EKM134" s="47"/>
      <c r="EKN134" s="47"/>
      <c r="EKO134" s="47"/>
      <c r="EKP134" s="47"/>
      <c r="EKQ134" s="47"/>
      <c r="EKR134" s="47"/>
      <c r="EKS134" s="47"/>
      <c r="EKT134" s="47"/>
      <c r="EKU134" s="47"/>
      <c r="EKV134" s="47"/>
      <c r="EKW134" s="47"/>
      <c r="EKX134" s="47"/>
      <c r="EKY134" s="47"/>
      <c r="EKZ134" s="47"/>
      <c r="ELA134" s="47"/>
      <c r="ELB134" s="47"/>
      <c r="ELC134" s="47"/>
      <c r="ELD134" s="47"/>
      <c r="ELE134" s="47"/>
      <c r="ELF134" s="47"/>
      <c r="ELG134" s="47"/>
      <c r="ELH134" s="47"/>
      <c r="ELI134" s="47"/>
      <c r="ELJ134" s="47"/>
      <c r="ELK134" s="47"/>
      <c r="ELL134" s="47"/>
      <c r="ELM134" s="47"/>
      <c r="ELN134" s="47"/>
      <c r="ELO134" s="47"/>
      <c r="ELP134" s="47"/>
      <c r="ELQ134" s="47"/>
      <c r="ELR134" s="47"/>
      <c r="ELS134" s="47"/>
      <c r="ELT134" s="47"/>
      <c r="ELU134" s="47"/>
      <c r="ELV134" s="47"/>
      <c r="ELW134" s="47"/>
      <c r="ELX134" s="47"/>
      <c r="ELY134" s="47"/>
      <c r="ELZ134" s="47"/>
      <c r="EMA134" s="47"/>
      <c r="EMB134" s="47"/>
      <c r="EMC134" s="47"/>
      <c r="EMD134" s="47"/>
      <c r="EME134" s="47"/>
      <c r="EMF134" s="47"/>
      <c r="EMG134" s="47"/>
      <c r="EMH134" s="47"/>
      <c r="EMI134" s="47"/>
      <c r="EMJ134" s="47"/>
      <c r="EMK134" s="47"/>
      <c r="EML134" s="47"/>
      <c r="EMM134" s="47"/>
      <c r="EMN134" s="47"/>
      <c r="EMO134" s="47"/>
      <c r="EMP134" s="47"/>
      <c r="EMQ134" s="47"/>
      <c r="EMR134" s="47"/>
      <c r="EMS134" s="47"/>
      <c r="EMT134" s="47"/>
      <c r="EMU134" s="47"/>
      <c r="EMV134" s="47"/>
      <c r="EMW134" s="47"/>
      <c r="EMX134" s="47"/>
      <c r="EMY134" s="47"/>
      <c r="EMZ134" s="47"/>
      <c r="ENA134" s="47"/>
      <c r="ENB134" s="47"/>
      <c r="ENC134" s="47"/>
      <c r="END134" s="47"/>
      <c r="ENE134" s="47"/>
      <c r="ENF134" s="47"/>
      <c r="ENG134" s="47"/>
      <c r="ENH134" s="47"/>
      <c r="ENI134" s="47"/>
      <c r="ENJ134" s="47"/>
      <c r="ENK134" s="47"/>
      <c r="ENL134" s="47"/>
      <c r="ENM134" s="47"/>
      <c r="ENN134" s="47"/>
      <c r="ENO134" s="47"/>
      <c r="ENP134" s="47"/>
      <c r="ENQ134" s="47"/>
      <c r="ENR134" s="47"/>
      <c r="ENS134" s="47"/>
      <c r="ENT134" s="47"/>
      <c r="ENU134" s="47"/>
      <c r="ENV134" s="47"/>
      <c r="ENW134" s="47"/>
      <c r="ENX134" s="47"/>
      <c r="ENY134" s="47"/>
      <c r="ENZ134" s="47"/>
      <c r="EOA134" s="47"/>
      <c r="EOB134" s="47"/>
      <c r="EOC134" s="47"/>
      <c r="EOD134" s="47"/>
      <c r="EOE134" s="47"/>
      <c r="EOF134" s="47"/>
      <c r="EOG134" s="47"/>
      <c r="EOH134" s="47"/>
      <c r="EOI134" s="47"/>
      <c r="EOJ134" s="47"/>
      <c r="EOK134" s="47"/>
      <c r="EOL134" s="47"/>
      <c r="EOM134" s="47"/>
      <c r="EON134" s="47"/>
      <c r="EOO134" s="47"/>
      <c r="EOP134" s="47"/>
      <c r="EOQ134" s="47"/>
      <c r="EOR134" s="47"/>
      <c r="EOS134" s="47"/>
      <c r="EOT134" s="47"/>
      <c r="EOU134" s="47"/>
      <c r="EOV134" s="47"/>
      <c r="EOW134" s="47"/>
      <c r="EOX134" s="47"/>
      <c r="EOY134" s="47"/>
      <c r="EOZ134" s="47"/>
      <c r="EPA134" s="47"/>
      <c r="EPB134" s="47"/>
      <c r="EPC134" s="47"/>
      <c r="EPD134" s="47"/>
      <c r="EPE134" s="47"/>
      <c r="EPF134" s="47"/>
      <c r="EPG134" s="47"/>
      <c r="EPH134" s="47"/>
      <c r="EPI134" s="47"/>
      <c r="EPJ134" s="47"/>
      <c r="EPK134" s="47"/>
      <c r="EPL134" s="47"/>
      <c r="EPM134" s="47"/>
      <c r="EPN134" s="47"/>
      <c r="EPO134" s="47"/>
      <c r="EPP134" s="47"/>
      <c r="EPQ134" s="47"/>
      <c r="EPR134" s="47"/>
      <c r="EPS134" s="47"/>
      <c r="EPT134" s="47"/>
      <c r="EPU134" s="47"/>
      <c r="EPV134" s="47"/>
      <c r="EPW134" s="47"/>
      <c r="EPX134" s="47"/>
      <c r="EPY134" s="47"/>
      <c r="EPZ134" s="47"/>
      <c r="EQA134" s="47"/>
      <c r="EQB134" s="47"/>
      <c r="EQC134" s="47"/>
      <c r="EQD134" s="47"/>
      <c r="EQE134" s="47"/>
      <c r="EQF134" s="47"/>
      <c r="EQG134" s="47"/>
      <c r="EQH134" s="47"/>
      <c r="EQI134" s="47"/>
      <c r="EQJ134" s="47"/>
      <c r="EQK134" s="47"/>
      <c r="EQL134" s="47"/>
      <c r="EQM134" s="47"/>
      <c r="EQN134" s="47"/>
      <c r="EQO134" s="47"/>
      <c r="EQP134" s="47"/>
      <c r="EQQ134" s="47"/>
      <c r="EQR134" s="47"/>
      <c r="EQS134" s="47"/>
      <c r="EQT134" s="47"/>
      <c r="EQU134" s="47"/>
      <c r="EQV134" s="47"/>
      <c r="EQW134" s="47"/>
      <c r="EQX134" s="47"/>
      <c r="EQY134" s="47"/>
      <c r="EQZ134" s="47"/>
      <c r="ERA134" s="47"/>
      <c r="ERB134" s="47"/>
      <c r="ERC134" s="47"/>
      <c r="ERD134" s="47"/>
      <c r="ERE134" s="47"/>
      <c r="ERF134" s="47"/>
      <c r="ERG134" s="47"/>
      <c r="ERH134" s="47"/>
      <c r="ERI134" s="47"/>
      <c r="ERJ134" s="47"/>
      <c r="ERK134" s="47"/>
      <c r="ERL134" s="47"/>
      <c r="ERM134" s="47"/>
      <c r="ERN134" s="47"/>
      <c r="ERO134" s="47"/>
      <c r="ERP134" s="47"/>
      <c r="ERQ134" s="47"/>
      <c r="ERR134" s="47"/>
      <c r="ERS134" s="47"/>
      <c r="ERT134" s="47"/>
      <c r="ERU134" s="47"/>
      <c r="ERV134" s="47"/>
      <c r="ERW134" s="47"/>
      <c r="ERX134" s="47"/>
      <c r="ERY134" s="47"/>
      <c r="ERZ134" s="47"/>
      <c r="ESA134" s="47"/>
      <c r="ESB134" s="47"/>
      <c r="ESC134" s="47"/>
      <c r="ESD134" s="47"/>
      <c r="ESE134" s="47"/>
      <c r="ESF134" s="47"/>
      <c r="ESG134" s="47"/>
      <c r="ESH134" s="47"/>
      <c r="ESI134" s="47"/>
      <c r="ESJ134" s="47"/>
      <c r="ESK134" s="47"/>
      <c r="ESL134" s="47"/>
      <c r="ESM134" s="47"/>
      <c r="ESN134" s="47"/>
      <c r="ESO134" s="47"/>
      <c r="ESP134" s="47"/>
      <c r="ESQ134" s="47"/>
      <c r="ESR134" s="47"/>
      <c r="ESS134" s="47"/>
      <c r="EST134" s="47"/>
      <c r="ESU134" s="47"/>
      <c r="ESV134" s="47"/>
      <c r="ESW134" s="47"/>
      <c r="ESX134" s="47"/>
      <c r="ESY134" s="47"/>
      <c r="ESZ134" s="47"/>
      <c r="ETA134" s="47"/>
      <c r="ETB134" s="47"/>
      <c r="ETC134" s="47"/>
      <c r="ETD134" s="47"/>
      <c r="ETE134" s="47"/>
      <c r="ETF134" s="47"/>
      <c r="ETG134" s="47"/>
      <c r="ETH134" s="47"/>
      <c r="ETI134" s="47"/>
      <c r="ETJ134" s="47"/>
      <c r="ETK134" s="47"/>
      <c r="ETL134" s="47"/>
      <c r="ETM134" s="47"/>
      <c r="ETN134" s="47"/>
      <c r="ETO134" s="47"/>
      <c r="ETP134" s="47"/>
      <c r="ETQ134" s="47"/>
      <c r="ETR134" s="47"/>
      <c r="ETS134" s="47"/>
      <c r="ETT134" s="47"/>
      <c r="ETU134" s="47"/>
      <c r="ETV134" s="47"/>
      <c r="ETW134" s="47"/>
      <c r="ETX134" s="47"/>
      <c r="ETY134" s="47"/>
      <c r="ETZ134" s="47"/>
      <c r="EUA134" s="47"/>
      <c r="EUB134" s="47"/>
      <c r="EUC134" s="47"/>
      <c r="EUD134" s="47"/>
      <c r="EUE134" s="47"/>
      <c r="EUF134" s="47"/>
      <c r="EUG134" s="47"/>
      <c r="EUH134" s="47"/>
      <c r="EUI134" s="47"/>
      <c r="EUJ134" s="47"/>
      <c r="EUK134" s="47"/>
      <c r="EUL134" s="47"/>
      <c r="EUM134" s="47"/>
      <c r="EUN134" s="47"/>
      <c r="EUO134" s="47"/>
      <c r="EUP134" s="47"/>
      <c r="EUQ134" s="47"/>
      <c r="EUR134" s="47"/>
      <c r="EUS134" s="47"/>
      <c r="EUT134" s="47"/>
      <c r="EUU134" s="47"/>
      <c r="EUV134" s="47"/>
      <c r="EUW134" s="47"/>
      <c r="EUX134" s="47"/>
      <c r="EUY134" s="47"/>
      <c r="EUZ134" s="47"/>
      <c r="EVA134" s="47"/>
      <c r="EVB134" s="47"/>
      <c r="EVC134" s="47"/>
      <c r="EVD134" s="47"/>
      <c r="EVE134" s="47"/>
      <c r="EVF134" s="47"/>
      <c r="EVG134" s="47"/>
      <c r="EVH134" s="47"/>
      <c r="EVI134" s="47"/>
      <c r="EVJ134" s="47"/>
      <c r="EVK134" s="47"/>
      <c r="EVL134" s="47"/>
      <c r="EVM134" s="47"/>
      <c r="EVN134" s="47"/>
      <c r="EVO134" s="47"/>
      <c r="EVP134" s="47"/>
      <c r="EVQ134" s="47"/>
      <c r="EVR134" s="47"/>
      <c r="EVS134" s="47"/>
      <c r="EVT134" s="47"/>
      <c r="EVU134" s="47"/>
      <c r="EVV134" s="47"/>
      <c r="EVW134" s="47"/>
      <c r="EVX134" s="47"/>
      <c r="EVY134" s="47"/>
      <c r="EVZ134" s="47"/>
      <c r="EWA134" s="47"/>
      <c r="EWB134" s="47"/>
      <c r="EWC134" s="47"/>
      <c r="EWD134" s="47"/>
      <c r="EWE134" s="47"/>
      <c r="EWF134" s="47"/>
      <c r="EWG134" s="47"/>
      <c r="EWH134" s="47"/>
      <c r="EWI134" s="47"/>
      <c r="EWJ134" s="47"/>
      <c r="EWK134" s="47"/>
      <c r="EWL134" s="47"/>
      <c r="EWM134" s="47"/>
      <c r="EWN134" s="47"/>
      <c r="EWO134" s="47"/>
      <c r="EWP134" s="47"/>
      <c r="EWQ134" s="47"/>
      <c r="EWR134" s="47"/>
      <c r="EWS134" s="47"/>
      <c r="EWT134" s="47"/>
      <c r="EWU134" s="47"/>
      <c r="EWV134" s="47"/>
      <c r="EWW134" s="47"/>
      <c r="EWX134" s="47"/>
      <c r="EWY134" s="47"/>
      <c r="EWZ134" s="47"/>
      <c r="EXA134" s="47"/>
      <c r="EXB134" s="47"/>
      <c r="EXC134" s="47"/>
      <c r="EXD134" s="47"/>
      <c r="EXE134" s="47"/>
      <c r="EXF134" s="47"/>
      <c r="EXG134" s="47"/>
      <c r="EXH134" s="47"/>
      <c r="EXI134" s="47"/>
      <c r="EXJ134" s="47"/>
      <c r="EXK134" s="47"/>
      <c r="EXL134" s="47"/>
      <c r="EXM134" s="47"/>
      <c r="EXN134" s="47"/>
      <c r="EXO134" s="47"/>
      <c r="EXP134" s="47"/>
      <c r="EXQ134" s="47"/>
      <c r="EXR134" s="47"/>
      <c r="EXS134" s="47"/>
      <c r="EXT134" s="47"/>
      <c r="EXU134" s="47"/>
      <c r="EXV134" s="47"/>
      <c r="EXW134" s="47"/>
      <c r="EXX134" s="47"/>
      <c r="EXY134" s="47"/>
      <c r="EXZ134" s="47"/>
      <c r="EYA134" s="47"/>
      <c r="EYB134" s="47"/>
      <c r="EYC134" s="47"/>
      <c r="EYD134" s="47"/>
      <c r="EYE134" s="47"/>
      <c r="EYF134" s="47"/>
      <c r="EYG134" s="47"/>
      <c r="EYH134" s="47"/>
      <c r="EYI134" s="47"/>
      <c r="EYJ134" s="47"/>
      <c r="EYK134" s="47"/>
      <c r="EYL134" s="47"/>
      <c r="EYM134" s="47"/>
      <c r="EYN134" s="47"/>
      <c r="EYO134" s="47"/>
      <c r="EYP134" s="47"/>
      <c r="EYQ134" s="47"/>
      <c r="EYR134" s="47"/>
      <c r="EYS134" s="47"/>
      <c r="EYT134" s="47"/>
      <c r="EYU134" s="47"/>
      <c r="EYV134" s="47"/>
      <c r="EYW134" s="47"/>
      <c r="EYX134" s="47"/>
      <c r="EYY134" s="47"/>
      <c r="EYZ134" s="47"/>
      <c r="EZA134" s="47"/>
      <c r="EZB134" s="47"/>
      <c r="EZC134" s="47"/>
      <c r="EZD134" s="47"/>
      <c r="EZE134" s="47"/>
      <c r="EZF134" s="47"/>
      <c r="EZG134" s="47"/>
      <c r="EZH134" s="47"/>
      <c r="EZI134" s="47"/>
      <c r="EZJ134" s="47"/>
      <c r="EZK134" s="47"/>
      <c r="EZL134" s="47"/>
      <c r="EZM134" s="47"/>
      <c r="EZN134" s="47"/>
      <c r="EZO134" s="47"/>
      <c r="EZP134" s="47"/>
      <c r="EZQ134" s="47"/>
      <c r="EZR134" s="47"/>
      <c r="EZS134" s="47"/>
      <c r="EZT134" s="47"/>
      <c r="EZU134" s="47"/>
      <c r="EZV134" s="47"/>
      <c r="EZW134" s="47"/>
      <c r="EZX134" s="47"/>
      <c r="EZY134" s="47"/>
      <c r="EZZ134" s="47"/>
      <c r="FAA134" s="47"/>
      <c r="FAB134" s="47"/>
      <c r="FAC134" s="47"/>
      <c r="FAD134" s="47"/>
      <c r="FAE134" s="47"/>
      <c r="FAF134" s="47"/>
      <c r="FAG134" s="47"/>
      <c r="FAH134" s="47"/>
      <c r="FAI134" s="47"/>
      <c r="FAJ134" s="47"/>
      <c r="FAK134" s="47"/>
      <c r="FAL134" s="47"/>
      <c r="FAM134" s="47"/>
      <c r="FAN134" s="47"/>
      <c r="FAO134" s="47"/>
      <c r="FAP134" s="47"/>
      <c r="FAQ134" s="47"/>
      <c r="FAR134" s="47"/>
      <c r="FAS134" s="47"/>
      <c r="FAT134" s="47"/>
      <c r="FAU134" s="47"/>
      <c r="FAV134" s="47"/>
      <c r="FAW134" s="47"/>
      <c r="FAX134" s="47"/>
      <c r="FAY134" s="47"/>
      <c r="FAZ134" s="47"/>
      <c r="FBA134" s="47"/>
      <c r="FBB134" s="47"/>
      <c r="FBC134" s="47"/>
      <c r="FBD134" s="47"/>
      <c r="FBE134" s="47"/>
      <c r="FBF134" s="47"/>
      <c r="FBG134" s="47"/>
      <c r="FBH134" s="47"/>
      <c r="FBI134" s="47"/>
      <c r="FBJ134" s="47"/>
      <c r="FBK134" s="47"/>
      <c r="FBL134" s="47"/>
      <c r="FBM134" s="47"/>
      <c r="FBN134" s="47"/>
      <c r="FBO134" s="47"/>
      <c r="FBP134" s="47"/>
      <c r="FBQ134" s="47"/>
      <c r="FBR134" s="47"/>
      <c r="FBS134" s="47"/>
      <c r="FBT134" s="47"/>
      <c r="FBU134" s="47"/>
      <c r="FBV134" s="47"/>
      <c r="FBW134" s="47"/>
      <c r="FBX134" s="47"/>
      <c r="FBY134" s="47"/>
      <c r="FBZ134" s="47"/>
      <c r="FCA134" s="47"/>
      <c r="FCB134" s="47"/>
      <c r="FCC134" s="47"/>
      <c r="FCD134" s="47"/>
      <c r="FCE134" s="47"/>
      <c r="FCF134" s="47"/>
      <c r="FCG134" s="47"/>
      <c r="FCH134" s="47"/>
      <c r="FCI134" s="47"/>
      <c r="FCJ134" s="47"/>
      <c r="FCK134" s="47"/>
      <c r="FCL134" s="47"/>
      <c r="FCM134" s="47"/>
      <c r="FCN134" s="47"/>
      <c r="FCO134" s="47"/>
      <c r="FCP134" s="47"/>
      <c r="FCQ134" s="47"/>
      <c r="FCR134" s="47"/>
      <c r="FCS134" s="47"/>
      <c r="FCT134" s="47"/>
      <c r="FCU134" s="47"/>
      <c r="FCV134" s="47"/>
      <c r="FCW134" s="47"/>
      <c r="FCX134" s="47"/>
      <c r="FCY134" s="47"/>
      <c r="FCZ134" s="47"/>
      <c r="FDA134" s="47"/>
      <c r="FDB134" s="47"/>
      <c r="FDC134" s="47"/>
      <c r="FDD134" s="47"/>
      <c r="FDE134" s="47"/>
      <c r="FDF134" s="47"/>
      <c r="FDG134" s="47"/>
      <c r="FDH134" s="47"/>
      <c r="FDI134" s="47"/>
      <c r="FDJ134" s="47"/>
      <c r="FDK134" s="47"/>
      <c r="FDL134" s="47"/>
      <c r="FDM134" s="47"/>
      <c r="FDN134" s="47"/>
      <c r="FDO134" s="47"/>
      <c r="FDP134" s="47"/>
      <c r="FDQ134" s="47"/>
      <c r="FDR134" s="47"/>
      <c r="FDS134" s="47"/>
      <c r="FDT134" s="47"/>
      <c r="FDU134" s="47"/>
      <c r="FDV134" s="47"/>
      <c r="FDW134" s="47"/>
      <c r="FDX134" s="47"/>
      <c r="FDY134" s="47"/>
      <c r="FDZ134" s="47"/>
      <c r="FEA134" s="47"/>
      <c r="FEB134" s="47"/>
      <c r="FEC134" s="47"/>
      <c r="FED134" s="47"/>
      <c r="FEE134" s="47"/>
      <c r="FEF134" s="47"/>
      <c r="FEG134" s="47"/>
      <c r="FEH134" s="47"/>
      <c r="FEI134" s="47"/>
      <c r="FEJ134" s="47"/>
      <c r="FEK134" s="47"/>
      <c r="FEL134" s="47"/>
      <c r="FEM134" s="47"/>
      <c r="FEN134" s="47"/>
      <c r="FEO134" s="47"/>
      <c r="FEP134" s="47"/>
      <c r="FEQ134" s="47"/>
      <c r="FER134" s="47"/>
      <c r="FES134" s="47"/>
      <c r="FET134" s="47"/>
      <c r="FEU134" s="47"/>
      <c r="FEV134" s="47"/>
      <c r="FEW134" s="47"/>
      <c r="FEX134" s="47"/>
      <c r="FEY134" s="47"/>
      <c r="FEZ134" s="47"/>
      <c r="FFA134" s="47"/>
      <c r="FFB134" s="47"/>
      <c r="FFC134" s="47"/>
      <c r="FFD134" s="47"/>
      <c r="FFE134" s="47"/>
      <c r="FFF134" s="47"/>
      <c r="FFG134" s="47"/>
      <c r="FFH134" s="47"/>
      <c r="FFI134" s="47"/>
      <c r="FFJ134" s="47"/>
      <c r="FFK134" s="47"/>
      <c r="FFL134" s="47"/>
      <c r="FFM134" s="47"/>
      <c r="FFN134" s="47"/>
      <c r="FFO134" s="47"/>
      <c r="FFP134" s="47"/>
      <c r="FFQ134" s="47"/>
      <c r="FFR134" s="47"/>
      <c r="FFS134" s="47"/>
      <c r="FFT134" s="47"/>
      <c r="FFU134" s="47"/>
      <c r="FFV134" s="47"/>
      <c r="FFW134" s="47"/>
      <c r="FFX134" s="47"/>
      <c r="FFY134" s="47"/>
      <c r="FFZ134" s="47"/>
      <c r="FGA134" s="47"/>
      <c r="FGB134" s="47"/>
      <c r="FGC134" s="47"/>
      <c r="FGD134" s="47"/>
      <c r="FGE134" s="47"/>
      <c r="FGF134" s="47"/>
      <c r="FGG134" s="47"/>
      <c r="FGH134" s="47"/>
      <c r="FGI134" s="47"/>
      <c r="FGJ134" s="47"/>
      <c r="FGK134" s="47"/>
      <c r="FGL134" s="47"/>
      <c r="FGM134" s="47"/>
      <c r="FGN134" s="47"/>
      <c r="FGO134" s="47"/>
      <c r="FGP134" s="47"/>
      <c r="FGQ134" s="47"/>
      <c r="FGR134" s="47"/>
      <c r="FGS134" s="47"/>
      <c r="FGT134" s="47"/>
      <c r="FGU134" s="47"/>
      <c r="FGV134" s="47"/>
      <c r="FGW134" s="47"/>
      <c r="FGX134" s="47"/>
      <c r="FGY134" s="47"/>
      <c r="FGZ134" s="47"/>
      <c r="FHA134" s="47"/>
      <c r="FHB134" s="47"/>
      <c r="FHC134" s="47"/>
      <c r="FHD134" s="47"/>
      <c r="FHE134" s="47"/>
      <c r="FHF134" s="47"/>
      <c r="FHG134" s="47"/>
      <c r="FHH134" s="47"/>
      <c r="FHI134" s="47"/>
      <c r="FHJ134" s="47"/>
      <c r="FHK134" s="47"/>
      <c r="FHL134" s="47"/>
      <c r="FHM134" s="47"/>
      <c r="FHN134" s="47"/>
      <c r="FHO134" s="47"/>
      <c r="FHP134" s="47"/>
      <c r="FHQ134" s="47"/>
      <c r="FHR134" s="47"/>
      <c r="FHS134" s="47"/>
      <c r="FHT134" s="47"/>
      <c r="FHU134" s="47"/>
      <c r="FHV134" s="47"/>
      <c r="FHW134" s="47"/>
      <c r="FHX134" s="47"/>
      <c r="FHY134" s="47"/>
      <c r="FHZ134" s="47"/>
      <c r="FIA134" s="47"/>
      <c r="FIB134" s="47"/>
      <c r="FIC134" s="47"/>
      <c r="FID134" s="47"/>
      <c r="FIE134" s="47"/>
      <c r="FIF134" s="47"/>
      <c r="FIG134" s="47"/>
      <c r="FIH134" s="47"/>
      <c r="FII134" s="47"/>
      <c r="FIJ134" s="47"/>
      <c r="FIK134" s="47"/>
      <c r="FIL134" s="47"/>
      <c r="FIM134" s="47"/>
      <c r="FIN134" s="47"/>
      <c r="FIO134" s="47"/>
      <c r="FIP134" s="47"/>
      <c r="FIQ134" s="47"/>
      <c r="FIR134" s="47"/>
      <c r="FIS134" s="47"/>
      <c r="FIT134" s="47"/>
      <c r="FIU134" s="47"/>
      <c r="FIV134" s="47"/>
      <c r="FIW134" s="47"/>
      <c r="FIX134" s="47"/>
      <c r="FIY134" s="47"/>
      <c r="FIZ134" s="47"/>
      <c r="FJA134" s="47"/>
      <c r="FJB134" s="47"/>
      <c r="FJC134" s="47"/>
      <c r="FJD134" s="47"/>
      <c r="FJE134" s="47"/>
      <c r="FJF134" s="47"/>
      <c r="FJG134" s="47"/>
      <c r="FJH134" s="47"/>
      <c r="FJI134" s="47"/>
      <c r="FJJ134" s="47"/>
      <c r="FJK134" s="47"/>
      <c r="FJL134" s="47"/>
      <c r="FJM134" s="47"/>
      <c r="FJN134" s="47"/>
      <c r="FJO134" s="47"/>
      <c r="FJP134" s="47"/>
      <c r="FJQ134" s="47"/>
      <c r="FJR134" s="47"/>
      <c r="FJS134" s="47"/>
      <c r="FJT134" s="47"/>
      <c r="FJU134" s="47"/>
      <c r="FJV134" s="47"/>
      <c r="FJW134" s="47"/>
      <c r="FJX134" s="47"/>
      <c r="FJY134" s="47"/>
      <c r="FJZ134" s="47"/>
      <c r="FKA134" s="47"/>
      <c r="FKB134" s="47"/>
      <c r="FKC134" s="47"/>
      <c r="FKD134" s="47"/>
      <c r="FKE134" s="47"/>
      <c r="FKF134" s="47"/>
      <c r="FKG134" s="47"/>
      <c r="FKH134" s="47"/>
      <c r="FKI134" s="47"/>
      <c r="FKJ134" s="47"/>
      <c r="FKK134" s="47"/>
      <c r="FKL134" s="47"/>
      <c r="FKM134" s="47"/>
      <c r="FKN134" s="47"/>
      <c r="FKO134" s="47"/>
      <c r="FKP134" s="47"/>
      <c r="FKQ134" s="47"/>
      <c r="FKR134" s="47"/>
      <c r="FKS134" s="47"/>
      <c r="FKT134" s="47"/>
      <c r="FKU134" s="47"/>
      <c r="FKV134" s="47"/>
      <c r="FKW134" s="47"/>
      <c r="FKX134" s="47"/>
      <c r="FKY134" s="47"/>
      <c r="FKZ134" s="47"/>
      <c r="FLA134" s="47"/>
      <c r="FLB134" s="47"/>
      <c r="FLC134" s="47"/>
      <c r="FLD134" s="47"/>
      <c r="FLE134" s="47"/>
      <c r="FLF134" s="47"/>
      <c r="FLG134" s="47"/>
      <c r="FLH134" s="47"/>
      <c r="FLI134" s="47"/>
      <c r="FLJ134" s="47"/>
      <c r="FLK134" s="47"/>
      <c r="FLL134" s="47"/>
      <c r="FLM134" s="47"/>
      <c r="FLN134" s="47"/>
      <c r="FLO134" s="47"/>
      <c r="FLP134" s="47"/>
      <c r="FLQ134" s="47"/>
      <c r="FLR134" s="47"/>
      <c r="FLS134" s="47"/>
      <c r="FLT134" s="47"/>
      <c r="FLU134" s="47"/>
      <c r="FLV134" s="47"/>
      <c r="FLW134" s="47"/>
      <c r="FLX134" s="47"/>
      <c r="FLY134" s="47"/>
      <c r="FLZ134" s="47"/>
      <c r="FMA134" s="47"/>
      <c r="FMB134" s="47"/>
      <c r="FMC134" s="47"/>
      <c r="FMD134" s="47"/>
      <c r="FME134" s="47"/>
      <c r="FMF134" s="47"/>
      <c r="FMG134" s="47"/>
      <c r="FMH134" s="47"/>
      <c r="FMI134" s="47"/>
      <c r="FMJ134" s="47"/>
      <c r="FMK134" s="47"/>
      <c r="FML134" s="47"/>
      <c r="FMM134" s="47"/>
      <c r="FMN134" s="47"/>
      <c r="FMO134" s="47"/>
      <c r="FMP134" s="47"/>
      <c r="FMQ134" s="47"/>
      <c r="FMR134" s="47"/>
      <c r="FMS134" s="47"/>
      <c r="FMT134" s="47"/>
      <c r="FMU134" s="47"/>
      <c r="FMV134" s="47"/>
      <c r="FMW134" s="47"/>
      <c r="FMX134" s="47"/>
      <c r="FMY134" s="47"/>
      <c r="FMZ134" s="47"/>
      <c r="FNA134" s="47"/>
      <c r="FNB134" s="47"/>
      <c r="FNC134" s="47"/>
      <c r="FND134" s="47"/>
      <c r="FNE134" s="47"/>
      <c r="FNF134" s="47"/>
      <c r="FNG134" s="47"/>
      <c r="FNH134" s="47"/>
      <c r="FNI134" s="47"/>
      <c r="FNJ134" s="47"/>
      <c r="FNK134" s="47"/>
      <c r="FNL134" s="47"/>
      <c r="FNM134" s="47"/>
      <c r="FNN134" s="47"/>
      <c r="FNO134" s="47"/>
      <c r="FNP134" s="47"/>
      <c r="FNQ134" s="47"/>
      <c r="FNR134" s="47"/>
      <c r="FNS134" s="47"/>
      <c r="FNT134" s="47"/>
      <c r="FNU134" s="47"/>
      <c r="FNV134" s="47"/>
      <c r="FNW134" s="47"/>
      <c r="FNX134" s="47"/>
      <c r="FNY134" s="47"/>
      <c r="FNZ134" s="47"/>
      <c r="FOA134" s="47"/>
      <c r="FOB134" s="47"/>
      <c r="FOC134" s="47"/>
      <c r="FOD134" s="47"/>
      <c r="FOE134" s="47"/>
      <c r="FOF134" s="47"/>
      <c r="FOG134" s="47"/>
      <c r="FOH134" s="47"/>
      <c r="FOI134" s="47"/>
      <c r="FOJ134" s="47"/>
      <c r="FOK134" s="47"/>
      <c r="FOL134" s="47"/>
      <c r="FOM134" s="47"/>
      <c r="FON134" s="47"/>
      <c r="FOO134" s="47"/>
      <c r="FOP134" s="47"/>
      <c r="FOQ134" s="47"/>
      <c r="FOR134" s="47"/>
      <c r="FOS134" s="47"/>
      <c r="FOT134" s="47"/>
      <c r="FOU134" s="47"/>
      <c r="FOV134" s="47"/>
      <c r="FOW134" s="47"/>
      <c r="FOX134" s="47"/>
      <c r="FOY134" s="47"/>
      <c r="FOZ134" s="47"/>
      <c r="FPA134" s="47"/>
      <c r="FPB134" s="47"/>
      <c r="FPC134" s="47"/>
      <c r="FPD134" s="47"/>
      <c r="FPE134" s="47"/>
      <c r="FPF134" s="47"/>
      <c r="FPG134" s="47"/>
      <c r="FPH134" s="47"/>
      <c r="FPI134" s="47"/>
      <c r="FPJ134" s="47"/>
      <c r="FPK134" s="47"/>
      <c r="FPL134" s="47"/>
      <c r="FPM134" s="47"/>
      <c r="FPN134" s="47"/>
      <c r="FPO134" s="47"/>
      <c r="FPP134" s="47"/>
      <c r="FPQ134" s="47"/>
      <c r="FPR134" s="47"/>
      <c r="FPS134" s="47"/>
      <c r="FPT134" s="47"/>
      <c r="FPU134" s="47"/>
      <c r="FPV134" s="47"/>
      <c r="FPW134" s="47"/>
      <c r="FPX134" s="47"/>
      <c r="FPY134" s="47"/>
      <c r="FPZ134" s="47"/>
      <c r="FQA134" s="47"/>
      <c r="FQB134" s="47"/>
      <c r="FQC134" s="47"/>
      <c r="FQD134" s="47"/>
      <c r="FQE134" s="47"/>
      <c r="FQF134" s="47"/>
      <c r="FQG134" s="47"/>
      <c r="FQH134" s="47"/>
      <c r="FQI134" s="47"/>
      <c r="FQJ134" s="47"/>
      <c r="FQK134" s="47"/>
      <c r="FQL134" s="47"/>
      <c r="FQM134" s="47"/>
      <c r="FQN134" s="47"/>
      <c r="FQO134" s="47"/>
      <c r="FQP134" s="47"/>
      <c r="FQQ134" s="47"/>
      <c r="FQR134" s="47"/>
      <c r="FQS134" s="47"/>
      <c r="FQT134" s="47"/>
      <c r="FQU134" s="47"/>
      <c r="FQV134" s="47"/>
      <c r="FQW134" s="47"/>
      <c r="FQX134" s="47"/>
      <c r="FQY134" s="47"/>
      <c r="FQZ134" s="47"/>
      <c r="FRA134" s="47"/>
      <c r="FRB134" s="47"/>
      <c r="FRC134" s="47"/>
      <c r="FRD134" s="47"/>
      <c r="FRE134" s="47"/>
      <c r="FRF134" s="47"/>
      <c r="FRG134" s="47"/>
      <c r="FRH134" s="47"/>
      <c r="FRI134" s="47"/>
      <c r="FRJ134" s="47"/>
      <c r="FRK134" s="47"/>
      <c r="FRL134" s="47"/>
      <c r="FRM134" s="47"/>
      <c r="FRN134" s="47"/>
      <c r="FRO134" s="47"/>
      <c r="FRP134" s="47"/>
      <c r="FRQ134" s="47"/>
      <c r="FRR134" s="47"/>
      <c r="FRS134" s="47"/>
      <c r="FRT134" s="47"/>
      <c r="FRU134" s="47"/>
      <c r="FRV134" s="47"/>
      <c r="FRW134" s="47"/>
      <c r="FRX134" s="47"/>
      <c r="FRY134" s="47"/>
      <c r="FRZ134" s="47"/>
      <c r="FSA134" s="47"/>
      <c r="FSB134" s="47"/>
      <c r="FSC134" s="47"/>
      <c r="FSD134" s="47"/>
      <c r="FSE134" s="47"/>
      <c r="FSF134" s="47"/>
      <c r="FSG134" s="47"/>
      <c r="FSH134" s="47"/>
      <c r="FSI134" s="47"/>
      <c r="FSJ134" s="47"/>
      <c r="FSK134" s="47"/>
      <c r="FSL134" s="47"/>
      <c r="FSM134" s="47"/>
      <c r="FSN134" s="47"/>
      <c r="FSO134" s="47"/>
      <c r="FSP134" s="47"/>
      <c r="FSQ134" s="47"/>
      <c r="FSR134" s="47"/>
      <c r="FSS134" s="47"/>
      <c r="FST134" s="47"/>
      <c r="FSU134" s="47"/>
      <c r="FSV134" s="47"/>
      <c r="FSW134" s="47"/>
      <c r="FSX134" s="47"/>
      <c r="FSY134" s="47"/>
      <c r="FSZ134" s="47"/>
      <c r="FTA134" s="47"/>
      <c r="FTB134" s="47"/>
      <c r="FTC134" s="47"/>
      <c r="FTD134" s="47"/>
      <c r="FTE134" s="47"/>
      <c r="FTF134" s="47"/>
      <c r="FTG134" s="47"/>
      <c r="FTH134" s="47"/>
      <c r="FTI134" s="47"/>
      <c r="FTJ134" s="47"/>
      <c r="FTK134" s="47"/>
      <c r="FTL134" s="47"/>
      <c r="FTM134" s="47"/>
      <c r="FTN134" s="47"/>
      <c r="FTO134" s="47"/>
      <c r="FTP134" s="47"/>
      <c r="FTQ134" s="47"/>
      <c r="FTR134" s="47"/>
      <c r="FTS134" s="47"/>
      <c r="FTT134" s="47"/>
      <c r="FTU134" s="47"/>
      <c r="FTV134" s="47"/>
      <c r="FTW134" s="47"/>
      <c r="FTX134" s="47"/>
      <c r="FTY134" s="47"/>
      <c r="FTZ134" s="47"/>
      <c r="FUA134" s="47"/>
      <c r="FUB134" s="47"/>
      <c r="FUC134" s="47"/>
      <c r="FUD134" s="47"/>
      <c r="FUE134" s="47"/>
      <c r="FUF134" s="47"/>
      <c r="FUG134" s="47"/>
      <c r="FUH134" s="47"/>
      <c r="FUI134" s="47"/>
      <c r="FUJ134" s="47"/>
      <c r="FUK134" s="47"/>
      <c r="FUL134" s="47"/>
      <c r="FUM134" s="47"/>
      <c r="FUN134" s="47"/>
      <c r="FUO134" s="47"/>
      <c r="FUP134" s="47"/>
      <c r="FUQ134" s="47"/>
      <c r="FUR134" s="47"/>
      <c r="FUS134" s="47"/>
      <c r="FUT134" s="47"/>
      <c r="FUU134" s="47"/>
      <c r="FUV134" s="47"/>
      <c r="FUW134" s="47"/>
      <c r="FUX134" s="47"/>
      <c r="FUY134" s="47"/>
      <c r="FUZ134" s="47"/>
      <c r="FVA134" s="47"/>
      <c r="FVB134" s="47"/>
      <c r="FVC134" s="47"/>
      <c r="FVD134" s="47"/>
      <c r="FVE134" s="47"/>
      <c r="FVF134" s="47"/>
      <c r="FVG134" s="47"/>
      <c r="FVH134" s="47"/>
      <c r="FVI134" s="47"/>
      <c r="FVJ134" s="47"/>
      <c r="FVK134" s="47"/>
      <c r="FVL134" s="47"/>
      <c r="FVM134" s="47"/>
      <c r="FVN134" s="47"/>
      <c r="FVO134" s="47"/>
      <c r="FVP134" s="47"/>
      <c r="FVQ134" s="47"/>
      <c r="FVR134" s="47"/>
      <c r="FVS134" s="47"/>
      <c r="FVT134" s="47"/>
      <c r="FVU134" s="47"/>
      <c r="FVV134" s="47"/>
      <c r="FVW134" s="47"/>
      <c r="FVX134" s="47"/>
      <c r="FVY134" s="47"/>
      <c r="FVZ134" s="47"/>
      <c r="FWA134" s="47"/>
      <c r="FWB134" s="47"/>
      <c r="FWC134" s="47"/>
      <c r="FWD134" s="47"/>
      <c r="FWE134" s="47"/>
      <c r="FWF134" s="47"/>
      <c r="FWG134" s="47"/>
      <c r="FWH134" s="47"/>
      <c r="FWI134" s="47"/>
      <c r="FWJ134" s="47"/>
      <c r="FWK134" s="47"/>
      <c r="FWL134" s="47"/>
      <c r="FWM134" s="47"/>
      <c r="FWN134" s="47"/>
      <c r="FWO134" s="47"/>
      <c r="FWP134" s="47"/>
      <c r="FWQ134" s="47"/>
      <c r="FWR134" s="47"/>
      <c r="FWS134" s="47"/>
      <c r="FWT134" s="47"/>
      <c r="FWU134" s="47"/>
      <c r="FWV134" s="47"/>
      <c r="FWW134" s="47"/>
      <c r="FWX134" s="47"/>
      <c r="FWY134" s="47"/>
      <c r="FWZ134" s="47"/>
      <c r="FXA134" s="47"/>
      <c r="FXB134" s="47"/>
      <c r="FXC134" s="47"/>
      <c r="FXD134" s="47"/>
      <c r="FXE134" s="47"/>
      <c r="FXF134" s="47"/>
      <c r="FXG134" s="47"/>
      <c r="FXH134" s="47"/>
      <c r="FXI134" s="47"/>
      <c r="FXJ134" s="47"/>
      <c r="FXK134" s="47"/>
      <c r="FXL134" s="47"/>
      <c r="FXM134" s="47"/>
      <c r="FXN134" s="47"/>
      <c r="FXO134" s="47"/>
      <c r="FXP134" s="47"/>
      <c r="FXQ134" s="47"/>
      <c r="FXR134" s="47"/>
      <c r="FXS134" s="47"/>
      <c r="FXT134" s="47"/>
      <c r="FXU134" s="47"/>
      <c r="FXV134" s="47"/>
      <c r="FXW134" s="47"/>
      <c r="FXX134" s="47"/>
      <c r="FXY134" s="47"/>
      <c r="FXZ134" s="47"/>
      <c r="FYA134" s="47"/>
      <c r="FYB134" s="47"/>
      <c r="FYC134" s="47"/>
      <c r="FYD134" s="47"/>
      <c r="FYE134" s="47"/>
      <c r="FYF134" s="47"/>
      <c r="FYG134" s="47"/>
      <c r="FYH134" s="47"/>
      <c r="FYI134" s="47"/>
      <c r="FYJ134" s="47"/>
      <c r="FYK134" s="47"/>
      <c r="FYL134" s="47"/>
      <c r="FYM134" s="47"/>
      <c r="FYN134" s="47"/>
      <c r="FYO134" s="47"/>
      <c r="FYP134" s="47"/>
      <c r="FYQ134" s="47"/>
      <c r="FYR134" s="47"/>
      <c r="FYS134" s="47"/>
      <c r="FYT134" s="47"/>
      <c r="FYU134" s="47"/>
      <c r="FYV134" s="47"/>
      <c r="FYW134" s="47"/>
      <c r="FYX134" s="47"/>
      <c r="FYY134" s="47"/>
      <c r="FYZ134" s="47"/>
      <c r="FZA134" s="47"/>
      <c r="FZB134" s="47"/>
      <c r="FZC134" s="47"/>
      <c r="FZD134" s="47"/>
      <c r="FZE134" s="47"/>
      <c r="FZF134" s="47"/>
      <c r="FZG134" s="47"/>
      <c r="FZH134" s="47"/>
      <c r="FZI134" s="47"/>
      <c r="FZJ134" s="47"/>
      <c r="FZK134" s="47"/>
      <c r="FZL134" s="47"/>
      <c r="FZM134" s="47"/>
      <c r="FZN134" s="47"/>
      <c r="FZO134" s="47"/>
      <c r="FZP134" s="47"/>
      <c r="FZQ134" s="47"/>
      <c r="FZR134" s="47"/>
      <c r="FZS134" s="47"/>
      <c r="FZT134" s="47"/>
      <c r="FZU134" s="47"/>
      <c r="FZV134" s="47"/>
      <c r="FZW134" s="47"/>
      <c r="FZX134" s="47"/>
      <c r="FZY134" s="47"/>
      <c r="FZZ134" s="47"/>
      <c r="GAA134" s="47"/>
      <c r="GAB134" s="47"/>
      <c r="GAC134" s="47"/>
      <c r="GAD134" s="47"/>
      <c r="GAE134" s="47"/>
      <c r="GAF134" s="47"/>
      <c r="GAG134" s="47"/>
      <c r="GAH134" s="47"/>
      <c r="GAI134" s="47"/>
      <c r="GAJ134" s="47"/>
      <c r="GAK134" s="47"/>
      <c r="GAL134" s="47"/>
      <c r="GAM134" s="47"/>
      <c r="GAN134" s="47"/>
      <c r="GAO134" s="47"/>
      <c r="GAP134" s="47"/>
      <c r="GAQ134" s="47"/>
      <c r="GAR134" s="47"/>
      <c r="GAS134" s="47"/>
      <c r="GAT134" s="47"/>
      <c r="GAU134" s="47"/>
      <c r="GAV134" s="47"/>
      <c r="GAW134" s="47"/>
      <c r="GAX134" s="47"/>
      <c r="GAY134" s="47"/>
      <c r="GAZ134" s="47"/>
      <c r="GBA134" s="47"/>
      <c r="GBB134" s="47"/>
      <c r="GBC134" s="47"/>
      <c r="GBD134" s="47"/>
      <c r="GBE134" s="47"/>
      <c r="GBF134" s="47"/>
      <c r="GBG134" s="47"/>
      <c r="GBH134" s="47"/>
      <c r="GBI134" s="47"/>
      <c r="GBJ134" s="47"/>
      <c r="GBK134" s="47"/>
      <c r="GBL134" s="47"/>
      <c r="GBM134" s="47"/>
      <c r="GBN134" s="47"/>
      <c r="GBO134" s="47"/>
      <c r="GBP134" s="47"/>
      <c r="GBQ134" s="47"/>
      <c r="GBR134" s="47"/>
      <c r="GBS134" s="47"/>
      <c r="GBT134" s="47"/>
      <c r="GBU134" s="47"/>
      <c r="GBV134" s="47"/>
      <c r="GBW134" s="47"/>
      <c r="GBX134" s="47"/>
      <c r="GBY134" s="47"/>
      <c r="GBZ134" s="47"/>
      <c r="GCA134" s="47"/>
      <c r="GCB134" s="47"/>
      <c r="GCC134" s="47"/>
      <c r="GCD134" s="47"/>
      <c r="GCE134" s="47"/>
      <c r="GCF134" s="47"/>
      <c r="GCG134" s="47"/>
      <c r="GCH134" s="47"/>
      <c r="GCI134" s="47"/>
      <c r="GCJ134" s="47"/>
      <c r="GCK134" s="47"/>
      <c r="GCL134" s="47"/>
      <c r="GCM134" s="47"/>
      <c r="GCN134" s="47"/>
      <c r="GCO134" s="47"/>
      <c r="GCP134" s="47"/>
      <c r="GCQ134" s="47"/>
      <c r="GCR134" s="47"/>
      <c r="GCS134" s="47"/>
      <c r="GCT134" s="47"/>
      <c r="GCU134" s="47"/>
      <c r="GCV134" s="47"/>
      <c r="GCW134" s="47"/>
      <c r="GCX134" s="47"/>
      <c r="GCY134" s="47"/>
      <c r="GCZ134" s="47"/>
      <c r="GDA134" s="47"/>
      <c r="GDB134" s="47"/>
      <c r="GDC134" s="47"/>
      <c r="GDD134" s="47"/>
      <c r="GDE134" s="47"/>
      <c r="GDF134" s="47"/>
      <c r="GDG134" s="47"/>
      <c r="GDH134" s="47"/>
      <c r="GDI134" s="47"/>
      <c r="GDJ134" s="47"/>
      <c r="GDK134" s="47"/>
      <c r="GDL134" s="47"/>
      <c r="GDM134" s="47"/>
      <c r="GDN134" s="47"/>
      <c r="GDO134" s="47"/>
      <c r="GDP134" s="47"/>
      <c r="GDQ134" s="47"/>
      <c r="GDR134" s="47"/>
      <c r="GDS134" s="47"/>
      <c r="GDT134" s="47"/>
      <c r="GDU134" s="47"/>
      <c r="GDV134" s="47"/>
      <c r="GDW134" s="47"/>
      <c r="GDX134" s="47"/>
      <c r="GDY134" s="47"/>
      <c r="GDZ134" s="47"/>
      <c r="GEA134" s="47"/>
      <c r="GEB134" s="47"/>
      <c r="GEC134" s="47"/>
      <c r="GED134" s="47"/>
      <c r="GEE134" s="47"/>
      <c r="GEF134" s="47"/>
      <c r="GEG134" s="47"/>
      <c r="GEH134" s="47"/>
      <c r="GEI134" s="47"/>
      <c r="GEJ134" s="47"/>
      <c r="GEK134" s="47"/>
      <c r="GEL134" s="47"/>
      <c r="GEM134" s="47"/>
      <c r="GEN134" s="47"/>
      <c r="GEO134" s="47"/>
      <c r="GEP134" s="47"/>
      <c r="GEQ134" s="47"/>
      <c r="GER134" s="47"/>
      <c r="GES134" s="47"/>
      <c r="GET134" s="47"/>
      <c r="GEU134" s="47"/>
      <c r="GEV134" s="47"/>
      <c r="GEW134" s="47"/>
      <c r="GEX134" s="47"/>
      <c r="GEY134" s="47"/>
      <c r="GEZ134" s="47"/>
      <c r="GFA134" s="47"/>
      <c r="GFB134" s="47"/>
      <c r="GFC134" s="47"/>
      <c r="GFD134" s="47"/>
      <c r="GFE134" s="47"/>
      <c r="GFF134" s="47"/>
      <c r="GFG134" s="47"/>
      <c r="GFH134" s="47"/>
      <c r="GFI134" s="47"/>
      <c r="GFJ134" s="47"/>
      <c r="GFK134" s="47"/>
      <c r="GFL134" s="47"/>
      <c r="GFM134" s="47"/>
      <c r="GFN134" s="47"/>
      <c r="GFO134" s="47"/>
      <c r="GFP134" s="47"/>
      <c r="GFQ134" s="47"/>
      <c r="GFR134" s="47"/>
      <c r="GFS134" s="47"/>
      <c r="GFT134" s="47"/>
      <c r="GFU134" s="47"/>
      <c r="GFV134" s="47"/>
      <c r="GFW134" s="47"/>
      <c r="GFX134" s="47"/>
      <c r="GFY134" s="47"/>
      <c r="GFZ134" s="47"/>
      <c r="GGA134" s="47"/>
      <c r="GGB134" s="47"/>
      <c r="GGC134" s="47"/>
      <c r="GGD134" s="47"/>
      <c r="GGE134" s="47"/>
      <c r="GGF134" s="47"/>
      <c r="GGG134" s="47"/>
      <c r="GGH134" s="47"/>
      <c r="GGI134" s="47"/>
      <c r="GGJ134" s="47"/>
      <c r="GGK134" s="47"/>
      <c r="GGL134" s="47"/>
      <c r="GGM134" s="47"/>
      <c r="GGN134" s="47"/>
      <c r="GGO134" s="47"/>
      <c r="GGP134" s="47"/>
      <c r="GGQ134" s="47"/>
      <c r="GGR134" s="47"/>
      <c r="GGS134" s="47"/>
      <c r="GGT134" s="47"/>
      <c r="GGU134" s="47"/>
      <c r="GGV134" s="47"/>
      <c r="GGW134" s="47"/>
      <c r="GGX134" s="47"/>
      <c r="GGY134" s="47"/>
      <c r="GGZ134" s="47"/>
      <c r="GHA134" s="47"/>
      <c r="GHB134" s="47"/>
      <c r="GHC134" s="47"/>
      <c r="GHD134" s="47"/>
      <c r="GHE134" s="47"/>
      <c r="GHF134" s="47"/>
      <c r="GHG134" s="47"/>
      <c r="GHH134" s="47"/>
      <c r="GHI134" s="47"/>
      <c r="GHJ134" s="47"/>
      <c r="GHK134" s="47"/>
      <c r="GHL134" s="47"/>
      <c r="GHM134" s="47"/>
      <c r="GHN134" s="47"/>
      <c r="GHO134" s="47"/>
      <c r="GHP134" s="47"/>
      <c r="GHQ134" s="47"/>
      <c r="GHR134" s="47"/>
      <c r="GHS134" s="47"/>
      <c r="GHT134" s="47"/>
      <c r="GHU134" s="47"/>
      <c r="GHV134" s="47"/>
      <c r="GHW134" s="47"/>
      <c r="GHX134" s="47"/>
      <c r="GHY134" s="47"/>
      <c r="GHZ134" s="47"/>
      <c r="GIA134" s="47"/>
      <c r="GIB134" s="47"/>
      <c r="GIC134" s="47"/>
      <c r="GID134" s="47"/>
      <c r="GIE134" s="47"/>
      <c r="GIF134" s="47"/>
      <c r="GIG134" s="47"/>
      <c r="GIH134" s="47"/>
      <c r="GII134" s="47"/>
      <c r="GIJ134" s="47"/>
      <c r="GIK134" s="47"/>
      <c r="GIL134" s="47"/>
      <c r="GIM134" s="47"/>
      <c r="GIN134" s="47"/>
      <c r="GIO134" s="47"/>
      <c r="GIP134" s="47"/>
      <c r="GIQ134" s="47"/>
      <c r="GIR134" s="47"/>
      <c r="GIS134" s="47"/>
      <c r="GIT134" s="47"/>
      <c r="GIU134" s="47"/>
      <c r="GIV134" s="47"/>
      <c r="GIW134" s="47"/>
      <c r="GIX134" s="47"/>
      <c r="GIY134" s="47"/>
      <c r="GIZ134" s="47"/>
      <c r="GJA134" s="47"/>
      <c r="GJB134" s="47"/>
      <c r="GJC134" s="47"/>
      <c r="GJD134" s="47"/>
      <c r="GJE134" s="47"/>
      <c r="GJF134" s="47"/>
      <c r="GJG134" s="47"/>
      <c r="GJH134" s="47"/>
      <c r="GJI134" s="47"/>
      <c r="GJJ134" s="47"/>
      <c r="GJK134" s="47"/>
      <c r="GJL134" s="47"/>
      <c r="GJM134" s="47"/>
      <c r="GJN134" s="47"/>
      <c r="GJO134" s="47"/>
      <c r="GJP134" s="47"/>
      <c r="GJQ134" s="47"/>
      <c r="GJR134" s="47"/>
      <c r="GJS134" s="47"/>
      <c r="GJT134" s="47"/>
      <c r="GJU134" s="47"/>
      <c r="GJV134" s="47"/>
      <c r="GJW134" s="47"/>
      <c r="GJX134" s="47"/>
      <c r="GJY134" s="47"/>
      <c r="GJZ134" s="47"/>
      <c r="GKA134" s="47"/>
      <c r="GKB134" s="47"/>
      <c r="GKC134" s="47"/>
      <c r="GKD134" s="47"/>
      <c r="GKE134" s="47"/>
      <c r="GKF134" s="47"/>
      <c r="GKG134" s="47"/>
      <c r="GKH134" s="47"/>
      <c r="GKI134" s="47"/>
      <c r="GKJ134" s="47"/>
      <c r="GKK134" s="47"/>
      <c r="GKL134" s="47"/>
      <c r="GKM134" s="47"/>
      <c r="GKN134" s="47"/>
      <c r="GKO134" s="47"/>
      <c r="GKP134" s="47"/>
      <c r="GKQ134" s="47"/>
      <c r="GKR134" s="47"/>
      <c r="GKS134" s="47"/>
      <c r="GKT134" s="47"/>
      <c r="GKU134" s="47"/>
      <c r="GKV134" s="47"/>
      <c r="GKW134" s="47"/>
      <c r="GKX134" s="47"/>
      <c r="GKY134" s="47"/>
      <c r="GKZ134" s="47"/>
      <c r="GLA134" s="47"/>
      <c r="GLB134" s="47"/>
      <c r="GLC134" s="47"/>
      <c r="GLD134" s="47"/>
      <c r="GLE134" s="47"/>
      <c r="GLF134" s="47"/>
      <c r="GLG134" s="47"/>
      <c r="GLH134" s="47"/>
      <c r="GLI134" s="47"/>
      <c r="GLJ134" s="47"/>
      <c r="GLK134" s="47"/>
      <c r="GLL134" s="47"/>
      <c r="GLM134" s="47"/>
      <c r="GLN134" s="47"/>
      <c r="GLO134" s="47"/>
      <c r="GLP134" s="47"/>
      <c r="GLQ134" s="47"/>
      <c r="GLR134" s="47"/>
      <c r="GLS134" s="47"/>
      <c r="GLT134" s="47"/>
      <c r="GLU134" s="47"/>
      <c r="GLV134" s="47"/>
      <c r="GLW134" s="47"/>
      <c r="GLX134" s="47"/>
      <c r="GLY134" s="47"/>
      <c r="GLZ134" s="47"/>
      <c r="GMA134" s="47"/>
      <c r="GMB134" s="47"/>
      <c r="GMC134" s="47"/>
      <c r="GMD134" s="47"/>
      <c r="GME134" s="47"/>
      <c r="GMF134" s="47"/>
      <c r="GMG134" s="47"/>
      <c r="GMH134" s="47"/>
      <c r="GMI134" s="47"/>
      <c r="GMJ134" s="47"/>
      <c r="GMK134" s="47"/>
      <c r="GML134" s="47"/>
      <c r="GMM134" s="47"/>
      <c r="GMN134" s="47"/>
      <c r="GMO134" s="47"/>
      <c r="GMP134" s="47"/>
      <c r="GMQ134" s="47"/>
      <c r="GMR134" s="47"/>
      <c r="GMS134" s="47"/>
      <c r="GMT134" s="47"/>
      <c r="GMU134" s="47"/>
      <c r="GMV134" s="47"/>
      <c r="GMW134" s="47"/>
      <c r="GMX134" s="47"/>
      <c r="GMY134" s="47"/>
      <c r="GMZ134" s="47"/>
      <c r="GNA134" s="47"/>
      <c r="GNB134" s="47"/>
      <c r="GNC134" s="47"/>
      <c r="GND134" s="47"/>
      <c r="GNE134" s="47"/>
      <c r="GNF134" s="47"/>
      <c r="GNG134" s="47"/>
      <c r="GNH134" s="47"/>
      <c r="GNI134" s="47"/>
      <c r="GNJ134" s="47"/>
      <c r="GNK134" s="47"/>
      <c r="GNL134" s="47"/>
      <c r="GNM134" s="47"/>
      <c r="GNN134" s="47"/>
      <c r="GNO134" s="47"/>
      <c r="GNP134" s="47"/>
      <c r="GNQ134" s="47"/>
      <c r="GNR134" s="47"/>
      <c r="GNS134" s="47"/>
      <c r="GNT134" s="47"/>
      <c r="GNU134" s="47"/>
      <c r="GNV134" s="47"/>
      <c r="GNW134" s="47"/>
      <c r="GNX134" s="47"/>
      <c r="GNY134" s="47"/>
      <c r="GNZ134" s="47"/>
      <c r="GOA134" s="47"/>
      <c r="GOB134" s="47"/>
      <c r="GOC134" s="47"/>
      <c r="GOD134" s="47"/>
      <c r="GOE134" s="47"/>
      <c r="GOF134" s="47"/>
      <c r="GOG134" s="47"/>
      <c r="GOH134" s="47"/>
      <c r="GOI134" s="47"/>
      <c r="GOJ134" s="47"/>
      <c r="GOK134" s="47"/>
      <c r="GOL134" s="47"/>
      <c r="GOM134" s="47"/>
      <c r="GON134" s="47"/>
      <c r="GOO134" s="47"/>
      <c r="GOP134" s="47"/>
      <c r="GOQ134" s="47"/>
      <c r="GOR134" s="47"/>
      <c r="GOS134" s="47"/>
      <c r="GOT134" s="47"/>
      <c r="GOU134" s="47"/>
      <c r="GOV134" s="47"/>
      <c r="GOW134" s="47"/>
      <c r="GOX134" s="47"/>
      <c r="GOY134" s="47"/>
      <c r="GOZ134" s="47"/>
      <c r="GPA134" s="47"/>
      <c r="GPB134" s="47"/>
      <c r="GPC134" s="47"/>
      <c r="GPD134" s="47"/>
      <c r="GPE134" s="47"/>
      <c r="GPF134" s="47"/>
      <c r="GPG134" s="47"/>
      <c r="GPH134" s="47"/>
      <c r="GPI134" s="47"/>
      <c r="GPJ134" s="47"/>
      <c r="GPK134" s="47"/>
      <c r="GPL134" s="47"/>
      <c r="GPM134" s="47"/>
      <c r="GPN134" s="47"/>
      <c r="GPO134" s="47"/>
      <c r="GPP134" s="47"/>
      <c r="GPQ134" s="47"/>
      <c r="GPR134" s="47"/>
      <c r="GPS134" s="47"/>
      <c r="GPT134" s="47"/>
      <c r="GPU134" s="47"/>
      <c r="GPV134" s="47"/>
      <c r="GPW134" s="47"/>
      <c r="GPX134" s="47"/>
      <c r="GPY134" s="47"/>
      <c r="GPZ134" s="47"/>
      <c r="GQA134" s="47"/>
      <c r="GQB134" s="47"/>
      <c r="GQC134" s="47"/>
      <c r="GQD134" s="47"/>
      <c r="GQE134" s="47"/>
      <c r="GQF134" s="47"/>
      <c r="GQG134" s="47"/>
      <c r="GQH134" s="47"/>
      <c r="GQI134" s="47"/>
      <c r="GQJ134" s="47"/>
      <c r="GQK134" s="47"/>
      <c r="GQL134" s="47"/>
      <c r="GQM134" s="47"/>
      <c r="GQN134" s="47"/>
      <c r="GQO134" s="47"/>
      <c r="GQP134" s="47"/>
      <c r="GQQ134" s="47"/>
      <c r="GQR134" s="47"/>
      <c r="GQS134" s="47"/>
      <c r="GQT134" s="47"/>
      <c r="GQU134" s="47"/>
      <c r="GQV134" s="47"/>
      <c r="GQW134" s="47"/>
      <c r="GQX134" s="47"/>
      <c r="GQY134" s="47"/>
      <c r="GQZ134" s="47"/>
      <c r="GRA134" s="47"/>
      <c r="GRB134" s="47"/>
      <c r="GRC134" s="47"/>
      <c r="GRD134" s="47"/>
      <c r="GRE134" s="47"/>
      <c r="GRF134" s="47"/>
      <c r="GRG134" s="47"/>
      <c r="GRH134" s="47"/>
      <c r="GRI134" s="47"/>
      <c r="GRJ134" s="47"/>
      <c r="GRK134" s="47"/>
      <c r="GRL134" s="47"/>
      <c r="GRM134" s="47"/>
      <c r="GRN134" s="47"/>
      <c r="GRO134" s="47"/>
      <c r="GRP134" s="47"/>
      <c r="GRQ134" s="47"/>
      <c r="GRR134" s="47"/>
      <c r="GRS134" s="47"/>
      <c r="GRT134" s="47"/>
      <c r="GRU134" s="47"/>
      <c r="GRV134" s="47"/>
      <c r="GRW134" s="47"/>
      <c r="GRX134" s="47"/>
      <c r="GRY134" s="47"/>
      <c r="GRZ134" s="47"/>
      <c r="GSA134" s="47"/>
      <c r="GSB134" s="47"/>
      <c r="GSC134" s="47"/>
      <c r="GSD134" s="47"/>
      <c r="GSE134" s="47"/>
      <c r="GSF134" s="47"/>
      <c r="GSG134" s="47"/>
      <c r="GSH134" s="47"/>
      <c r="GSI134" s="47"/>
      <c r="GSJ134" s="47"/>
      <c r="GSK134" s="47"/>
      <c r="GSL134" s="47"/>
      <c r="GSM134" s="47"/>
      <c r="GSN134" s="47"/>
      <c r="GSO134" s="47"/>
      <c r="GSP134" s="47"/>
      <c r="GSQ134" s="47"/>
      <c r="GSR134" s="47"/>
      <c r="GSS134" s="47"/>
      <c r="GST134" s="47"/>
      <c r="GSU134" s="47"/>
      <c r="GSV134" s="47"/>
      <c r="GSW134" s="47"/>
      <c r="GSX134" s="47"/>
      <c r="GSY134" s="47"/>
      <c r="GSZ134" s="47"/>
      <c r="GTA134" s="47"/>
      <c r="GTB134" s="47"/>
      <c r="GTC134" s="47"/>
      <c r="GTD134" s="47"/>
      <c r="GTE134" s="47"/>
      <c r="GTF134" s="47"/>
      <c r="GTG134" s="47"/>
      <c r="GTH134" s="47"/>
      <c r="GTI134" s="47"/>
      <c r="GTJ134" s="47"/>
      <c r="GTK134" s="47"/>
      <c r="GTL134" s="47"/>
      <c r="GTM134" s="47"/>
      <c r="GTN134" s="47"/>
      <c r="GTO134" s="47"/>
      <c r="GTP134" s="47"/>
      <c r="GTQ134" s="47"/>
      <c r="GTR134" s="47"/>
      <c r="GTS134" s="47"/>
      <c r="GTT134" s="47"/>
      <c r="GTU134" s="47"/>
      <c r="GTV134" s="47"/>
      <c r="GTW134" s="47"/>
      <c r="GTX134" s="47"/>
      <c r="GTY134" s="47"/>
      <c r="GTZ134" s="47"/>
      <c r="GUA134" s="47"/>
      <c r="GUB134" s="47"/>
      <c r="GUC134" s="47"/>
      <c r="GUD134" s="47"/>
      <c r="GUE134" s="47"/>
      <c r="GUF134" s="47"/>
      <c r="GUG134" s="47"/>
      <c r="GUH134" s="47"/>
      <c r="GUI134" s="47"/>
      <c r="GUJ134" s="47"/>
      <c r="GUK134" s="47"/>
      <c r="GUL134" s="47"/>
      <c r="GUM134" s="47"/>
      <c r="GUN134" s="47"/>
      <c r="GUO134" s="47"/>
      <c r="GUP134" s="47"/>
      <c r="GUQ134" s="47"/>
      <c r="GUR134" s="47"/>
      <c r="GUS134" s="47"/>
      <c r="GUT134" s="47"/>
      <c r="GUU134" s="47"/>
      <c r="GUV134" s="47"/>
      <c r="GUW134" s="47"/>
      <c r="GUX134" s="47"/>
      <c r="GUY134" s="47"/>
      <c r="GUZ134" s="47"/>
      <c r="GVA134" s="47"/>
      <c r="GVB134" s="47"/>
      <c r="GVC134" s="47"/>
      <c r="GVD134" s="47"/>
      <c r="GVE134" s="47"/>
      <c r="GVF134" s="47"/>
      <c r="GVG134" s="47"/>
      <c r="GVH134" s="47"/>
      <c r="GVI134" s="47"/>
      <c r="GVJ134" s="47"/>
      <c r="GVK134" s="47"/>
      <c r="GVL134" s="47"/>
      <c r="GVM134" s="47"/>
      <c r="GVN134" s="47"/>
      <c r="GVO134" s="47"/>
      <c r="GVP134" s="47"/>
      <c r="GVQ134" s="47"/>
      <c r="GVR134" s="47"/>
      <c r="GVS134" s="47"/>
      <c r="GVT134" s="47"/>
      <c r="GVU134" s="47"/>
      <c r="GVV134" s="47"/>
      <c r="GVW134" s="47"/>
      <c r="GVX134" s="47"/>
      <c r="GVY134" s="47"/>
      <c r="GVZ134" s="47"/>
      <c r="GWA134" s="47"/>
      <c r="GWB134" s="47"/>
      <c r="GWC134" s="47"/>
      <c r="GWD134" s="47"/>
      <c r="GWE134" s="47"/>
      <c r="GWF134" s="47"/>
      <c r="GWG134" s="47"/>
      <c r="GWH134" s="47"/>
      <c r="GWI134" s="47"/>
      <c r="GWJ134" s="47"/>
      <c r="GWK134" s="47"/>
      <c r="GWL134" s="47"/>
      <c r="GWM134" s="47"/>
      <c r="GWN134" s="47"/>
      <c r="GWO134" s="47"/>
      <c r="GWP134" s="47"/>
      <c r="GWQ134" s="47"/>
      <c r="GWR134" s="47"/>
      <c r="GWS134" s="47"/>
      <c r="GWT134" s="47"/>
      <c r="GWU134" s="47"/>
      <c r="GWV134" s="47"/>
      <c r="GWW134" s="47"/>
      <c r="GWX134" s="47"/>
      <c r="GWY134" s="47"/>
      <c r="GWZ134" s="47"/>
      <c r="GXA134" s="47"/>
      <c r="GXB134" s="47"/>
      <c r="GXC134" s="47"/>
      <c r="GXD134" s="47"/>
      <c r="GXE134" s="47"/>
      <c r="GXF134" s="47"/>
      <c r="GXG134" s="47"/>
      <c r="GXH134" s="47"/>
      <c r="GXI134" s="47"/>
      <c r="GXJ134" s="47"/>
      <c r="GXK134" s="47"/>
      <c r="GXL134" s="47"/>
      <c r="GXM134" s="47"/>
      <c r="GXN134" s="47"/>
      <c r="GXO134" s="47"/>
      <c r="GXP134" s="47"/>
      <c r="GXQ134" s="47"/>
      <c r="GXR134" s="47"/>
      <c r="GXS134" s="47"/>
      <c r="GXT134" s="47"/>
      <c r="GXU134" s="47"/>
      <c r="GXV134" s="47"/>
      <c r="GXW134" s="47"/>
      <c r="GXX134" s="47"/>
      <c r="GXY134" s="47"/>
      <c r="GXZ134" s="47"/>
      <c r="GYA134" s="47"/>
      <c r="GYB134" s="47"/>
      <c r="GYC134" s="47"/>
      <c r="GYD134" s="47"/>
      <c r="GYE134" s="47"/>
      <c r="GYF134" s="47"/>
      <c r="GYG134" s="47"/>
      <c r="GYH134" s="47"/>
      <c r="GYI134" s="47"/>
      <c r="GYJ134" s="47"/>
      <c r="GYK134" s="47"/>
      <c r="GYL134" s="47"/>
      <c r="GYM134" s="47"/>
      <c r="GYN134" s="47"/>
      <c r="GYO134" s="47"/>
      <c r="GYP134" s="47"/>
      <c r="GYQ134" s="47"/>
      <c r="GYR134" s="47"/>
      <c r="GYS134" s="47"/>
      <c r="GYT134" s="47"/>
      <c r="GYU134" s="47"/>
      <c r="GYV134" s="47"/>
      <c r="GYW134" s="47"/>
      <c r="GYX134" s="47"/>
      <c r="GYY134" s="47"/>
      <c r="GYZ134" s="47"/>
      <c r="GZA134" s="47"/>
      <c r="GZB134" s="47"/>
      <c r="GZC134" s="47"/>
      <c r="GZD134" s="47"/>
      <c r="GZE134" s="47"/>
      <c r="GZF134" s="47"/>
      <c r="GZG134" s="47"/>
      <c r="GZH134" s="47"/>
      <c r="GZI134" s="47"/>
      <c r="GZJ134" s="47"/>
      <c r="GZK134" s="47"/>
      <c r="GZL134" s="47"/>
      <c r="GZM134" s="47"/>
      <c r="GZN134" s="47"/>
      <c r="GZO134" s="47"/>
      <c r="GZP134" s="47"/>
      <c r="GZQ134" s="47"/>
      <c r="GZR134" s="47"/>
      <c r="GZS134" s="47"/>
      <c r="GZT134" s="47"/>
      <c r="GZU134" s="47"/>
      <c r="GZV134" s="47"/>
      <c r="GZW134" s="47"/>
      <c r="GZX134" s="47"/>
      <c r="GZY134" s="47"/>
      <c r="GZZ134" s="47"/>
      <c r="HAA134" s="47"/>
      <c r="HAB134" s="47"/>
      <c r="HAC134" s="47"/>
      <c r="HAD134" s="47"/>
      <c r="HAE134" s="47"/>
      <c r="HAF134" s="47"/>
      <c r="HAG134" s="47"/>
      <c r="HAH134" s="47"/>
      <c r="HAI134" s="47"/>
      <c r="HAJ134" s="47"/>
      <c r="HAK134" s="47"/>
      <c r="HAL134" s="47"/>
      <c r="HAM134" s="47"/>
      <c r="HAN134" s="47"/>
      <c r="HAO134" s="47"/>
      <c r="HAP134" s="47"/>
      <c r="HAQ134" s="47"/>
      <c r="HAR134" s="47"/>
      <c r="HAS134" s="47"/>
      <c r="HAT134" s="47"/>
      <c r="HAU134" s="47"/>
      <c r="HAV134" s="47"/>
      <c r="HAW134" s="47"/>
      <c r="HAX134" s="47"/>
      <c r="HAY134" s="47"/>
      <c r="HAZ134" s="47"/>
      <c r="HBA134" s="47"/>
      <c r="HBB134" s="47"/>
      <c r="HBC134" s="47"/>
      <c r="HBD134" s="47"/>
      <c r="HBE134" s="47"/>
      <c r="HBF134" s="47"/>
      <c r="HBG134" s="47"/>
      <c r="HBH134" s="47"/>
      <c r="HBI134" s="47"/>
      <c r="HBJ134" s="47"/>
      <c r="HBK134" s="47"/>
      <c r="HBL134" s="47"/>
      <c r="HBM134" s="47"/>
      <c r="HBN134" s="47"/>
      <c r="HBO134" s="47"/>
      <c r="HBP134" s="47"/>
      <c r="HBQ134" s="47"/>
      <c r="HBR134" s="47"/>
      <c r="HBS134" s="47"/>
      <c r="HBT134" s="47"/>
      <c r="HBU134" s="47"/>
      <c r="HBV134" s="47"/>
      <c r="HBW134" s="47"/>
      <c r="HBX134" s="47"/>
      <c r="HBY134" s="47"/>
      <c r="HBZ134" s="47"/>
      <c r="HCA134" s="47"/>
      <c r="HCB134" s="47"/>
      <c r="HCC134" s="47"/>
      <c r="HCD134" s="47"/>
      <c r="HCE134" s="47"/>
      <c r="HCF134" s="47"/>
      <c r="HCG134" s="47"/>
      <c r="HCH134" s="47"/>
      <c r="HCI134" s="47"/>
      <c r="HCJ134" s="47"/>
      <c r="HCK134" s="47"/>
      <c r="HCL134" s="47"/>
      <c r="HCM134" s="47"/>
      <c r="HCN134" s="47"/>
      <c r="HCO134" s="47"/>
      <c r="HCP134" s="47"/>
      <c r="HCQ134" s="47"/>
      <c r="HCR134" s="47"/>
      <c r="HCS134" s="47"/>
      <c r="HCT134" s="47"/>
      <c r="HCU134" s="47"/>
      <c r="HCV134" s="47"/>
      <c r="HCW134" s="47"/>
      <c r="HCX134" s="47"/>
      <c r="HCY134" s="47"/>
      <c r="HCZ134" s="47"/>
      <c r="HDA134" s="47"/>
      <c r="HDB134" s="47"/>
      <c r="HDC134" s="47"/>
      <c r="HDD134" s="47"/>
      <c r="HDE134" s="47"/>
      <c r="HDF134" s="47"/>
      <c r="HDG134" s="47"/>
      <c r="HDH134" s="47"/>
      <c r="HDI134" s="47"/>
      <c r="HDJ134" s="47"/>
      <c r="HDK134" s="47"/>
      <c r="HDL134" s="47"/>
      <c r="HDM134" s="47"/>
      <c r="HDN134" s="47"/>
      <c r="HDO134" s="47"/>
      <c r="HDP134" s="47"/>
      <c r="HDQ134" s="47"/>
      <c r="HDR134" s="47"/>
      <c r="HDS134" s="47"/>
      <c r="HDT134" s="47"/>
      <c r="HDU134" s="47"/>
      <c r="HDV134" s="47"/>
      <c r="HDW134" s="47"/>
      <c r="HDX134" s="47"/>
      <c r="HDY134" s="47"/>
      <c r="HDZ134" s="47"/>
      <c r="HEA134" s="47"/>
      <c r="HEB134" s="47"/>
      <c r="HEC134" s="47"/>
      <c r="HED134" s="47"/>
      <c r="HEE134" s="47"/>
      <c r="HEF134" s="47"/>
      <c r="HEG134" s="47"/>
      <c r="HEH134" s="47"/>
      <c r="HEI134" s="47"/>
      <c r="HEJ134" s="47"/>
      <c r="HEK134" s="47"/>
      <c r="HEL134" s="47"/>
      <c r="HEM134" s="47"/>
      <c r="HEN134" s="47"/>
      <c r="HEO134" s="47"/>
      <c r="HEP134" s="47"/>
      <c r="HEQ134" s="47"/>
      <c r="HER134" s="47"/>
      <c r="HES134" s="47"/>
      <c r="HET134" s="47"/>
      <c r="HEU134" s="47"/>
      <c r="HEV134" s="47"/>
      <c r="HEW134" s="47"/>
      <c r="HEX134" s="47"/>
      <c r="HEY134" s="47"/>
      <c r="HEZ134" s="47"/>
      <c r="HFA134" s="47"/>
      <c r="HFB134" s="47"/>
      <c r="HFC134" s="47"/>
      <c r="HFD134" s="47"/>
      <c r="HFE134" s="47"/>
      <c r="HFF134" s="47"/>
      <c r="HFG134" s="47"/>
      <c r="HFH134" s="47"/>
      <c r="HFI134" s="47"/>
      <c r="HFJ134" s="47"/>
      <c r="HFK134" s="47"/>
      <c r="HFL134" s="47"/>
      <c r="HFM134" s="47"/>
      <c r="HFN134" s="47"/>
      <c r="HFO134" s="47"/>
      <c r="HFP134" s="47"/>
      <c r="HFQ134" s="47"/>
      <c r="HFR134" s="47"/>
      <c r="HFS134" s="47"/>
      <c r="HFT134" s="47"/>
      <c r="HFU134" s="47"/>
      <c r="HFV134" s="47"/>
      <c r="HFW134" s="47"/>
      <c r="HFX134" s="47"/>
      <c r="HFY134" s="47"/>
      <c r="HFZ134" s="47"/>
      <c r="HGA134" s="47"/>
      <c r="HGB134" s="47"/>
      <c r="HGC134" s="47"/>
      <c r="HGD134" s="47"/>
      <c r="HGE134" s="47"/>
      <c r="HGF134" s="47"/>
      <c r="HGG134" s="47"/>
      <c r="HGH134" s="47"/>
      <c r="HGI134" s="47"/>
      <c r="HGJ134" s="47"/>
      <c r="HGK134" s="47"/>
      <c r="HGL134" s="47"/>
      <c r="HGM134" s="47"/>
      <c r="HGN134" s="47"/>
      <c r="HGO134" s="47"/>
      <c r="HGP134" s="47"/>
      <c r="HGQ134" s="47"/>
      <c r="HGR134" s="47"/>
      <c r="HGS134" s="47"/>
      <c r="HGT134" s="47"/>
      <c r="HGU134" s="47"/>
      <c r="HGV134" s="47"/>
      <c r="HGW134" s="47"/>
      <c r="HGX134" s="47"/>
      <c r="HGY134" s="47"/>
      <c r="HGZ134" s="47"/>
      <c r="HHA134" s="47"/>
      <c r="HHB134" s="47"/>
      <c r="HHC134" s="47"/>
      <c r="HHD134" s="47"/>
      <c r="HHE134" s="47"/>
      <c r="HHF134" s="47"/>
      <c r="HHG134" s="47"/>
      <c r="HHH134" s="47"/>
      <c r="HHI134" s="47"/>
      <c r="HHJ134" s="47"/>
      <c r="HHK134" s="47"/>
      <c r="HHL134" s="47"/>
      <c r="HHM134" s="47"/>
      <c r="HHN134" s="47"/>
      <c r="HHO134" s="47"/>
      <c r="HHP134" s="47"/>
      <c r="HHQ134" s="47"/>
      <c r="HHR134" s="47"/>
      <c r="HHS134" s="47"/>
      <c r="HHT134" s="47"/>
      <c r="HHU134" s="47"/>
      <c r="HHV134" s="47"/>
      <c r="HHW134" s="47"/>
      <c r="HHX134" s="47"/>
      <c r="HHY134" s="47"/>
      <c r="HHZ134" s="47"/>
      <c r="HIA134" s="47"/>
      <c r="HIB134" s="47"/>
      <c r="HIC134" s="47"/>
      <c r="HID134" s="47"/>
      <c r="HIE134" s="47"/>
      <c r="HIF134" s="47"/>
      <c r="HIG134" s="47"/>
      <c r="HIH134" s="47"/>
      <c r="HII134" s="47"/>
      <c r="HIJ134" s="47"/>
      <c r="HIK134" s="47"/>
      <c r="HIL134" s="47"/>
      <c r="HIM134" s="47"/>
      <c r="HIN134" s="47"/>
      <c r="HIO134" s="47"/>
      <c r="HIP134" s="47"/>
      <c r="HIQ134" s="47"/>
      <c r="HIR134" s="47"/>
      <c r="HIS134" s="47"/>
      <c r="HIT134" s="47"/>
      <c r="HIU134" s="47"/>
      <c r="HIV134" s="47"/>
      <c r="HIW134" s="47"/>
      <c r="HIX134" s="47"/>
      <c r="HIY134" s="47"/>
      <c r="HIZ134" s="47"/>
      <c r="HJA134" s="47"/>
      <c r="HJB134" s="47"/>
      <c r="HJC134" s="47"/>
      <c r="HJD134" s="47"/>
      <c r="HJE134" s="47"/>
      <c r="HJF134" s="47"/>
      <c r="HJG134" s="47"/>
      <c r="HJH134" s="47"/>
      <c r="HJI134" s="47"/>
      <c r="HJJ134" s="47"/>
      <c r="HJK134" s="47"/>
      <c r="HJL134" s="47"/>
      <c r="HJM134" s="47"/>
      <c r="HJN134" s="47"/>
      <c r="HJO134" s="47"/>
      <c r="HJP134" s="47"/>
      <c r="HJQ134" s="47"/>
      <c r="HJR134" s="47"/>
      <c r="HJS134" s="47"/>
      <c r="HJT134" s="47"/>
      <c r="HJU134" s="47"/>
      <c r="HJV134" s="47"/>
      <c r="HJW134" s="47"/>
      <c r="HJX134" s="47"/>
      <c r="HJY134" s="47"/>
      <c r="HJZ134" s="47"/>
      <c r="HKA134" s="47"/>
      <c r="HKB134" s="47"/>
      <c r="HKC134" s="47"/>
      <c r="HKD134" s="47"/>
      <c r="HKE134" s="47"/>
      <c r="HKF134" s="47"/>
      <c r="HKG134" s="47"/>
      <c r="HKH134" s="47"/>
      <c r="HKI134" s="47"/>
      <c r="HKJ134" s="47"/>
      <c r="HKK134" s="47"/>
      <c r="HKL134" s="47"/>
      <c r="HKM134" s="47"/>
      <c r="HKN134" s="47"/>
      <c r="HKO134" s="47"/>
      <c r="HKP134" s="47"/>
      <c r="HKQ134" s="47"/>
      <c r="HKR134" s="47"/>
      <c r="HKS134" s="47"/>
      <c r="HKT134" s="47"/>
      <c r="HKU134" s="47"/>
      <c r="HKV134" s="47"/>
      <c r="HKW134" s="47"/>
      <c r="HKX134" s="47"/>
      <c r="HKY134" s="47"/>
      <c r="HKZ134" s="47"/>
      <c r="HLA134" s="47"/>
      <c r="HLB134" s="47"/>
      <c r="HLC134" s="47"/>
      <c r="HLD134" s="47"/>
      <c r="HLE134" s="47"/>
      <c r="HLF134" s="47"/>
      <c r="HLG134" s="47"/>
      <c r="HLH134" s="47"/>
      <c r="HLI134" s="47"/>
      <c r="HLJ134" s="47"/>
      <c r="HLK134" s="47"/>
      <c r="HLL134" s="47"/>
      <c r="HLM134" s="47"/>
      <c r="HLN134" s="47"/>
      <c r="HLO134" s="47"/>
      <c r="HLP134" s="47"/>
      <c r="HLQ134" s="47"/>
      <c r="HLR134" s="47"/>
      <c r="HLS134" s="47"/>
      <c r="HLT134" s="47"/>
      <c r="HLU134" s="47"/>
      <c r="HLV134" s="47"/>
      <c r="HLW134" s="47"/>
      <c r="HLX134" s="47"/>
      <c r="HLY134" s="47"/>
      <c r="HLZ134" s="47"/>
      <c r="HMA134" s="47"/>
      <c r="HMB134" s="47"/>
      <c r="HMC134" s="47"/>
      <c r="HMD134" s="47"/>
      <c r="HME134" s="47"/>
      <c r="HMF134" s="47"/>
      <c r="HMG134" s="47"/>
      <c r="HMH134" s="47"/>
      <c r="HMI134" s="47"/>
      <c r="HMJ134" s="47"/>
      <c r="HMK134" s="47"/>
      <c r="HML134" s="47"/>
      <c r="HMM134" s="47"/>
      <c r="HMN134" s="47"/>
      <c r="HMO134" s="47"/>
      <c r="HMP134" s="47"/>
      <c r="HMQ134" s="47"/>
      <c r="HMR134" s="47"/>
      <c r="HMS134" s="47"/>
      <c r="HMT134" s="47"/>
      <c r="HMU134" s="47"/>
      <c r="HMV134" s="47"/>
      <c r="HMW134" s="47"/>
      <c r="HMX134" s="47"/>
      <c r="HMY134" s="47"/>
      <c r="HMZ134" s="47"/>
      <c r="HNA134" s="47"/>
      <c r="HNB134" s="47"/>
      <c r="HNC134" s="47"/>
      <c r="HND134" s="47"/>
      <c r="HNE134" s="47"/>
      <c r="HNF134" s="47"/>
      <c r="HNG134" s="47"/>
      <c r="HNH134" s="47"/>
      <c r="HNI134" s="47"/>
      <c r="HNJ134" s="47"/>
      <c r="HNK134" s="47"/>
      <c r="HNL134" s="47"/>
      <c r="HNM134" s="47"/>
      <c r="HNN134" s="47"/>
      <c r="HNO134" s="47"/>
      <c r="HNP134" s="47"/>
      <c r="HNQ134" s="47"/>
      <c r="HNR134" s="47"/>
      <c r="HNS134" s="47"/>
      <c r="HNT134" s="47"/>
      <c r="HNU134" s="47"/>
      <c r="HNV134" s="47"/>
      <c r="HNW134" s="47"/>
      <c r="HNX134" s="47"/>
      <c r="HNY134" s="47"/>
      <c r="HNZ134" s="47"/>
      <c r="HOA134" s="47"/>
      <c r="HOB134" s="47"/>
      <c r="HOC134" s="47"/>
      <c r="HOD134" s="47"/>
      <c r="HOE134" s="47"/>
      <c r="HOF134" s="47"/>
      <c r="HOG134" s="47"/>
      <c r="HOH134" s="47"/>
      <c r="HOI134" s="47"/>
      <c r="HOJ134" s="47"/>
      <c r="HOK134" s="47"/>
      <c r="HOL134" s="47"/>
      <c r="HOM134" s="47"/>
      <c r="HON134" s="47"/>
      <c r="HOO134" s="47"/>
      <c r="HOP134" s="47"/>
      <c r="HOQ134" s="47"/>
      <c r="HOR134" s="47"/>
      <c r="HOS134" s="47"/>
      <c r="HOT134" s="47"/>
      <c r="HOU134" s="47"/>
      <c r="HOV134" s="47"/>
      <c r="HOW134" s="47"/>
      <c r="HOX134" s="47"/>
      <c r="HOY134" s="47"/>
      <c r="HOZ134" s="47"/>
      <c r="HPA134" s="47"/>
      <c r="HPB134" s="47"/>
      <c r="HPC134" s="47"/>
      <c r="HPD134" s="47"/>
      <c r="HPE134" s="47"/>
      <c r="HPF134" s="47"/>
      <c r="HPG134" s="47"/>
      <c r="HPH134" s="47"/>
      <c r="HPI134" s="47"/>
      <c r="HPJ134" s="47"/>
      <c r="HPK134" s="47"/>
      <c r="HPL134" s="47"/>
      <c r="HPM134" s="47"/>
      <c r="HPN134" s="47"/>
      <c r="HPO134" s="47"/>
      <c r="HPP134" s="47"/>
      <c r="HPQ134" s="47"/>
      <c r="HPR134" s="47"/>
      <c r="HPS134" s="47"/>
      <c r="HPT134" s="47"/>
      <c r="HPU134" s="47"/>
      <c r="HPV134" s="47"/>
      <c r="HPW134" s="47"/>
      <c r="HPX134" s="47"/>
      <c r="HPY134" s="47"/>
      <c r="HPZ134" s="47"/>
      <c r="HQA134" s="47"/>
      <c r="HQB134" s="47"/>
      <c r="HQC134" s="47"/>
      <c r="HQD134" s="47"/>
      <c r="HQE134" s="47"/>
      <c r="HQF134" s="47"/>
      <c r="HQG134" s="47"/>
      <c r="HQH134" s="47"/>
      <c r="HQI134" s="47"/>
      <c r="HQJ134" s="47"/>
      <c r="HQK134" s="47"/>
      <c r="HQL134" s="47"/>
      <c r="HQM134" s="47"/>
      <c r="HQN134" s="47"/>
      <c r="HQO134" s="47"/>
      <c r="HQP134" s="47"/>
      <c r="HQQ134" s="47"/>
      <c r="HQR134" s="47"/>
      <c r="HQS134" s="47"/>
      <c r="HQT134" s="47"/>
      <c r="HQU134" s="47"/>
      <c r="HQV134" s="47"/>
      <c r="HQW134" s="47"/>
      <c r="HQX134" s="47"/>
      <c r="HQY134" s="47"/>
      <c r="HQZ134" s="47"/>
      <c r="HRA134" s="47"/>
      <c r="HRB134" s="47"/>
      <c r="HRC134" s="47"/>
      <c r="HRD134" s="47"/>
      <c r="HRE134" s="47"/>
      <c r="HRF134" s="47"/>
      <c r="HRG134" s="47"/>
      <c r="HRH134" s="47"/>
      <c r="HRI134" s="47"/>
      <c r="HRJ134" s="47"/>
      <c r="HRK134" s="47"/>
      <c r="HRL134" s="47"/>
      <c r="HRM134" s="47"/>
      <c r="HRN134" s="47"/>
      <c r="HRO134" s="47"/>
      <c r="HRP134" s="47"/>
      <c r="HRQ134" s="47"/>
      <c r="HRR134" s="47"/>
      <c r="HRS134" s="47"/>
      <c r="HRT134" s="47"/>
      <c r="HRU134" s="47"/>
      <c r="HRV134" s="47"/>
      <c r="HRW134" s="47"/>
      <c r="HRX134" s="47"/>
      <c r="HRY134" s="47"/>
      <c r="HRZ134" s="47"/>
      <c r="HSA134" s="47"/>
      <c r="HSB134" s="47"/>
      <c r="HSC134" s="47"/>
      <c r="HSD134" s="47"/>
      <c r="HSE134" s="47"/>
      <c r="HSF134" s="47"/>
      <c r="HSG134" s="47"/>
      <c r="HSH134" s="47"/>
      <c r="HSI134" s="47"/>
      <c r="HSJ134" s="47"/>
      <c r="HSK134" s="47"/>
      <c r="HSL134" s="47"/>
      <c r="HSM134" s="47"/>
      <c r="HSN134" s="47"/>
      <c r="HSO134" s="47"/>
      <c r="HSP134" s="47"/>
      <c r="HSQ134" s="47"/>
      <c r="HSR134" s="47"/>
      <c r="HSS134" s="47"/>
      <c r="HST134" s="47"/>
      <c r="HSU134" s="47"/>
      <c r="HSV134" s="47"/>
      <c r="HSW134" s="47"/>
      <c r="HSX134" s="47"/>
      <c r="HSY134" s="47"/>
      <c r="HSZ134" s="47"/>
      <c r="HTA134" s="47"/>
      <c r="HTB134" s="47"/>
      <c r="HTC134" s="47"/>
      <c r="HTD134" s="47"/>
      <c r="HTE134" s="47"/>
      <c r="HTF134" s="47"/>
      <c r="HTG134" s="47"/>
      <c r="HTH134" s="47"/>
      <c r="HTI134" s="47"/>
      <c r="HTJ134" s="47"/>
      <c r="HTK134" s="47"/>
      <c r="HTL134" s="47"/>
      <c r="HTM134" s="47"/>
      <c r="HTN134" s="47"/>
      <c r="HTO134" s="47"/>
      <c r="HTP134" s="47"/>
      <c r="HTQ134" s="47"/>
      <c r="HTR134" s="47"/>
      <c r="HTS134" s="47"/>
      <c r="HTT134" s="47"/>
      <c r="HTU134" s="47"/>
      <c r="HTV134" s="47"/>
      <c r="HTW134" s="47"/>
      <c r="HTX134" s="47"/>
      <c r="HTY134" s="47"/>
      <c r="HTZ134" s="47"/>
      <c r="HUA134" s="47"/>
      <c r="HUB134" s="47"/>
      <c r="HUC134" s="47"/>
      <c r="HUD134" s="47"/>
      <c r="HUE134" s="47"/>
      <c r="HUF134" s="47"/>
      <c r="HUG134" s="47"/>
      <c r="HUH134" s="47"/>
      <c r="HUI134" s="47"/>
      <c r="HUJ134" s="47"/>
      <c r="HUK134" s="47"/>
      <c r="HUL134" s="47"/>
      <c r="HUM134" s="47"/>
      <c r="HUN134" s="47"/>
      <c r="HUO134" s="47"/>
      <c r="HUP134" s="47"/>
      <c r="HUQ134" s="47"/>
      <c r="HUR134" s="47"/>
      <c r="HUS134" s="47"/>
      <c r="HUT134" s="47"/>
      <c r="HUU134" s="47"/>
      <c r="HUV134" s="47"/>
      <c r="HUW134" s="47"/>
      <c r="HUX134" s="47"/>
      <c r="HUY134" s="47"/>
      <c r="HUZ134" s="47"/>
      <c r="HVA134" s="47"/>
      <c r="HVB134" s="47"/>
      <c r="HVC134" s="47"/>
      <c r="HVD134" s="47"/>
      <c r="HVE134" s="47"/>
      <c r="HVF134" s="47"/>
      <c r="HVG134" s="47"/>
      <c r="HVH134" s="47"/>
      <c r="HVI134" s="47"/>
      <c r="HVJ134" s="47"/>
      <c r="HVK134" s="47"/>
      <c r="HVL134" s="47"/>
      <c r="HVM134" s="47"/>
      <c r="HVN134" s="47"/>
      <c r="HVO134" s="47"/>
      <c r="HVP134" s="47"/>
      <c r="HVQ134" s="47"/>
      <c r="HVR134" s="47"/>
      <c r="HVS134" s="47"/>
      <c r="HVT134" s="47"/>
      <c r="HVU134" s="47"/>
      <c r="HVV134" s="47"/>
      <c r="HVW134" s="47"/>
      <c r="HVX134" s="47"/>
      <c r="HVY134" s="47"/>
      <c r="HVZ134" s="47"/>
      <c r="HWA134" s="47"/>
      <c r="HWB134" s="47"/>
      <c r="HWC134" s="47"/>
      <c r="HWD134" s="47"/>
      <c r="HWE134" s="47"/>
      <c r="HWF134" s="47"/>
      <c r="HWG134" s="47"/>
      <c r="HWH134" s="47"/>
      <c r="HWI134" s="47"/>
      <c r="HWJ134" s="47"/>
      <c r="HWK134" s="47"/>
      <c r="HWL134" s="47"/>
      <c r="HWM134" s="47"/>
      <c r="HWN134" s="47"/>
      <c r="HWO134" s="47"/>
      <c r="HWP134" s="47"/>
      <c r="HWQ134" s="47"/>
      <c r="HWR134" s="47"/>
      <c r="HWS134" s="47"/>
      <c r="HWT134" s="47"/>
      <c r="HWU134" s="47"/>
      <c r="HWV134" s="47"/>
      <c r="HWW134" s="47"/>
      <c r="HWX134" s="47"/>
      <c r="HWY134" s="47"/>
      <c r="HWZ134" s="47"/>
      <c r="HXA134" s="47"/>
      <c r="HXB134" s="47"/>
      <c r="HXC134" s="47"/>
      <c r="HXD134" s="47"/>
      <c r="HXE134" s="47"/>
      <c r="HXF134" s="47"/>
      <c r="HXG134" s="47"/>
      <c r="HXH134" s="47"/>
      <c r="HXI134" s="47"/>
      <c r="HXJ134" s="47"/>
      <c r="HXK134" s="47"/>
      <c r="HXL134" s="47"/>
      <c r="HXM134" s="47"/>
      <c r="HXN134" s="47"/>
      <c r="HXO134" s="47"/>
      <c r="HXP134" s="47"/>
      <c r="HXQ134" s="47"/>
      <c r="HXR134" s="47"/>
      <c r="HXS134" s="47"/>
      <c r="HXT134" s="47"/>
      <c r="HXU134" s="47"/>
      <c r="HXV134" s="47"/>
      <c r="HXW134" s="47"/>
      <c r="HXX134" s="47"/>
      <c r="HXY134" s="47"/>
      <c r="HXZ134" s="47"/>
      <c r="HYA134" s="47"/>
      <c r="HYB134" s="47"/>
      <c r="HYC134" s="47"/>
      <c r="HYD134" s="47"/>
      <c r="HYE134" s="47"/>
      <c r="HYF134" s="47"/>
      <c r="HYG134" s="47"/>
      <c r="HYH134" s="47"/>
      <c r="HYI134" s="47"/>
      <c r="HYJ134" s="47"/>
      <c r="HYK134" s="47"/>
      <c r="HYL134" s="47"/>
      <c r="HYM134" s="47"/>
      <c r="HYN134" s="47"/>
      <c r="HYO134" s="47"/>
      <c r="HYP134" s="47"/>
      <c r="HYQ134" s="47"/>
      <c r="HYR134" s="47"/>
      <c r="HYS134" s="47"/>
      <c r="HYT134" s="47"/>
      <c r="HYU134" s="47"/>
      <c r="HYV134" s="47"/>
      <c r="HYW134" s="47"/>
      <c r="HYX134" s="47"/>
      <c r="HYY134" s="47"/>
      <c r="HYZ134" s="47"/>
      <c r="HZA134" s="47"/>
      <c r="HZB134" s="47"/>
      <c r="HZC134" s="47"/>
      <c r="HZD134" s="47"/>
      <c r="HZE134" s="47"/>
      <c r="HZF134" s="47"/>
      <c r="HZG134" s="47"/>
      <c r="HZH134" s="47"/>
      <c r="HZI134" s="47"/>
      <c r="HZJ134" s="47"/>
      <c r="HZK134" s="47"/>
      <c r="HZL134" s="47"/>
      <c r="HZM134" s="47"/>
      <c r="HZN134" s="47"/>
      <c r="HZO134" s="47"/>
      <c r="HZP134" s="47"/>
      <c r="HZQ134" s="47"/>
      <c r="HZR134" s="47"/>
      <c r="HZS134" s="47"/>
      <c r="HZT134" s="47"/>
      <c r="HZU134" s="47"/>
      <c r="HZV134" s="47"/>
      <c r="HZW134" s="47"/>
      <c r="HZX134" s="47"/>
      <c r="HZY134" s="47"/>
      <c r="HZZ134" s="47"/>
      <c r="IAA134" s="47"/>
      <c r="IAB134" s="47"/>
      <c r="IAC134" s="47"/>
      <c r="IAD134" s="47"/>
      <c r="IAE134" s="47"/>
      <c r="IAF134" s="47"/>
      <c r="IAG134" s="47"/>
      <c r="IAH134" s="47"/>
      <c r="IAI134" s="47"/>
      <c r="IAJ134" s="47"/>
      <c r="IAK134" s="47"/>
      <c r="IAL134" s="47"/>
      <c r="IAM134" s="47"/>
      <c r="IAN134" s="47"/>
      <c r="IAO134" s="47"/>
      <c r="IAP134" s="47"/>
      <c r="IAQ134" s="47"/>
      <c r="IAR134" s="47"/>
      <c r="IAS134" s="47"/>
      <c r="IAT134" s="47"/>
      <c r="IAU134" s="47"/>
      <c r="IAV134" s="47"/>
      <c r="IAW134" s="47"/>
      <c r="IAX134" s="47"/>
      <c r="IAY134" s="47"/>
      <c r="IAZ134" s="47"/>
      <c r="IBA134" s="47"/>
      <c r="IBB134" s="47"/>
      <c r="IBC134" s="47"/>
      <c r="IBD134" s="47"/>
      <c r="IBE134" s="47"/>
      <c r="IBF134" s="47"/>
      <c r="IBG134" s="47"/>
      <c r="IBH134" s="47"/>
      <c r="IBI134" s="47"/>
      <c r="IBJ134" s="47"/>
      <c r="IBK134" s="47"/>
      <c r="IBL134" s="47"/>
      <c r="IBM134" s="47"/>
      <c r="IBN134" s="47"/>
      <c r="IBO134" s="47"/>
      <c r="IBP134" s="47"/>
      <c r="IBQ134" s="47"/>
      <c r="IBR134" s="47"/>
      <c r="IBS134" s="47"/>
      <c r="IBT134" s="47"/>
      <c r="IBU134" s="47"/>
      <c r="IBV134" s="47"/>
      <c r="IBW134" s="47"/>
      <c r="IBX134" s="47"/>
      <c r="IBY134" s="47"/>
      <c r="IBZ134" s="47"/>
      <c r="ICA134" s="47"/>
      <c r="ICB134" s="47"/>
      <c r="ICC134" s="47"/>
      <c r="ICD134" s="47"/>
      <c r="ICE134" s="47"/>
      <c r="ICF134" s="47"/>
      <c r="ICG134" s="47"/>
      <c r="ICH134" s="47"/>
      <c r="ICI134" s="47"/>
      <c r="ICJ134" s="47"/>
      <c r="ICK134" s="47"/>
      <c r="ICL134" s="47"/>
      <c r="ICM134" s="47"/>
      <c r="ICN134" s="47"/>
      <c r="ICO134" s="47"/>
      <c r="ICP134" s="47"/>
      <c r="ICQ134" s="47"/>
      <c r="ICR134" s="47"/>
      <c r="ICS134" s="47"/>
      <c r="ICT134" s="47"/>
      <c r="ICU134" s="47"/>
      <c r="ICV134" s="47"/>
      <c r="ICW134" s="47"/>
      <c r="ICX134" s="47"/>
      <c r="ICY134" s="47"/>
      <c r="ICZ134" s="47"/>
      <c r="IDA134" s="47"/>
      <c r="IDB134" s="47"/>
      <c r="IDC134" s="47"/>
      <c r="IDD134" s="47"/>
      <c r="IDE134" s="47"/>
      <c r="IDF134" s="47"/>
      <c r="IDG134" s="47"/>
      <c r="IDH134" s="47"/>
      <c r="IDI134" s="47"/>
      <c r="IDJ134" s="47"/>
      <c r="IDK134" s="47"/>
      <c r="IDL134" s="47"/>
      <c r="IDM134" s="47"/>
      <c r="IDN134" s="47"/>
      <c r="IDO134" s="47"/>
      <c r="IDP134" s="47"/>
      <c r="IDQ134" s="47"/>
      <c r="IDR134" s="47"/>
      <c r="IDS134" s="47"/>
      <c r="IDT134" s="47"/>
      <c r="IDU134" s="47"/>
      <c r="IDV134" s="47"/>
      <c r="IDW134" s="47"/>
      <c r="IDX134" s="47"/>
      <c r="IDY134" s="47"/>
      <c r="IDZ134" s="47"/>
      <c r="IEA134" s="47"/>
      <c r="IEB134" s="47"/>
      <c r="IEC134" s="47"/>
      <c r="IED134" s="47"/>
      <c r="IEE134" s="47"/>
      <c r="IEF134" s="47"/>
      <c r="IEG134" s="47"/>
      <c r="IEH134" s="47"/>
      <c r="IEI134" s="47"/>
      <c r="IEJ134" s="47"/>
      <c r="IEK134" s="47"/>
      <c r="IEL134" s="47"/>
      <c r="IEM134" s="47"/>
      <c r="IEN134" s="47"/>
      <c r="IEO134" s="47"/>
      <c r="IEP134" s="47"/>
      <c r="IEQ134" s="47"/>
      <c r="IER134" s="47"/>
      <c r="IES134" s="47"/>
      <c r="IET134" s="47"/>
      <c r="IEU134" s="47"/>
      <c r="IEV134" s="47"/>
      <c r="IEW134" s="47"/>
      <c r="IEX134" s="47"/>
      <c r="IEY134" s="47"/>
      <c r="IEZ134" s="47"/>
      <c r="IFA134" s="47"/>
      <c r="IFB134" s="47"/>
      <c r="IFC134" s="47"/>
      <c r="IFD134" s="47"/>
      <c r="IFE134" s="47"/>
      <c r="IFF134" s="47"/>
      <c r="IFG134" s="47"/>
      <c r="IFH134" s="47"/>
      <c r="IFI134" s="47"/>
      <c r="IFJ134" s="47"/>
      <c r="IFK134" s="47"/>
      <c r="IFL134" s="47"/>
      <c r="IFM134" s="47"/>
      <c r="IFN134" s="47"/>
      <c r="IFO134" s="47"/>
      <c r="IFP134" s="47"/>
      <c r="IFQ134" s="47"/>
      <c r="IFR134" s="47"/>
      <c r="IFS134" s="47"/>
      <c r="IFT134" s="47"/>
      <c r="IFU134" s="47"/>
      <c r="IFV134" s="47"/>
      <c r="IFW134" s="47"/>
      <c r="IFX134" s="47"/>
      <c r="IFY134" s="47"/>
      <c r="IFZ134" s="47"/>
      <c r="IGA134" s="47"/>
      <c r="IGB134" s="47"/>
      <c r="IGC134" s="47"/>
      <c r="IGD134" s="47"/>
      <c r="IGE134" s="47"/>
      <c r="IGF134" s="47"/>
      <c r="IGG134" s="47"/>
      <c r="IGH134" s="47"/>
      <c r="IGI134" s="47"/>
      <c r="IGJ134" s="47"/>
      <c r="IGK134" s="47"/>
      <c r="IGL134" s="47"/>
      <c r="IGM134" s="47"/>
      <c r="IGN134" s="47"/>
      <c r="IGO134" s="47"/>
      <c r="IGP134" s="47"/>
      <c r="IGQ134" s="47"/>
      <c r="IGR134" s="47"/>
      <c r="IGS134" s="47"/>
      <c r="IGT134" s="47"/>
      <c r="IGU134" s="47"/>
      <c r="IGV134" s="47"/>
      <c r="IGW134" s="47"/>
      <c r="IGX134" s="47"/>
      <c r="IGY134" s="47"/>
      <c r="IGZ134" s="47"/>
      <c r="IHA134" s="47"/>
      <c r="IHB134" s="47"/>
      <c r="IHC134" s="47"/>
      <c r="IHD134" s="47"/>
      <c r="IHE134" s="47"/>
      <c r="IHF134" s="47"/>
      <c r="IHG134" s="47"/>
      <c r="IHH134" s="47"/>
      <c r="IHI134" s="47"/>
      <c r="IHJ134" s="47"/>
      <c r="IHK134" s="47"/>
      <c r="IHL134" s="47"/>
      <c r="IHM134" s="47"/>
      <c r="IHN134" s="47"/>
      <c r="IHO134" s="47"/>
      <c r="IHP134" s="47"/>
      <c r="IHQ134" s="47"/>
      <c r="IHR134" s="47"/>
      <c r="IHS134" s="47"/>
      <c r="IHT134" s="47"/>
      <c r="IHU134" s="47"/>
      <c r="IHV134" s="47"/>
      <c r="IHW134" s="47"/>
      <c r="IHX134" s="47"/>
      <c r="IHY134" s="47"/>
      <c r="IHZ134" s="47"/>
      <c r="IIA134" s="47"/>
      <c r="IIB134" s="47"/>
      <c r="IIC134" s="47"/>
      <c r="IID134" s="47"/>
      <c r="IIE134" s="47"/>
      <c r="IIF134" s="47"/>
      <c r="IIG134" s="47"/>
      <c r="IIH134" s="47"/>
      <c r="III134" s="47"/>
      <c r="IIJ134" s="47"/>
      <c r="IIK134" s="47"/>
      <c r="IIL134" s="47"/>
      <c r="IIM134" s="47"/>
      <c r="IIN134" s="47"/>
      <c r="IIO134" s="47"/>
      <c r="IIP134" s="47"/>
      <c r="IIQ134" s="47"/>
      <c r="IIR134" s="47"/>
      <c r="IIS134" s="47"/>
      <c r="IIT134" s="47"/>
      <c r="IIU134" s="47"/>
      <c r="IIV134" s="47"/>
      <c r="IIW134" s="47"/>
      <c r="IIX134" s="47"/>
      <c r="IIY134" s="47"/>
      <c r="IIZ134" s="47"/>
      <c r="IJA134" s="47"/>
      <c r="IJB134" s="47"/>
      <c r="IJC134" s="47"/>
      <c r="IJD134" s="47"/>
      <c r="IJE134" s="47"/>
      <c r="IJF134" s="47"/>
      <c r="IJG134" s="47"/>
      <c r="IJH134" s="47"/>
      <c r="IJI134" s="47"/>
      <c r="IJJ134" s="47"/>
      <c r="IJK134" s="47"/>
      <c r="IJL134" s="47"/>
      <c r="IJM134" s="47"/>
      <c r="IJN134" s="47"/>
      <c r="IJO134" s="47"/>
      <c r="IJP134" s="47"/>
      <c r="IJQ134" s="47"/>
      <c r="IJR134" s="47"/>
      <c r="IJS134" s="47"/>
      <c r="IJT134" s="47"/>
      <c r="IJU134" s="47"/>
      <c r="IJV134" s="47"/>
      <c r="IJW134" s="47"/>
      <c r="IJX134" s="47"/>
      <c r="IJY134" s="47"/>
      <c r="IJZ134" s="47"/>
      <c r="IKA134" s="47"/>
      <c r="IKB134" s="47"/>
      <c r="IKC134" s="47"/>
      <c r="IKD134" s="47"/>
      <c r="IKE134" s="47"/>
      <c r="IKF134" s="47"/>
      <c r="IKG134" s="47"/>
      <c r="IKH134" s="47"/>
      <c r="IKI134" s="47"/>
      <c r="IKJ134" s="47"/>
      <c r="IKK134" s="47"/>
      <c r="IKL134" s="47"/>
      <c r="IKM134" s="47"/>
      <c r="IKN134" s="47"/>
      <c r="IKO134" s="47"/>
      <c r="IKP134" s="47"/>
      <c r="IKQ134" s="47"/>
      <c r="IKR134" s="47"/>
      <c r="IKS134" s="47"/>
      <c r="IKT134" s="47"/>
      <c r="IKU134" s="47"/>
      <c r="IKV134" s="47"/>
      <c r="IKW134" s="47"/>
      <c r="IKX134" s="47"/>
      <c r="IKY134" s="47"/>
      <c r="IKZ134" s="47"/>
      <c r="ILA134" s="47"/>
      <c r="ILB134" s="47"/>
      <c r="ILC134" s="47"/>
      <c r="ILD134" s="47"/>
      <c r="ILE134" s="47"/>
      <c r="ILF134" s="47"/>
      <c r="ILG134" s="47"/>
      <c r="ILH134" s="47"/>
      <c r="ILI134" s="47"/>
      <c r="ILJ134" s="47"/>
      <c r="ILK134" s="47"/>
      <c r="ILL134" s="47"/>
      <c r="ILM134" s="47"/>
      <c r="ILN134" s="47"/>
      <c r="ILO134" s="47"/>
      <c r="ILP134" s="47"/>
      <c r="ILQ134" s="47"/>
      <c r="ILR134" s="47"/>
      <c r="ILS134" s="47"/>
      <c r="ILT134" s="47"/>
      <c r="ILU134" s="47"/>
      <c r="ILV134" s="47"/>
      <c r="ILW134" s="47"/>
      <c r="ILX134" s="47"/>
      <c r="ILY134" s="47"/>
      <c r="ILZ134" s="47"/>
      <c r="IMA134" s="47"/>
      <c r="IMB134" s="47"/>
      <c r="IMC134" s="47"/>
      <c r="IMD134" s="47"/>
      <c r="IME134" s="47"/>
      <c r="IMF134" s="47"/>
      <c r="IMG134" s="47"/>
      <c r="IMH134" s="47"/>
      <c r="IMI134" s="47"/>
      <c r="IMJ134" s="47"/>
      <c r="IMK134" s="47"/>
      <c r="IML134" s="47"/>
      <c r="IMM134" s="47"/>
      <c r="IMN134" s="47"/>
      <c r="IMO134" s="47"/>
      <c r="IMP134" s="47"/>
      <c r="IMQ134" s="47"/>
      <c r="IMR134" s="47"/>
      <c r="IMS134" s="47"/>
      <c r="IMT134" s="47"/>
      <c r="IMU134" s="47"/>
      <c r="IMV134" s="47"/>
      <c r="IMW134" s="47"/>
      <c r="IMX134" s="47"/>
      <c r="IMY134" s="47"/>
      <c r="IMZ134" s="47"/>
      <c r="INA134" s="47"/>
      <c r="INB134" s="47"/>
      <c r="INC134" s="47"/>
      <c r="IND134" s="47"/>
      <c r="INE134" s="47"/>
      <c r="INF134" s="47"/>
      <c r="ING134" s="47"/>
      <c r="INH134" s="47"/>
      <c r="INI134" s="47"/>
      <c r="INJ134" s="47"/>
      <c r="INK134" s="47"/>
      <c r="INL134" s="47"/>
      <c r="INM134" s="47"/>
      <c r="INN134" s="47"/>
      <c r="INO134" s="47"/>
      <c r="INP134" s="47"/>
      <c r="INQ134" s="47"/>
      <c r="INR134" s="47"/>
      <c r="INS134" s="47"/>
      <c r="INT134" s="47"/>
      <c r="INU134" s="47"/>
      <c r="INV134" s="47"/>
      <c r="INW134" s="47"/>
      <c r="INX134" s="47"/>
      <c r="INY134" s="47"/>
      <c r="INZ134" s="47"/>
      <c r="IOA134" s="47"/>
      <c r="IOB134" s="47"/>
      <c r="IOC134" s="47"/>
      <c r="IOD134" s="47"/>
      <c r="IOE134" s="47"/>
      <c r="IOF134" s="47"/>
      <c r="IOG134" s="47"/>
      <c r="IOH134" s="47"/>
      <c r="IOI134" s="47"/>
      <c r="IOJ134" s="47"/>
      <c r="IOK134" s="47"/>
      <c r="IOL134" s="47"/>
      <c r="IOM134" s="47"/>
      <c r="ION134" s="47"/>
      <c r="IOO134" s="47"/>
      <c r="IOP134" s="47"/>
      <c r="IOQ134" s="47"/>
      <c r="IOR134" s="47"/>
      <c r="IOS134" s="47"/>
      <c r="IOT134" s="47"/>
      <c r="IOU134" s="47"/>
      <c r="IOV134" s="47"/>
      <c r="IOW134" s="47"/>
      <c r="IOX134" s="47"/>
      <c r="IOY134" s="47"/>
      <c r="IOZ134" s="47"/>
      <c r="IPA134" s="47"/>
      <c r="IPB134" s="47"/>
      <c r="IPC134" s="47"/>
      <c r="IPD134" s="47"/>
      <c r="IPE134" s="47"/>
      <c r="IPF134" s="47"/>
      <c r="IPG134" s="47"/>
      <c r="IPH134" s="47"/>
      <c r="IPI134" s="47"/>
      <c r="IPJ134" s="47"/>
      <c r="IPK134" s="47"/>
      <c r="IPL134" s="47"/>
      <c r="IPM134" s="47"/>
      <c r="IPN134" s="47"/>
      <c r="IPO134" s="47"/>
      <c r="IPP134" s="47"/>
      <c r="IPQ134" s="47"/>
      <c r="IPR134" s="47"/>
      <c r="IPS134" s="47"/>
      <c r="IPT134" s="47"/>
      <c r="IPU134" s="47"/>
      <c r="IPV134" s="47"/>
      <c r="IPW134" s="47"/>
      <c r="IPX134" s="47"/>
      <c r="IPY134" s="47"/>
      <c r="IPZ134" s="47"/>
      <c r="IQA134" s="47"/>
      <c r="IQB134" s="47"/>
      <c r="IQC134" s="47"/>
      <c r="IQD134" s="47"/>
      <c r="IQE134" s="47"/>
      <c r="IQF134" s="47"/>
      <c r="IQG134" s="47"/>
      <c r="IQH134" s="47"/>
      <c r="IQI134" s="47"/>
      <c r="IQJ134" s="47"/>
      <c r="IQK134" s="47"/>
      <c r="IQL134" s="47"/>
      <c r="IQM134" s="47"/>
      <c r="IQN134" s="47"/>
      <c r="IQO134" s="47"/>
      <c r="IQP134" s="47"/>
      <c r="IQQ134" s="47"/>
      <c r="IQR134" s="47"/>
      <c r="IQS134" s="47"/>
      <c r="IQT134" s="47"/>
      <c r="IQU134" s="47"/>
      <c r="IQV134" s="47"/>
      <c r="IQW134" s="47"/>
      <c r="IQX134" s="47"/>
      <c r="IQY134" s="47"/>
      <c r="IQZ134" s="47"/>
      <c r="IRA134" s="47"/>
      <c r="IRB134" s="47"/>
      <c r="IRC134" s="47"/>
      <c r="IRD134" s="47"/>
      <c r="IRE134" s="47"/>
      <c r="IRF134" s="47"/>
      <c r="IRG134" s="47"/>
      <c r="IRH134" s="47"/>
      <c r="IRI134" s="47"/>
      <c r="IRJ134" s="47"/>
      <c r="IRK134" s="47"/>
      <c r="IRL134" s="47"/>
      <c r="IRM134" s="47"/>
      <c r="IRN134" s="47"/>
      <c r="IRO134" s="47"/>
      <c r="IRP134" s="47"/>
      <c r="IRQ134" s="47"/>
      <c r="IRR134" s="47"/>
      <c r="IRS134" s="47"/>
      <c r="IRT134" s="47"/>
      <c r="IRU134" s="47"/>
      <c r="IRV134" s="47"/>
      <c r="IRW134" s="47"/>
      <c r="IRX134" s="47"/>
      <c r="IRY134" s="47"/>
      <c r="IRZ134" s="47"/>
      <c r="ISA134" s="47"/>
      <c r="ISB134" s="47"/>
      <c r="ISC134" s="47"/>
      <c r="ISD134" s="47"/>
      <c r="ISE134" s="47"/>
      <c r="ISF134" s="47"/>
      <c r="ISG134" s="47"/>
      <c r="ISH134" s="47"/>
      <c r="ISI134" s="47"/>
      <c r="ISJ134" s="47"/>
      <c r="ISK134" s="47"/>
      <c r="ISL134" s="47"/>
      <c r="ISM134" s="47"/>
      <c r="ISN134" s="47"/>
      <c r="ISO134" s="47"/>
      <c r="ISP134" s="47"/>
      <c r="ISQ134" s="47"/>
      <c r="ISR134" s="47"/>
      <c r="ISS134" s="47"/>
      <c r="IST134" s="47"/>
      <c r="ISU134" s="47"/>
      <c r="ISV134" s="47"/>
      <c r="ISW134" s="47"/>
      <c r="ISX134" s="47"/>
      <c r="ISY134" s="47"/>
      <c r="ISZ134" s="47"/>
      <c r="ITA134" s="47"/>
      <c r="ITB134" s="47"/>
      <c r="ITC134" s="47"/>
      <c r="ITD134" s="47"/>
      <c r="ITE134" s="47"/>
      <c r="ITF134" s="47"/>
      <c r="ITG134" s="47"/>
      <c r="ITH134" s="47"/>
      <c r="ITI134" s="47"/>
      <c r="ITJ134" s="47"/>
      <c r="ITK134" s="47"/>
      <c r="ITL134" s="47"/>
      <c r="ITM134" s="47"/>
      <c r="ITN134" s="47"/>
      <c r="ITO134" s="47"/>
      <c r="ITP134" s="47"/>
      <c r="ITQ134" s="47"/>
      <c r="ITR134" s="47"/>
      <c r="ITS134" s="47"/>
      <c r="ITT134" s="47"/>
      <c r="ITU134" s="47"/>
      <c r="ITV134" s="47"/>
      <c r="ITW134" s="47"/>
      <c r="ITX134" s="47"/>
      <c r="ITY134" s="47"/>
      <c r="ITZ134" s="47"/>
      <c r="IUA134" s="47"/>
      <c r="IUB134" s="47"/>
      <c r="IUC134" s="47"/>
      <c r="IUD134" s="47"/>
      <c r="IUE134" s="47"/>
      <c r="IUF134" s="47"/>
      <c r="IUG134" s="47"/>
      <c r="IUH134" s="47"/>
      <c r="IUI134" s="47"/>
      <c r="IUJ134" s="47"/>
      <c r="IUK134" s="47"/>
      <c r="IUL134" s="47"/>
      <c r="IUM134" s="47"/>
      <c r="IUN134" s="47"/>
      <c r="IUO134" s="47"/>
      <c r="IUP134" s="47"/>
      <c r="IUQ134" s="47"/>
      <c r="IUR134" s="47"/>
      <c r="IUS134" s="47"/>
      <c r="IUT134" s="47"/>
      <c r="IUU134" s="47"/>
      <c r="IUV134" s="47"/>
      <c r="IUW134" s="47"/>
      <c r="IUX134" s="47"/>
      <c r="IUY134" s="47"/>
      <c r="IUZ134" s="47"/>
      <c r="IVA134" s="47"/>
      <c r="IVB134" s="47"/>
      <c r="IVC134" s="47"/>
      <c r="IVD134" s="47"/>
      <c r="IVE134" s="47"/>
      <c r="IVF134" s="47"/>
      <c r="IVG134" s="47"/>
      <c r="IVH134" s="47"/>
      <c r="IVI134" s="47"/>
      <c r="IVJ134" s="47"/>
      <c r="IVK134" s="47"/>
      <c r="IVL134" s="47"/>
      <c r="IVM134" s="47"/>
      <c r="IVN134" s="47"/>
      <c r="IVO134" s="47"/>
      <c r="IVP134" s="47"/>
      <c r="IVQ134" s="47"/>
      <c r="IVR134" s="47"/>
      <c r="IVS134" s="47"/>
      <c r="IVT134" s="47"/>
      <c r="IVU134" s="47"/>
      <c r="IVV134" s="47"/>
      <c r="IVW134" s="47"/>
      <c r="IVX134" s="47"/>
      <c r="IVY134" s="47"/>
      <c r="IVZ134" s="47"/>
      <c r="IWA134" s="47"/>
      <c r="IWB134" s="47"/>
      <c r="IWC134" s="47"/>
      <c r="IWD134" s="47"/>
      <c r="IWE134" s="47"/>
      <c r="IWF134" s="47"/>
      <c r="IWG134" s="47"/>
      <c r="IWH134" s="47"/>
      <c r="IWI134" s="47"/>
      <c r="IWJ134" s="47"/>
      <c r="IWK134" s="47"/>
      <c r="IWL134" s="47"/>
      <c r="IWM134" s="47"/>
      <c r="IWN134" s="47"/>
      <c r="IWO134" s="47"/>
      <c r="IWP134" s="47"/>
      <c r="IWQ134" s="47"/>
      <c r="IWR134" s="47"/>
      <c r="IWS134" s="47"/>
      <c r="IWT134" s="47"/>
      <c r="IWU134" s="47"/>
      <c r="IWV134" s="47"/>
      <c r="IWW134" s="47"/>
      <c r="IWX134" s="47"/>
      <c r="IWY134" s="47"/>
      <c r="IWZ134" s="47"/>
      <c r="IXA134" s="47"/>
      <c r="IXB134" s="47"/>
      <c r="IXC134" s="47"/>
      <c r="IXD134" s="47"/>
      <c r="IXE134" s="47"/>
      <c r="IXF134" s="47"/>
      <c r="IXG134" s="47"/>
      <c r="IXH134" s="47"/>
      <c r="IXI134" s="47"/>
      <c r="IXJ134" s="47"/>
      <c r="IXK134" s="47"/>
      <c r="IXL134" s="47"/>
      <c r="IXM134" s="47"/>
      <c r="IXN134" s="47"/>
      <c r="IXO134" s="47"/>
      <c r="IXP134" s="47"/>
      <c r="IXQ134" s="47"/>
      <c r="IXR134" s="47"/>
      <c r="IXS134" s="47"/>
      <c r="IXT134" s="47"/>
      <c r="IXU134" s="47"/>
      <c r="IXV134" s="47"/>
      <c r="IXW134" s="47"/>
      <c r="IXX134" s="47"/>
      <c r="IXY134" s="47"/>
      <c r="IXZ134" s="47"/>
      <c r="IYA134" s="47"/>
      <c r="IYB134" s="47"/>
      <c r="IYC134" s="47"/>
      <c r="IYD134" s="47"/>
      <c r="IYE134" s="47"/>
      <c r="IYF134" s="47"/>
      <c r="IYG134" s="47"/>
      <c r="IYH134" s="47"/>
      <c r="IYI134" s="47"/>
      <c r="IYJ134" s="47"/>
      <c r="IYK134" s="47"/>
      <c r="IYL134" s="47"/>
      <c r="IYM134" s="47"/>
      <c r="IYN134" s="47"/>
      <c r="IYO134" s="47"/>
      <c r="IYP134" s="47"/>
      <c r="IYQ134" s="47"/>
      <c r="IYR134" s="47"/>
      <c r="IYS134" s="47"/>
      <c r="IYT134" s="47"/>
      <c r="IYU134" s="47"/>
      <c r="IYV134" s="47"/>
      <c r="IYW134" s="47"/>
      <c r="IYX134" s="47"/>
      <c r="IYY134" s="47"/>
      <c r="IYZ134" s="47"/>
      <c r="IZA134" s="47"/>
      <c r="IZB134" s="47"/>
      <c r="IZC134" s="47"/>
      <c r="IZD134" s="47"/>
      <c r="IZE134" s="47"/>
      <c r="IZF134" s="47"/>
      <c r="IZG134" s="47"/>
      <c r="IZH134" s="47"/>
      <c r="IZI134" s="47"/>
      <c r="IZJ134" s="47"/>
      <c r="IZK134" s="47"/>
      <c r="IZL134" s="47"/>
      <c r="IZM134" s="47"/>
      <c r="IZN134" s="47"/>
      <c r="IZO134" s="47"/>
      <c r="IZP134" s="47"/>
      <c r="IZQ134" s="47"/>
      <c r="IZR134" s="47"/>
      <c r="IZS134" s="47"/>
      <c r="IZT134" s="47"/>
      <c r="IZU134" s="47"/>
      <c r="IZV134" s="47"/>
      <c r="IZW134" s="47"/>
      <c r="IZX134" s="47"/>
      <c r="IZY134" s="47"/>
      <c r="IZZ134" s="47"/>
      <c r="JAA134" s="47"/>
      <c r="JAB134" s="47"/>
      <c r="JAC134" s="47"/>
      <c r="JAD134" s="47"/>
      <c r="JAE134" s="47"/>
      <c r="JAF134" s="47"/>
      <c r="JAG134" s="47"/>
      <c r="JAH134" s="47"/>
      <c r="JAI134" s="47"/>
      <c r="JAJ134" s="47"/>
      <c r="JAK134" s="47"/>
      <c r="JAL134" s="47"/>
      <c r="JAM134" s="47"/>
      <c r="JAN134" s="47"/>
      <c r="JAO134" s="47"/>
      <c r="JAP134" s="47"/>
      <c r="JAQ134" s="47"/>
      <c r="JAR134" s="47"/>
      <c r="JAS134" s="47"/>
      <c r="JAT134" s="47"/>
      <c r="JAU134" s="47"/>
      <c r="JAV134" s="47"/>
      <c r="JAW134" s="47"/>
      <c r="JAX134" s="47"/>
      <c r="JAY134" s="47"/>
      <c r="JAZ134" s="47"/>
      <c r="JBA134" s="47"/>
      <c r="JBB134" s="47"/>
      <c r="JBC134" s="47"/>
      <c r="JBD134" s="47"/>
      <c r="JBE134" s="47"/>
      <c r="JBF134" s="47"/>
      <c r="JBG134" s="47"/>
      <c r="JBH134" s="47"/>
      <c r="JBI134" s="47"/>
      <c r="JBJ134" s="47"/>
      <c r="JBK134" s="47"/>
      <c r="JBL134" s="47"/>
      <c r="JBM134" s="47"/>
      <c r="JBN134" s="47"/>
      <c r="JBO134" s="47"/>
      <c r="JBP134" s="47"/>
      <c r="JBQ134" s="47"/>
      <c r="JBR134" s="47"/>
      <c r="JBS134" s="47"/>
      <c r="JBT134" s="47"/>
      <c r="JBU134" s="47"/>
      <c r="JBV134" s="47"/>
      <c r="JBW134" s="47"/>
      <c r="JBX134" s="47"/>
      <c r="JBY134" s="47"/>
      <c r="JBZ134" s="47"/>
      <c r="JCA134" s="47"/>
      <c r="JCB134" s="47"/>
      <c r="JCC134" s="47"/>
      <c r="JCD134" s="47"/>
      <c r="JCE134" s="47"/>
      <c r="JCF134" s="47"/>
      <c r="JCG134" s="47"/>
      <c r="JCH134" s="47"/>
      <c r="JCI134" s="47"/>
      <c r="JCJ134" s="47"/>
      <c r="JCK134" s="47"/>
      <c r="JCL134" s="47"/>
      <c r="JCM134" s="47"/>
      <c r="JCN134" s="47"/>
      <c r="JCO134" s="47"/>
      <c r="JCP134" s="47"/>
      <c r="JCQ134" s="47"/>
      <c r="JCR134" s="47"/>
      <c r="JCS134" s="47"/>
      <c r="JCT134" s="47"/>
      <c r="JCU134" s="47"/>
      <c r="JCV134" s="47"/>
      <c r="JCW134" s="47"/>
      <c r="JCX134" s="47"/>
      <c r="JCY134" s="47"/>
      <c r="JCZ134" s="47"/>
      <c r="JDA134" s="47"/>
      <c r="JDB134" s="47"/>
      <c r="JDC134" s="47"/>
      <c r="JDD134" s="47"/>
      <c r="JDE134" s="47"/>
      <c r="JDF134" s="47"/>
      <c r="JDG134" s="47"/>
      <c r="JDH134" s="47"/>
      <c r="JDI134" s="47"/>
      <c r="JDJ134" s="47"/>
      <c r="JDK134" s="47"/>
      <c r="JDL134" s="47"/>
      <c r="JDM134" s="47"/>
      <c r="JDN134" s="47"/>
      <c r="JDO134" s="47"/>
      <c r="JDP134" s="47"/>
      <c r="JDQ134" s="47"/>
      <c r="JDR134" s="47"/>
      <c r="JDS134" s="47"/>
      <c r="JDT134" s="47"/>
      <c r="JDU134" s="47"/>
      <c r="JDV134" s="47"/>
      <c r="JDW134" s="47"/>
      <c r="JDX134" s="47"/>
      <c r="JDY134" s="47"/>
      <c r="JDZ134" s="47"/>
      <c r="JEA134" s="47"/>
      <c r="JEB134" s="47"/>
      <c r="JEC134" s="47"/>
      <c r="JED134" s="47"/>
      <c r="JEE134" s="47"/>
      <c r="JEF134" s="47"/>
      <c r="JEG134" s="47"/>
      <c r="JEH134" s="47"/>
      <c r="JEI134" s="47"/>
      <c r="JEJ134" s="47"/>
      <c r="JEK134" s="47"/>
      <c r="JEL134" s="47"/>
      <c r="JEM134" s="47"/>
      <c r="JEN134" s="47"/>
      <c r="JEO134" s="47"/>
      <c r="JEP134" s="47"/>
      <c r="JEQ134" s="47"/>
      <c r="JER134" s="47"/>
      <c r="JES134" s="47"/>
      <c r="JET134" s="47"/>
      <c r="JEU134" s="47"/>
      <c r="JEV134" s="47"/>
      <c r="JEW134" s="47"/>
      <c r="JEX134" s="47"/>
      <c r="JEY134" s="47"/>
      <c r="JEZ134" s="47"/>
      <c r="JFA134" s="47"/>
      <c r="JFB134" s="47"/>
      <c r="JFC134" s="47"/>
      <c r="JFD134" s="47"/>
      <c r="JFE134" s="47"/>
      <c r="JFF134" s="47"/>
      <c r="JFG134" s="47"/>
      <c r="JFH134" s="47"/>
      <c r="JFI134" s="47"/>
      <c r="JFJ134" s="47"/>
      <c r="JFK134" s="47"/>
      <c r="JFL134" s="47"/>
      <c r="JFM134" s="47"/>
      <c r="JFN134" s="47"/>
      <c r="JFO134" s="47"/>
      <c r="JFP134" s="47"/>
      <c r="JFQ134" s="47"/>
      <c r="JFR134" s="47"/>
      <c r="JFS134" s="47"/>
      <c r="JFT134" s="47"/>
      <c r="JFU134" s="47"/>
      <c r="JFV134" s="47"/>
      <c r="JFW134" s="47"/>
      <c r="JFX134" s="47"/>
      <c r="JFY134" s="47"/>
      <c r="JFZ134" s="47"/>
      <c r="JGA134" s="47"/>
      <c r="JGB134" s="47"/>
      <c r="JGC134" s="47"/>
      <c r="JGD134" s="47"/>
      <c r="JGE134" s="47"/>
      <c r="JGF134" s="47"/>
      <c r="JGG134" s="47"/>
      <c r="JGH134" s="47"/>
      <c r="JGI134" s="47"/>
      <c r="JGJ134" s="47"/>
      <c r="JGK134" s="47"/>
      <c r="JGL134" s="47"/>
      <c r="JGM134" s="47"/>
      <c r="JGN134" s="47"/>
      <c r="JGO134" s="47"/>
      <c r="JGP134" s="47"/>
      <c r="JGQ134" s="47"/>
      <c r="JGR134" s="47"/>
      <c r="JGS134" s="47"/>
      <c r="JGT134" s="47"/>
      <c r="JGU134" s="47"/>
      <c r="JGV134" s="47"/>
      <c r="JGW134" s="47"/>
      <c r="JGX134" s="47"/>
      <c r="JGY134" s="47"/>
      <c r="JGZ134" s="47"/>
      <c r="JHA134" s="47"/>
      <c r="JHB134" s="47"/>
      <c r="JHC134" s="47"/>
      <c r="JHD134" s="47"/>
      <c r="JHE134" s="47"/>
      <c r="JHF134" s="47"/>
      <c r="JHG134" s="47"/>
      <c r="JHH134" s="47"/>
      <c r="JHI134" s="47"/>
      <c r="JHJ134" s="47"/>
      <c r="JHK134" s="47"/>
      <c r="JHL134" s="47"/>
      <c r="JHM134" s="47"/>
      <c r="JHN134" s="47"/>
      <c r="JHO134" s="47"/>
      <c r="JHP134" s="47"/>
      <c r="JHQ134" s="47"/>
      <c r="JHR134" s="47"/>
      <c r="JHS134" s="47"/>
      <c r="JHT134" s="47"/>
      <c r="JHU134" s="47"/>
      <c r="JHV134" s="47"/>
      <c r="JHW134" s="47"/>
      <c r="JHX134" s="47"/>
      <c r="JHY134" s="47"/>
      <c r="JHZ134" s="47"/>
      <c r="JIA134" s="47"/>
      <c r="JIB134" s="47"/>
      <c r="JIC134" s="47"/>
      <c r="JID134" s="47"/>
      <c r="JIE134" s="47"/>
      <c r="JIF134" s="47"/>
      <c r="JIG134" s="47"/>
      <c r="JIH134" s="47"/>
      <c r="JII134" s="47"/>
      <c r="JIJ134" s="47"/>
      <c r="JIK134" s="47"/>
      <c r="JIL134" s="47"/>
      <c r="JIM134" s="47"/>
      <c r="JIN134" s="47"/>
      <c r="JIO134" s="47"/>
      <c r="JIP134" s="47"/>
      <c r="JIQ134" s="47"/>
      <c r="JIR134" s="47"/>
      <c r="JIS134" s="47"/>
      <c r="JIT134" s="47"/>
      <c r="JIU134" s="47"/>
      <c r="JIV134" s="47"/>
      <c r="JIW134" s="47"/>
      <c r="JIX134" s="47"/>
      <c r="JIY134" s="47"/>
      <c r="JIZ134" s="47"/>
      <c r="JJA134" s="47"/>
      <c r="JJB134" s="47"/>
      <c r="JJC134" s="47"/>
      <c r="JJD134" s="47"/>
      <c r="JJE134" s="47"/>
      <c r="JJF134" s="47"/>
      <c r="JJG134" s="47"/>
      <c r="JJH134" s="47"/>
      <c r="JJI134" s="47"/>
      <c r="JJJ134" s="47"/>
      <c r="JJK134" s="47"/>
      <c r="JJL134" s="47"/>
      <c r="JJM134" s="47"/>
      <c r="JJN134" s="47"/>
      <c r="JJO134" s="47"/>
      <c r="JJP134" s="47"/>
      <c r="JJQ134" s="47"/>
      <c r="JJR134" s="47"/>
      <c r="JJS134" s="47"/>
      <c r="JJT134" s="47"/>
      <c r="JJU134" s="47"/>
      <c r="JJV134" s="47"/>
      <c r="JJW134" s="47"/>
      <c r="JJX134" s="47"/>
      <c r="JJY134" s="47"/>
      <c r="JJZ134" s="47"/>
      <c r="JKA134" s="47"/>
      <c r="JKB134" s="47"/>
      <c r="JKC134" s="47"/>
      <c r="JKD134" s="47"/>
      <c r="JKE134" s="47"/>
      <c r="JKF134" s="47"/>
      <c r="JKG134" s="47"/>
      <c r="JKH134" s="47"/>
      <c r="JKI134" s="47"/>
      <c r="JKJ134" s="47"/>
      <c r="JKK134" s="47"/>
      <c r="JKL134" s="47"/>
      <c r="JKM134" s="47"/>
      <c r="JKN134" s="47"/>
      <c r="JKO134" s="47"/>
      <c r="JKP134" s="47"/>
      <c r="JKQ134" s="47"/>
      <c r="JKR134" s="47"/>
      <c r="JKS134" s="47"/>
      <c r="JKT134" s="47"/>
      <c r="JKU134" s="47"/>
      <c r="JKV134" s="47"/>
      <c r="JKW134" s="47"/>
      <c r="JKX134" s="47"/>
      <c r="JKY134" s="47"/>
      <c r="JKZ134" s="47"/>
      <c r="JLA134" s="47"/>
      <c r="JLB134" s="47"/>
      <c r="JLC134" s="47"/>
      <c r="JLD134" s="47"/>
      <c r="JLE134" s="47"/>
      <c r="JLF134" s="47"/>
      <c r="JLG134" s="47"/>
      <c r="JLH134" s="47"/>
      <c r="JLI134" s="47"/>
      <c r="JLJ134" s="47"/>
      <c r="JLK134" s="47"/>
      <c r="JLL134" s="47"/>
      <c r="JLM134" s="47"/>
      <c r="JLN134" s="47"/>
      <c r="JLO134" s="47"/>
      <c r="JLP134" s="47"/>
      <c r="JLQ134" s="47"/>
      <c r="JLR134" s="47"/>
      <c r="JLS134" s="47"/>
      <c r="JLT134" s="47"/>
      <c r="JLU134" s="47"/>
      <c r="JLV134" s="47"/>
      <c r="JLW134" s="47"/>
      <c r="JLX134" s="47"/>
      <c r="JLY134" s="47"/>
      <c r="JLZ134" s="47"/>
      <c r="JMA134" s="47"/>
      <c r="JMB134" s="47"/>
      <c r="JMC134" s="47"/>
      <c r="JMD134" s="47"/>
      <c r="JME134" s="47"/>
      <c r="JMF134" s="47"/>
      <c r="JMG134" s="47"/>
      <c r="JMH134" s="47"/>
      <c r="JMI134" s="47"/>
      <c r="JMJ134" s="47"/>
      <c r="JMK134" s="47"/>
      <c r="JML134" s="47"/>
      <c r="JMM134" s="47"/>
      <c r="JMN134" s="47"/>
      <c r="JMO134" s="47"/>
      <c r="JMP134" s="47"/>
      <c r="JMQ134" s="47"/>
      <c r="JMR134" s="47"/>
      <c r="JMS134" s="47"/>
      <c r="JMT134" s="47"/>
      <c r="JMU134" s="47"/>
      <c r="JMV134" s="47"/>
      <c r="JMW134" s="47"/>
      <c r="JMX134" s="47"/>
      <c r="JMY134" s="47"/>
      <c r="JMZ134" s="47"/>
      <c r="JNA134" s="47"/>
      <c r="JNB134" s="47"/>
      <c r="JNC134" s="47"/>
      <c r="JND134" s="47"/>
      <c r="JNE134" s="47"/>
      <c r="JNF134" s="47"/>
      <c r="JNG134" s="47"/>
      <c r="JNH134" s="47"/>
      <c r="JNI134" s="47"/>
      <c r="JNJ134" s="47"/>
      <c r="JNK134" s="47"/>
      <c r="JNL134" s="47"/>
      <c r="JNM134" s="47"/>
      <c r="JNN134" s="47"/>
      <c r="JNO134" s="47"/>
      <c r="JNP134" s="47"/>
      <c r="JNQ134" s="47"/>
      <c r="JNR134" s="47"/>
      <c r="JNS134" s="47"/>
      <c r="JNT134" s="47"/>
      <c r="JNU134" s="47"/>
      <c r="JNV134" s="47"/>
      <c r="JNW134" s="47"/>
      <c r="JNX134" s="47"/>
      <c r="JNY134" s="47"/>
      <c r="JNZ134" s="47"/>
      <c r="JOA134" s="47"/>
      <c r="JOB134" s="47"/>
      <c r="JOC134" s="47"/>
      <c r="JOD134" s="47"/>
      <c r="JOE134" s="47"/>
      <c r="JOF134" s="47"/>
      <c r="JOG134" s="47"/>
      <c r="JOH134" s="47"/>
      <c r="JOI134" s="47"/>
      <c r="JOJ134" s="47"/>
      <c r="JOK134" s="47"/>
      <c r="JOL134" s="47"/>
      <c r="JOM134" s="47"/>
      <c r="JON134" s="47"/>
      <c r="JOO134" s="47"/>
      <c r="JOP134" s="47"/>
      <c r="JOQ134" s="47"/>
      <c r="JOR134" s="47"/>
      <c r="JOS134" s="47"/>
      <c r="JOT134" s="47"/>
      <c r="JOU134" s="47"/>
      <c r="JOV134" s="47"/>
      <c r="JOW134" s="47"/>
      <c r="JOX134" s="47"/>
      <c r="JOY134" s="47"/>
      <c r="JOZ134" s="47"/>
      <c r="JPA134" s="47"/>
      <c r="JPB134" s="47"/>
      <c r="JPC134" s="47"/>
      <c r="JPD134" s="47"/>
      <c r="JPE134" s="47"/>
      <c r="JPF134" s="47"/>
      <c r="JPG134" s="47"/>
      <c r="JPH134" s="47"/>
      <c r="JPI134" s="47"/>
      <c r="JPJ134" s="47"/>
      <c r="JPK134" s="47"/>
      <c r="JPL134" s="47"/>
      <c r="JPM134" s="47"/>
      <c r="JPN134" s="47"/>
      <c r="JPO134" s="47"/>
      <c r="JPP134" s="47"/>
      <c r="JPQ134" s="47"/>
      <c r="JPR134" s="47"/>
      <c r="JPS134" s="47"/>
      <c r="JPT134" s="47"/>
      <c r="JPU134" s="47"/>
      <c r="JPV134" s="47"/>
      <c r="JPW134" s="47"/>
      <c r="JPX134" s="47"/>
      <c r="JPY134" s="47"/>
      <c r="JPZ134" s="47"/>
      <c r="JQA134" s="47"/>
      <c r="JQB134" s="47"/>
      <c r="JQC134" s="47"/>
      <c r="JQD134" s="47"/>
      <c r="JQE134" s="47"/>
      <c r="JQF134" s="47"/>
      <c r="JQG134" s="47"/>
      <c r="JQH134" s="47"/>
      <c r="JQI134" s="47"/>
      <c r="JQJ134" s="47"/>
      <c r="JQK134" s="47"/>
      <c r="JQL134" s="47"/>
      <c r="JQM134" s="47"/>
      <c r="JQN134" s="47"/>
      <c r="JQO134" s="47"/>
      <c r="JQP134" s="47"/>
      <c r="JQQ134" s="47"/>
      <c r="JQR134" s="47"/>
      <c r="JQS134" s="47"/>
      <c r="JQT134" s="47"/>
      <c r="JQU134" s="47"/>
      <c r="JQV134" s="47"/>
      <c r="JQW134" s="47"/>
      <c r="JQX134" s="47"/>
      <c r="JQY134" s="47"/>
      <c r="JQZ134" s="47"/>
      <c r="JRA134" s="47"/>
      <c r="JRB134" s="47"/>
      <c r="JRC134" s="47"/>
      <c r="JRD134" s="47"/>
      <c r="JRE134" s="47"/>
      <c r="JRF134" s="47"/>
      <c r="JRG134" s="47"/>
      <c r="JRH134" s="47"/>
      <c r="JRI134" s="47"/>
      <c r="JRJ134" s="47"/>
      <c r="JRK134" s="47"/>
      <c r="JRL134" s="47"/>
      <c r="JRM134" s="47"/>
      <c r="JRN134" s="47"/>
      <c r="JRO134" s="47"/>
      <c r="JRP134" s="47"/>
      <c r="JRQ134" s="47"/>
      <c r="JRR134" s="47"/>
      <c r="JRS134" s="47"/>
      <c r="JRT134" s="47"/>
      <c r="JRU134" s="47"/>
      <c r="JRV134" s="47"/>
      <c r="JRW134" s="47"/>
      <c r="JRX134" s="47"/>
      <c r="JRY134" s="47"/>
      <c r="JRZ134" s="47"/>
      <c r="JSA134" s="47"/>
      <c r="JSB134" s="47"/>
      <c r="JSC134" s="47"/>
      <c r="JSD134" s="47"/>
      <c r="JSE134" s="47"/>
      <c r="JSF134" s="47"/>
      <c r="JSG134" s="47"/>
      <c r="JSH134" s="47"/>
      <c r="JSI134" s="47"/>
      <c r="JSJ134" s="47"/>
      <c r="JSK134" s="47"/>
      <c r="JSL134" s="47"/>
      <c r="JSM134" s="47"/>
      <c r="JSN134" s="47"/>
      <c r="JSO134" s="47"/>
      <c r="JSP134" s="47"/>
      <c r="JSQ134" s="47"/>
      <c r="JSR134" s="47"/>
      <c r="JSS134" s="47"/>
      <c r="JST134" s="47"/>
      <c r="JSU134" s="47"/>
      <c r="JSV134" s="47"/>
      <c r="JSW134" s="47"/>
      <c r="JSX134" s="47"/>
      <c r="JSY134" s="47"/>
      <c r="JSZ134" s="47"/>
      <c r="JTA134" s="47"/>
      <c r="JTB134" s="47"/>
      <c r="JTC134" s="47"/>
      <c r="JTD134" s="47"/>
      <c r="JTE134" s="47"/>
      <c r="JTF134" s="47"/>
      <c r="JTG134" s="47"/>
      <c r="JTH134" s="47"/>
      <c r="JTI134" s="47"/>
      <c r="JTJ134" s="47"/>
      <c r="JTK134" s="47"/>
      <c r="JTL134" s="47"/>
      <c r="JTM134" s="47"/>
      <c r="JTN134" s="47"/>
      <c r="JTO134" s="47"/>
      <c r="JTP134" s="47"/>
      <c r="JTQ134" s="47"/>
      <c r="JTR134" s="47"/>
      <c r="JTS134" s="47"/>
      <c r="JTT134" s="47"/>
      <c r="JTU134" s="47"/>
      <c r="JTV134" s="47"/>
      <c r="JTW134" s="47"/>
      <c r="JTX134" s="47"/>
      <c r="JTY134" s="47"/>
      <c r="JTZ134" s="47"/>
      <c r="JUA134" s="47"/>
      <c r="JUB134" s="47"/>
      <c r="JUC134" s="47"/>
      <c r="JUD134" s="47"/>
      <c r="JUE134" s="47"/>
      <c r="JUF134" s="47"/>
      <c r="JUG134" s="47"/>
      <c r="JUH134" s="47"/>
      <c r="JUI134" s="47"/>
      <c r="JUJ134" s="47"/>
      <c r="JUK134" s="47"/>
      <c r="JUL134" s="47"/>
      <c r="JUM134" s="47"/>
      <c r="JUN134" s="47"/>
      <c r="JUO134" s="47"/>
      <c r="JUP134" s="47"/>
      <c r="JUQ134" s="47"/>
      <c r="JUR134" s="47"/>
      <c r="JUS134" s="47"/>
      <c r="JUT134" s="47"/>
      <c r="JUU134" s="47"/>
      <c r="JUV134" s="47"/>
      <c r="JUW134" s="47"/>
      <c r="JUX134" s="47"/>
      <c r="JUY134" s="47"/>
      <c r="JUZ134" s="47"/>
      <c r="JVA134" s="47"/>
      <c r="JVB134" s="47"/>
      <c r="JVC134" s="47"/>
      <c r="JVD134" s="47"/>
      <c r="JVE134" s="47"/>
      <c r="JVF134" s="47"/>
      <c r="JVG134" s="47"/>
      <c r="JVH134" s="47"/>
      <c r="JVI134" s="47"/>
      <c r="JVJ134" s="47"/>
      <c r="JVK134" s="47"/>
      <c r="JVL134" s="47"/>
      <c r="JVM134" s="47"/>
      <c r="JVN134" s="47"/>
      <c r="JVO134" s="47"/>
      <c r="JVP134" s="47"/>
      <c r="JVQ134" s="47"/>
      <c r="JVR134" s="47"/>
      <c r="JVS134" s="47"/>
      <c r="JVT134" s="47"/>
      <c r="JVU134" s="47"/>
      <c r="JVV134" s="47"/>
      <c r="JVW134" s="47"/>
      <c r="JVX134" s="47"/>
      <c r="JVY134" s="47"/>
      <c r="JVZ134" s="47"/>
      <c r="JWA134" s="47"/>
      <c r="JWB134" s="47"/>
      <c r="JWC134" s="47"/>
      <c r="JWD134" s="47"/>
      <c r="JWE134" s="47"/>
      <c r="JWF134" s="47"/>
      <c r="JWG134" s="47"/>
      <c r="JWH134" s="47"/>
      <c r="JWI134" s="47"/>
      <c r="JWJ134" s="47"/>
      <c r="JWK134" s="47"/>
      <c r="JWL134" s="47"/>
      <c r="JWM134" s="47"/>
      <c r="JWN134" s="47"/>
      <c r="JWO134" s="47"/>
      <c r="JWP134" s="47"/>
      <c r="JWQ134" s="47"/>
      <c r="JWR134" s="47"/>
      <c r="JWS134" s="47"/>
      <c r="JWT134" s="47"/>
      <c r="JWU134" s="47"/>
      <c r="JWV134" s="47"/>
      <c r="JWW134" s="47"/>
      <c r="JWX134" s="47"/>
      <c r="JWY134" s="47"/>
      <c r="JWZ134" s="47"/>
      <c r="JXA134" s="47"/>
      <c r="JXB134" s="47"/>
      <c r="JXC134" s="47"/>
      <c r="JXD134" s="47"/>
      <c r="JXE134" s="47"/>
      <c r="JXF134" s="47"/>
      <c r="JXG134" s="47"/>
      <c r="JXH134" s="47"/>
      <c r="JXI134" s="47"/>
      <c r="JXJ134" s="47"/>
      <c r="JXK134" s="47"/>
      <c r="JXL134" s="47"/>
      <c r="JXM134" s="47"/>
      <c r="JXN134" s="47"/>
      <c r="JXO134" s="47"/>
      <c r="JXP134" s="47"/>
      <c r="JXQ134" s="47"/>
      <c r="JXR134" s="47"/>
      <c r="JXS134" s="47"/>
      <c r="JXT134" s="47"/>
      <c r="JXU134" s="47"/>
      <c r="JXV134" s="47"/>
      <c r="JXW134" s="47"/>
      <c r="JXX134" s="47"/>
      <c r="JXY134" s="47"/>
      <c r="JXZ134" s="47"/>
      <c r="JYA134" s="47"/>
      <c r="JYB134" s="47"/>
      <c r="JYC134" s="47"/>
      <c r="JYD134" s="47"/>
      <c r="JYE134" s="47"/>
      <c r="JYF134" s="47"/>
      <c r="JYG134" s="47"/>
      <c r="JYH134" s="47"/>
      <c r="JYI134" s="47"/>
      <c r="JYJ134" s="47"/>
      <c r="JYK134" s="47"/>
      <c r="JYL134" s="47"/>
      <c r="JYM134" s="47"/>
      <c r="JYN134" s="47"/>
      <c r="JYO134" s="47"/>
      <c r="JYP134" s="47"/>
      <c r="JYQ134" s="47"/>
      <c r="JYR134" s="47"/>
      <c r="JYS134" s="47"/>
      <c r="JYT134" s="47"/>
      <c r="JYU134" s="47"/>
      <c r="JYV134" s="47"/>
      <c r="JYW134" s="47"/>
      <c r="JYX134" s="47"/>
      <c r="JYY134" s="47"/>
      <c r="JYZ134" s="47"/>
      <c r="JZA134" s="47"/>
      <c r="JZB134" s="47"/>
      <c r="JZC134" s="47"/>
      <c r="JZD134" s="47"/>
      <c r="JZE134" s="47"/>
      <c r="JZF134" s="47"/>
      <c r="JZG134" s="47"/>
      <c r="JZH134" s="47"/>
      <c r="JZI134" s="47"/>
      <c r="JZJ134" s="47"/>
      <c r="JZK134" s="47"/>
      <c r="JZL134" s="47"/>
      <c r="JZM134" s="47"/>
      <c r="JZN134" s="47"/>
      <c r="JZO134" s="47"/>
      <c r="JZP134" s="47"/>
      <c r="JZQ134" s="47"/>
      <c r="JZR134" s="47"/>
      <c r="JZS134" s="47"/>
      <c r="JZT134" s="47"/>
      <c r="JZU134" s="47"/>
      <c r="JZV134" s="47"/>
      <c r="JZW134" s="47"/>
      <c r="JZX134" s="47"/>
      <c r="JZY134" s="47"/>
      <c r="JZZ134" s="47"/>
      <c r="KAA134" s="47"/>
      <c r="KAB134" s="47"/>
      <c r="KAC134" s="47"/>
      <c r="KAD134" s="47"/>
      <c r="KAE134" s="47"/>
      <c r="KAF134" s="47"/>
      <c r="KAG134" s="47"/>
      <c r="KAH134" s="47"/>
      <c r="KAI134" s="47"/>
      <c r="KAJ134" s="47"/>
      <c r="KAK134" s="47"/>
      <c r="KAL134" s="47"/>
      <c r="KAM134" s="47"/>
      <c r="KAN134" s="47"/>
      <c r="KAO134" s="47"/>
      <c r="KAP134" s="47"/>
      <c r="KAQ134" s="47"/>
      <c r="KAR134" s="47"/>
      <c r="KAS134" s="47"/>
      <c r="KAT134" s="47"/>
      <c r="KAU134" s="47"/>
      <c r="KAV134" s="47"/>
      <c r="KAW134" s="47"/>
      <c r="KAX134" s="47"/>
      <c r="KAY134" s="47"/>
      <c r="KAZ134" s="47"/>
      <c r="KBA134" s="47"/>
      <c r="KBB134" s="47"/>
      <c r="KBC134" s="47"/>
      <c r="KBD134" s="47"/>
      <c r="KBE134" s="47"/>
      <c r="KBF134" s="47"/>
      <c r="KBG134" s="47"/>
      <c r="KBH134" s="47"/>
      <c r="KBI134" s="47"/>
      <c r="KBJ134" s="47"/>
      <c r="KBK134" s="47"/>
      <c r="KBL134" s="47"/>
      <c r="KBM134" s="47"/>
      <c r="KBN134" s="47"/>
      <c r="KBO134" s="47"/>
      <c r="KBP134" s="47"/>
      <c r="KBQ134" s="47"/>
      <c r="KBR134" s="47"/>
      <c r="KBS134" s="47"/>
      <c r="KBT134" s="47"/>
      <c r="KBU134" s="47"/>
      <c r="KBV134" s="47"/>
      <c r="KBW134" s="47"/>
      <c r="KBX134" s="47"/>
      <c r="KBY134" s="47"/>
      <c r="KBZ134" s="47"/>
      <c r="KCA134" s="47"/>
      <c r="KCB134" s="47"/>
      <c r="KCC134" s="47"/>
      <c r="KCD134" s="47"/>
      <c r="KCE134" s="47"/>
      <c r="KCF134" s="47"/>
      <c r="KCG134" s="47"/>
      <c r="KCH134" s="47"/>
      <c r="KCI134" s="47"/>
      <c r="KCJ134" s="47"/>
      <c r="KCK134" s="47"/>
      <c r="KCL134" s="47"/>
      <c r="KCM134" s="47"/>
      <c r="KCN134" s="47"/>
      <c r="KCO134" s="47"/>
      <c r="KCP134" s="47"/>
      <c r="KCQ134" s="47"/>
      <c r="KCR134" s="47"/>
      <c r="KCS134" s="47"/>
      <c r="KCT134" s="47"/>
      <c r="KCU134" s="47"/>
      <c r="KCV134" s="47"/>
      <c r="KCW134" s="47"/>
      <c r="KCX134" s="47"/>
      <c r="KCY134" s="47"/>
      <c r="KCZ134" s="47"/>
      <c r="KDA134" s="47"/>
      <c r="KDB134" s="47"/>
      <c r="KDC134" s="47"/>
      <c r="KDD134" s="47"/>
      <c r="KDE134" s="47"/>
      <c r="KDF134" s="47"/>
      <c r="KDG134" s="47"/>
      <c r="KDH134" s="47"/>
      <c r="KDI134" s="47"/>
      <c r="KDJ134" s="47"/>
      <c r="KDK134" s="47"/>
      <c r="KDL134" s="47"/>
      <c r="KDM134" s="47"/>
      <c r="KDN134" s="47"/>
      <c r="KDO134" s="47"/>
      <c r="KDP134" s="47"/>
      <c r="KDQ134" s="47"/>
      <c r="KDR134" s="47"/>
      <c r="KDS134" s="47"/>
      <c r="KDT134" s="47"/>
      <c r="KDU134" s="47"/>
      <c r="KDV134" s="47"/>
      <c r="KDW134" s="47"/>
      <c r="KDX134" s="47"/>
      <c r="KDY134" s="47"/>
      <c r="KDZ134" s="47"/>
      <c r="KEA134" s="47"/>
      <c r="KEB134" s="47"/>
      <c r="KEC134" s="47"/>
      <c r="KED134" s="47"/>
      <c r="KEE134" s="47"/>
      <c r="KEF134" s="47"/>
      <c r="KEG134" s="47"/>
      <c r="KEH134" s="47"/>
      <c r="KEI134" s="47"/>
      <c r="KEJ134" s="47"/>
      <c r="KEK134" s="47"/>
      <c r="KEL134" s="47"/>
      <c r="KEM134" s="47"/>
      <c r="KEN134" s="47"/>
      <c r="KEO134" s="47"/>
      <c r="KEP134" s="47"/>
      <c r="KEQ134" s="47"/>
      <c r="KER134" s="47"/>
      <c r="KES134" s="47"/>
      <c r="KET134" s="47"/>
      <c r="KEU134" s="47"/>
      <c r="KEV134" s="47"/>
      <c r="KEW134" s="47"/>
      <c r="KEX134" s="47"/>
      <c r="KEY134" s="47"/>
      <c r="KEZ134" s="47"/>
      <c r="KFA134" s="47"/>
      <c r="KFB134" s="47"/>
      <c r="KFC134" s="47"/>
      <c r="KFD134" s="47"/>
      <c r="KFE134" s="47"/>
      <c r="KFF134" s="47"/>
      <c r="KFG134" s="47"/>
      <c r="KFH134" s="47"/>
      <c r="KFI134" s="47"/>
      <c r="KFJ134" s="47"/>
      <c r="KFK134" s="47"/>
      <c r="KFL134" s="47"/>
      <c r="KFM134" s="47"/>
      <c r="KFN134" s="47"/>
      <c r="KFO134" s="47"/>
      <c r="KFP134" s="47"/>
      <c r="KFQ134" s="47"/>
      <c r="KFR134" s="47"/>
      <c r="KFS134" s="47"/>
      <c r="KFT134" s="47"/>
      <c r="KFU134" s="47"/>
      <c r="KFV134" s="47"/>
      <c r="KFW134" s="47"/>
      <c r="KFX134" s="47"/>
      <c r="KFY134" s="47"/>
      <c r="KFZ134" s="47"/>
      <c r="KGA134" s="47"/>
      <c r="KGB134" s="47"/>
      <c r="KGC134" s="47"/>
      <c r="KGD134" s="47"/>
      <c r="KGE134" s="47"/>
      <c r="KGF134" s="47"/>
      <c r="KGG134" s="47"/>
      <c r="KGH134" s="47"/>
      <c r="KGI134" s="47"/>
      <c r="KGJ134" s="47"/>
      <c r="KGK134" s="47"/>
      <c r="KGL134" s="47"/>
      <c r="KGM134" s="47"/>
      <c r="KGN134" s="47"/>
      <c r="KGO134" s="47"/>
      <c r="KGP134" s="47"/>
      <c r="KGQ134" s="47"/>
      <c r="KGR134" s="47"/>
      <c r="KGS134" s="47"/>
      <c r="KGT134" s="47"/>
      <c r="KGU134" s="47"/>
      <c r="KGV134" s="47"/>
      <c r="KGW134" s="47"/>
      <c r="KGX134" s="47"/>
      <c r="KGY134" s="47"/>
      <c r="KGZ134" s="47"/>
      <c r="KHA134" s="47"/>
      <c r="KHB134" s="47"/>
      <c r="KHC134" s="47"/>
      <c r="KHD134" s="47"/>
      <c r="KHE134" s="47"/>
      <c r="KHF134" s="47"/>
      <c r="KHG134" s="47"/>
      <c r="KHH134" s="47"/>
      <c r="KHI134" s="47"/>
      <c r="KHJ134" s="47"/>
      <c r="KHK134" s="47"/>
      <c r="KHL134" s="47"/>
      <c r="KHM134" s="47"/>
      <c r="KHN134" s="47"/>
      <c r="KHO134" s="47"/>
      <c r="KHP134" s="47"/>
      <c r="KHQ134" s="47"/>
      <c r="KHR134" s="47"/>
      <c r="KHS134" s="47"/>
      <c r="KHT134" s="47"/>
      <c r="KHU134" s="47"/>
      <c r="KHV134" s="47"/>
      <c r="KHW134" s="47"/>
      <c r="KHX134" s="47"/>
      <c r="KHY134" s="47"/>
      <c r="KHZ134" s="47"/>
      <c r="KIA134" s="47"/>
      <c r="KIB134" s="47"/>
      <c r="KIC134" s="47"/>
      <c r="KID134" s="47"/>
      <c r="KIE134" s="47"/>
      <c r="KIF134" s="47"/>
      <c r="KIG134" s="47"/>
      <c r="KIH134" s="47"/>
      <c r="KII134" s="47"/>
      <c r="KIJ134" s="47"/>
      <c r="KIK134" s="47"/>
      <c r="KIL134" s="47"/>
      <c r="KIM134" s="47"/>
      <c r="KIN134" s="47"/>
      <c r="KIO134" s="47"/>
      <c r="KIP134" s="47"/>
      <c r="KIQ134" s="47"/>
      <c r="KIR134" s="47"/>
      <c r="KIS134" s="47"/>
      <c r="KIT134" s="47"/>
      <c r="KIU134" s="47"/>
      <c r="KIV134" s="47"/>
      <c r="KIW134" s="47"/>
      <c r="KIX134" s="47"/>
      <c r="KIY134" s="47"/>
      <c r="KIZ134" s="47"/>
      <c r="KJA134" s="47"/>
      <c r="KJB134" s="47"/>
      <c r="KJC134" s="47"/>
      <c r="KJD134" s="47"/>
      <c r="KJE134" s="47"/>
      <c r="KJF134" s="47"/>
      <c r="KJG134" s="47"/>
      <c r="KJH134" s="47"/>
      <c r="KJI134" s="47"/>
      <c r="KJJ134" s="47"/>
      <c r="KJK134" s="47"/>
      <c r="KJL134" s="47"/>
      <c r="KJM134" s="47"/>
      <c r="KJN134" s="47"/>
      <c r="KJO134" s="47"/>
      <c r="KJP134" s="47"/>
      <c r="KJQ134" s="47"/>
      <c r="KJR134" s="47"/>
      <c r="KJS134" s="47"/>
      <c r="KJT134" s="47"/>
      <c r="KJU134" s="47"/>
      <c r="KJV134" s="47"/>
      <c r="KJW134" s="47"/>
      <c r="KJX134" s="47"/>
      <c r="KJY134" s="47"/>
      <c r="KJZ134" s="47"/>
      <c r="KKA134" s="47"/>
      <c r="KKB134" s="47"/>
      <c r="KKC134" s="47"/>
      <c r="KKD134" s="47"/>
      <c r="KKE134" s="47"/>
      <c r="KKF134" s="47"/>
      <c r="KKG134" s="47"/>
      <c r="KKH134" s="47"/>
      <c r="KKI134" s="47"/>
      <c r="KKJ134" s="47"/>
      <c r="KKK134" s="47"/>
      <c r="KKL134" s="47"/>
      <c r="KKM134" s="47"/>
      <c r="KKN134" s="47"/>
      <c r="KKO134" s="47"/>
      <c r="KKP134" s="47"/>
      <c r="KKQ134" s="47"/>
      <c r="KKR134" s="47"/>
      <c r="KKS134" s="47"/>
      <c r="KKT134" s="47"/>
      <c r="KKU134" s="47"/>
      <c r="KKV134" s="47"/>
      <c r="KKW134" s="47"/>
      <c r="KKX134" s="47"/>
      <c r="KKY134" s="47"/>
      <c r="KKZ134" s="47"/>
      <c r="KLA134" s="47"/>
      <c r="KLB134" s="47"/>
      <c r="KLC134" s="47"/>
      <c r="KLD134" s="47"/>
      <c r="KLE134" s="47"/>
      <c r="KLF134" s="47"/>
      <c r="KLG134" s="47"/>
      <c r="KLH134" s="47"/>
      <c r="KLI134" s="47"/>
      <c r="KLJ134" s="47"/>
      <c r="KLK134" s="47"/>
      <c r="KLL134" s="47"/>
      <c r="KLM134" s="47"/>
      <c r="KLN134" s="47"/>
      <c r="KLO134" s="47"/>
      <c r="KLP134" s="47"/>
      <c r="KLQ134" s="47"/>
      <c r="KLR134" s="47"/>
      <c r="KLS134" s="47"/>
      <c r="KLT134" s="47"/>
      <c r="KLU134" s="47"/>
      <c r="KLV134" s="47"/>
      <c r="KLW134" s="47"/>
      <c r="KLX134" s="47"/>
      <c r="KLY134" s="47"/>
      <c r="KLZ134" s="47"/>
      <c r="KMA134" s="47"/>
      <c r="KMB134" s="47"/>
      <c r="KMC134" s="47"/>
      <c r="KMD134" s="47"/>
      <c r="KME134" s="47"/>
      <c r="KMF134" s="47"/>
      <c r="KMG134" s="47"/>
      <c r="KMH134" s="47"/>
      <c r="KMI134" s="47"/>
      <c r="KMJ134" s="47"/>
      <c r="KMK134" s="47"/>
      <c r="KML134" s="47"/>
      <c r="KMM134" s="47"/>
      <c r="KMN134" s="47"/>
      <c r="KMO134" s="47"/>
      <c r="KMP134" s="47"/>
      <c r="KMQ134" s="47"/>
      <c r="KMR134" s="47"/>
      <c r="KMS134" s="47"/>
      <c r="KMT134" s="47"/>
      <c r="KMU134" s="47"/>
      <c r="KMV134" s="47"/>
      <c r="KMW134" s="47"/>
      <c r="KMX134" s="47"/>
      <c r="KMY134" s="47"/>
      <c r="KMZ134" s="47"/>
      <c r="KNA134" s="47"/>
      <c r="KNB134" s="47"/>
      <c r="KNC134" s="47"/>
      <c r="KND134" s="47"/>
      <c r="KNE134" s="47"/>
      <c r="KNF134" s="47"/>
      <c r="KNG134" s="47"/>
      <c r="KNH134" s="47"/>
      <c r="KNI134" s="47"/>
      <c r="KNJ134" s="47"/>
      <c r="KNK134" s="47"/>
      <c r="KNL134" s="47"/>
      <c r="KNM134" s="47"/>
      <c r="KNN134" s="47"/>
      <c r="KNO134" s="47"/>
      <c r="KNP134" s="47"/>
      <c r="KNQ134" s="47"/>
      <c r="KNR134" s="47"/>
      <c r="KNS134" s="47"/>
      <c r="KNT134" s="47"/>
      <c r="KNU134" s="47"/>
      <c r="KNV134" s="47"/>
      <c r="KNW134" s="47"/>
      <c r="KNX134" s="47"/>
      <c r="KNY134" s="47"/>
      <c r="KNZ134" s="47"/>
      <c r="KOA134" s="47"/>
      <c r="KOB134" s="47"/>
      <c r="KOC134" s="47"/>
      <c r="KOD134" s="47"/>
      <c r="KOE134" s="47"/>
      <c r="KOF134" s="47"/>
      <c r="KOG134" s="47"/>
      <c r="KOH134" s="47"/>
      <c r="KOI134" s="47"/>
      <c r="KOJ134" s="47"/>
      <c r="KOK134" s="47"/>
      <c r="KOL134" s="47"/>
      <c r="KOM134" s="47"/>
      <c r="KON134" s="47"/>
      <c r="KOO134" s="47"/>
      <c r="KOP134" s="47"/>
      <c r="KOQ134" s="47"/>
      <c r="KOR134" s="47"/>
      <c r="KOS134" s="47"/>
      <c r="KOT134" s="47"/>
      <c r="KOU134" s="47"/>
      <c r="KOV134" s="47"/>
      <c r="KOW134" s="47"/>
      <c r="KOX134" s="47"/>
      <c r="KOY134" s="47"/>
      <c r="KOZ134" s="47"/>
      <c r="KPA134" s="47"/>
      <c r="KPB134" s="47"/>
      <c r="KPC134" s="47"/>
      <c r="KPD134" s="47"/>
      <c r="KPE134" s="47"/>
      <c r="KPF134" s="47"/>
      <c r="KPG134" s="47"/>
      <c r="KPH134" s="47"/>
      <c r="KPI134" s="47"/>
      <c r="KPJ134" s="47"/>
      <c r="KPK134" s="47"/>
      <c r="KPL134" s="47"/>
      <c r="KPM134" s="47"/>
      <c r="KPN134" s="47"/>
      <c r="KPO134" s="47"/>
      <c r="KPP134" s="47"/>
      <c r="KPQ134" s="47"/>
      <c r="KPR134" s="47"/>
      <c r="KPS134" s="47"/>
      <c r="KPT134" s="47"/>
      <c r="KPU134" s="47"/>
      <c r="KPV134" s="47"/>
      <c r="KPW134" s="47"/>
      <c r="KPX134" s="47"/>
      <c r="KPY134" s="47"/>
      <c r="KPZ134" s="47"/>
      <c r="KQA134" s="47"/>
      <c r="KQB134" s="47"/>
      <c r="KQC134" s="47"/>
      <c r="KQD134" s="47"/>
      <c r="KQE134" s="47"/>
      <c r="KQF134" s="47"/>
      <c r="KQG134" s="47"/>
      <c r="KQH134" s="47"/>
      <c r="KQI134" s="47"/>
      <c r="KQJ134" s="47"/>
      <c r="KQK134" s="47"/>
      <c r="KQL134" s="47"/>
      <c r="KQM134" s="47"/>
      <c r="KQN134" s="47"/>
      <c r="KQO134" s="47"/>
      <c r="KQP134" s="47"/>
      <c r="KQQ134" s="47"/>
      <c r="KQR134" s="47"/>
      <c r="KQS134" s="47"/>
      <c r="KQT134" s="47"/>
      <c r="KQU134" s="47"/>
      <c r="KQV134" s="47"/>
      <c r="KQW134" s="47"/>
      <c r="KQX134" s="47"/>
      <c r="KQY134" s="47"/>
      <c r="KQZ134" s="47"/>
      <c r="KRA134" s="47"/>
      <c r="KRB134" s="47"/>
      <c r="KRC134" s="47"/>
      <c r="KRD134" s="47"/>
      <c r="KRE134" s="47"/>
      <c r="KRF134" s="47"/>
      <c r="KRG134" s="47"/>
      <c r="KRH134" s="47"/>
      <c r="KRI134" s="47"/>
      <c r="KRJ134" s="47"/>
      <c r="KRK134" s="47"/>
      <c r="KRL134" s="47"/>
      <c r="KRM134" s="47"/>
      <c r="KRN134" s="47"/>
      <c r="KRO134" s="47"/>
      <c r="KRP134" s="47"/>
      <c r="KRQ134" s="47"/>
      <c r="KRR134" s="47"/>
      <c r="KRS134" s="47"/>
      <c r="KRT134" s="47"/>
      <c r="KRU134" s="47"/>
      <c r="KRV134" s="47"/>
      <c r="KRW134" s="47"/>
      <c r="KRX134" s="47"/>
      <c r="KRY134" s="47"/>
      <c r="KRZ134" s="47"/>
      <c r="KSA134" s="47"/>
      <c r="KSB134" s="47"/>
      <c r="KSC134" s="47"/>
      <c r="KSD134" s="47"/>
      <c r="KSE134" s="47"/>
      <c r="KSF134" s="47"/>
      <c r="KSG134" s="47"/>
      <c r="KSH134" s="47"/>
      <c r="KSI134" s="47"/>
      <c r="KSJ134" s="47"/>
      <c r="KSK134" s="47"/>
      <c r="KSL134" s="47"/>
      <c r="KSM134" s="47"/>
      <c r="KSN134" s="47"/>
      <c r="KSO134" s="47"/>
      <c r="KSP134" s="47"/>
      <c r="KSQ134" s="47"/>
      <c r="KSR134" s="47"/>
      <c r="KSS134" s="47"/>
      <c r="KST134" s="47"/>
      <c r="KSU134" s="47"/>
      <c r="KSV134" s="47"/>
      <c r="KSW134" s="47"/>
      <c r="KSX134" s="47"/>
      <c r="KSY134" s="47"/>
      <c r="KSZ134" s="47"/>
      <c r="KTA134" s="47"/>
      <c r="KTB134" s="47"/>
      <c r="KTC134" s="47"/>
      <c r="KTD134" s="47"/>
      <c r="KTE134" s="47"/>
      <c r="KTF134" s="47"/>
      <c r="KTG134" s="47"/>
      <c r="KTH134" s="47"/>
      <c r="KTI134" s="47"/>
      <c r="KTJ134" s="47"/>
      <c r="KTK134" s="47"/>
      <c r="KTL134" s="47"/>
      <c r="KTM134" s="47"/>
      <c r="KTN134" s="47"/>
      <c r="KTO134" s="47"/>
      <c r="KTP134" s="47"/>
      <c r="KTQ134" s="47"/>
      <c r="KTR134" s="47"/>
      <c r="KTS134" s="47"/>
      <c r="KTT134" s="47"/>
      <c r="KTU134" s="47"/>
      <c r="KTV134" s="47"/>
      <c r="KTW134" s="47"/>
      <c r="KTX134" s="47"/>
      <c r="KTY134" s="47"/>
      <c r="KTZ134" s="47"/>
      <c r="KUA134" s="47"/>
      <c r="KUB134" s="47"/>
      <c r="KUC134" s="47"/>
      <c r="KUD134" s="47"/>
      <c r="KUE134" s="47"/>
      <c r="KUF134" s="47"/>
      <c r="KUG134" s="47"/>
      <c r="KUH134" s="47"/>
      <c r="KUI134" s="47"/>
      <c r="KUJ134" s="47"/>
      <c r="KUK134" s="47"/>
      <c r="KUL134" s="47"/>
      <c r="KUM134" s="47"/>
      <c r="KUN134" s="47"/>
      <c r="KUO134" s="47"/>
      <c r="KUP134" s="47"/>
      <c r="KUQ134" s="47"/>
      <c r="KUR134" s="47"/>
      <c r="KUS134" s="47"/>
      <c r="KUT134" s="47"/>
      <c r="KUU134" s="47"/>
      <c r="KUV134" s="47"/>
      <c r="KUW134" s="47"/>
      <c r="KUX134" s="47"/>
      <c r="KUY134" s="47"/>
      <c r="KUZ134" s="47"/>
      <c r="KVA134" s="47"/>
      <c r="KVB134" s="47"/>
      <c r="KVC134" s="47"/>
      <c r="KVD134" s="47"/>
      <c r="KVE134" s="47"/>
      <c r="KVF134" s="47"/>
      <c r="KVG134" s="47"/>
      <c r="KVH134" s="47"/>
      <c r="KVI134" s="47"/>
      <c r="KVJ134" s="47"/>
      <c r="KVK134" s="47"/>
      <c r="KVL134" s="47"/>
      <c r="KVM134" s="47"/>
      <c r="KVN134" s="47"/>
      <c r="KVO134" s="47"/>
      <c r="KVP134" s="47"/>
      <c r="KVQ134" s="47"/>
      <c r="KVR134" s="47"/>
      <c r="KVS134" s="47"/>
      <c r="KVT134" s="47"/>
      <c r="KVU134" s="47"/>
      <c r="KVV134" s="47"/>
      <c r="KVW134" s="47"/>
      <c r="KVX134" s="47"/>
      <c r="KVY134" s="47"/>
      <c r="KVZ134" s="47"/>
      <c r="KWA134" s="47"/>
      <c r="KWB134" s="47"/>
      <c r="KWC134" s="47"/>
      <c r="KWD134" s="47"/>
      <c r="KWE134" s="47"/>
      <c r="KWF134" s="47"/>
      <c r="KWG134" s="47"/>
      <c r="KWH134" s="47"/>
      <c r="KWI134" s="47"/>
      <c r="KWJ134" s="47"/>
      <c r="KWK134" s="47"/>
      <c r="KWL134" s="47"/>
      <c r="KWM134" s="47"/>
      <c r="KWN134" s="47"/>
      <c r="KWO134" s="47"/>
      <c r="KWP134" s="47"/>
      <c r="KWQ134" s="47"/>
      <c r="KWR134" s="47"/>
      <c r="KWS134" s="47"/>
      <c r="KWT134" s="47"/>
      <c r="KWU134" s="47"/>
      <c r="KWV134" s="47"/>
      <c r="KWW134" s="47"/>
      <c r="KWX134" s="47"/>
      <c r="KWY134" s="47"/>
      <c r="KWZ134" s="47"/>
      <c r="KXA134" s="47"/>
      <c r="KXB134" s="47"/>
      <c r="KXC134" s="47"/>
      <c r="KXD134" s="47"/>
      <c r="KXE134" s="47"/>
      <c r="KXF134" s="47"/>
      <c r="KXG134" s="47"/>
      <c r="KXH134" s="47"/>
      <c r="KXI134" s="47"/>
      <c r="KXJ134" s="47"/>
      <c r="KXK134" s="47"/>
      <c r="KXL134" s="47"/>
      <c r="KXM134" s="47"/>
      <c r="KXN134" s="47"/>
      <c r="KXO134" s="47"/>
      <c r="KXP134" s="47"/>
      <c r="KXQ134" s="47"/>
      <c r="KXR134" s="47"/>
      <c r="KXS134" s="47"/>
      <c r="KXT134" s="47"/>
      <c r="KXU134" s="47"/>
      <c r="KXV134" s="47"/>
      <c r="KXW134" s="47"/>
      <c r="KXX134" s="47"/>
      <c r="KXY134" s="47"/>
      <c r="KXZ134" s="47"/>
      <c r="KYA134" s="47"/>
      <c r="KYB134" s="47"/>
      <c r="KYC134" s="47"/>
      <c r="KYD134" s="47"/>
      <c r="KYE134" s="47"/>
      <c r="KYF134" s="47"/>
      <c r="KYG134" s="47"/>
      <c r="KYH134" s="47"/>
      <c r="KYI134" s="47"/>
      <c r="KYJ134" s="47"/>
      <c r="KYK134" s="47"/>
      <c r="KYL134" s="47"/>
      <c r="KYM134" s="47"/>
      <c r="KYN134" s="47"/>
      <c r="KYO134" s="47"/>
      <c r="KYP134" s="47"/>
      <c r="KYQ134" s="47"/>
      <c r="KYR134" s="47"/>
      <c r="KYS134" s="47"/>
      <c r="KYT134" s="47"/>
      <c r="KYU134" s="47"/>
      <c r="KYV134" s="47"/>
      <c r="KYW134" s="47"/>
      <c r="KYX134" s="47"/>
      <c r="KYY134" s="47"/>
      <c r="KYZ134" s="47"/>
      <c r="KZA134" s="47"/>
      <c r="KZB134" s="47"/>
      <c r="KZC134" s="47"/>
      <c r="KZD134" s="47"/>
      <c r="KZE134" s="47"/>
      <c r="KZF134" s="47"/>
      <c r="KZG134" s="47"/>
      <c r="KZH134" s="47"/>
      <c r="KZI134" s="47"/>
      <c r="KZJ134" s="47"/>
      <c r="KZK134" s="47"/>
      <c r="KZL134" s="47"/>
      <c r="KZM134" s="47"/>
      <c r="KZN134" s="47"/>
      <c r="KZO134" s="47"/>
      <c r="KZP134" s="47"/>
      <c r="KZQ134" s="47"/>
      <c r="KZR134" s="47"/>
      <c r="KZS134" s="47"/>
      <c r="KZT134" s="47"/>
      <c r="KZU134" s="47"/>
      <c r="KZV134" s="47"/>
      <c r="KZW134" s="47"/>
      <c r="KZX134" s="47"/>
      <c r="KZY134" s="47"/>
      <c r="KZZ134" s="47"/>
      <c r="LAA134" s="47"/>
      <c r="LAB134" s="47"/>
      <c r="LAC134" s="47"/>
      <c r="LAD134" s="47"/>
      <c r="LAE134" s="47"/>
      <c r="LAF134" s="47"/>
      <c r="LAG134" s="47"/>
      <c r="LAH134" s="47"/>
      <c r="LAI134" s="47"/>
      <c r="LAJ134" s="47"/>
      <c r="LAK134" s="47"/>
      <c r="LAL134" s="47"/>
      <c r="LAM134" s="47"/>
      <c r="LAN134" s="47"/>
      <c r="LAO134" s="47"/>
      <c r="LAP134" s="47"/>
      <c r="LAQ134" s="47"/>
      <c r="LAR134" s="47"/>
      <c r="LAS134" s="47"/>
      <c r="LAT134" s="47"/>
      <c r="LAU134" s="47"/>
      <c r="LAV134" s="47"/>
      <c r="LAW134" s="47"/>
      <c r="LAX134" s="47"/>
      <c r="LAY134" s="47"/>
      <c r="LAZ134" s="47"/>
      <c r="LBA134" s="47"/>
      <c r="LBB134" s="47"/>
      <c r="LBC134" s="47"/>
      <c r="LBD134" s="47"/>
      <c r="LBE134" s="47"/>
      <c r="LBF134" s="47"/>
      <c r="LBG134" s="47"/>
      <c r="LBH134" s="47"/>
      <c r="LBI134" s="47"/>
      <c r="LBJ134" s="47"/>
      <c r="LBK134" s="47"/>
      <c r="LBL134" s="47"/>
      <c r="LBM134" s="47"/>
      <c r="LBN134" s="47"/>
      <c r="LBO134" s="47"/>
      <c r="LBP134" s="47"/>
      <c r="LBQ134" s="47"/>
      <c r="LBR134" s="47"/>
      <c r="LBS134" s="47"/>
      <c r="LBT134" s="47"/>
      <c r="LBU134" s="47"/>
      <c r="LBV134" s="47"/>
      <c r="LBW134" s="47"/>
      <c r="LBX134" s="47"/>
      <c r="LBY134" s="47"/>
      <c r="LBZ134" s="47"/>
      <c r="LCA134" s="47"/>
      <c r="LCB134" s="47"/>
      <c r="LCC134" s="47"/>
      <c r="LCD134" s="47"/>
      <c r="LCE134" s="47"/>
      <c r="LCF134" s="47"/>
      <c r="LCG134" s="47"/>
      <c r="LCH134" s="47"/>
      <c r="LCI134" s="47"/>
      <c r="LCJ134" s="47"/>
      <c r="LCK134" s="47"/>
      <c r="LCL134" s="47"/>
      <c r="LCM134" s="47"/>
      <c r="LCN134" s="47"/>
      <c r="LCO134" s="47"/>
      <c r="LCP134" s="47"/>
      <c r="LCQ134" s="47"/>
      <c r="LCR134" s="47"/>
      <c r="LCS134" s="47"/>
      <c r="LCT134" s="47"/>
      <c r="LCU134" s="47"/>
      <c r="LCV134" s="47"/>
      <c r="LCW134" s="47"/>
      <c r="LCX134" s="47"/>
      <c r="LCY134" s="47"/>
      <c r="LCZ134" s="47"/>
      <c r="LDA134" s="47"/>
      <c r="LDB134" s="47"/>
      <c r="LDC134" s="47"/>
      <c r="LDD134" s="47"/>
      <c r="LDE134" s="47"/>
      <c r="LDF134" s="47"/>
      <c r="LDG134" s="47"/>
      <c r="LDH134" s="47"/>
      <c r="LDI134" s="47"/>
      <c r="LDJ134" s="47"/>
      <c r="LDK134" s="47"/>
      <c r="LDL134" s="47"/>
      <c r="LDM134" s="47"/>
      <c r="LDN134" s="47"/>
      <c r="LDO134" s="47"/>
      <c r="LDP134" s="47"/>
      <c r="LDQ134" s="47"/>
      <c r="LDR134" s="47"/>
      <c r="LDS134" s="47"/>
      <c r="LDT134" s="47"/>
      <c r="LDU134" s="47"/>
      <c r="LDV134" s="47"/>
      <c r="LDW134" s="47"/>
      <c r="LDX134" s="47"/>
      <c r="LDY134" s="47"/>
      <c r="LDZ134" s="47"/>
      <c r="LEA134" s="47"/>
      <c r="LEB134" s="47"/>
      <c r="LEC134" s="47"/>
      <c r="LED134" s="47"/>
      <c r="LEE134" s="47"/>
      <c r="LEF134" s="47"/>
      <c r="LEG134" s="47"/>
      <c r="LEH134" s="47"/>
      <c r="LEI134" s="47"/>
      <c r="LEJ134" s="47"/>
      <c r="LEK134" s="47"/>
      <c r="LEL134" s="47"/>
      <c r="LEM134" s="47"/>
      <c r="LEN134" s="47"/>
      <c r="LEO134" s="47"/>
      <c r="LEP134" s="47"/>
      <c r="LEQ134" s="47"/>
      <c r="LER134" s="47"/>
      <c r="LES134" s="47"/>
      <c r="LET134" s="47"/>
      <c r="LEU134" s="47"/>
      <c r="LEV134" s="47"/>
      <c r="LEW134" s="47"/>
      <c r="LEX134" s="47"/>
      <c r="LEY134" s="47"/>
      <c r="LEZ134" s="47"/>
      <c r="LFA134" s="47"/>
      <c r="LFB134" s="47"/>
      <c r="LFC134" s="47"/>
      <c r="LFD134" s="47"/>
      <c r="LFE134" s="47"/>
      <c r="LFF134" s="47"/>
      <c r="LFG134" s="47"/>
      <c r="LFH134" s="47"/>
      <c r="LFI134" s="47"/>
      <c r="LFJ134" s="47"/>
      <c r="LFK134" s="47"/>
      <c r="LFL134" s="47"/>
      <c r="LFM134" s="47"/>
      <c r="LFN134" s="47"/>
      <c r="LFO134" s="47"/>
      <c r="LFP134" s="47"/>
      <c r="LFQ134" s="47"/>
      <c r="LFR134" s="47"/>
      <c r="LFS134" s="47"/>
      <c r="LFT134" s="47"/>
      <c r="LFU134" s="47"/>
      <c r="LFV134" s="47"/>
      <c r="LFW134" s="47"/>
      <c r="LFX134" s="47"/>
      <c r="LFY134" s="47"/>
      <c r="LFZ134" s="47"/>
      <c r="LGA134" s="47"/>
      <c r="LGB134" s="47"/>
      <c r="LGC134" s="47"/>
      <c r="LGD134" s="47"/>
      <c r="LGE134" s="47"/>
      <c r="LGF134" s="47"/>
      <c r="LGG134" s="47"/>
      <c r="LGH134" s="47"/>
      <c r="LGI134" s="47"/>
      <c r="LGJ134" s="47"/>
      <c r="LGK134" s="47"/>
      <c r="LGL134" s="47"/>
      <c r="LGM134" s="47"/>
      <c r="LGN134" s="47"/>
      <c r="LGO134" s="47"/>
      <c r="LGP134" s="47"/>
      <c r="LGQ134" s="47"/>
      <c r="LGR134" s="47"/>
      <c r="LGS134" s="47"/>
      <c r="LGT134" s="47"/>
      <c r="LGU134" s="47"/>
      <c r="LGV134" s="47"/>
      <c r="LGW134" s="47"/>
      <c r="LGX134" s="47"/>
      <c r="LGY134" s="47"/>
      <c r="LGZ134" s="47"/>
      <c r="LHA134" s="47"/>
      <c r="LHB134" s="47"/>
      <c r="LHC134" s="47"/>
      <c r="LHD134" s="47"/>
      <c r="LHE134" s="47"/>
      <c r="LHF134" s="47"/>
      <c r="LHG134" s="47"/>
      <c r="LHH134" s="47"/>
      <c r="LHI134" s="47"/>
      <c r="LHJ134" s="47"/>
      <c r="LHK134" s="47"/>
      <c r="LHL134" s="47"/>
      <c r="LHM134" s="47"/>
      <c r="LHN134" s="47"/>
      <c r="LHO134" s="47"/>
      <c r="LHP134" s="47"/>
      <c r="LHQ134" s="47"/>
      <c r="LHR134" s="47"/>
      <c r="LHS134" s="47"/>
      <c r="LHT134" s="47"/>
      <c r="LHU134" s="47"/>
      <c r="LHV134" s="47"/>
      <c r="LHW134" s="47"/>
      <c r="LHX134" s="47"/>
      <c r="LHY134" s="47"/>
      <c r="LHZ134" s="47"/>
      <c r="LIA134" s="47"/>
      <c r="LIB134" s="47"/>
      <c r="LIC134" s="47"/>
      <c r="LID134" s="47"/>
      <c r="LIE134" s="47"/>
      <c r="LIF134" s="47"/>
      <c r="LIG134" s="47"/>
      <c r="LIH134" s="47"/>
      <c r="LII134" s="47"/>
      <c r="LIJ134" s="47"/>
      <c r="LIK134" s="47"/>
      <c r="LIL134" s="47"/>
      <c r="LIM134" s="47"/>
      <c r="LIN134" s="47"/>
      <c r="LIO134" s="47"/>
      <c r="LIP134" s="47"/>
      <c r="LIQ134" s="47"/>
      <c r="LIR134" s="47"/>
      <c r="LIS134" s="47"/>
      <c r="LIT134" s="47"/>
      <c r="LIU134" s="47"/>
      <c r="LIV134" s="47"/>
      <c r="LIW134" s="47"/>
      <c r="LIX134" s="47"/>
      <c r="LIY134" s="47"/>
      <c r="LIZ134" s="47"/>
      <c r="LJA134" s="47"/>
      <c r="LJB134" s="47"/>
      <c r="LJC134" s="47"/>
      <c r="LJD134" s="47"/>
      <c r="LJE134" s="47"/>
      <c r="LJF134" s="47"/>
      <c r="LJG134" s="47"/>
      <c r="LJH134" s="47"/>
      <c r="LJI134" s="47"/>
      <c r="LJJ134" s="47"/>
      <c r="LJK134" s="47"/>
      <c r="LJL134" s="47"/>
      <c r="LJM134" s="47"/>
      <c r="LJN134" s="47"/>
      <c r="LJO134" s="47"/>
      <c r="LJP134" s="47"/>
      <c r="LJQ134" s="47"/>
      <c r="LJR134" s="47"/>
      <c r="LJS134" s="47"/>
      <c r="LJT134" s="47"/>
      <c r="LJU134" s="47"/>
      <c r="LJV134" s="47"/>
      <c r="LJW134" s="47"/>
      <c r="LJX134" s="47"/>
      <c r="LJY134" s="47"/>
      <c r="LJZ134" s="47"/>
      <c r="LKA134" s="47"/>
      <c r="LKB134" s="47"/>
      <c r="LKC134" s="47"/>
      <c r="LKD134" s="47"/>
      <c r="LKE134" s="47"/>
      <c r="LKF134" s="47"/>
      <c r="LKG134" s="47"/>
      <c r="LKH134" s="47"/>
      <c r="LKI134" s="47"/>
      <c r="LKJ134" s="47"/>
      <c r="LKK134" s="47"/>
      <c r="LKL134" s="47"/>
      <c r="LKM134" s="47"/>
      <c r="LKN134" s="47"/>
      <c r="LKO134" s="47"/>
      <c r="LKP134" s="47"/>
      <c r="LKQ134" s="47"/>
      <c r="LKR134" s="47"/>
      <c r="LKS134" s="47"/>
      <c r="LKT134" s="47"/>
      <c r="LKU134" s="47"/>
      <c r="LKV134" s="47"/>
      <c r="LKW134" s="47"/>
      <c r="LKX134" s="47"/>
      <c r="LKY134" s="47"/>
      <c r="LKZ134" s="47"/>
      <c r="LLA134" s="47"/>
      <c r="LLB134" s="47"/>
      <c r="LLC134" s="47"/>
      <c r="LLD134" s="47"/>
      <c r="LLE134" s="47"/>
      <c r="LLF134" s="47"/>
      <c r="LLG134" s="47"/>
      <c r="LLH134" s="47"/>
      <c r="LLI134" s="47"/>
      <c r="LLJ134" s="47"/>
      <c r="LLK134" s="47"/>
      <c r="LLL134" s="47"/>
      <c r="LLM134" s="47"/>
      <c r="LLN134" s="47"/>
      <c r="LLO134" s="47"/>
      <c r="LLP134" s="47"/>
      <c r="LLQ134" s="47"/>
      <c r="LLR134" s="47"/>
      <c r="LLS134" s="47"/>
      <c r="LLT134" s="47"/>
      <c r="LLU134" s="47"/>
      <c r="LLV134" s="47"/>
      <c r="LLW134" s="47"/>
      <c r="LLX134" s="47"/>
      <c r="LLY134" s="47"/>
      <c r="LLZ134" s="47"/>
      <c r="LMA134" s="47"/>
      <c r="LMB134" s="47"/>
      <c r="LMC134" s="47"/>
      <c r="LMD134" s="47"/>
      <c r="LME134" s="47"/>
      <c r="LMF134" s="47"/>
      <c r="LMG134" s="47"/>
      <c r="LMH134" s="47"/>
      <c r="LMI134" s="47"/>
      <c r="LMJ134" s="47"/>
      <c r="LMK134" s="47"/>
      <c r="LML134" s="47"/>
      <c r="LMM134" s="47"/>
      <c r="LMN134" s="47"/>
      <c r="LMO134" s="47"/>
      <c r="LMP134" s="47"/>
      <c r="LMQ134" s="47"/>
      <c r="LMR134" s="47"/>
      <c r="LMS134" s="47"/>
      <c r="LMT134" s="47"/>
      <c r="LMU134" s="47"/>
      <c r="LMV134" s="47"/>
      <c r="LMW134" s="47"/>
      <c r="LMX134" s="47"/>
      <c r="LMY134" s="47"/>
      <c r="LMZ134" s="47"/>
      <c r="LNA134" s="47"/>
      <c r="LNB134" s="47"/>
      <c r="LNC134" s="47"/>
      <c r="LND134" s="47"/>
      <c r="LNE134" s="47"/>
      <c r="LNF134" s="47"/>
      <c r="LNG134" s="47"/>
      <c r="LNH134" s="47"/>
      <c r="LNI134" s="47"/>
      <c r="LNJ134" s="47"/>
      <c r="LNK134" s="47"/>
      <c r="LNL134" s="47"/>
      <c r="LNM134" s="47"/>
      <c r="LNN134" s="47"/>
      <c r="LNO134" s="47"/>
      <c r="LNP134" s="47"/>
      <c r="LNQ134" s="47"/>
      <c r="LNR134" s="47"/>
      <c r="LNS134" s="47"/>
      <c r="LNT134" s="47"/>
      <c r="LNU134" s="47"/>
      <c r="LNV134" s="47"/>
      <c r="LNW134" s="47"/>
      <c r="LNX134" s="47"/>
      <c r="LNY134" s="47"/>
      <c r="LNZ134" s="47"/>
      <c r="LOA134" s="47"/>
      <c r="LOB134" s="47"/>
      <c r="LOC134" s="47"/>
      <c r="LOD134" s="47"/>
      <c r="LOE134" s="47"/>
      <c r="LOF134" s="47"/>
      <c r="LOG134" s="47"/>
      <c r="LOH134" s="47"/>
      <c r="LOI134" s="47"/>
      <c r="LOJ134" s="47"/>
      <c r="LOK134" s="47"/>
      <c r="LOL134" s="47"/>
      <c r="LOM134" s="47"/>
      <c r="LON134" s="47"/>
      <c r="LOO134" s="47"/>
      <c r="LOP134" s="47"/>
      <c r="LOQ134" s="47"/>
      <c r="LOR134" s="47"/>
      <c r="LOS134" s="47"/>
      <c r="LOT134" s="47"/>
      <c r="LOU134" s="47"/>
      <c r="LOV134" s="47"/>
      <c r="LOW134" s="47"/>
      <c r="LOX134" s="47"/>
      <c r="LOY134" s="47"/>
      <c r="LOZ134" s="47"/>
      <c r="LPA134" s="47"/>
      <c r="LPB134" s="47"/>
      <c r="LPC134" s="47"/>
      <c r="LPD134" s="47"/>
      <c r="LPE134" s="47"/>
      <c r="LPF134" s="47"/>
      <c r="LPG134" s="47"/>
      <c r="LPH134" s="47"/>
      <c r="LPI134" s="47"/>
      <c r="LPJ134" s="47"/>
      <c r="LPK134" s="47"/>
      <c r="LPL134" s="47"/>
      <c r="LPM134" s="47"/>
      <c r="LPN134" s="47"/>
      <c r="LPO134" s="47"/>
      <c r="LPP134" s="47"/>
      <c r="LPQ134" s="47"/>
      <c r="LPR134" s="47"/>
      <c r="LPS134" s="47"/>
      <c r="LPT134" s="47"/>
      <c r="LPU134" s="47"/>
      <c r="LPV134" s="47"/>
      <c r="LPW134" s="47"/>
      <c r="LPX134" s="47"/>
      <c r="LPY134" s="47"/>
      <c r="LPZ134" s="47"/>
      <c r="LQA134" s="47"/>
      <c r="LQB134" s="47"/>
      <c r="LQC134" s="47"/>
      <c r="LQD134" s="47"/>
      <c r="LQE134" s="47"/>
      <c r="LQF134" s="47"/>
      <c r="LQG134" s="47"/>
      <c r="LQH134" s="47"/>
      <c r="LQI134" s="47"/>
      <c r="LQJ134" s="47"/>
      <c r="LQK134" s="47"/>
      <c r="LQL134" s="47"/>
      <c r="LQM134" s="47"/>
      <c r="LQN134" s="47"/>
      <c r="LQO134" s="47"/>
      <c r="LQP134" s="47"/>
      <c r="LQQ134" s="47"/>
      <c r="LQR134" s="47"/>
      <c r="LQS134" s="47"/>
      <c r="LQT134" s="47"/>
      <c r="LQU134" s="47"/>
      <c r="LQV134" s="47"/>
      <c r="LQW134" s="47"/>
      <c r="LQX134" s="47"/>
      <c r="LQY134" s="47"/>
      <c r="LQZ134" s="47"/>
      <c r="LRA134" s="47"/>
      <c r="LRB134" s="47"/>
      <c r="LRC134" s="47"/>
      <c r="LRD134" s="47"/>
      <c r="LRE134" s="47"/>
      <c r="LRF134" s="47"/>
      <c r="LRG134" s="47"/>
      <c r="LRH134" s="47"/>
      <c r="LRI134" s="47"/>
      <c r="LRJ134" s="47"/>
      <c r="LRK134" s="47"/>
      <c r="LRL134" s="47"/>
      <c r="LRM134" s="47"/>
      <c r="LRN134" s="47"/>
      <c r="LRO134" s="47"/>
      <c r="LRP134" s="47"/>
      <c r="LRQ134" s="47"/>
      <c r="LRR134" s="47"/>
      <c r="LRS134" s="47"/>
      <c r="LRT134" s="47"/>
      <c r="LRU134" s="47"/>
      <c r="LRV134" s="47"/>
      <c r="LRW134" s="47"/>
      <c r="LRX134" s="47"/>
      <c r="LRY134" s="47"/>
      <c r="LRZ134" s="47"/>
      <c r="LSA134" s="47"/>
      <c r="LSB134" s="47"/>
      <c r="LSC134" s="47"/>
      <c r="LSD134" s="47"/>
      <c r="LSE134" s="47"/>
      <c r="LSF134" s="47"/>
      <c r="LSG134" s="47"/>
      <c r="LSH134" s="47"/>
      <c r="LSI134" s="47"/>
      <c r="LSJ134" s="47"/>
      <c r="LSK134" s="47"/>
      <c r="LSL134" s="47"/>
      <c r="LSM134" s="47"/>
      <c r="LSN134" s="47"/>
      <c r="LSO134" s="47"/>
      <c r="LSP134" s="47"/>
      <c r="LSQ134" s="47"/>
      <c r="LSR134" s="47"/>
      <c r="LSS134" s="47"/>
      <c r="LST134" s="47"/>
      <c r="LSU134" s="47"/>
      <c r="LSV134" s="47"/>
      <c r="LSW134" s="47"/>
      <c r="LSX134" s="47"/>
      <c r="LSY134" s="47"/>
      <c r="LSZ134" s="47"/>
      <c r="LTA134" s="47"/>
      <c r="LTB134" s="47"/>
      <c r="LTC134" s="47"/>
      <c r="LTD134" s="47"/>
      <c r="LTE134" s="47"/>
      <c r="LTF134" s="47"/>
      <c r="LTG134" s="47"/>
      <c r="LTH134" s="47"/>
      <c r="LTI134" s="47"/>
      <c r="LTJ134" s="47"/>
      <c r="LTK134" s="47"/>
      <c r="LTL134" s="47"/>
      <c r="LTM134" s="47"/>
      <c r="LTN134" s="47"/>
      <c r="LTO134" s="47"/>
      <c r="LTP134" s="47"/>
      <c r="LTQ134" s="47"/>
      <c r="LTR134" s="47"/>
      <c r="LTS134" s="47"/>
      <c r="LTT134" s="47"/>
      <c r="LTU134" s="47"/>
      <c r="LTV134" s="47"/>
      <c r="LTW134" s="47"/>
      <c r="LTX134" s="47"/>
      <c r="LTY134" s="47"/>
      <c r="LTZ134" s="47"/>
      <c r="LUA134" s="47"/>
      <c r="LUB134" s="47"/>
      <c r="LUC134" s="47"/>
      <c r="LUD134" s="47"/>
      <c r="LUE134" s="47"/>
      <c r="LUF134" s="47"/>
      <c r="LUG134" s="47"/>
      <c r="LUH134" s="47"/>
      <c r="LUI134" s="47"/>
      <c r="LUJ134" s="47"/>
      <c r="LUK134" s="47"/>
      <c r="LUL134" s="47"/>
      <c r="LUM134" s="47"/>
      <c r="LUN134" s="47"/>
      <c r="LUO134" s="47"/>
      <c r="LUP134" s="47"/>
      <c r="LUQ134" s="47"/>
      <c r="LUR134" s="47"/>
      <c r="LUS134" s="47"/>
      <c r="LUT134" s="47"/>
      <c r="LUU134" s="47"/>
      <c r="LUV134" s="47"/>
      <c r="LUW134" s="47"/>
      <c r="LUX134" s="47"/>
      <c r="LUY134" s="47"/>
      <c r="LUZ134" s="47"/>
      <c r="LVA134" s="47"/>
      <c r="LVB134" s="47"/>
      <c r="LVC134" s="47"/>
      <c r="LVD134" s="47"/>
      <c r="LVE134" s="47"/>
      <c r="LVF134" s="47"/>
      <c r="LVG134" s="47"/>
      <c r="LVH134" s="47"/>
      <c r="LVI134" s="47"/>
      <c r="LVJ134" s="47"/>
      <c r="LVK134" s="47"/>
      <c r="LVL134" s="47"/>
      <c r="LVM134" s="47"/>
      <c r="LVN134" s="47"/>
      <c r="LVO134" s="47"/>
      <c r="LVP134" s="47"/>
      <c r="LVQ134" s="47"/>
      <c r="LVR134" s="47"/>
      <c r="LVS134" s="47"/>
      <c r="LVT134" s="47"/>
      <c r="LVU134" s="47"/>
      <c r="LVV134" s="47"/>
      <c r="LVW134" s="47"/>
      <c r="LVX134" s="47"/>
      <c r="LVY134" s="47"/>
      <c r="LVZ134" s="47"/>
      <c r="LWA134" s="47"/>
      <c r="LWB134" s="47"/>
      <c r="LWC134" s="47"/>
      <c r="LWD134" s="47"/>
      <c r="LWE134" s="47"/>
      <c r="LWF134" s="47"/>
      <c r="LWG134" s="47"/>
      <c r="LWH134" s="47"/>
      <c r="LWI134" s="47"/>
      <c r="LWJ134" s="47"/>
      <c r="LWK134" s="47"/>
      <c r="LWL134" s="47"/>
      <c r="LWM134" s="47"/>
      <c r="LWN134" s="47"/>
      <c r="LWO134" s="47"/>
      <c r="LWP134" s="47"/>
      <c r="LWQ134" s="47"/>
      <c r="LWR134" s="47"/>
      <c r="LWS134" s="47"/>
      <c r="LWT134" s="47"/>
      <c r="LWU134" s="47"/>
      <c r="LWV134" s="47"/>
      <c r="LWW134" s="47"/>
      <c r="LWX134" s="47"/>
      <c r="LWY134" s="47"/>
      <c r="LWZ134" s="47"/>
      <c r="LXA134" s="47"/>
      <c r="LXB134" s="47"/>
      <c r="LXC134" s="47"/>
      <c r="LXD134" s="47"/>
      <c r="LXE134" s="47"/>
      <c r="LXF134" s="47"/>
      <c r="LXG134" s="47"/>
      <c r="LXH134" s="47"/>
      <c r="LXI134" s="47"/>
      <c r="LXJ134" s="47"/>
      <c r="LXK134" s="47"/>
      <c r="LXL134" s="47"/>
      <c r="LXM134" s="47"/>
      <c r="LXN134" s="47"/>
      <c r="LXO134" s="47"/>
      <c r="LXP134" s="47"/>
      <c r="LXQ134" s="47"/>
      <c r="LXR134" s="47"/>
      <c r="LXS134" s="47"/>
      <c r="LXT134" s="47"/>
      <c r="LXU134" s="47"/>
      <c r="LXV134" s="47"/>
      <c r="LXW134" s="47"/>
      <c r="LXX134" s="47"/>
      <c r="LXY134" s="47"/>
      <c r="LXZ134" s="47"/>
      <c r="LYA134" s="47"/>
      <c r="LYB134" s="47"/>
      <c r="LYC134" s="47"/>
      <c r="LYD134" s="47"/>
      <c r="LYE134" s="47"/>
      <c r="LYF134" s="47"/>
      <c r="LYG134" s="47"/>
      <c r="LYH134" s="47"/>
      <c r="LYI134" s="47"/>
      <c r="LYJ134" s="47"/>
      <c r="LYK134" s="47"/>
      <c r="LYL134" s="47"/>
      <c r="LYM134" s="47"/>
      <c r="LYN134" s="47"/>
      <c r="LYO134" s="47"/>
      <c r="LYP134" s="47"/>
      <c r="LYQ134" s="47"/>
      <c r="LYR134" s="47"/>
      <c r="LYS134" s="47"/>
      <c r="LYT134" s="47"/>
      <c r="LYU134" s="47"/>
      <c r="LYV134" s="47"/>
      <c r="LYW134" s="47"/>
      <c r="LYX134" s="47"/>
      <c r="LYY134" s="47"/>
      <c r="LYZ134" s="47"/>
      <c r="LZA134" s="47"/>
      <c r="LZB134" s="47"/>
      <c r="LZC134" s="47"/>
      <c r="LZD134" s="47"/>
      <c r="LZE134" s="47"/>
      <c r="LZF134" s="47"/>
      <c r="LZG134" s="47"/>
      <c r="LZH134" s="47"/>
      <c r="LZI134" s="47"/>
      <c r="LZJ134" s="47"/>
      <c r="LZK134" s="47"/>
      <c r="LZL134" s="47"/>
      <c r="LZM134" s="47"/>
      <c r="LZN134" s="47"/>
      <c r="LZO134" s="47"/>
      <c r="LZP134" s="47"/>
      <c r="LZQ134" s="47"/>
      <c r="LZR134" s="47"/>
      <c r="LZS134" s="47"/>
      <c r="LZT134" s="47"/>
      <c r="LZU134" s="47"/>
      <c r="LZV134" s="47"/>
      <c r="LZW134" s="47"/>
      <c r="LZX134" s="47"/>
      <c r="LZY134" s="47"/>
      <c r="LZZ134" s="47"/>
      <c r="MAA134" s="47"/>
      <c r="MAB134" s="47"/>
      <c r="MAC134" s="47"/>
      <c r="MAD134" s="47"/>
      <c r="MAE134" s="47"/>
      <c r="MAF134" s="47"/>
      <c r="MAG134" s="47"/>
      <c r="MAH134" s="47"/>
      <c r="MAI134" s="47"/>
      <c r="MAJ134" s="47"/>
      <c r="MAK134" s="47"/>
      <c r="MAL134" s="47"/>
      <c r="MAM134" s="47"/>
      <c r="MAN134" s="47"/>
      <c r="MAO134" s="47"/>
      <c r="MAP134" s="47"/>
      <c r="MAQ134" s="47"/>
      <c r="MAR134" s="47"/>
      <c r="MAS134" s="47"/>
      <c r="MAT134" s="47"/>
      <c r="MAU134" s="47"/>
      <c r="MAV134" s="47"/>
      <c r="MAW134" s="47"/>
      <c r="MAX134" s="47"/>
      <c r="MAY134" s="47"/>
      <c r="MAZ134" s="47"/>
      <c r="MBA134" s="47"/>
      <c r="MBB134" s="47"/>
      <c r="MBC134" s="47"/>
      <c r="MBD134" s="47"/>
      <c r="MBE134" s="47"/>
      <c r="MBF134" s="47"/>
      <c r="MBG134" s="47"/>
      <c r="MBH134" s="47"/>
      <c r="MBI134" s="47"/>
      <c r="MBJ134" s="47"/>
      <c r="MBK134" s="47"/>
      <c r="MBL134" s="47"/>
      <c r="MBM134" s="47"/>
      <c r="MBN134" s="47"/>
      <c r="MBO134" s="47"/>
      <c r="MBP134" s="47"/>
      <c r="MBQ134" s="47"/>
      <c r="MBR134" s="47"/>
      <c r="MBS134" s="47"/>
      <c r="MBT134" s="47"/>
      <c r="MBU134" s="47"/>
      <c r="MBV134" s="47"/>
      <c r="MBW134" s="47"/>
      <c r="MBX134" s="47"/>
      <c r="MBY134" s="47"/>
      <c r="MBZ134" s="47"/>
      <c r="MCA134" s="47"/>
      <c r="MCB134" s="47"/>
      <c r="MCC134" s="47"/>
      <c r="MCD134" s="47"/>
      <c r="MCE134" s="47"/>
      <c r="MCF134" s="47"/>
      <c r="MCG134" s="47"/>
      <c r="MCH134" s="47"/>
      <c r="MCI134" s="47"/>
      <c r="MCJ134" s="47"/>
      <c r="MCK134" s="47"/>
      <c r="MCL134" s="47"/>
      <c r="MCM134" s="47"/>
      <c r="MCN134" s="47"/>
      <c r="MCO134" s="47"/>
      <c r="MCP134" s="47"/>
      <c r="MCQ134" s="47"/>
      <c r="MCR134" s="47"/>
      <c r="MCS134" s="47"/>
      <c r="MCT134" s="47"/>
      <c r="MCU134" s="47"/>
      <c r="MCV134" s="47"/>
      <c r="MCW134" s="47"/>
      <c r="MCX134" s="47"/>
      <c r="MCY134" s="47"/>
      <c r="MCZ134" s="47"/>
      <c r="MDA134" s="47"/>
      <c r="MDB134" s="47"/>
      <c r="MDC134" s="47"/>
      <c r="MDD134" s="47"/>
      <c r="MDE134" s="47"/>
      <c r="MDF134" s="47"/>
      <c r="MDG134" s="47"/>
      <c r="MDH134" s="47"/>
      <c r="MDI134" s="47"/>
      <c r="MDJ134" s="47"/>
      <c r="MDK134" s="47"/>
      <c r="MDL134" s="47"/>
      <c r="MDM134" s="47"/>
      <c r="MDN134" s="47"/>
      <c r="MDO134" s="47"/>
      <c r="MDP134" s="47"/>
      <c r="MDQ134" s="47"/>
      <c r="MDR134" s="47"/>
      <c r="MDS134" s="47"/>
      <c r="MDT134" s="47"/>
      <c r="MDU134" s="47"/>
      <c r="MDV134" s="47"/>
      <c r="MDW134" s="47"/>
      <c r="MDX134" s="47"/>
      <c r="MDY134" s="47"/>
      <c r="MDZ134" s="47"/>
      <c r="MEA134" s="47"/>
      <c r="MEB134" s="47"/>
      <c r="MEC134" s="47"/>
      <c r="MED134" s="47"/>
      <c r="MEE134" s="47"/>
      <c r="MEF134" s="47"/>
      <c r="MEG134" s="47"/>
      <c r="MEH134" s="47"/>
      <c r="MEI134" s="47"/>
      <c r="MEJ134" s="47"/>
      <c r="MEK134" s="47"/>
      <c r="MEL134" s="47"/>
      <c r="MEM134" s="47"/>
      <c r="MEN134" s="47"/>
      <c r="MEO134" s="47"/>
      <c r="MEP134" s="47"/>
      <c r="MEQ134" s="47"/>
      <c r="MER134" s="47"/>
      <c r="MES134" s="47"/>
      <c r="MET134" s="47"/>
      <c r="MEU134" s="47"/>
      <c r="MEV134" s="47"/>
      <c r="MEW134" s="47"/>
      <c r="MEX134" s="47"/>
      <c r="MEY134" s="47"/>
      <c r="MEZ134" s="47"/>
      <c r="MFA134" s="47"/>
      <c r="MFB134" s="47"/>
      <c r="MFC134" s="47"/>
      <c r="MFD134" s="47"/>
      <c r="MFE134" s="47"/>
      <c r="MFF134" s="47"/>
      <c r="MFG134" s="47"/>
      <c r="MFH134" s="47"/>
      <c r="MFI134" s="47"/>
      <c r="MFJ134" s="47"/>
      <c r="MFK134" s="47"/>
      <c r="MFL134" s="47"/>
      <c r="MFM134" s="47"/>
      <c r="MFN134" s="47"/>
      <c r="MFO134" s="47"/>
      <c r="MFP134" s="47"/>
      <c r="MFQ134" s="47"/>
      <c r="MFR134" s="47"/>
      <c r="MFS134" s="47"/>
      <c r="MFT134" s="47"/>
      <c r="MFU134" s="47"/>
      <c r="MFV134" s="47"/>
      <c r="MFW134" s="47"/>
      <c r="MFX134" s="47"/>
      <c r="MFY134" s="47"/>
      <c r="MFZ134" s="47"/>
      <c r="MGA134" s="47"/>
      <c r="MGB134" s="47"/>
      <c r="MGC134" s="47"/>
      <c r="MGD134" s="47"/>
      <c r="MGE134" s="47"/>
      <c r="MGF134" s="47"/>
      <c r="MGG134" s="47"/>
      <c r="MGH134" s="47"/>
      <c r="MGI134" s="47"/>
      <c r="MGJ134" s="47"/>
      <c r="MGK134" s="47"/>
      <c r="MGL134" s="47"/>
      <c r="MGM134" s="47"/>
      <c r="MGN134" s="47"/>
      <c r="MGO134" s="47"/>
      <c r="MGP134" s="47"/>
      <c r="MGQ134" s="47"/>
      <c r="MGR134" s="47"/>
      <c r="MGS134" s="47"/>
      <c r="MGT134" s="47"/>
      <c r="MGU134" s="47"/>
      <c r="MGV134" s="47"/>
      <c r="MGW134" s="47"/>
      <c r="MGX134" s="47"/>
      <c r="MGY134" s="47"/>
      <c r="MGZ134" s="47"/>
      <c r="MHA134" s="47"/>
      <c r="MHB134" s="47"/>
      <c r="MHC134" s="47"/>
      <c r="MHD134" s="47"/>
      <c r="MHE134" s="47"/>
      <c r="MHF134" s="47"/>
      <c r="MHG134" s="47"/>
      <c r="MHH134" s="47"/>
      <c r="MHI134" s="47"/>
      <c r="MHJ134" s="47"/>
      <c r="MHK134" s="47"/>
      <c r="MHL134" s="47"/>
      <c r="MHM134" s="47"/>
      <c r="MHN134" s="47"/>
      <c r="MHO134" s="47"/>
      <c r="MHP134" s="47"/>
      <c r="MHQ134" s="47"/>
      <c r="MHR134" s="47"/>
      <c r="MHS134" s="47"/>
      <c r="MHT134" s="47"/>
      <c r="MHU134" s="47"/>
      <c r="MHV134" s="47"/>
      <c r="MHW134" s="47"/>
      <c r="MHX134" s="47"/>
      <c r="MHY134" s="47"/>
      <c r="MHZ134" s="47"/>
      <c r="MIA134" s="47"/>
      <c r="MIB134" s="47"/>
      <c r="MIC134" s="47"/>
      <c r="MID134" s="47"/>
      <c r="MIE134" s="47"/>
      <c r="MIF134" s="47"/>
      <c r="MIG134" s="47"/>
      <c r="MIH134" s="47"/>
      <c r="MII134" s="47"/>
      <c r="MIJ134" s="47"/>
      <c r="MIK134" s="47"/>
      <c r="MIL134" s="47"/>
      <c r="MIM134" s="47"/>
      <c r="MIN134" s="47"/>
      <c r="MIO134" s="47"/>
      <c r="MIP134" s="47"/>
      <c r="MIQ134" s="47"/>
      <c r="MIR134" s="47"/>
      <c r="MIS134" s="47"/>
      <c r="MIT134" s="47"/>
      <c r="MIU134" s="47"/>
      <c r="MIV134" s="47"/>
      <c r="MIW134" s="47"/>
      <c r="MIX134" s="47"/>
      <c r="MIY134" s="47"/>
      <c r="MIZ134" s="47"/>
      <c r="MJA134" s="47"/>
      <c r="MJB134" s="47"/>
      <c r="MJC134" s="47"/>
      <c r="MJD134" s="47"/>
      <c r="MJE134" s="47"/>
      <c r="MJF134" s="47"/>
      <c r="MJG134" s="47"/>
      <c r="MJH134" s="47"/>
      <c r="MJI134" s="47"/>
      <c r="MJJ134" s="47"/>
      <c r="MJK134" s="47"/>
      <c r="MJL134" s="47"/>
      <c r="MJM134" s="47"/>
      <c r="MJN134" s="47"/>
      <c r="MJO134" s="47"/>
      <c r="MJP134" s="47"/>
      <c r="MJQ134" s="47"/>
      <c r="MJR134" s="47"/>
      <c r="MJS134" s="47"/>
      <c r="MJT134" s="47"/>
      <c r="MJU134" s="47"/>
      <c r="MJV134" s="47"/>
      <c r="MJW134" s="47"/>
      <c r="MJX134" s="47"/>
      <c r="MJY134" s="47"/>
      <c r="MJZ134" s="47"/>
      <c r="MKA134" s="47"/>
      <c r="MKB134" s="47"/>
      <c r="MKC134" s="47"/>
      <c r="MKD134" s="47"/>
      <c r="MKE134" s="47"/>
      <c r="MKF134" s="47"/>
      <c r="MKG134" s="47"/>
      <c r="MKH134" s="47"/>
      <c r="MKI134" s="47"/>
      <c r="MKJ134" s="47"/>
      <c r="MKK134" s="47"/>
      <c r="MKL134" s="47"/>
      <c r="MKM134" s="47"/>
      <c r="MKN134" s="47"/>
      <c r="MKO134" s="47"/>
      <c r="MKP134" s="47"/>
      <c r="MKQ134" s="47"/>
      <c r="MKR134" s="47"/>
      <c r="MKS134" s="47"/>
      <c r="MKT134" s="47"/>
      <c r="MKU134" s="47"/>
      <c r="MKV134" s="47"/>
      <c r="MKW134" s="47"/>
      <c r="MKX134" s="47"/>
      <c r="MKY134" s="47"/>
      <c r="MKZ134" s="47"/>
      <c r="MLA134" s="47"/>
      <c r="MLB134" s="47"/>
      <c r="MLC134" s="47"/>
      <c r="MLD134" s="47"/>
      <c r="MLE134" s="47"/>
      <c r="MLF134" s="47"/>
      <c r="MLG134" s="47"/>
      <c r="MLH134" s="47"/>
      <c r="MLI134" s="47"/>
      <c r="MLJ134" s="47"/>
      <c r="MLK134" s="47"/>
      <c r="MLL134" s="47"/>
      <c r="MLM134" s="47"/>
      <c r="MLN134" s="47"/>
      <c r="MLO134" s="47"/>
      <c r="MLP134" s="47"/>
      <c r="MLQ134" s="47"/>
      <c r="MLR134" s="47"/>
      <c r="MLS134" s="47"/>
      <c r="MLT134" s="47"/>
      <c r="MLU134" s="47"/>
      <c r="MLV134" s="47"/>
      <c r="MLW134" s="47"/>
      <c r="MLX134" s="47"/>
      <c r="MLY134" s="47"/>
      <c r="MLZ134" s="47"/>
      <c r="MMA134" s="47"/>
      <c r="MMB134" s="47"/>
      <c r="MMC134" s="47"/>
      <c r="MMD134" s="47"/>
      <c r="MME134" s="47"/>
      <c r="MMF134" s="47"/>
      <c r="MMG134" s="47"/>
      <c r="MMH134" s="47"/>
      <c r="MMI134" s="47"/>
      <c r="MMJ134" s="47"/>
      <c r="MMK134" s="47"/>
      <c r="MML134" s="47"/>
      <c r="MMM134" s="47"/>
      <c r="MMN134" s="47"/>
      <c r="MMO134" s="47"/>
      <c r="MMP134" s="47"/>
      <c r="MMQ134" s="47"/>
      <c r="MMR134" s="47"/>
      <c r="MMS134" s="47"/>
      <c r="MMT134" s="47"/>
      <c r="MMU134" s="47"/>
      <c r="MMV134" s="47"/>
      <c r="MMW134" s="47"/>
      <c r="MMX134" s="47"/>
      <c r="MMY134" s="47"/>
      <c r="MMZ134" s="47"/>
      <c r="MNA134" s="47"/>
      <c r="MNB134" s="47"/>
      <c r="MNC134" s="47"/>
      <c r="MND134" s="47"/>
      <c r="MNE134" s="47"/>
      <c r="MNF134" s="47"/>
      <c r="MNG134" s="47"/>
      <c r="MNH134" s="47"/>
      <c r="MNI134" s="47"/>
      <c r="MNJ134" s="47"/>
      <c r="MNK134" s="47"/>
      <c r="MNL134" s="47"/>
      <c r="MNM134" s="47"/>
      <c r="MNN134" s="47"/>
      <c r="MNO134" s="47"/>
      <c r="MNP134" s="47"/>
      <c r="MNQ134" s="47"/>
      <c r="MNR134" s="47"/>
      <c r="MNS134" s="47"/>
      <c r="MNT134" s="47"/>
      <c r="MNU134" s="47"/>
      <c r="MNV134" s="47"/>
      <c r="MNW134" s="47"/>
      <c r="MNX134" s="47"/>
      <c r="MNY134" s="47"/>
      <c r="MNZ134" s="47"/>
      <c r="MOA134" s="47"/>
      <c r="MOB134" s="47"/>
      <c r="MOC134" s="47"/>
      <c r="MOD134" s="47"/>
      <c r="MOE134" s="47"/>
      <c r="MOF134" s="47"/>
      <c r="MOG134" s="47"/>
      <c r="MOH134" s="47"/>
      <c r="MOI134" s="47"/>
      <c r="MOJ134" s="47"/>
      <c r="MOK134" s="47"/>
      <c r="MOL134" s="47"/>
      <c r="MOM134" s="47"/>
      <c r="MON134" s="47"/>
      <c r="MOO134" s="47"/>
      <c r="MOP134" s="47"/>
      <c r="MOQ134" s="47"/>
      <c r="MOR134" s="47"/>
      <c r="MOS134" s="47"/>
      <c r="MOT134" s="47"/>
      <c r="MOU134" s="47"/>
      <c r="MOV134" s="47"/>
      <c r="MOW134" s="47"/>
      <c r="MOX134" s="47"/>
      <c r="MOY134" s="47"/>
      <c r="MOZ134" s="47"/>
      <c r="MPA134" s="47"/>
      <c r="MPB134" s="47"/>
      <c r="MPC134" s="47"/>
      <c r="MPD134" s="47"/>
      <c r="MPE134" s="47"/>
      <c r="MPF134" s="47"/>
      <c r="MPG134" s="47"/>
      <c r="MPH134" s="47"/>
      <c r="MPI134" s="47"/>
      <c r="MPJ134" s="47"/>
      <c r="MPK134" s="47"/>
      <c r="MPL134" s="47"/>
      <c r="MPM134" s="47"/>
      <c r="MPN134" s="47"/>
      <c r="MPO134" s="47"/>
      <c r="MPP134" s="47"/>
      <c r="MPQ134" s="47"/>
      <c r="MPR134" s="47"/>
      <c r="MPS134" s="47"/>
      <c r="MPT134" s="47"/>
      <c r="MPU134" s="47"/>
      <c r="MPV134" s="47"/>
      <c r="MPW134" s="47"/>
      <c r="MPX134" s="47"/>
      <c r="MPY134" s="47"/>
      <c r="MPZ134" s="47"/>
      <c r="MQA134" s="47"/>
      <c r="MQB134" s="47"/>
      <c r="MQC134" s="47"/>
      <c r="MQD134" s="47"/>
      <c r="MQE134" s="47"/>
      <c r="MQF134" s="47"/>
      <c r="MQG134" s="47"/>
      <c r="MQH134" s="47"/>
      <c r="MQI134" s="47"/>
      <c r="MQJ134" s="47"/>
      <c r="MQK134" s="47"/>
      <c r="MQL134" s="47"/>
      <c r="MQM134" s="47"/>
      <c r="MQN134" s="47"/>
      <c r="MQO134" s="47"/>
      <c r="MQP134" s="47"/>
      <c r="MQQ134" s="47"/>
      <c r="MQR134" s="47"/>
      <c r="MQS134" s="47"/>
      <c r="MQT134" s="47"/>
      <c r="MQU134" s="47"/>
      <c r="MQV134" s="47"/>
      <c r="MQW134" s="47"/>
      <c r="MQX134" s="47"/>
      <c r="MQY134" s="47"/>
      <c r="MQZ134" s="47"/>
      <c r="MRA134" s="47"/>
      <c r="MRB134" s="47"/>
      <c r="MRC134" s="47"/>
      <c r="MRD134" s="47"/>
      <c r="MRE134" s="47"/>
      <c r="MRF134" s="47"/>
      <c r="MRG134" s="47"/>
      <c r="MRH134" s="47"/>
      <c r="MRI134" s="47"/>
      <c r="MRJ134" s="47"/>
      <c r="MRK134" s="47"/>
      <c r="MRL134" s="47"/>
      <c r="MRM134" s="47"/>
      <c r="MRN134" s="47"/>
      <c r="MRO134" s="47"/>
      <c r="MRP134" s="47"/>
      <c r="MRQ134" s="47"/>
      <c r="MRR134" s="47"/>
      <c r="MRS134" s="47"/>
      <c r="MRT134" s="47"/>
      <c r="MRU134" s="47"/>
      <c r="MRV134" s="47"/>
      <c r="MRW134" s="47"/>
      <c r="MRX134" s="47"/>
      <c r="MRY134" s="47"/>
      <c r="MRZ134" s="47"/>
      <c r="MSA134" s="47"/>
      <c r="MSB134" s="47"/>
      <c r="MSC134" s="47"/>
      <c r="MSD134" s="47"/>
      <c r="MSE134" s="47"/>
      <c r="MSF134" s="47"/>
      <c r="MSG134" s="47"/>
      <c r="MSH134" s="47"/>
      <c r="MSI134" s="47"/>
      <c r="MSJ134" s="47"/>
      <c r="MSK134" s="47"/>
      <c r="MSL134" s="47"/>
      <c r="MSM134" s="47"/>
      <c r="MSN134" s="47"/>
      <c r="MSO134" s="47"/>
      <c r="MSP134" s="47"/>
      <c r="MSQ134" s="47"/>
      <c r="MSR134" s="47"/>
      <c r="MSS134" s="47"/>
      <c r="MST134" s="47"/>
      <c r="MSU134" s="47"/>
      <c r="MSV134" s="47"/>
      <c r="MSW134" s="47"/>
      <c r="MSX134" s="47"/>
      <c r="MSY134" s="47"/>
      <c r="MSZ134" s="47"/>
      <c r="MTA134" s="47"/>
      <c r="MTB134" s="47"/>
      <c r="MTC134" s="47"/>
      <c r="MTD134" s="47"/>
      <c r="MTE134" s="47"/>
      <c r="MTF134" s="47"/>
      <c r="MTG134" s="47"/>
      <c r="MTH134" s="47"/>
      <c r="MTI134" s="47"/>
      <c r="MTJ134" s="47"/>
      <c r="MTK134" s="47"/>
      <c r="MTL134" s="47"/>
      <c r="MTM134" s="47"/>
      <c r="MTN134" s="47"/>
      <c r="MTO134" s="47"/>
      <c r="MTP134" s="47"/>
      <c r="MTQ134" s="47"/>
      <c r="MTR134" s="47"/>
      <c r="MTS134" s="47"/>
      <c r="MTT134" s="47"/>
      <c r="MTU134" s="47"/>
      <c r="MTV134" s="47"/>
      <c r="MTW134" s="47"/>
      <c r="MTX134" s="47"/>
      <c r="MTY134" s="47"/>
      <c r="MTZ134" s="47"/>
      <c r="MUA134" s="47"/>
      <c r="MUB134" s="47"/>
      <c r="MUC134" s="47"/>
      <c r="MUD134" s="47"/>
      <c r="MUE134" s="47"/>
      <c r="MUF134" s="47"/>
      <c r="MUG134" s="47"/>
      <c r="MUH134" s="47"/>
      <c r="MUI134" s="47"/>
      <c r="MUJ134" s="47"/>
      <c r="MUK134" s="47"/>
      <c r="MUL134" s="47"/>
      <c r="MUM134" s="47"/>
      <c r="MUN134" s="47"/>
      <c r="MUO134" s="47"/>
      <c r="MUP134" s="47"/>
      <c r="MUQ134" s="47"/>
      <c r="MUR134" s="47"/>
      <c r="MUS134" s="47"/>
      <c r="MUT134" s="47"/>
      <c r="MUU134" s="47"/>
      <c r="MUV134" s="47"/>
      <c r="MUW134" s="47"/>
      <c r="MUX134" s="47"/>
      <c r="MUY134" s="47"/>
      <c r="MUZ134" s="47"/>
      <c r="MVA134" s="47"/>
      <c r="MVB134" s="47"/>
      <c r="MVC134" s="47"/>
      <c r="MVD134" s="47"/>
      <c r="MVE134" s="47"/>
      <c r="MVF134" s="47"/>
      <c r="MVG134" s="47"/>
      <c r="MVH134" s="47"/>
      <c r="MVI134" s="47"/>
      <c r="MVJ134" s="47"/>
      <c r="MVK134" s="47"/>
      <c r="MVL134" s="47"/>
      <c r="MVM134" s="47"/>
      <c r="MVN134" s="47"/>
      <c r="MVO134" s="47"/>
      <c r="MVP134" s="47"/>
      <c r="MVQ134" s="47"/>
      <c r="MVR134" s="47"/>
      <c r="MVS134" s="47"/>
      <c r="MVT134" s="47"/>
      <c r="MVU134" s="47"/>
      <c r="MVV134" s="47"/>
      <c r="MVW134" s="47"/>
      <c r="MVX134" s="47"/>
      <c r="MVY134" s="47"/>
      <c r="MVZ134" s="47"/>
      <c r="MWA134" s="47"/>
      <c r="MWB134" s="47"/>
      <c r="MWC134" s="47"/>
      <c r="MWD134" s="47"/>
      <c r="MWE134" s="47"/>
      <c r="MWF134" s="47"/>
      <c r="MWG134" s="47"/>
      <c r="MWH134" s="47"/>
      <c r="MWI134" s="47"/>
      <c r="MWJ134" s="47"/>
      <c r="MWK134" s="47"/>
      <c r="MWL134" s="47"/>
      <c r="MWM134" s="47"/>
      <c r="MWN134" s="47"/>
      <c r="MWO134" s="47"/>
      <c r="MWP134" s="47"/>
      <c r="MWQ134" s="47"/>
      <c r="MWR134" s="47"/>
      <c r="MWS134" s="47"/>
      <c r="MWT134" s="47"/>
      <c r="MWU134" s="47"/>
      <c r="MWV134" s="47"/>
      <c r="MWW134" s="47"/>
      <c r="MWX134" s="47"/>
      <c r="MWY134" s="47"/>
      <c r="MWZ134" s="47"/>
      <c r="MXA134" s="47"/>
      <c r="MXB134" s="47"/>
      <c r="MXC134" s="47"/>
      <c r="MXD134" s="47"/>
      <c r="MXE134" s="47"/>
      <c r="MXF134" s="47"/>
      <c r="MXG134" s="47"/>
      <c r="MXH134" s="47"/>
      <c r="MXI134" s="47"/>
      <c r="MXJ134" s="47"/>
      <c r="MXK134" s="47"/>
      <c r="MXL134" s="47"/>
      <c r="MXM134" s="47"/>
      <c r="MXN134" s="47"/>
      <c r="MXO134" s="47"/>
      <c r="MXP134" s="47"/>
      <c r="MXQ134" s="47"/>
      <c r="MXR134" s="47"/>
      <c r="MXS134" s="47"/>
      <c r="MXT134" s="47"/>
      <c r="MXU134" s="47"/>
      <c r="MXV134" s="47"/>
      <c r="MXW134" s="47"/>
      <c r="MXX134" s="47"/>
      <c r="MXY134" s="47"/>
      <c r="MXZ134" s="47"/>
      <c r="MYA134" s="47"/>
      <c r="MYB134" s="47"/>
      <c r="MYC134" s="47"/>
      <c r="MYD134" s="47"/>
      <c r="MYE134" s="47"/>
      <c r="MYF134" s="47"/>
      <c r="MYG134" s="47"/>
      <c r="MYH134" s="47"/>
      <c r="MYI134" s="47"/>
      <c r="MYJ134" s="47"/>
      <c r="MYK134" s="47"/>
      <c r="MYL134" s="47"/>
      <c r="MYM134" s="47"/>
      <c r="MYN134" s="47"/>
      <c r="MYO134" s="47"/>
      <c r="MYP134" s="47"/>
      <c r="MYQ134" s="47"/>
      <c r="MYR134" s="47"/>
      <c r="MYS134" s="47"/>
      <c r="MYT134" s="47"/>
      <c r="MYU134" s="47"/>
      <c r="MYV134" s="47"/>
      <c r="MYW134" s="47"/>
      <c r="MYX134" s="47"/>
      <c r="MYY134" s="47"/>
      <c r="MYZ134" s="47"/>
      <c r="MZA134" s="47"/>
      <c r="MZB134" s="47"/>
      <c r="MZC134" s="47"/>
      <c r="MZD134" s="47"/>
      <c r="MZE134" s="47"/>
      <c r="MZF134" s="47"/>
      <c r="MZG134" s="47"/>
      <c r="MZH134" s="47"/>
      <c r="MZI134" s="47"/>
      <c r="MZJ134" s="47"/>
      <c r="MZK134" s="47"/>
      <c r="MZL134" s="47"/>
      <c r="MZM134" s="47"/>
      <c r="MZN134" s="47"/>
      <c r="MZO134" s="47"/>
      <c r="MZP134" s="47"/>
      <c r="MZQ134" s="47"/>
      <c r="MZR134" s="47"/>
      <c r="MZS134" s="47"/>
      <c r="MZT134" s="47"/>
      <c r="MZU134" s="47"/>
      <c r="MZV134" s="47"/>
      <c r="MZW134" s="47"/>
      <c r="MZX134" s="47"/>
      <c r="MZY134" s="47"/>
      <c r="MZZ134" s="47"/>
      <c r="NAA134" s="47"/>
      <c r="NAB134" s="47"/>
      <c r="NAC134" s="47"/>
      <c r="NAD134" s="47"/>
      <c r="NAE134" s="47"/>
      <c r="NAF134" s="47"/>
      <c r="NAG134" s="47"/>
      <c r="NAH134" s="47"/>
      <c r="NAI134" s="47"/>
      <c r="NAJ134" s="47"/>
      <c r="NAK134" s="47"/>
      <c r="NAL134" s="47"/>
      <c r="NAM134" s="47"/>
      <c r="NAN134" s="47"/>
      <c r="NAO134" s="47"/>
      <c r="NAP134" s="47"/>
      <c r="NAQ134" s="47"/>
      <c r="NAR134" s="47"/>
      <c r="NAS134" s="47"/>
      <c r="NAT134" s="47"/>
      <c r="NAU134" s="47"/>
      <c r="NAV134" s="47"/>
      <c r="NAW134" s="47"/>
      <c r="NAX134" s="47"/>
      <c r="NAY134" s="47"/>
      <c r="NAZ134" s="47"/>
      <c r="NBA134" s="47"/>
      <c r="NBB134" s="47"/>
      <c r="NBC134" s="47"/>
      <c r="NBD134" s="47"/>
      <c r="NBE134" s="47"/>
      <c r="NBF134" s="47"/>
      <c r="NBG134" s="47"/>
      <c r="NBH134" s="47"/>
      <c r="NBI134" s="47"/>
      <c r="NBJ134" s="47"/>
      <c r="NBK134" s="47"/>
      <c r="NBL134" s="47"/>
      <c r="NBM134" s="47"/>
      <c r="NBN134" s="47"/>
      <c r="NBO134" s="47"/>
      <c r="NBP134" s="47"/>
      <c r="NBQ134" s="47"/>
      <c r="NBR134" s="47"/>
      <c r="NBS134" s="47"/>
      <c r="NBT134" s="47"/>
      <c r="NBU134" s="47"/>
      <c r="NBV134" s="47"/>
      <c r="NBW134" s="47"/>
      <c r="NBX134" s="47"/>
      <c r="NBY134" s="47"/>
      <c r="NBZ134" s="47"/>
      <c r="NCA134" s="47"/>
      <c r="NCB134" s="47"/>
      <c r="NCC134" s="47"/>
      <c r="NCD134" s="47"/>
      <c r="NCE134" s="47"/>
      <c r="NCF134" s="47"/>
      <c r="NCG134" s="47"/>
      <c r="NCH134" s="47"/>
      <c r="NCI134" s="47"/>
      <c r="NCJ134" s="47"/>
      <c r="NCK134" s="47"/>
      <c r="NCL134" s="47"/>
      <c r="NCM134" s="47"/>
      <c r="NCN134" s="47"/>
      <c r="NCO134" s="47"/>
      <c r="NCP134" s="47"/>
      <c r="NCQ134" s="47"/>
      <c r="NCR134" s="47"/>
      <c r="NCS134" s="47"/>
      <c r="NCT134" s="47"/>
      <c r="NCU134" s="47"/>
      <c r="NCV134" s="47"/>
      <c r="NCW134" s="47"/>
      <c r="NCX134" s="47"/>
      <c r="NCY134" s="47"/>
      <c r="NCZ134" s="47"/>
      <c r="NDA134" s="47"/>
      <c r="NDB134" s="47"/>
      <c r="NDC134" s="47"/>
      <c r="NDD134" s="47"/>
      <c r="NDE134" s="47"/>
      <c r="NDF134" s="47"/>
      <c r="NDG134" s="47"/>
      <c r="NDH134" s="47"/>
      <c r="NDI134" s="47"/>
      <c r="NDJ134" s="47"/>
      <c r="NDK134" s="47"/>
      <c r="NDL134" s="47"/>
      <c r="NDM134" s="47"/>
      <c r="NDN134" s="47"/>
      <c r="NDO134" s="47"/>
      <c r="NDP134" s="47"/>
      <c r="NDQ134" s="47"/>
      <c r="NDR134" s="47"/>
      <c r="NDS134" s="47"/>
      <c r="NDT134" s="47"/>
      <c r="NDU134" s="47"/>
      <c r="NDV134" s="47"/>
      <c r="NDW134" s="47"/>
      <c r="NDX134" s="47"/>
      <c r="NDY134" s="47"/>
      <c r="NDZ134" s="47"/>
      <c r="NEA134" s="47"/>
      <c r="NEB134" s="47"/>
      <c r="NEC134" s="47"/>
      <c r="NED134" s="47"/>
      <c r="NEE134" s="47"/>
      <c r="NEF134" s="47"/>
      <c r="NEG134" s="47"/>
      <c r="NEH134" s="47"/>
      <c r="NEI134" s="47"/>
      <c r="NEJ134" s="47"/>
      <c r="NEK134" s="47"/>
      <c r="NEL134" s="47"/>
      <c r="NEM134" s="47"/>
      <c r="NEN134" s="47"/>
      <c r="NEO134" s="47"/>
      <c r="NEP134" s="47"/>
      <c r="NEQ134" s="47"/>
      <c r="NER134" s="47"/>
      <c r="NES134" s="47"/>
      <c r="NET134" s="47"/>
      <c r="NEU134" s="47"/>
      <c r="NEV134" s="47"/>
      <c r="NEW134" s="47"/>
      <c r="NEX134" s="47"/>
      <c r="NEY134" s="47"/>
      <c r="NEZ134" s="47"/>
      <c r="NFA134" s="47"/>
      <c r="NFB134" s="47"/>
      <c r="NFC134" s="47"/>
      <c r="NFD134" s="47"/>
      <c r="NFE134" s="47"/>
      <c r="NFF134" s="47"/>
      <c r="NFG134" s="47"/>
      <c r="NFH134" s="47"/>
      <c r="NFI134" s="47"/>
      <c r="NFJ134" s="47"/>
      <c r="NFK134" s="47"/>
      <c r="NFL134" s="47"/>
      <c r="NFM134" s="47"/>
      <c r="NFN134" s="47"/>
      <c r="NFO134" s="47"/>
      <c r="NFP134" s="47"/>
      <c r="NFQ134" s="47"/>
      <c r="NFR134" s="47"/>
      <c r="NFS134" s="47"/>
      <c r="NFT134" s="47"/>
      <c r="NFU134" s="47"/>
      <c r="NFV134" s="47"/>
      <c r="NFW134" s="47"/>
      <c r="NFX134" s="47"/>
      <c r="NFY134" s="47"/>
      <c r="NFZ134" s="47"/>
      <c r="NGA134" s="47"/>
      <c r="NGB134" s="47"/>
      <c r="NGC134" s="47"/>
      <c r="NGD134" s="47"/>
      <c r="NGE134" s="47"/>
      <c r="NGF134" s="47"/>
      <c r="NGG134" s="47"/>
      <c r="NGH134" s="47"/>
      <c r="NGI134" s="47"/>
      <c r="NGJ134" s="47"/>
      <c r="NGK134" s="47"/>
      <c r="NGL134" s="47"/>
      <c r="NGM134" s="47"/>
      <c r="NGN134" s="47"/>
      <c r="NGO134" s="47"/>
      <c r="NGP134" s="47"/>
      <c r="NGQ134" s="47"/>
      <c r="NGR134" s="47"/>
      <c r="NGS134" s="47"/>
      <c r="NGT134" s="47"/>
      <c r="NGU134" s="47"/>
      <c r="NGV134" s="47"/>
      <c r="NGW134" s="47"/>
      <c r="NGX134" s="47"/>
      <c r="NGY134" s="47"/>
      <c r="NGZ134" s="47"/>
      <c r="NHA134" s="47"/>
      <c r="NHB134" s="47"/>
      <c r="NHC134" s="47"/>
      <c r="NHD134" s="47"/>
      <c r="NHE134" s="47"/>
      <c r="NHF134" s="47"/>
      <c r="NHG134" s="47"/>
      <c r="NHH134" s="47"/>
      <c r="NHI134" s="47"/>
      <c r="NHJ134" s="47"/>
      <c r="NHK134" s="47"/>
      <c r="NHL134" s="47"/>
      <c r="NHM134" s="47"/>
      <c r="NHN134" s="47"/>
      <c r="NHO134" s="47"/>
      <c r="NHP134" s="47"/>
      <c r="NHQ134" s="47"/>
      <c r="NHR134" s="47"/>
      <c r="NHS134" s="47"/>
      <c r="NHT134" s="47"/>
      <c r="NHU134" s="47"/>
      <c r="NHV134" s="47"/>
      <c r="NHW134" s="47"/>
      <c r="NHX134" s="47"/>
      <c r="NHY134" s="47"/>
      <c r="NHZ134" s="47"/>
      <c r="NIA134" s="47"/>
      <c r="NIB134" s="47"/>
      <c r="NIC134" s="47"/>
      <c r="NID134" s="47"/>
      <c r="NIE134" s="47"/>
      <c r="NIF134" s="47"/>
      <c r="NIG134" s="47"/>
      <c r="NIH134" s="47"/>
      <c r="NII134" s="47"/>
      <c r="NIJ134" s="47"/>
      <c r="NIK134" s="47"/>
      <c r="NIL134" s="47"/>
      <c r="NIM134" s="47"/>
      <c r="NIN134" s="47"/>
      <c r="NIO134" s="47"/>
      <c r="NIP134" s="47"/>
      <c r="NIQ134" s="47"/>
      <c r="NIR134" s="47"/>
      <c r="NIS134" s="47"/>
      <c r="NIT134" s="47"/>
      <c r="NIU134" s="47"/>
      <c r="NIV134" s="47"/>
      <c r="NIW134" s="47"/>
      <c r="NIX134" s="47"/>
      <c r="NIY134" s="47"/>
      <c r="NIZ134" s="47"/>
      <c r="NJA134" s="47"/>
      <c r="NJB134" s="47"/>
      <c r="NJC134" s="47"/>
      <c r="NJD134" s="47"/>
      <c r="NJE134" s="47"/>
      <c r="NJF134" s="47"/>
      <c r="NJG134" s="47"/>
      <c r="NJH134" s="47"/>
      <c r="NJI134" s="47"/>
      <c r="NJJ134" s="47"/>
      <c r="NJK134" s="47"/>
      <c r="NJL134" s="47"/>
      <c r="NJM134" s="47"/>
      <c r="NJN134" s="47"/>
      <c r="NJO134" s="47"/>
      <c r="NJP134" s="47"/>
      <c r="NJQ134" s="47"/>
      <c r="NJR134" s="47"/>
      <c r="NJS134" s="47"/>
      <c r="NJT134" s="47"/>
      <c r="NJU134" s="47"/>
      <c r="NJV134" s="47"/>
      <c r="NJW134" s="47"/>
      <c r="NJX134" s="47"/>
      <c r="NJY134" s="47"/>
      <c r="NJZ134" s="47"/>
      <c r="NKA134" s="47"/>
      <c r="NKB134" s="47"/>
      <c r="NKC134" s="47"/>
      <c r="NKD134" s="47"/>
      <c r="NKE134" s="47"/>
      <c r="NKF134" s="47"/>
      <c r="NKG134" s="47"/>
      <c r="NKH134" s="47"/>
      <c r="NKI134" s="47"/>
      <c r="NKJ134" s="47"/>
      <c r="NKK134" s="47"/>
      <c r="NKL134" s="47"/>
      <c r="NKM134" s="47"/>
      <c r="NKN134" s="47"/>
      <c r="NKO134" s="47"/>
      <c r="NKP134" s="47"/>
      <c r="NKQ134" s="47"/>
      <c r="NKR134" s="47"/>
      <c r="NKS134" s="47"/>
      <c r="NKT134" s="47"/>
      <c r="NKU134" s="47"/>
      <c r="NKV134" s="47"/>
      <c r="NKW134" s="47"/>
      <c r="NKX134" s="47"/>
      <c r="NKY134" s="47"/>
      <c r="NKZ134" s="47"/>
      <c r="NLA134" s="47"/>
      <c r="NLB134" s="47"/>
      <c r="NLC134" s="47"/>
      <c r="NLD134" s="47"/>
      <c r="NLE134" s="47"/>
      <c r="NLF134" s="47"/>
      <c r="NLG134" s="47"/>
      <c r="NLH134" s="47"/>
      <c r="NLI134" s="47"/>
      <c r="NLJ134" s="47"/>
      <c r="NLK134" s="47"/>
      <c r="NLL134" s="47"/>
      <c r="NLM134" s="47"/>
      <c r="NLN134" s="47"/>
      <c r="NLO134" s="47"/>
      <c r="NLP134" s="47"/>
      <c r="NLQ134" s="47"/>
      <c r="NLR134" s="47"/>
      <c r="NLS134" s="47"/>
      <c r="NLT134" s="47"/>
      <c r="NLU134" s="47"/>
      <c r="NLV134" s="47"/>
      <c r="NLW134" s="47"/>
      <c r="NLX134" s="47"/>
      <c r="NLY134" s="47"/>
      <c r="NLZ134" s="47"/>
      <c r="NMA134" s="47"/>
      <c r="NMB134" s="47"/>
      <c r="NMC134" s="47"/>
      <c r="NMD134" s="47"/>
      <c r="NME134" s="47"/>
      <c r="NMF134" s="47"/>
      <c r="NMG134" s="47"/>
      <c r="NMH134" s="47"/>
      <c r="NMI134" s="47"/>
      <c r="NMJ134" s="47"/>
      <c r="NMK134" s="47"/>
      <c r="NML134" s="47"/>
      <c r="NMM134" s="47"/>
      <c r="NMN134" s="47"/>
      <c r="NMO134" s="47"/>
      <c r="NMP134" s="47"/>
      <c r="NMQ134" s="47"/>
      <c r="NMR134" s="47"/>
      <c r="NMS134" s="47"/>
      <c r="NMT134" s="47"/>
      <c r="NMU134" s="47"/>
      <c r="NMV134" s="47"/>
      <c r="NMW134" s="47"/>
      <c r="NMX134" s="47"/>
      <c r="NMY134" s="47"/>
      <c r="NMZ134" s="47"/>
      <c r="NNA134" s="47"/>
      <c r="NNB134" s="47"/>
      <c r="NNC134" s="47"/>
      <c r="NND134" s="47"/>
      <c r="NNE134" s="47"/>
      <c r="NNF134" s="47"/>
      <c r="NNG134" s="47"/>
      <c r="NNH134" s="47"/>
      <c r="NNI134" s="47"/>
      <c r="NNJ134" s="47"/>
      <c r="NNK134" s="47"/>
      <c r="NNL134" s="47"/>
      <c r="NNM134" s="47"/>
      <c r="NNN134" s="47"/>
      <c r="NNO134" s="47"/>
      <c r="NNP134" s="47"/>
      <c r="NNQ134" s="47"/>
      <c r="NNR134" s="47"/>
      <c r="NNS134" s="47"/>
      <c r="NNT134" s="47"/>
      <c r="NNU134" s="47"/>
      <c r="NNV134" s="47"/>
      <c r="NNW134" s="47"/>
      <c r="NNX134" s="47"/>
      <c r="NNY134" s="47"/>
      <c r="NNZ134" s="47"/>
      <c r="NOA134" s="47"/>
      <c r="NOB134" s="47"/>
      <c r="NOC134" s="47"/>
      <c r="NOD134" s="47"/>
      <c r="NOE134" s="47"/>
      <c r="NOF134" s="47"/>
      <c r="NOG134" s="47"/>
      <c r="NOH134" s="47"/>
      <c r="NOI134" s="47"/>
      <c r="NOJ134" s="47"/>
      <c r="NOK134" s="47"/>
      <c r="NOL134" s="47"/>
      <c r="NOM134" s="47"/>
      <c r="NON134" s="47"/>
      <c r="NOO134" s="47"/>
      <c r="NOP134" s="47"/>
      <c r="NOQ134" s="47"/>
      <c r="NOR134" s="47"/>
      <c r="NOS134" s="47"/>
      <c r="NOT134" s="47"/>
      <c r="NOU134" s="47"/>
      <c r="NOV134" s="47"/>
      <c r="NOW134" s="47"/>
      <c r="NOX134" s="47"/>
      <c r="NOY134" s="47"/>
      <c r="NOZ134" s="47"/>
      <c r="NPA134" s="47"/>
      <c r="NPB134" s="47"/>
      <c r="NPC134" s="47"/>
      <c r="NPD134" s="47"/>
      <c r="NPE134" s="47"/>
      <c r="NPF134" s="47"/>
      <c r="NPG134" s="47"/>
      <c r="NPH134" s="47"/>
      <c r="NPI134" s="47"/>
      <c r="NPJ134" s="47"/>
      <c r="NPK134" s="47"/>
      <c r="NPL134" s="47"/>
      <c r="NPM134" s="47"/>
      <c r="NPN134" s="47"/>
      <c r="NPO134" s="47"/>
      <c r="NPP134" s="47"/>
      <c r="NPQ134" s="47"/>
      <c r="NPR134" s="47"/>
      <c r="NPS134" s="47"/>
      <c r="NPT134" s="47"/>
      <c r="NPU134" s="47"/>
      <c r="NPV134" s="47"/>
      <c r="NPW134" s="47"/>
      <c r="NPX134" s="47"/>
      <c r="NPY134" s="47"/>
      <c r="NPZ134" s="47"/>
      <c r="NQA134" s="47"/>
      <c r="NQB134" s="47"/>
      <c r="NQC134" s="47"/>
      <c r="NQD134" s="47"/>
      <c r="NQE134" s="47"/>
      <c r="NQF134" s="47"/>
      <c r="NQG134" s="47"/>
      <c r="NQH134" s="47"/>
      <c r="NQI134" s="47"/>
      <c r="NQJ134" s="47"/>
      <c r="NQK134" s="47"/>
      <c r="NQL134" s="47"/>
      <c r="NQM134" s="47"/>
      <c r="NQN134" s="47"/>
      <c r="NQO134" s="47"/>
      <c r="NQP134" s="47"/>
      <c r="NQQ134" s="47"/>
      <c r="NQR134" s="47"/>
      <c r="NQS134" s="47"/>
      <c r="NQT134" s="47"/>
      <c r="NQU134" s="47"/>
      <c r="NQV134" s="47"/>
      <c r="NQW134" s="47"/>
      <c r="NQX134" s="47"/>
      <c r="NQY134" s="47"/>
      <c r="NQZ134" s="47"/>
      <c r="NRA134" s="47"/>
      <c r="NRB134" s="47"/>
      <c r="NRC134" s="47"/>
      <c r="NRD134" s="47"/>
      <c r="NRE134" s="47"/>
      <c r="NRF134" s="47"/>
      <c r="NRG134" s="47"/>
      <c r="NRH134" s="47"/>
      <c r="NRI134" s="47"/>
      <c r="NRJ134" s="47"/>
      <c r="NRK134" s="47"/>
      <c r="NRL134" s="47"/>
      <c r="NRM134" s="47"/>
      <c r="NRN134" s="47"/>
      <c r="NRO134" s="47"/>
      <c r="NRP134" s="47"/>
      <c r="NRQ134" s="47"/>
      <c r="NRR134" s="47"/>
      <c r="NRS134" s="47"/>
      <c r="NRT134" s="47"/>
      <c r="NRU134" s="47"/>
      <c r="NRV134" s="47"/>
      <c r="NRW134" s="47"/>
      <c r="NRX134" s="47"/>
      <c r="NRY134" s="47"/>
      <c r="NRZ134" s="47"/>
      <c r="NSA134" s="47"/>
      <c r="NSB134" s="47"/>
      <c r="NSC134" s="47"/>
      <c r="NSD134" s="47"/>
      <c r="NSE134" s="47"/>
      <c r="NSF134" s="47"/>
      <c r="NSG134" s="47"/>
      <c r="NSH134" s="47"/>
      <c r="NSI134" s="47"/>
      <c r="NSJ134" s="47"/>
      <c r="NSK134" s="47"/>
      <c r="NSL134" s="47"/>
      <c r="NSM134" s="47"/>
      <c r="NSN134" s="47"/>
      <c r="NSO134" s="47"/>
      <c r="NSP134" s="47"/>
      <c r="NSQ134" s="47"/>
      <c r="NSR134" s="47"/>
      <c r="NSS134" s="47"/>
      <c r="NST134" s="47"/>
      <c r="NSU134" s="47"/>
      <c r="NSV134" s="47"/>
      <c r="NSW134" s="47"/>
      <c r="NSX134" s="47"/>
      <c r="NSY134" s="47"/>
      <c r="NSZ134" s="47"/>
      <c r="NTA134" s="47"/>
      <c r="NTB134" s="47"/>
      <c r="NTC134" s="47"/>
      <c r="NTD134" s="47"/>
      <c r="NTE134" s="47"/>
      <c r="NTF134" s="47"/>
      <c r="NTG134" s="47"/>
      <c r="NTH134" s="47"/>
      <c r="NTI134" s="47"/>
      <c r="NTJ134" s="47"/>
      <c r="NTK134" s="47"/>
      <c r="NTL134" s="47"/>
      <c r="NTM134" s="47"/>
      <c r="NTN134" s="47"/>
      <c r="NTO134" s="47"/>
      <c r="NTP134" s="47"/>
      <c r="NTQ134" s="47"/>
      <c r="NTR134" s="47"/>
      <c r="NTS134" s="47"/>
      <c r="NTT134" s="47"/>
      <c r="NTU134" s="47"/>
      <c r="NTV134" s="47"/>
      <c r="NTW134" s="47"/>
      <c r="NTX134" s="47"/>
      <c r="NTY134" s="47"/>
      <c r="NTZ134" s="47"/>
      <c r="NUA134" s="47"/>
      <c r="NUB134" s="47"/>
      <c r="NUC134" s="47"/>
      <c r="NUD134" s="47"/>
      <c r="NUE134" s="47"/>
      <c r="NUF134" s="47"/>
      <c r="NUG134" s="47"/>
      <c r="NUH134" s="47"/>
      <c r="NUI134" s="47"/>
      <c r="NUJ134" s="47"/>
      <c r="NUK134" s="47"/>
      <c r="NUL134" s="47"/>
      <c r="NUM134" s="47"/>
      <c r="NUN134" s="47"/>
      <c r="NUO134" s="47"/>
      <c r="NUP134" s="47"/>
      <c r="NUQ134" s="47"/>
      <c r="NUR134" s="47"/>
      <c r="NUS134" s="47"/>
      <c r="NUT134" s="47"/>
      <c r="NUU134" s="47"/>
      <c r="NUV134" s="47"/>
      <c r="NUW134" s="47"/>
      <c r="NUX134" s="47"/>
      <c r="NUY134" s="47"/>
      <c r="NUZ134" s="47"/>
      <c r="NVA134" s="47"/>
      <c r="NVB134" s="47"/>
      <c r="NVC134" s="47"/>
      <c r="NVD134" s="47"/>
      <c r="NVE134" s="47"/>
      <c r="NVF134" s="47"/>
      <c r="NVG134" s="47"/>
      <c r="NVH134" s="47"/>
      <c r="NVI134" s="47"/>
      <c r="NVJ134" s="47"/>
      <c r="NVK134" s="47"/>
      <c r="NVL134" s="47"/>
      <c r="NVM134" s="47"/>
      <c r="NVN134" s="47"/>
      <c r="NVO134" s="47"/>
      <c r="NVP134" s="47"/>
      <c r="NVQ134" s="47"/>
      <c r="NVR134" s="47"/>
      <c r="NVS134" s="47"/>
      <c r="NVT134" s="47"/>
      <c r="NVU134" s="47"/>
      <c r="NVV134" s="47"/>
      <c r="NVW134" s="47"/>
      <c r="NVX134" s="47"/>
      <c r="NVY134" s="47"/>
      <c r="NVZ134" s="47"/>
      <c r="NWA134" s="47"/>
      <c r="NWB134" s="47"/>
      <c r="NWC134" s="47"/>
      <c r="NWD134" s="47"/>
      <c r="NWE134" s="47"/>
      <c r="NWF134" s="47"/>
      <c r="NWG134" s="47"/>
      <c r="NWH134" s="47"/>
      <c r="NWI134" s="47"/>
      <c r="NWJ134" s="47"/>
      <c r="NWK134" s="47"/>
      <c r="NWL134" s="47"/>
      <c r="NWM134" s="47"/>
      <c r="NWN134" s="47"/>
      <c r="NWO134" s="47"/>
      <c r="NWP134" s="47"/>
      <c r="NWQ134" s="47"/>
      <c r="NWR134" s="47"/>
      <c r="NWS134" s="47"/>
      <c r="NWT134" s="47"/>
      <c r="NWU134" s="47"/>
      <c r="NWV134" s="47"/>
      <c r="NWW134" s="47"/>
      <c r="NWX134" s="47"/>
      <c r="NWY134" s="47"/>
      <c r="NWZ134" s="47"/>
      <c r="NXA134" s="47"/>
      <c r="NXB134" s="47"/>
      <c r="NXC134" s="47"/>
      <c r="NXD134" s="47"/>
      <c r="NXE134" s="47"/>
      <c r="NXF134" s="47"/>
      <c r="NXG134" s="47"/>
      <c r="NXH134" s="47"/>
      <c r="NXI134" s="47"/>
      <c r="NXJ134" s="47"/>
      <c r="NXK134" s="47"/>
      <c r="NXL134" s="47"/>
      <c r="NXM134" s="47"/>
      <c r="NXN134" s="47"/>
      <c r="NXO134" s="47"/>
      <c r="NXP134" s="47"/>
      <c r="NXQ134" s="47"/>
      <c r="NXR134" s="47"/>
      <c r="NXS134" s="47"/>
      <c r="NXT134" s="47"/>
      <c r="NXU134" s="47"/>
      <c r="NXV134" s="47"/>
      <c r="NXW134" s="47"/>
      <c r="NXX134" s="47"/>
      <c r="NXY134" s="47"/>
      <c r="NXZ134" s="47"/>
      <c r="NYA134" s="47"/>
      <c r="NYB134" s="47"/>
      <c r="NYC134" s="47"/>
      <c r="NYD134" s="47"/>
      <c r="NYE134" s="47"/>
      <c r="NYF134" s="47"/>
      <c r="NYG134" s="47"/>
      <c r="NYH134" s="47"/>
      <c r="NYI134" s="47"/>
      <c r="NYJ134" s="47"/>
      <c r="NYK134" s="47"/>
      <c r="NYL134" s="47"/>
      <c r="NYM134" s="47"/>
      <c r="NYN134" s="47"/>
      <c r="NYO134" s="47"/>
      <c r="NYP134" s="47"/>
      <c r="NYQ134" s="47"/>
      <c r="NYR134" s="47"/>
      <c r="NYS134" s="47"/>
      <c r="NYT134" s="47"/>
      <c r="NYU134" s="47"/>
      <c r="NYV134" s="47"/>
      <c r="NYW134" s="47"/>
      <c r="NYX134" s="47"/>
      <c r="NYY134" s="47"/>
      <c r="NYZ134" s="47"/>
      <c r="NZA134" s="47"/>
      <c r="NZB134" s="47"/>
      <c r="NZC134" s="47"/>
      <c r="NZD134" s="47"/>
      <c r="NZE134" s="47"/>
      <c r="NZF134" s="47"/>
      <c r="NZG134" s="47"/>
      <c r="NZH134" s="47"/>
      <c r="NZI134" s="47"/>
      <c r="NZJ134" s="47"/>
      <c r="NZK134" s="47"/>
      <c r="NZL134" s="47"/>
      <c r="NZM134" s="47"/>
      <c r="NZN134" s="47"/>
      <c r="NZO134" s="47"/>
      <c r="NZP134" s="47"/>
      <c r="NZQ134" s="47"/>
      <c r="NZR134" s="47"/>
      <c r="NZS134" s="47"/>
      <c r="NZT134" s="47"/>
      <c r="NZU134" s="47"/>
      <c r="NZV134" s="47"/>
      <c r="NZW134" s="47"/>
      <c r="NZX134" s="47"/>
      <c r="NZY134" s="47"/>
      <c r="NZZ134" s="47"/>
      <c r="OAA134" s="47"/>
      <c r="OAB134" s="47"/>
      <c r="OAC134" s="47"/>
      <c r="OAD134" s="47"/>
      <c r="OAE134" s="47"/>
      <c r="OAF134" s="47"/>
      <c r="OAG134" s="47"/>
      <c r="OAH134" s="47"/>
      <c r="OAI134" s="47"/>
      <c r="OAJ134" s="47"/>
      <c r="OAK134" s="47"/>
      <c r="OAL134" s="47"/>
      <c r="OAM134" s="47"/>
      <c r="OAN134" s="47"/>
      <c r="OAO134" s="47"/>
      <c r="OAP134" s="47"/>
      <c r="OAQ134" s="47"/>
      <c r="OAR134" s="47"/>
      <c r="OAS134" s="47"/>
      <c r="OAT134" s="47"/>
      <c r="OAU134" s="47"/>
      <c r="OAV134" s="47"/>
      <c r="OAW134" s="47"/>
      <c r="OAX134" s="47"/>
      <c r="OAY134" s="47"/>
      <c r="OAZ134" s="47"/>
      <c r="OBA134" s="47"/>
      <c r="OBB134" s="47"/>
      <c r="OBC134" s="47"/>
      <c r="OBD134" s="47"/>
      <c r="OBE134" s="47"/>
      <c r="OBF134" s="47"/>
      <c r="OBG134" s="47"/>
      <c r="OBH134" s="47"/>
      <c r="OBI134" s="47"/>
      <c r="OBJ134" s="47"/>
      <c r="OBK134" s="47"/>
      <c r="OBL134" s="47"/>
      <c r="OBM134" s="47"/>
      <c r="OBN134" s="47"/>
      <c r="OBO134" s="47"/>
      <c r="OBP134" s="47"/>
      <c r="OBQ134" s="47"/>
      <c r="OBR134" s="47"/>
      <c r="OBS134" s="47"/>
      <c r="OBT134" s="47"/>
      <c r="OBU134" s="47"/>
      <c r="OBV134" s="47"/>
      <c r="OBW134" s="47"/>
      <c r="OBX134" s="47"/>
      <c r="OBY134" s="47"/>
      <c r="OBZ134" s="47"/>
      <c r="OCA134" s="47"/>
      <c r="OCB134" s="47"/>
      <c r="OCC134" s="47"/>
      <c r="OCD134" s="47"/>
      <c r="OCE134" s="47"/>
      <c r="OCF134" s="47"/>
      <c r="OCG134" s="47"/>
      <c r="OCH134" s="47"/>
      <c r="OCI134" s="47"/>
      <c r="OCJ134" s="47"/>
      <c r="OCK134" s="47"/>
      <c r="OCL134" s="47"/>
      <c r="OCM134" s="47"/>
      <c r="OCN134" s="47"/>
      <c r="OCO134" s="47"/>
      <c r="OCP134" s="47"/>
      <c r="OCQ134" s="47"/>
      <c r="OCR134" s="47"/>
      <c r="OCS134" s="47"/>
      <c r="OCT134" s="47"/>
      <c r="OCU134" s="47"/>
      <c r="OCV134" s="47"/>
      <c r="OCW134" s="47"/>
      <c r="OCX134" s="47"/>
      <c r="OCY134" s="47"/>
      <c r="OCZ134" s="47"/>
      <c r="ODA134" s="47"/>
      <c r="ODB134" s="47"/>
      <c r="ODC134" s="47"/>
      <c r="ODD134" s="47"/>
      <c r="ODE134" s="47"/>
      <c r="ODF134" s="47"/>
      <c r="ODG134" s="47"/>
      <c r="ODH134" s="47"/>
      <c r="ODI134" s="47"/>
      <c r="ODJ134" s="47"/>
      <c r="ODK134" s="47"/>
      <c r="ODL134" s="47"/>
      <c r="ODM134" s="47"/>
      <c r="ODN134" s="47"/>
      <c r="ODO134" s="47"/>
      <c r="ODP134" s="47"/>
      <c r="ODQ134" s="47"/>
      <c r="ODR134" s="47"/>
      <c r="ODS134" s="47"/>
      <c r="ODT134" s="47"/>
      <c r="ODU134" s="47"/>
      <c r="ODV134" s="47"/>
      <c r="ODW134" s="47"/>
      <c r="ODX134" s="47"/>
      <c r="ODY134" s="47"/>
      <c r="ODZ134" s="47"/>
      <c r="OEA134" s="47"/>
      <c r="OEB134" s="47"/>
      <c r="OEC134" s="47"/>
      <c r="OED134" s="47"/>
      <c r="OEE134" s="47"/>
      <c r="OEF134" s="47"/>
      <c r="OEG134" s="47"/>
      <c r="OEH134" s="47"/>
      <c r="OEI134" s="47"/>
      <c r="OEJ134" s="47"/>
      <c r="OEK134" s="47"/>
      <c r="OEL134" s="47"/>
      <c r="OEM134" s="47"/>
      <c r="OEN134" s="47"/>
      <c r="OEO134" s="47"/>
      <c r="OEP134" s="47"/>
      <c r="OEQ134" s="47"/>
      <c r="OER134" s="47"/>
      <c r="OES134" s="47"/>
      <c r="OET134" s="47"/>
      <c r="OEU134" s="47"/>
      <c r="OEV134" s="47"/>
      <c r="OEW134" s="47"/>
      <c r="OEX134" s="47"/>
      <c r="OEY134" s="47"/>
      <c r="OEZ134" s="47"/>
      <c r="OFA134" s="47"/>
      <c r="OFB134" s="47"/>
      <c r="OFC134" s="47"/>
      <c r="OFD134" s="47"/>
      <c r="OFE134" s="47"/>
      <c r="OFF134" s="47"/>
      <c r="OFG134" s="47"/>
      <c r="OFH134" s="47"/>
      <c r="OFI134" s="47"/>
      <c r="OFJ134" s="47"/>
      <c r="OFK134" s="47"/>
      <c r="OFL134" s="47"/>
      <c r="OFM134" s="47"/>
      <c r="OFN134" s="47"/>
      <c r="OFO134" s="47"/>
      <c r="OFP134" s="47"/>
      <c r="OFQ134" s="47"/>
      <c r="OFR134" s="47"/>
      <c r="OFS134" s="47"/>
      <c r="OFT134" s="47"/>
      <c r="OFU134" s="47"/>
      <c r="OFV134" s="47"/>
      <c r="OFW134" s="47"/>
      <c r="OFX134" s="47"/>
      <c r="OFY134" s="47"/>
      <c r="OFZ134" s="47"/>
      <c r="OGA134" s="47"/>
      <c r="OGB134" s="47"/>
      <c r="OGC134" s="47"/>
      <c r="OGD134" s="47"/>
      <c r="OGE134" s="47"/>
      <c r="OGF134" s="47"/>
      <c r="OGG134" s="47"/>
      <c r="OGH134" s="47"/>
      <c r="OGI134" s="47"/>
      <c r="OGJ134" s="47"/>
      <c r="OGK134" s="47"/>
      <c r="OGL134" s="47"/>
      <c r="OGM134" s="47"/>
      <c r="OGN134" s="47"/>
      <c r="OGO134" s="47"/>
      <c r="OGP134" s="47"/>
      <c r="OGQ134" s="47"/>
      <c r="OGR134" s="47"/>
      <c r="OGS134" s="47"/>
      <c r="OGT134" s="47"/>
      <c r="OGU134" s="47"/>
      <c r="OGV134" s="47"/>
      <c r="OGW134" s="47"/>
      <c r="OGX134" s="47"/>
      <c r="OGY134" s="47"/>
      <c r="OGZ134" s="47"/>
      <c r="OHA134" s="47"/>
      <c r="OHB134" s="47"/>
      <c r="OHC134" s="47"/>
      <c r="OHD134" s="47"/>
      <c r="OHE134" s="47"/>
      <c r="OHF134" s="47"/>
      <c r="OHG134" s="47"/>
      <c r="OHH134" s="47"/>
      <c r="OHI134" s="47"/>
      <c r="OHJ134" s="47"/>
      <c r="OHK134" s="47"/>
      <c r="OHL134" s="47"/>
      <c r="OHM134" s="47"/>
      <c r="OHN134" s="47"/>
      <c r="OHO134" s="47"/>
      <c r="OHP134" s="47"/>
      <c r="OHQ134" s="47"/>
      <c r="OHR134" s="47"/>
      <c r="OHS134" s="47"/>
      <c r="OHT134" s="47"/>
      <c r="OHU134" s="47"/>
      <c r="OHV134" s="47"/>
      <c r="OHW134" s="47"/>
      <c r="OHX134" s="47"/>
      <c r="OHY134" s="47"/>
      <c r="OHZ134" s="47"/>
      <c r="OIA134" s="47"/>
      <c r="OIB134" s="47"/>
      <c r="OIC134" s="47"/>
      <c r="OID134" s="47"/>
      <c r="OIE134" s="47"/>
      <c r="OIF134" s="47"/>
      <c r="OIG134" s="47"/>
      <c r="OIH134" s="47"/>
      <c r="OII134" s="47"/>
      <c r="OIJ134" s="47"/>
      <c r="OIK134" s="47"/>
      <c r="OIL134" s="47"/>
      <c r="OIM134" s="47"/>
      <c r="OIN134" s="47"/>
      <c r="OIO134" s="47"/>
      <c r="OIP134" s="47"/>
      <c r="OIQ134" s="47"/>
      <c r="OIR134" s="47"/>
      <c r="OIS134" s="47"/>
      <c r="OIT134" s="47"/>
      <c r="OIU134" s="47"/>
      <c r="OIV134" s="47"/>
      <c r="OIW134" s="47"/>
      <c r="OIX134" s="47"/>
      <c r="OIY134" s="47"/>
      <c r="OIZ134" s="47"/>
      <c r="OJA134" s="47"/>
      <c r="OJB134" s="47"/>
      <c r="OJC134" s="47"/>
      <c r="OJD134" s="47"/>
      <c r="OJE134" s="47"/>
      <c r="OJF134" s="47"/>
      <c r="OJG134" s="47"/>
      <c r="OJH134" s="47"/>
      <c r="OJI134" s="47"/>
      <c r="OJJ134" s="47"/>
      <c r="OJK134" s="47"/>
      <c r="OJL134" s="47"/>
      <c r="OJM134" s="47"/>
      <c r="OJN134" s="47"/>
      <c r="OJO134" s="47"/>
      <c r="OJP134" s="47"/>
      <c r="OJQ134" s="47"/>
      <c r="OJR134" s="47"/>
      <c r="OJS134" s="47"/>
      <c r="OJT134" s="47"/>
      <c r="OJU134" s="47"/>
      <c r="OJV134" s="47"/>
      <c r="OJW134" s="47"/>
      <c r="OJX134" s="47"/>
      <c r="OJY134" s="47"/>
      <c r="OJZ134" s="47"/>
      <c r="OKA134" s="47"/>
      <c r="OKB134" s="47"/>
      <c r="OKC134" s="47"/>
      <c r="OKD134" s="47"/>
      <c r="OKE134" s="47"/>
      <c r="OKF134" s="47"/>
      <c r="OKG134" s="47"/>
      <c r="OKH134" s="47"/>
      <c r="OKI134" s="47"/>
      <c r="OKJ134" s="47"/>
      <c r="OKK134" s="47"/>
      <c r="OKL134" s="47"/>
      <c r="OKM134" s="47"/>
      <c r="OKN134" s="47"/>
      <c r="OKO134" s="47"/>
      <c r="OKP134" s="47"/>
      <c r="OKQ134" s="47"/>
      <c r="OKR134" s="47"/>
      <c r="OKS134" s="47"/>
      <c r="OKT134" s="47"/>
      <c r="OKU134" s="47"/>
      <c r="OKV134" s="47"/>
      <c r="OKW134" s="47"/>
      <c r="OKX134" s="47"/>
      <c r="OKY134" s="47"/>
      <c r="OKZ134" s="47"/>
      <c r="OLA134" s="47"/>
      <c r="OLB134" s="47"/>
      <c r="OLC134" s="47"/>
      <c r="OLD134" s="47"/>
      <c r="OLE134" s="47"/>
      <c r="OLF134" s="47"/>
      <c r="OLG134" s="47"/>
      <c r="OLH134" s="47"/>
      <c r="OLI134" s="47"/>
      <c r="OLJ134" s="47"/>
      <c r="OLK134" s="47"/>
      <c r="OLL134" s="47"/>
      <c r="OLM134" s="47"/>
      <c r="OLN134" s="47"/>
      <c r="OLO134" s="47"/>
      <c r="OLP134" s="47"/>
      <c r="OLQ134" s="47"/>
      <c r="OLR134" s="47"/>
      <c r="OLS134" s="47"/>
      <c r="OLT134" s="47"/>
      <c r="OLU134" s="47"/>
      <c r="OLV134" s="47"/>
      <c r="OLW134" s="47"/>
      <c r="OLX134" s="47"/>
      <c r="OLY134" s="47"/>
      <c r="OLZ134" s="47"/>
      <c r="OMA134" s="47"/>
      <c r="OMB134" s="47"/>
      <c r="OMC134" s="47"/>
      <c r="OMD134" s="47"/>
      <c r="OME134" s="47"/>
      <c r="OMF134" s="47"/>
      <c r="OMG134" s="47"/>
      <c r="OMH134" s="47"/>
      <c r="OMI134" s="47"/>
      <c r="OMJ134" s="47"/>
      <c r="OMK134" s="47"/>
      <c r="OML134" s="47"/>
      <c r="OMM134" s="47"/>
      <c r="OMN134" s="47"/>
      <c r="OMO134" s="47"/>
      <c r="OMP134" s="47"/>
      <c r="OMQ134" s="47"/>
      <c r="OMR134" s="47"/>
      <c r="OMS134" s="47"/>
      <c r="OMT134" s="47"/>
      <c r="OMU134" s="47"/>
      <c r="OMV134" s="47"/>
      <c r="OMW134" s="47"/>
      <c r="OMX134" s="47"/>
      <c r="OMY134" s="47"/>
      <c r="OMZ134" s="47"/>
      <c r="ONA134" s="47"/>
      <c r="ONB134" s="47"/>
      <c r="ONC134" s="47"/>
      <c r="OND134" s="47"/>
      <c r="ONE134" s="47"/>
      <c r="ONF134" s="47"/>
      <c r="ONG134" s="47"/>
      <c r="ONH134" s="47"/>
      <c r="ONI134" s="47"/>
      <c r="ONJ134" s="47"/>
      <c r="ONK134" s="47"/>
      <c r="ONL134" s="47"/>
      <c r="ONM134" s="47"/>
      <c r="ONN134" s="47"/>
      <c r="ONO134" s="47"/>
      <c r="ONP134" s="47"/>
      <c r="ONQ134" s="47"/>
      <c r="ONR134" s="47"/>
      <c r="ONS134" s="47"/>
      <c r="ONT134" s="47"/>
      <c r="ONU134" s="47"/>
      <c r="ONV134" s="47"/>
      <c r="ONW134" s="47"/>
      <c r="ONX134" s="47"/>
      <c r="ONY134" s="47"/>
      <c r="ONZ134" s="47"/>
      <c r="OOA134" s="47"/>
      <c r="OOB134" s="47"/>
      <c r="OOC134" s="47"/>
      <c r="OOD134" s="47"/>
      <c r="OOE134" s="47"/>
      <c r="OOF134" s="47"/>
      <c r="OOG134" s="47"/>
      <c r="OOH134" s="47"/>
      <c r="OOI134" s="47"/>
      <c r="OOJ134" s="47"/>
      <c r="OOK134" s="47"/>
      <c r="OOL134" s="47"/>
      <c r="OOM134" s="47"/>
      <c r="OON134" s="47"/>
      <c r="OOO134" s="47"/>
      <c r="OOP134" s="47"/>
      <c r="OOQ134" s="47"/>
      <c r="OOR134" s="47"/>
      <c r="OOS134" s="47"/>
      <c r="OOT134" s="47"/>
      <c r="OOU134" s="47"/>
      <c r="OOV134" s="47"/>
      <c r="OOW134" s="47"/>
      <c r="OOX134" s="47"/>
      <c r="OOY134" s="47"/>
      <c r="OOZ134" s="47"/>
      <c r="OPA134" s="47"/>
      <c r="OPB134" s="47"/>
      <c r="OPC134" s="47"/>
      <c r="OPD134" s="47"/>
      <c r="OPE134" s="47"/>
      <c r="OPF134" s="47"/>
      <c r="OPG134" s="47"/>
      <c r="OPH134" s="47"/>
      <c r="OPI134" s="47"/>
      <c r="OPJ134" s="47"/>
      <c r="OPK134" s="47"/>
      <c r="OPL134" s="47"/>
      <c r="OPM134" s="47"/>
      <c r="OPN134" s="47"/>
      <c r="OPO134" s="47"/>
      <c r="OPP134" s="47"/>
      <c r="OPQ134" s="47"/>
      <c r="OPR134" s="47"/>
      <c r="OPS134" s="47"/>
      <c r="OPT134" s="47"/>
      <c r="OPU134" s="47"/>
      <c r="OPV134" s="47"/>
      <c r="OPW134" s="47"/>
      <c r="OPX134" s="47"/>
      <c r="OPY134" s="47"/>
      <c r="OPZ134" s="47"/>
      <c r="OQA134" s="47"/>
      <c r="OQB134" s="47"/>
      <c r="OQC134" s="47"/>
      <c r="OQD134" s="47"/>
      <c r="OQE134" s="47"/>
      <c r="OQF134" s="47"/>
      <c r="OQG134" s="47"/>
      <c r="OQH134" s="47"/>
      <c r="OQI134" s="47"/>
      <c r="OQJ134" s="47"/>
      <c r="OQK134" s="47"/>
      <c r="OQL134" s="47"/>
      <c r="OQM134" s="47"/>
      <c r="OQN134" s="47"/>
      <c r="OQO134" s="47"/>
      <c r="OQP134" s="47"/>
      <c r="OQQ134" s="47"/>
      <c r="OQR134" s="47"/>
      <c r="OQS134" s="47"/>
      <c r="OQT134" s="47"/>
      <c r="OQU134" s="47"/>
      <c r="OQV134" s="47"/>
      <c r="OQW134" s="47"/>
      <c r="OQX134" s="47"/>
      <c r="OQY134" s="47"/>
      <c r="OQZ134" s="47"/>
      <c r="ORA134" s="47"/>
      <c r="ORB134" s="47"/>
      <c r="ORC134" s="47"/>
      <c r="ORD134" s="47"/>
      <c r="ORE134" s="47"/>
      <c r="ORF134" s="47"/>
      <c r="ORG134" s="47"/>
      <c r="ORH134" s="47"/>
      <c r="ORI134" s="47"/>
      <c r="ORJ134" s="47"/>
      <c r="ORK134" s="47"/>
      <c r="ORL134" s="47"/>
      <c r="ORM134" s="47"/>
      <c r="ORN134" s="47"/>
      <c r="ORO134" s="47"/>
      <c r="ORP134" s="47"/>
      <c r="ORQ134" s="47"/>
      <c r="ORR134" s="47"/>
      <c r="ORS134" s="47"/>
      <c r="ORT134" s="47"/>
      <c r="ORU134" s="47"/>
      <c r="ORV134" s="47"/>
      <c r="ORW134" s="47"/>
      <c r="ORX134" s="47"/>
      <c r="ORY134" s="47"/>
      <c r="ORZ134" s="47"/>
      <c r="OSA134" s="47"/>
      <c r="OSB134" s="47"/>
      <c r="OSC134" s="47"/>
      <c r="OSD134" s="47"/>
      <c r="OSE134" s="47"/>
      <c r="OSF134" s="47"/>
      <c r="OSG134" s="47"/>
      <c r="OSH134" s="47"/>
      <c r="OSI134" s="47"/>
      <c r="OSJ134" s="47"/>
      <c r="OSK134" s="47"/>
      <c r="OSL134" s="47"/>
      <c r="OSM134" s="47"/>
      <c r="OSN134" s="47"/>
      <c r="OSO134" s="47"/>
      <c r="OSP134" s="47"/>
      <c r="OSQ134" s="47"/>
      <c r="OSR134" s="47"/>
      <c r="OSS134" s="47"/>
      <c r="OST134" s="47"/>
      <c r="OSU134" s="47"/>
      <c r="OSV134" s="47"/>
      <c r="OSW134" s="47"/>
      <c r="OSX134" s="47"/>
      <c r="OSY134" s="47"/>
      <c r="OSZ134" s="47"/>
      <c r="OTA134" s="47"/>
      <c r="OTB134" s="47"/>
      <c r="OTC134" s="47"/>
      <c r="OTD134" s="47"/>
      <c r="OTE134" s="47"/>
      <c r="OTF134" s="47"/>
      <c r="OTG134" s="47"/>
      <c r="OTH134" s="47"/>
      <c r="OTI134" s="47"/>
      <c r="OTJ134" s="47"/>
      <c r="OTK134" s="47"/>
      <c r="OTL134" s="47"/>
      <c r="OTM134" s="47"/>
      <c r="OTN134" s="47"/>
      <c r="OTO134" s="47"/>
      <c r="OTP134" s="47"/>
      <c r="OTQ134" s="47"/>
      <c r="OTR134" s="47"/>
      <c r="OTS134" s="47"/>
      <c r="OTT134" s="47"/>
      <c r="OTU134" s="47"/>
      <c r="OTV134" s="47"/>
      <c r="OTW134" s="47"/>
      <c r="OTX134" s="47"/>
      <c r="OTY134" s="47"/>
      <c r="OTZ134" s="47"/>
      <c r="OUA134" s="47"/>
      <c r="OUB134" s="47"/>
      <c r="OUC134" s="47"/>
      <c r="OUD134" s="47"/>
      <c r="OUE134" s="47"/>
      <c r="OUF134" s="47"/>
      <c r="OUG134" s="47"/>
      <c r="OUH134" s="47"/>
      <c r="OUI134" s="47"/>
      <c r="OUJ134" s="47"/>
      <c r="OUK134" s="47"/>
      <c r="OUL134" s="47"/>
      <c r="OUM134" s="47"/>
      <c r="OUN134" s="47"/>
      <c r="OUO134" s="47"/>
      <c r="OUP134" s="47"/>
      <c r="OUQ134" s="47"/>
      <c r="OUR134" s="47"/>
      <c r="OUS134" s="47"/>
      <c r="OUT134" s="47"/>
      <c r="OUU134" s="47"/>
      <c r="OUV134" s="47"/>
      <c r="OUW134" s="47"/>
      <c r="OUX134" s="47"/>
      <c r="OUY134" s="47"/>
      <c r="OUZ134" s="47"/>
      <c r="OVA134" s="47"/>
      <c r="OVB134" s="47"/>
      <c r="OVC134" s="47"/>
      <c r="OVD134" s="47"/>
      <c r="OVE134" s="47"/>
      <c r="OVF134" s="47"/>
      <c r="OVG134" s="47"/>
      <c r="OVH134" s="47"/>
      <c r="OVI134" s="47"/>
      <c r="OVJ134" s="47"/>
      <c r="OVK134" s="47"/>
      <c r="OVL134" s="47"/>
      <c r="OVM134" s="47"/>
      <c r="OVN134" s="47"/>
      <c r="OVO134" s="47"/>
      <c r="OVP134" s="47"/>
      <c r="OVQ134" s="47"/>
      <c r="OVR134" s="47"/>
      <c r="OVS134" s="47"/>
      <c r="OVT134" s="47"/>
      <c r="OVU134" s="47"/>
      <c r="OVV134" s="47"/>
      <c r="OVW134" s="47"/>
      <c r="OVX134" s="47"/>
      <c r="OVY134" s="47"/>
      <c r="OVZ134" s="47"/>
      <c r="OWA134" s="47"/>
      <c r="OWB134" s="47"/>
      <c r="OWC134" s="47"/>
      <c r="OWD134" s="47"/>
      <c r="OWE134" s="47"/>
      <c r="OWF134" s="47"/>
      <c r="OWG134" s="47"/>
      <c r="OWH134" s="47"/>
      <c r="OWI134" s="47"/>
      <c r="OWJ134" s="47"/>
      <c r="OWK134" s="47"/>
      <c r="OWL134" s="47"/>
      <c r="OWM134" s="47"/>
      <c r="OWN134" s="47"/>
      <c r="OWO134" s="47"/>
      <c r="OWP134" s="47"/>
      <c r="OWQ134" s="47"/>
      <c r="OWR134" s="47"/>
      <c r="OWS134" s="47"/>
      <c r="OWT134" s="47"/>
      <c r="OWU134" s="47"/>
      <c r="OWV134" s="47"/>
      <c r="OWW134" s="47"/>
      <c r="OWX134" s="47"/>
      <c r="OWY134" s="47"/>
      <c r="OWZ134" s="47"/>
      <c r="OXA134" s="47"/>
      <c r="OXB134" s="47"/>
      <c r="OXC134" s="47"/>
      <c r="OXD134" s="47"/>
      <c r="OXE134" s="47"/>
      <c r="OXF134" s="47"/>
      <c r="OXG134" s="47"/>
      <c r="OXH134" s="47"/>
      <c r="OXI134" s="47"/>
      <c r="OXJ134" s="47"/>
      <c r="OXK134" s="47"/>
      <c r="OXL134" s="47"/>
      <c r="OXM134" s="47"/>
      <c r="OXN134" s="47"/>
      <c r="OXO134" s="47"/>
      <c r="OXP134" s="47"/>
      <c r="OXQ134" s="47"/>
      <c r="OXR134" s="47"/>
      <c r="OXS134" s="47"/>
      <c r="OXT134" s="47"/>
      <c r="OXU134" s="47"/>
      <c r="OXV134" s="47"/>
      <c r="OXW134" s="47"/>
      <c r="OXX134" s="47"/>
      <c r="OXY134" s="47"/>
      <c r="OXZ134" s="47"/>
      <c r="OYA134" s="47"/>
      <c r="OYB134" s="47"/>
      <c r="OYC134" s="47"/>
      <c r="OYD134" s="47"/>
      <c r="OYE134" s="47"/>
      <c r="OYF134" s="47"/>
      <c r="OYG134" s="47"/>
      <c r="OYH134" s="47"/>
      <c r="OYI134" s="47"/>
      <c r="OYJ134" s="47"/>
      <c r="OYK134" s="47"/>
      <c r="OYL134" s="47"/>
      <c r="OYM134" s="47"/>
      <c r="OYN134" s="47"/>
      <c r="OYO134" s="47"/>
      <c r="OYP134" s="47"/>
      <c r="OYQ134" s="47"/>
      <c r="OYR134" s="47"/>
      <c r="OYS134" s="47"/>
      <c r="OYT134" s="47"/>
      <c r="OYU134" s="47"/>
      <c r="OYV134" s="47"/>
      <c r="OYW134" s="47"/>
      <c r="OYX134" s="47"/>
      <c r="OYY134" s="47"/>
      <c r="OYZ134" s="47"/>
      <c r="OZA134" s="47"/>
      <c r="OZB134" s="47"/>
      <c r="OZC134" s="47"/>
      <c r="OZD134" s="47"/>
      <c r="OZE134" s="47"/>
      <c r="OZF134" s="47"/>
      <c r="OZG134" s="47"/>
      <c r="OZH134" s="47"/>
      <c r="OZI134" s="47"/>
      <c r="OZJ134" s="47"/>
      <c r="OZK134" s="47"/>
      <c r="OZL134" s="47"/>
      <c r="OZM134" s="47"/>
      <c r="OZN134" s="47"/>
      <c r="OZO134" s="47"/>
      <c r="OZP134" s="47"/>
      <c r="OZQ134" s="47"/>
      <c r="OZR134" s="47"/>
      <c r="OZS134" s="47"/>
      <c r="OZT134" s="47"/>
      <c r="OZU134" s="47"/>
      <c r="OZV134" s="47"/>
      <c r="OZW134" s="47"/>
      <c r="OZX134" s="47"/>
      <c r="OZY134" s="47"/>
      <c r="OZZ134" s="47"/>
      <c r="PAA134" s="47"/>
      <c r="PAB134" s="47"/>
      <c r="PAC134" s="47"/>
      <c r="PAD134" s="47"/>
      <c r="PAE134" s="47"/>
      <c r="PAF134" s="47"/>
      <c r="PAG134" s="47"/>
      <c r="PAH134" s="47"/>
      <c r="PAI134" s="47"/>
      <c r="PAJ134" s="47"/>
      <c r="PAK134" s="47"/>
      <c r="PAL134" s="47"/>
      <c r="PAM134" s="47"/>
      <c r="PAN134" s="47"/>
      <c r="PAO134" s="47"/>
      <c r="PAP134" s="47"/>
      <c r="PAQ134" s="47"/>
      <c r="PAR134" s="47"/>
      <c r="PAS134" s="47"/>
      <c r="PAT134" s="47"/>
      <c r="PAU134" s="47"/>
      <c r="PAV134" s="47"/>
      <c r="PAW134" s="47"/>
      <c r="PAX134" s="47"/>
      <c r="PAY134" s="47"/>
      <c r="PAZ134" s="47"/>
      <c r="PBA134" s="47"/>
      <c r="PBB134" s="47"/>
      <c r="PBC134" s="47"/>
      <c r="PBD134" s="47"/>
      <c r="PBE134" s="47"/>
      <c r="PBF134" s="47"/>
      <c r="PBG134" s="47"/>
      <c r="PBH134" s="47"/>
      <c r="PBI134" s="47"/>
      <c r="PBJ134" s="47"/>
      <c r="PBK134" s="47"/>
      <c r="PBL134" s="47"/>
      <c r="PBM134" s="47"/>
      <c r="PBN134" s="47"/>
      <c r="PBO134" s="47"/>
      <c r="PBP134" s="47"/>
      <c r="PBQ134" s="47"/>
      <c r="PBR134" s="47"/>
      <c r="PBS134" s="47"/>
      <c r="PBT134" s="47"/>
      <c r="PBU134" s="47"/>
      <c r="PBV134" s="47"/>
      <c r="PBW134" s="47"/>
      <c r="PBX134" s="47"/>
      <c r="PBY134" s="47"/>
      <c r="PBZ134" s="47"/>
      <c r="PCA134" s="47"/>
      <c r="PCB134" s="47"/>
      <c r="PCC134" s="47"/>
      <c r="PCD134" s="47"/>
      <c r="PCE134" s="47"/>
      <c r="PCF134" s="47"/>
      <c r="PCG134" s="47"/>
      <c r="PCH134" s="47"/>
      <c r="PCI134" s="47"/>
      <c r="PCJ134" s="47"/>
      <c r="PCK134" s="47"/>
      <c r="PCL134" s="47"/>
      <c r="PCM134" s="47"/>
      <c r="PCN134" s="47"/>
      <c r="PCO134" s="47"/>
      <c r="PCP134" s="47"/>
      <c r="PCQ134" s="47"/>
      <c r="PCR134" s="47"/>
      <c r="PCS134" s="47"/>
      <c r="PCT134" s="47"/>
      <c r="PCU134" s="47"/>
      <c r="PCV134" s="47"/>
      <c r="PCW134" s="47"/>
      <c r="PCX134" s="47"/>
      <c r="PCY134" s="47"/>
      <c r="PCZ134" s="47"/>
      <c r="PDA134" s="47"/>
      <c r="PDB134" s="47"/>
      <c r="PDC134" s="47"/>
      <c r="PDD134" s="47"/>
      <c r="PDE134" s="47"/>
      <c r="PDF134" s="47"/>
      <c r="PDG134" s="47"/>
      <c r="PDH134" s="47"/>
      <c r="PDI134" s="47"/>
      <c r="PDJ134" s="47"/>
      <c r="PDK134" s="47"/>
      <c r="PDL134" s="47"/>
      <c r="PDM134" s="47"/>
      <c r="PDN134" s="47"/>
      <c r="PDO134" s="47"/>
      <c r="PDP134" s="47"/>
      <c r="PDQ134" s="47"/>
      <c r="PDR134" s="47"/>
      <c r="PDS134" s="47"/>
      <c r="PDT134" s="47"/>
      <c r="PDU134" s="47"/>
      <c r="PDV134" s="47"/>
      <c r="PDW134" s="47"/>
      <c r="PDX134" s="47"/>
      <c r="PDY134" s="47"/>
      <c r="PDZ134" s="47"/>
      <c r="PEA134" s="47"/>
      <c r="PEB134" s="47"/>
      <c r="PEC134" s="47"/>
      <c r="PED134" s="47"/>
      <c r="PEE134" s="47"/>
      <c r="PEF134" s="47"/>
      <c r="PEG134" s="47"/>
      <c r="PEH134" s="47"/>
      <c r="PEI134" s="47"/>
      <c r="PEJ134" s="47"/>
      <c r="PEK134" s="47"/>
      <c r="PEL134" s="47"/>
      <c r="PEM134" s="47"/>
      <c r="PEN134" s="47"/>
      <c r="PEO134" s="47"/>
      <c r="PEP134" s="47"/>
      <c r="PEQ134" s="47"/>
      <c r="PER134" s="47"/>
      <c r="PES134" s="47"/>
      <c r="PET134" s="47"/>
      <c r="PEU134" s="47"/>
      <c r="PEV134" s="47"/>
      <c r="PEW134" s="47"/>
      <c r="PEX134" s="47"/>
      <c r="PEY134" s="47"/>
      <c r="PEZ134" s="47"/>
      <c r="PFA134" s="47"/>
      <c r="PFB134" s="47"/>
      <c r="PFC134" s="47"/>
      <c r="PFD134" s="47"/>
      <c r="PFE134" s="47"/>
      <c r="PFF134" s="47"/>
      <c r="PFG134" s="47"/>
      <c r="PFH134" s="47"/>
      <c r="PFI134" s="47"/>
      <c r="PFJ134" s="47"/>
      <c r="PFK134" s="47"/>
      <c r="PFL134" s="47"/>
      <c r="PFM134" s="47"/>
      <c r="PFN134" s="47"/>
      <c r="PFO134" s="47"/>
      <c r="PFP134" s="47"/>
      <c r="PFQ134" s="47"/>
      <c r="PFR134" s="47"/>
      <c r="PFS134" s="47"/>
      <c r="PFT134" s="47"/>
      <c r="PFU134" s="47"/>
      <c r="PFV134" s="47"/>
      <c r="PFW134" s="47"/>
      <c r="PFX134" s="47"/>
      <c r="PFY134" s="47"/>
      <c r="PFZ134" s="47"/>
      <c r="PGA134" s="47"/>
      <c r="PGB134" s="47"/>
      <c r="PGC134" s="47"/>
      <c r="PGD134" s="47"/>
      <c r="PGE134" s="47"/>
      <c r="PGF134" s="47"/>
      <c r="PGG134" s="47"/>
      <c r="PGH134" s="47"/>
      <c r="PGI134" s="47"/>
      <c r="PGJ134" s="47"/>
      <c r="PGK134" s="47"/>
      <c r="PGL134" s="47"/>
      <c r="PGM134" s="47"/>
      <c r="PGN134" s="47"/>
      <c r="PGO134" s="47"/>
      <c r="PGP134" s="47"/>
      <c r="PGQ134" s="47"/>
      <c r="PGR134" s="47"/>
      <c r="PGS134" s="47"/>
      <c r="PGT134" s="47"/>
      <c r="PGU134" s="47"/>
      <c r="PGV134" s="47"/>
      <c r="PGW134" s="47"/>
      <c r="PGX134" s="47"/>
      <c r="PGY134" s="47"/>
      <c r="PGZ134" s="47"/>
      <c r="PHA134" s="47"/>
      <c r="PHB134" s="47"/>
      <c r="PHC134" s="47"/>
      <c r="PHD134" s="47"/>
      <c r="PHE134" s="47"/>
      <c r="PHF134" s="47"/>
      <c r="PHG134" s="47"/>
      <c r="PHH134" s="47"/>
      <c r="PHI134" s="47"/>
      <c r="PHJ134" s="47"/>
      <c r="PHK134" s="47"/>
      <c r="PHL134" s="47"/>
      <c r="PHM134" s="47"/>
      <c r="PHN134" s="47"/>
      <c r="PHO134" s="47"/>
      <c r="PHP134" s="47"/>
      <c r="PHQ134" s="47"/>
      <c r="PHR134" s="47"/>
      <c r="PHS134" s="47"/>
      <c r="PHT134" s="47"/>
      <c r="PHU134" s="47"/>
      <c r="PHV134" s="47"/>
      <c r="PHW134" s="47"/>
      <c r="PHX134" s="47"/>
      <c r="PHY134" s="47"/>
      <c r="PHZ134" s="47"/>
      <c r="PIA134" s="47"/>
      <c r="PIB134" s="47"/>
      <c r="PIC134" s="47"/>
      <c r="PID134" s="47"/>
      <c r="PIE134" s="47"/>
      <c r="PIF134" s="47"/>
      <c r="PIG134" s="47"/>
      <c r="PIH134" s="47"/>
      <c r="PII134" s="47"/>
      <c r="PIJ134" s="47"/>
      <c r="PIK134" s="47"/>
      <c r="PIL134" s="47"/>
      <c r="PIM134" s="47"/>
      <c r="PIN134" s="47"/>
      <c r="PIO134" s="47"/>
      <c r="PIP134" s="47"/>
      <c r="PIQ134" s="47"/>
      <c r="PIR134" s="47"/>
      <c r="PIS134" s="47"/>
      <c r="PIT134" s="47"/>
      <c r="PIU134" s="47"/>
      <c r="PIV134" s="47"/>
      <c r="PIW134" s="47"/>
      <c r="PIX134" s="47"/>
      <c r="PIY134" s="47"/>
      <c r="PIZ134" s="47"/>
      <c r="PJA134" s="47"/>
      <c r="PJB134" s="47"/>
      <c r="PJC134" s="47"/>
      <c r="PJD134" s="47"/>
      <c r="PJE134" s="47"/>
      <c r="PJF134" s="47"/>
      <c r="PJG134" s="47"/>
      <c r="PJH134" s="47"/>
      <c r="PJI134" s="47"/>
      <c r="PJJ134" s="47"/>
      <c r="PJK134" s="47"/>
      <c r="PJL134" s="47"/>
      <c r="PJM134" s="47"/>
      <c r="PJN134" s="47"/>
      <c r="PJO134" s="47"/>
      <c r="PJP134" s="47"/>
      <c r="PJQ134" s="47"/>
      <c r="PJR134" s="47"/>
      <c r="PJS134" s="47"/>
      <c r="PJT134" s="47"/>
      <c r="PJU134" s="47"/>
      <c r="PJV134" s="47"/>
      <c r="PJW134" s="47"/>
      <c r="PJX134" s="47"/>
      <c r="PJY134" s="47"/>
      <c r="PJZ134" s="47"/>
      <c r="PKA134" s="47"/>
      <c r="PKB134" s="47"/>
      <c r="PKC134" s="47"/>
      <c r="PKD134" s="47"/>
      <c r="PKE134" s="47"/>
      <c r="PKF134" s="47"/>
      <c r="PKG134" s="47"/>
      <c r="PKH134" s="47"/>
      <c r="PKI134" s="47"/>
      <c r="PKJ134" s="47"/>
      <c r="PKK134" s="47"/>
      <c r="PKL134" s="47"/>
      <c r="PKM134" s="47"/>
      <c r="PKN134" s="47"/>
      <c r="PKO134" s="47"/>
      <c r="PKP134" s="47"/>
      <c r="PKQ134" s="47"/>
      <c r="PKR134" s="47"/>
      <c r="PKS134" s="47"/>
      <c r="PKT134" s="47"/>
      <c r="PKU134" s="47"/>
      <c r="PKV134" s="47"/>
      <c r="PKW134" s="47"/>
      <c r="PKX134" s="47"/>
      <c r="PKY134" s="47"/>
      <c r="PKZ134" s="47"/>
      <c r="PLA134" s="47"/>
      <c r="PLB134" s="47"/>
      <c r="PLC134" s="47"/>
      <c r="PLD134" s="47"/>
      <c r="PLE134" s="47"/>
      <c r="PLF134" s="47"/>
      <c r="PLG134" s="47"/>
      <c r="PLH134" s="47"/>
      <c r="PLI134" s="47"/>
      <c r="PLJ134" s="47"/>
      <c r="PLK134" s="47"/>
      <c r="PLL134" s="47"/>
      <c r="PLM134" s="47"/>
      <c r="PLN134" s="47"/>
      <c r="PLO134" s="47"/>
      <c r="PLP134" s="47"/>
      <c r="PLQ134" s="47"/>
      <c r="PLR134" s="47"/>
      <c r="PLS134" s="47"/>
      <c r="PLT134" s="47"/>
      <c r="PLU134" s="47"/>
      <c r="PLV134" s="47"/>
      <c r="PLW134" s="47"/>
      <c r="PLX134" s="47"/>
      <c r="PLY134" s="47"/>
      <c r="PLZ134" s="47"/>
      <c r="PMA134" s="47"/>
      <c r="PMB134" s="47"/>
      <c r="PMC134" s="47"/>
      <c r="PMD134" s="47"/>
      <c r="PME134" s="47"/>
      <c r="PMF134" s="47"/>
      <c r="PMG134" s="47"/>
      <c r="PMH134" s="47"/>
      <c r="PMI134" s="47"/>
      <c r="PMJ134" s="47"/>
      <c r="PMK134" s="47"/>
      <c r="PML134" s="47"/>
      <c r="PMM134" s="47"/>
      <c r="PMN134" s="47"/>
      <c r="PMO134" s="47"/>
      <c r="PMP134" s="47"/>
      <c r="PMQ134" s="47"/>
      <c r="PMR134" s="47"/>
      <c r="PMS134" s="47"/>
      <c r="PMT134" s="47"/>
      <c r="PMU134" s="47"/>
      <c r="PMV134" s="47"/>
      <c r="PMW134" s="47"/>
      <c r="PMX134" s="47"/>
      <c r="PMY134" s="47"/>
      <c r="PMZ134" s="47"/>
      <c r="PNA134" s="47"/>
      <c r="PNB134" s="47"/>
      <c r="PNC134" s="47"/>
      <c r="PND134" s="47"/>
      <c r="PNE134" s="47"/>
      <c r="PNF134" s="47"/>
      <c r="PNG134" s="47"/>
      <c r="PNH134" s="47"/>
      <c r="PNI134" s="47"/>
      <c r="PNJ134" s="47"/>
      <c r="PNK134" s="47"/>
      <c r="PNL134" s="47"/>
      <c r="PNM134" s="47"/>
      <c r="PNN134" s="47"/>
      <c r="PNO134" s="47"/>
      <c r="PNP134" s="47"/>
      <c r="PNQ134" s="47"/>
      <c r="PNR134" s="47"/>
      <c r="PNS134" s="47"/>
      <c r="PNT134" s="47"/>
      <c r="PNU134" s="47"/>
      <c r="PNV134" s="47"/>
      <c r="PNW134" s="47"/>
      <c r="PNX134" s="47"/>
      <c r="PNY134" s="47"/>
      <c r="PNZ134" s="47"/>
      <c r="POA134" s="47"/>
      <c r="POB134" s="47"/>
      <c r="POC134" s="47"/>
      <c r="POD134" s="47"/>
      <c r="POE134" s="47"/>
      <c r="POF134" s="47"/>
      <c r="POG134" s="47"/>
      <c r="POH134" s="47"/>
      <c r="POI134" s="47"/>
      <c r="POJ134" s="47"/>
      <c r="POK134" s="47"/>
      <c r="POL134" s="47"/>
      <c r="POM134" s="47"/>
      <c r="PON134" s="47"/>
      <c r="POO134" s="47"/>
      <c r="POP134" s="47"/>
      <c r="POQ134" s="47"/>
      <c r="POR134" s="47"/>
      <c r="POS134" s="47"/>
      <c r="POT134" s="47"/>
      <c r="POU134" s="47"/>
      <c r="POV134" s="47"/>
      <c r="POW134" s="47"/>
      <c r="POX134" s="47"/>
      <c r="POY134" s="47"/>
      <c r="POZ134" s="47"/>
      <c r="PPA134" s="47"/>
      <c r="PPB134" s="47"/>
      <c r="PPC134" s="47"/>
      <c r="PPD134" s="47"/>
      <c r="PPE134" s="47"/>
      <c r="PPF134" s="47"/>
      <c r="PPG134" s="47"/>
      <c r="PPH134" s="47"/>
      <c r="PPI134" s="47"/>
      <c r="PPJ134" s="47"/>
      <c r="PPK134" s="47"/>
      <c r="PPL134" s="47"/>
      <c r="PPM134" s="47"/>
      <c r="PPN134" s="47"/>
      <c r="PPO134" s="47"/>
      <c r="PPP134" s="47"/>
      <c r="PPQ134" s="47"/>
      <c r="PPR134" s="47"/>
      <c r="PPS134" s="47"/>
      <c r="PPT134" s="47"/>
      <c r="PPU134" s="47"/>
      <c r="PPV134" s="47"/>
      <c r="PPW134" s="47"/>
      <c r="PPX134" s="47"/>
      <c r="PPY134" s="47"/>
      <c r="PPZ134" s="47"/>
      <c r="PQA134" s="47"/>
      <c r="PQB134" s="47"/>
      <c r="PQC134" s="47"/>
      <c r="PQD134" s="47"/>
      <c r="PQE134" s="47"/>
      <c r="PQF134" s="47"/>
      <c r="PQG134" s="47"/>
      <c r="PQH134" s="47"/>
      <c r="PQI134" s="47"/>
      <c r="PQJ134" s="47"/>
      <c r="PQK134" s="47"/>
      <c r="PQL134" s="47"/>
      <c r="PQM134" s="47"/>
      <c r="PQN134" s="47"/>
      <c r="PQO134" s="47"/>
      <c r="PQP134" s="47"/>
      <c r="PQQ134" s="47"/>
      <c r="PQR134" s="47"/>
      <c r="PQS134" s="47"/>
      <c r="PQT134" s="47"/>
      <c r="PQU134" s="47"/>
      <c r="PQV134" s="47"/>
      <c r="PQW134" s="47"/>
      <c r="PQX134" s="47"/>
      <c r="PQY134" s="47"/>
      <c r="PQZ134" s="47"/>
      <c r="PRA134" s="47"/>
      <c r="PRB134" s="47"/>
      <c r="PRC134" s="47"/>
      <c r="PRD134" s="47"/>
      <c r="PRE134" s="47"/>
      <c r="PRF134" s="47"/>
      <c r="PRG134" s="47"/>
      <c r="PRH134" s="47"/>
      <c r="PRI134" s="47"/>
      <c r="PRJ134" s="47"/>
      <c r="PRK134" s="47"/>
      <c r="PRL134" s="47"/>
      <c r="PRM134" s="47"/>
      <c r="PRN134" s="47"/>
      <c r="PRO134" s="47"/>
      <c r="PRP134" s="47"/>
      <c r="PRQ134" s="47"/>
      <c r="PRR134" s="47"/>
      <c r="PRS134" s="47"/>
      <c r="PRT134" s="47"/>
      <c r="PRU134" s="47"/>
      <c r="PRV134" s="47"/>
      <c r="PRW134" s="47"/>
      <c r="PRX134" s="47"/>
      <c r="PRY134" s="47"/>
      <c r="PRZ134" s="47"/>
      <c r="PSA134" s="47"/>
      <c r="PSB134" s="47"/>
      <c r="PSC134" s="47"/>
      <c r="PSD134" s="47"/>
      <c r="PSE134" s="47"/>
      <c r="PSF134" s="47"/>
      <c r="PSG134" s="47"/>
      <c r="PSH134" s="47"/>
      <c r="PSI134" s="47"/>
      <c r="PSJ134" s="47"/>
      <c r="PSK134" s="47"/>
      <c r="PSL134" s="47"/>
      <c r="PSM134" s="47"/>
      <c r="PSN134" s="47"/>
      <c r="PSO134" s="47"/>
      <c r="PSP134" s="47"/>
      <c r="PSQ134" s="47"/>
      <c r="PSR134" s="47"/>
      <c r="PSS134" s="47"/>
      <c r="PST134" s="47"/>
      <c r="PSU134" s="47"/>
      <c r="PSV134" s="47"/>
      <c r="PSW134" s="47"/>
      <c r="PSX134" s="47"/>
      <c r="PSY134" s="47"/>
      <c r="PSZ134" s="47"/>
      <c r="PTA134" s="47"/>
      <c r="PTB134" s="47"/>
      <c r="PTC134" s="47"/>
      <c r="PTD134" s="47"/>
      <c r="PTE134" s="47"/>
      <c r="PTF134" s="47"/>
      <c r="PTG134" s="47"/>
      <c r="PTH134" s="47"/>
      <c r="PTI134" s="47"/>
      <c r="PTJ134" s="47"/>
      <c r="PTK134" s="47"/>
      <c r="PTL134" s="47"/>
      <c r="PTM134" s="47"/>
      <c r="PTN134" s="47"/>
      <c r="PTO134" s="47"/>
      <c r="PTP134" s="47"/>
      <c r="PTQ134" s="47"/>
      <c r="PTR134" s="47"/>
      <c r="PTS134" s="47"/>
      <c r="PTT134" s="47"/>
      <c r="PTU134" s="47"/>
      <c r="PTV134" s="47"/>
      <c r="PTW134" s="47"/>
      <c r="PTX134" s="47"/>
      <c r="PTY134" s="47"/>
      <c r="PTZ134" s="47"/>
      <c r="PUA134" s="47"/>
      <c r="PUB134" s="47"/>
      <c r="PUC134" s="47"/>
      <c r="PUD134" s="47"/>
      <c r="PUE134" s="47"/>
      <c r="PUF134" s="47"/>
      <c r="PUG134" s="47"/>
      <c r="PUH134" s="47"/>
      <c r="PUI134" s="47"/>
      <c r="PUJ134" s="47"/>
      <c r="PUK134" s="47"/>
      <c r="PUL134" s="47"/>
      <c r="PUM134" s="47"/>
      <c r="PUN134" s="47"/>
      <c r="PUO134" s="47"/>
      <c r="PUP134" s="47"/>
      <c r="PUQ134" s="47"/>
      <c r="PUR134" s="47"/>
      <c r="PUS134" s="47"/>
      <c r="PUT134" s="47"/>
      <c r="PUU134" s="47"/>
      <c r="PUV134" s="47"/>
      <c r="PUW134" s="47"/>
      <c r="PUX134" s="47"/>
      <c r="PUY134" s="47"/>
      <c r="PUZ134" s="47"/>
      <c r="PVA134" s="47"/>
      <c r="PVB134" s="47"/>
      <c r="PVC134" s="47"/>
      <c r="PVD134" s="47"/>
      <c r="PVE134" s="47"/>
      <c r="PVF134" s="47"/>
      <c r="PVG134" s="47"/>
      <c r="PVH134" s="47"/>
      <c r="PVI134" s="47"/>
      <c r="PVJ134" s="47"/>
      <c r="PVK134" s="47"/>
      <c r="PVL134" s="47"/>
      <c r="PVM134" s="47"/>
      <c r="PVN134" s="47"/>
      <c r="PVO134" s="47"/>
      <c r="PVP134" s="47"/>
      <c r="PVQ134" s="47"/>
      <c r="PVR134" s="47"/>
      <c r="PVS134" s="47"/>
      <c r="PVT134" s="47"/>
      <c r="PVU134" s="47"/>
      <c r="PVV134" s="47"/>
      <c r="PVW134" s="47"/>
      <c r="PVX134" s="47"/>
      <c r="PVY134" s="47"/>
      <c r="PVZ134" s="47"/>
      <c r="PWA134" s="47"/>
      <c r="PWB134" s="47"/>
      <c r="PWC134" s="47"/>
      <c r="PWD134" s="47"/>
      <c r="PWE134" s="47"/>
      <c r="PWF134" s="47"/>
      <c r="PWG134" s="47"/>
      <c r="PWH134" s="47"/>
      <c r="PWI134" s="47"/>
      <c r="PWJ134" s="47"/>
      <c r="PWK134" s="47"/>
      <c r="PWL134" s="47"/>
      <c r="PWM134" s="47"/>
      <c r="PWN134" s="47"/>
      <c r="PWO134" s="47"/>
      <c r="PWP134" s="47"/>
      <c r="PWQ134" s="47"/>
      <c r="PWR134" s="47"/>
      <c r="PWS134" s="47"/>
      <c r="PWT134" s="47"/>
      <c r="PWU134" s="47"/>
      <c r="PWV134" s="47"/>
      <c r="PWW134" s="47"/>
      <c r="PWX134" s="47"/>
      <c r="PWY134" s="47"/>
      <c r="PWZ134" s="47"/>
      <c r="PXA134" s="47"/>
      <c r="PXB134" s="47"/>
      <c r="PXC134" s="47"/>
      <c r="PXD134" s="47"/>
      <c r="PXE134" s="47"/>
      <c r="PXF134" s="47"/>
      <c r="PXG134" s="47"/>
      <c r="PXH134" s="47"/>
      <c r="PXI134" s="47"/>
      <c r="PXJ134" s="47"/>
      <c r="PXK134" s="47"/>
      <c r="PXL134" s="47"/>
      <c r="PXM134" s="47"/>
      <c r="PXN134" s="47"/>
      <c r="PXO134" s="47"/>
      <c r="PXP134" s="47"/>
      <c r="PXQ134" s="47"/>
      <c r="PXR134" s="47"/>
      <c r="PXS134" s="47"/>
      <c r="PXT134" s="47"/>
      <c r="PXU134" s="47"/>
      <c r="PXV134" s="47"/>
      <c r="PXW134" s="47"/>
      <c r="PXX134" s="47"/>
      <c r="PXY134" s="47"/>
      <c r="PXZ134" s="47"/>
      <c r="PYA134" s="47"/>
      <c r="PYB134" s="47"/>
      <c r="PYC134" s="47"/>
      <c r="PYD134" s="47"/>
      <c r="PYE134" s="47"/>
      <c r="PYF134" s="47"/>
      <c r="PYG134" s="47"/>
      <c r="PYH134" s="47"/>
      <c r="PYI134" s="47"/>
      <c r="PYJ134" s="47"/>
      <c r="PYK134" s="47"/>
      <c r="PYL134" s="47"/>
      <c r="PYM134" s="47"/>
      <c r="PYN134" s="47"/>
      <c r="PYO134" s="47"/>
      <c r="PYP134" s="47"/>
      <c r="PYQ134" s="47"/>
      <c r="PYR134" s="47"/>
      <c r="PYS134" s="47"/>
      <c r="PYT134" s="47"/>
      <c r="PYU134" s="47"/>
      <c r="PYV134" s="47"/>
      <c r="PYW134" s="47"/>
      <c r="PYX134" s="47"/>
      <c r="PYY134" s="47"/>
      <c r="PYZ134" s="47"/>
      <c r="PZA134" s="47"/>
      <c r="PZB134" s="47"/>
      <c r="PZC134" s="47"/>
      <c r="PZD134" s="47"/>
      <c r="PZE134" s="47"/>
      <c r="PZF134" s="47"/>
      <c r="PZG134" s="47"/>
      <c r="PZH134" s="47"/>
      <c r="PZI134" s="47"/>
      <c r="PZJ134" s="47"/>
      <c r="PZK134" s="47"/>
      <c r="PZL134" s="47"/>
      <c r="PZM134" s="47"/>
      <c r="PZN134" s="47"/>
      <c r="PZO134" s="47"/>
      <c r="PZP134" s="47"/>
      <c r="PZQ134" s="47"/>
      <c r="PZR134" s="47"/>
      <c r="PZS134" s="47"/>
      <c r="PZT134" s="47"/>
      <c r="PZU134" s="47"/>
      <c r="PZV134" s="47"/>
      <c r="PZW134" s="47"/>
      <c r="PZX134" s="47"/>
      <c r="PZY134" s="47"/>
      <c r="PZZ134" s="47"/>
      <c r="QAA134" s="47"/>
      <c r="QAB134" s="47"/>
      <c r="QAC134" s="47"/>
      <c r="QAD134" s="47"/>
      <c r="QAE134" s="47"/>
      <c r="QAF134" s="47"/>
      <c r="QAG134" s="47"/>
      <c r="QAH134" s="47"/>
      <c r="QAI134" s="47"/>
      <c r="QAJ134" s="47"/>
      <c r="QAK134" s="47"/>
      <c r="QAL134" s="47"/>
      <c r="QAM134" s="47"/>
      <c r="QAN134" s="47"/>
      <c r="QAO134" s="47"/>
      <c r="QAP134" s="47"/>
      <c r="QAQ134" s="47"/>
      <c r="QAR134" s="47"/>
      <c r="QAS134" s="47"/>
      <c r="QAT134" s="47"/>
      <c r="QAU134" s="47"/>
      <c r="QAV134" s="47"/>
      <c r="QAW134" s="47"/>
      <c r="QAX134" s="47"/>
      <c r="QAY134" s="47"/>
      <c r="QAZ134" s="47"/>
      <c r="QBA134" s="47"/>
      <c r="QBB134" s="47"/>
      <c r="QBC134" s="47"/>
      <c r="QBD134" s="47"/>
      <c r="QBE134" s="47"/>
      <c r="QBF134" s="47"/>
      <c r="QBG134" s="47"/>
      <c r="QBH134" s="47"/>
      <c r="QBI134" s="47"/>
      <c r="QBJ134" s="47"/>
      <c r="QBK134" s="47"/>
      <c r="QBL134" s="47"/>
      <c r="QBM134" s="47"/>
      <c r="QBN134" s="47"/>
      <c r="QBO134" s="47"/>
      <c r="QBP134" s="47"/>
      <c r="QBQ134" s="47"/>
      <c r="QBR134" s="47"/>
      <c r="QBS134" s="47"/>
      <c r="QBT134" s="47"/>
      <c r="QBU134" s="47"/>
      <c r="QBV134" s="47"/>
      <c r="QBW134" s="47"/>
      <c r="QBX134" s="47"/>
      <c r="QBY134" s="47"/>
      <c r="QBZ134" s="47"/>
      <c r="QCA134" s="47"/>
      <c r="QCB134" s="47"/>
      <c r="QCC134" s="47"/>
      <c r="QCD134" s="47"/>
      <c r="QCE134" s="47"/>
      <c r="QCF134" s="47"/>
      <c r="QCG134" s="47"/>
      <c r="QCH134" s="47"/>
      <c r="QCI134" s="47"/>
      <c r="QCJ134" s="47"/>
      <c r="QCK134" s="47"/>
      <c r="QCL134" s="47"/>
      <c r="QCM134" s="47"/>
      <c r="QCN134" s="47"/>
      <c r="QCO134" s="47"/>
      <c r="QCP134" s="47"/>
      <c r="QCQ134" s="47"/>
      <c r="QCR134" s="47"/>
      <c r="QCS134" s="47"/>
      <c r="QCT134" s="47"/>
      <c r="QCU134" s="47"/>
      <c r="QCV134" s="47"/>
      <c r="QCW134" s="47"/>
      <c r="QCX134" s="47"/>
      <c r="QCY134" s="47"/>
      <c r="QCZ134" s="47"/>
      <c r="QDA134" s="47"/>
      <c r="QDB134" s="47"/>
      <c r="QDC134" s="47"/>
      <c r="QDD134" s="47"/>
      <c r="QDE134" s="47"/>
      <c r="QDF134" s="47"/>
      <c r="QDG134" s="47"/>
      <c r="QDH134" s="47"/>
      <c r="QDI134" s="47"/>
      <c r="QDJ134" s="47"/>
      <c r="QDK134" s="47"/>
      <c r="QDL134" s="47"/>
      <c r="QDM134" s="47"/>
      <c r="QDN134" s="47"/>
      <c r="QDO134" s="47"/>
      <c r="QDP134" s="47"/>
      <c r="QDQ134" s="47"/>
      <c r="QDR134" s="47"/>
      <c r="QDS134" s="47"/>
      <c r="QDT134" s="47"/>
      <c r="QDU134" s="47"/>
      <c r="QDV134" s="47"/>
      <c r="QDW134" s="47"/>
      <c r="QDX134" s="47"/>
      <c r="QDY134" s="47"/>
      <c r="QDZ134" s="47"/>
      <c r="QEA134" s="47"/>
      <c r="QEB134" s="47"/>
      <c r="QEC134" s="47"/>
      <c r="QED134" s="47"/>
      <c r="QEE134" s="47"/>
      <c r="QEF134" s="47"/>
      <c r="QEG134" s="47"/>
      <c r="QEH134" s="47"/>
      <c r="QEI134" s="47"/>
      <c r="QEJ134" s="47"/>
      <c r="QEK134" s="47"/>
      <c r="QEL134" s="47"/>
      <c r="QEM134" s="47"/>
      <c r="QEN134" s="47"/>
      <c r="QEO134" s="47"/>
      <c r="QEP134" s="47"/>
      <c r="QEQ134" s="47"/>
      <c r="QER134" s="47"/>
      <c r="QES134" s="47"/>
      <c r="QET134" s="47"/>
      <c r="QEU134" s="47"/>
      <c r="QEV134" s="47"/>
      <c r="QEW134" s="47"/>
      <c r="QEX134" s="47"/>
      <c r="QEY134" s="47"/>
      <c r="QEZ134" s="47"/>
      <c r="QFA134" s="47"/>
      <c r="QFB134" s="47"/>
      <c r="QFC134" s="47"/>
      <c r="QFD134" s="47"/>
      <c r="QFE134" s="47"/>
      <c r="QFF134" s="47"/>
      <c r="QFG134" s="47"/>
      <c r="QFH134" s="47"/>
      <c r="QFI134" s="47"/>
      <c r="QFJ134" s="47"/>
      <c r="QFK134" s="47"/>
      <c r="QFL134" s="47"/>
      <c r="QFM134" s="47"/>
      <c r="QFN134" s="47"/>
      <c r="QFO134" s="47"/>
      <c r="QFP134" s="47"/>
      <c r="QFQ134" s="47"/>
      <c r="QFR134" s="47"/>
      <c r="QFS134" s="47"/>
      <c r="QFT134" s="47"/>
      <c r="QFU134" s="47"/>
      <c r="QFV134" s="47"/>
      <c r="QFW134" s="47"/>
      <c r="QFX134" s="47"/>
      <c r="QFY134" s="47"/>
      <c r="QFZ134" s="47"/>
      <c r="QGA134" s="47"/>
      <c r="QGB134" s="47"/>
      <c r="QGC134" s="47"/>
      <c r="QGD134" s="47"/>
      <c r="QGE134" s="47"/>
      <c r="QGF134" s="47"/>
      <c r="QGG134" s="47"/>
      <c r="QGH134" s="47"/>
      <c r="QGI134" s="47"/>
      <c r="QGJ134" s="47"/>
      <c r="QGK134" s="47"/>
      <c r="QGL134" s="47"/>
      <c r="QGM134" s="47"/>
      <c r="QGN134" s="47"/>
      <c r="QGO134" s="47"/>
      <c r="QGP134" s="47"/>
      <c r="QGQ134" s="47"/>
      <c r="QGR134" s="47"/>
      <c r="QGS134" s="47"/>
      <c r="QGT134" s="47"/>
      <c r="QGU134" s="47"/>
      <c r="QGV134" s="47"/>
      <c r="QGW134" s="47"/>
      <c r="QGX134" s="47"/>
      <c r="QGY134" s="47"/>
      <c r="QGZ134" s="47"/>
      <c r="QHA134" s="47"/>
      <c r="QHB134" s="47"/>
      <c r="QHC134" s="47"/>
      <c r="QHD134" s="47"/>
      <c r="QHE134" s="47"/>
      <c r="QHF134" s="47"/>
      <c r="QHG134" s="47"/>
      <c r="QHH134" s="47"/>
      <c r="QHI134" s="47"/>
      <c r="QHJ134" s="47"/>
      <c r="QHK134" s="47"/>
      <c r="QHL134" s="47"/>
      <c r="QHM134" s="47"/>
      <c r="QHN134" s="47"/>
      <c r="QHO134" s="47"/>
      <c r="QHP134" s="47"/>
      <c r="QHQ134" s="47"/>
      <c r="QHR134" s="47"/>
      <c r="QHS134" s="47"/>
      <c r="QHT134" s="47"/>
      <c r="QHU134" s="47"/>
      <c r="QHV134" s="47"/>
      <c r="QHW134" s="47"/>
      <c r="QHX134" s="47"/>
      <c r="QHY134" s="47"/>
      <c r="QHZ134" s="47"/>
      <c r="QIA134" s="47"/>
      <c r="QIB134" s="47"/>
      <c r="QIC134" s="47"/>
      <c r="QID134" s="47"/>
      <c r="QIE134" s="47"/>
      <c r="QIF134" s="47"/>
      <c r="QIG134" s="47"/>
      <c r="QIH134" s="47"/>
      <c r="QII134" s="47"/>
      <c r="QIJ134" s="47"/>
      <c r="QIK134" s="47"/>
      <c r="QIL134" s="47"/>
      <c r="QIM134" s="47"/>
      <c r="QIN134" s="47"/>
      <c r="QIO134" s="47"/>
      <c r="QIP134" s="47"/>
      <c r="QIQ134" s="47"/>
      <c r="QIR134" s="47"/>
      <c r="QIS134" s="47"/>
      <c r="QIT134" s="47"/>
      <c r="QIU134" s="47"/>
      <c r="QIV134" s="47"/>
      <c r="QIW134" s="47"/>
      <c r="QIX134" s="47"/>
      <c r="QIY134" s="47"/>
      <c r="QIZ134" s="47"/>
      <c r="QJA134" s="47"/>
      <c r="QJB134" s="47"/>
      <c r="QJC134" s="47"/>
      <c r="QJD134" s="47"/>
      <c r="QJE134" s="47"/>
      <c r="QJF134" s="47"/>
      <c r="QJG134" s="47"/>
      <c r="QJH134" s="47"/>
      <c r="QJI134" s="47"/>
      <c r="QJJ134" s="47"/>
      <c r="QJK134" s="47"/>
      <c r="QJL134" s="47"/>
      <c r="QJM134" s="47"/>
      <c r="QJN134" s="47"/>
      <c r="QJO134" s="47"/>
      <c r="QJP134" s="47"/>
      <c r="QJQ134" s="47"/>
      <c r="QJR134" s="47"/>
      <c r="QJS134" s="47"/>
      <c r="QJT134" s="47"/>
      <c r="QJU134" s="47"/>
      <c r="QJV134" s="47"/>
      <c r="QJW134" s="47"/>
      <c r="QJX134" s="47"/>
      <c r="QJY134" s="47"/>
      <c r="QJZ134" s="47"/>
      <c r="QKA134" s="47"/>
      <c r="QKB134" s="47"/>
      <c r="QKC134" s="47"/>
      <c r="QKD134" s="47"/>
      <c r="QKE134" s="47"/>
      <c r="QKF134" s="47"/>
      <c r="QKG134" s="47"/>
      <c r="QKH134" s="47"/>
      <c r="QKI134" s="47"/>
      <c r="QKJ134" s="47"/>
      <c r="QKK134" s="47"/>
      <c r="QKL134" s="47"/>
      <c r="QKM134" s="47"/>
      <c r="QKN134" s="47"/>
      <c r="QKO134" s="47"/>
      <c r="QKP134" s="47"/>
      <c r="QKQ134" s="47"/>
      <c r="QKR134" s="47"/>
      <c r="QKS134" s="47"/>
      <c r="QKT134" s="47"/>
      <c r="QKU134" s="47"/>
      <c r="QKV134" s="47"/>
      <c r="QKW134" s="47"/>
      <c r="QKX134" s="47"/>
      <c r="QKY134" s="47"/>
      <c r="QKZ134" s="47"/>
      <c r="QLA134" s="47"/>
      <c r="QLB134" s="47"/>
      <c r="QLC134" s="47"/>
      <c r="QLD134" s="47"/>
      <c r="QLE134" s="47"/>
      <c r="QLF134" s="47"/>
      <c r="QLG134" s="47"/>
      <c r="QLH134" s="47"/>
      <c r="QLI134" s="47"/>
      <c r="QLJ134" s="47"/>
      <c r="QLK134" s="47"/>
      <c r="QLL134" s="47"/>
      <c r="QLM134" s="47"/>
      <c r="QLN134" s="47"/>
      <c r="QLO134" s="47"/>
      <c r="QLP134" s="47"/>
      <c r="QLQ134" s="47"/>
      <c r="QLR134" s="47"/>
      <c r="QLS134" s="47"/>
      <c r="QLT134" s="47"/>
      <c r="QLU134" s="47"/>
      <c r="QLV134" s="47"/>
      <c r="QLW134" s="47"/>
      <c r="QLX134" s="47"/>
      <c r="QLY134" s="47"/>
      <c r="QLZ134" s="47"/>
      <c r="QMA134" s="47"/>
      <c r="QMB134" s="47"/>
      <c r="QMC134" s="47"/>
      <c r="QMD134" s="47"/>
      <c r="QME134" s="47"/>
      <c r="QMF134" s="47"/>
      <c r="QMG134" s="47"/>
      <c r="QMH134" s="47"/>
      <c r="QMI134" s="47"/>
      <c r="QMJ134" s="47"/>
      <c r="QMK134" s="47"/>
      <c r="QML134" s="47"/>
      <c r="QMM134" s="47"/>
      <c r="QMN134" s="47"/>
      <c r="QMO134" s="47"/>
      <c r="QMP134" s="47"/>
      <c r="QMQ134" s="47"/>
      <c r="QMR134" s="47"/>
      <c r="QMS134" s="47"/>
      <c r="QMT134" s="47"/>
      <c r="QMU134" s="47"/>
      <c r="QMV134" s="47"/>
      <c r="QMW134" s="47"/>
      <c r="QMX134" s="47"/>
      <c r="QMY134" s="47"/>
      <c r="QMZ134" s="47"/>
      <c r="QNA134" s="47"/>
      <c r="QNB134" s="47"/>
      <c r="QNC134" s="47"/>
      <c r="QND134" s="47"/>
      <c r="QNE134" s="47"/>
      <c r="QNF134" s="47"/>
      <c r="QNG134" s="47"/>
      <c r="QNH134" s="47"/>
      <c r="QNI134" s="47"/>
      <c r="QNJ134" s="47"/>
      <c r="QNK134" s="47"/>
      <c r="QNL134" s="47"/>
      <c r="QNM134" s="47"/>
      <c r="QNN134" s="47"/>
      <c r="QNO134" s="47"/>
      <c r="QNP134" s="47"/>
      <c r="QNQ134" s="47"/>
      <c r="QNR134" s="47"/>
      <c r="QNS134" s="47"/>
      <c r="QNT134" s="47"/>
      <c r="QNU134" s="47"/>
      <c r="QNV134" s="47"/>
      <c r="QNW134" s="47"/>
      <c r="QNX134" s="47"/>
      <c r="QNY134" s="47"/>
      <c r="QNZ134" s="47"/>
      <c r="QOA134" s="47"/>
      <c r="QOB134" s="47"/>
      <c r="QOC134" s="47"/>
      <c r="QOD134" s="47"/>
      <c r="QOE134" s="47"/>
      <c r="QOF134" s="47"/>
      <c r="QOG134" s="47"/>
      <c r="QOH134" s="47"/>
      <c r="QOI134" s="47"/>
      <c r="QOJ134" s="47"/>
      <c r="QOK134" s="47"/>
      <c r="QOL134" s="47"/>
      <c r="QOM134" s="47"/>
      <c r="QON134" s="47"/>
      <c r="QOO134" s="47"/>
      <c r="QOP134" s="47"/>
      <c r="QOQ134" s="47"/>
      <c r="QOR134" s="47"/>
      <c r="QOS134" s="47"/>
      <c r="QOT134" s="47"/>
      <c r="QOU134" s="47"/>
      <c r="QOV134" s="47"/>
      <c r="QOW134" s="47"/>
      <c r="QOX134" s="47"/>
      <c r="QOY134" s="47"/>
      <c r="QOZ134" s="47"/>
      <c r="QPA134" s="47"/>
      <c r="QPB134" s="47"/>
      <c r="QPC134" s="47"/>
      <c r="QPD134" s="47"/>
      <c r="QPE134" s="47"/>
      <c r="QPF134" s="47"/>
      <c r="QPG134" s="47"/>
      <c r="QPH134" s="47"/>
      <c r="QPI134" s="47"/>
      <c r="QPJ134" s="47"/>
      <c r="QPK134" s="47"/>
      <c r="QPL134" s="47"/>
      <c r="QPM134" s="47"/>
      <c r="QPN134" s="47"/>
      <c r="QPO134" s="47"/>
      <c r="QPP134" s="47"/>
      <c r="QPQ134" s="47"/>
      <c r="QPR134" s="47"/>
      <c r="QPS134" s="47"/>
      <c r="QPT134" s="47"/>
      <c r="QPU134" s="47"/>
      <c r="QPV134" s="47"/>
      <c r="QPW134" s="47"/>
      <c r="QPX134" s="47"/>
      <c r="QPY134" s="47"/>
      <c r="QPZ134" s="47"/>
      <c r="QQA134" s="47"/>
      <c r="QQB134" s="47"/>
      <c r="QQC134" s="47"/>
      <c r="QQD134" s="47"/>
      <c r="QQE134" s="47"/>
      <c r="QQF134" s="47"/>
      <c r="QQG134" s="47"/>
      <c r="QQH134" s="47"/>
      <c r="QQI134" s="47"/>
      <c r="QQJ134" s="47"/>
      <c r="QQK134" s="47"/>
      <c r="QQL134" s="47"/>
      <c r="QQM134" s="47"/>
      <c r="QQN134" s="47"/>
      <c r="QQO134" s="47"/>
      <c r="QQP134" s="47"/>
      <c r="QQQ134" s="47"/>
      <c r="QQR134" s="47"/>
      <c r="QQS134" s="47"/>
      <c r="QQT134" s="47"/>
      <c r="QQU134" s="47"/>
      <c r="QQV134" s="47"/>
      <c r="QQW134" s="47"/>
      <c r="QQX134" s="47"/>
      <c r="QQY134" s="47"/>
      <c r="QQZ134" s="47"/>
      <c r="QRA134" s="47"/>
      <c r="QRB134" s="47"/>
      <c r="QRC134" s="47"/>
      <c r="QRD134" s="47"/>
      <c r="QRE134" s="47"/>
      <c r="QRF134" s="47"/>
      <c r="QRG134" s="47"/>
      <c r="QRH134" s="47"/>
      <c r="QRI134" s="47"/>
      <c r="QRJ134" s="47"/>
      <c r="QRK134" s="47"/>
      <c r="QRL134" s="47"/>
      <c r="QRM134" s="47"/>
      <c r="QRN134" s="47"/>
      <c r="QRO134" s="47"/>
      <c r="QRP134" s="47"/>
      <c r="QRQ134" s="47"/>
      <c r="QRR134" s="47"/>
      <c r="QRS134" s="47"/>
      <c r="QRT134" s="47"/>
      <c r="QRU134" s="47"/>
      <c r="QRV134" s="47"/>
      <c r="QRW134" s="47"/>
      <c r="QRX134" s="47"/>
      <c r="QRY134" s="47"/>
      <c r="QRZ134" s="47"/>
      <c r="QSA134" s="47"/>
      <c r="QSB134" s="47"/>
      <c r="QSC134" s="47"/>
      <c r="QSD134" s="47"/>
      <c r="QSE134" s="47"/>
      <c r="QSF134" s="47"/>
      <c r="QSG134" s="47"/>
      <c r="QSH134" s="47"/>
      <c r="QSI134" s="47"/>
      <c r="QSJ134" s="47"/>
      <c r="QSK134" s="47"/>
      <c r="QSL134" s="47"/>
      <c r="QSM134" s="47"/>
      <c r="QSN134" s="47"/>
      <c r="QSO134" s="47"/>
      <c r="QSP134" s="47"/>
      <c r="QSQ134" s="47"/>
      <c r="QSR134" s="47"/>
      <c r="QSS134" s="47"/>
      <c r="QST134" s="47"/>
      <c r="QSU134" s="47"/>
      <c r="QSV134" s="47"/>
      <c r="QSW134" s="47"/>
      <c r="QSX134" s="47"/>
      <c r="QSY134" s="47"/>
      <c r="QSZ134" s="47"/>
      <c r="QTA134" s="47"/>
      <c r="QTB134" s="47"/>
      <c r="QTC134" s="47"/>
      <c r="QTD134" s="47"/>
      <c r="QTE134" s="47"/>
      <c r="QTF134" s="47"/>
      <c r="QTG134" s="47"/>
      <c r="QTH134" s="47"/>
      <c r="QTI134" s="47"/>
      <c r="QTJ134" s="47"/>
      <c r="QTK134" s="47"/>
      <c r="QTL134" s="47"/>
      <c r="QTM134" s="47"/>
      <c r="QTN134" s="47"/>
      <c r="QTO134" s="47"/>
      <c r="QTP134" s="47"/>
      <c r="QTQ134" s="47"/>
      <c r="QTR134" s="47"/>
      <c r="QTS134" s="47"/>
      <c r="QTT134" s="47"/>
      <c r="QTU134" s="47"/>
      <c r="QTV134" s="47"/>
      <c r="QTW134" s="47"/>
      <c r="QTX134" s="47"/>
      <c r="QTY134" s="47"/>
      <c r="QTZ134" s="47"/>
      <c r="QUA134" s="47"/>
      <c r="QUB134" s="47"/>
      <c r="QUC134" s="47"/>
      <c r="QUD134" s="47"/>
      <c r="QUE134" s="47"/>
      <c r="QUF134" s="47"/>
      <c r="QUG134" s="47"/>
      <c r="QUH134" s="47"/>
      <c r="QUI134" s="47"/>
      <c r="QUJ134" s="47"/>
      <c r="QUK134" s="47"/>
      <c r="QUL134" s="47"/>
      <c r="QUM134" s="47"/>
      <c r="QUN134" s="47"/>
      <c r="QUO134" s="47"/>
      <c r="QUP134" s="47"/>
      <c r="QUQ134" s="47"/>
      <c r="QUR134" s="47"/>
      <c r="QUS134" s="47"/>
      <c r="QUT134" s="47"/>
      <c r="QUU134" s="47"/>
      <c r="QUV134" s="47"/>
      <c r="QUW134" s="47"/>
      <c r="QUX134" s="47"/>
      <c r="QUY134" s="47"/>
      <c r="QUZ134" s="47"/>
      <c r="QVA134" s="47"/>
      <c r="QVB134" s="47"/>
      <c r="QVC134" s="47"/>
      <c r="QVD134" s="47"/>
      <c r="QVE134" s="47"/>
      <c r="QVF134" s="47"/>
      <c r="QVG134" s="47"/>
      <c r="QVH134" s="47"/>
      <c r="QVI134" s="47"/>
      <c r="QVJ134" s="47"/>
      <c r="QVK134" s="47"/>
      <c r="QVL134" s="47"/>
      <c r="QVM134" s="47"/>
      <c r="QVN134" s="47"/>
      <c r="QVO134" s="47"/>
      <c r="QVP134" s="47"/>
      <c r="QVQ134" s="47"/>
      <c r="QVR134" s="47"/>
      <c r="QVS134" s="47"/>
      <c r="QVT134" s="47"/>
      <c r="QVU134" s="47"/>
      <c r="QVV134" s="47"/>
      <c r="QVW134" s="47"/>
      <c r="QVX134" s="47"/>
      <c r="QVY134" s="47"/>
      <c r="QVZ134" s="47"/>
      <c r="QWA134" s="47"/>
      <c r="QWB134" s="47"/>
      <c r="QWC134" s="47"/>
      <c r="QWD134" s="47"/>
      <c r="QWE134" s="47"/>
      <c r="QWF134" s="47"/>
      <c r="QWG134" s="47"/>
      <c r="QWH134" s="47"/>
      <c r="QWI134" s="47"/>
      <c r="QWJ134" s="47"/>
      <c r="QWK134" s="47"/>
      <c r="QWL134" s="47"/>
      <c r="QWM134" s="47"/>
      <c r="QWN134" s="47"/>
      <c r="QWO134" s="47"/>
      <c r="QWP134" s="47"/>
      <c r="QWQ134" s="47"/>
      <c r="QWR134" s="47"/>
      <c r="QWS134" s="47"/>
      <c r="QWT134" s="47"/>
      <c r="QWU134" s="47"/>
      <c r="QWV134" s="47"/>
      <c r="QWW134" s="47"/>
      <c r="QWX134" s="47"/>
      <c r="QWY134" s="47"/>
      <c r="QWZ134" s="47"/>
      <c r="QXA134" s="47"/>
      <c r="QXB134" s="47"/>
      <c r="QXC134" s="47"/>
      <c r="QXD134" s="47"/>
      <c r="QXE134" s="47"/>
      <c r="QXF134" s="47"/>
      <c r="QXG134" s="47"/>
      <c r="QXH134" s="47"/>
      <c r="QXI134" s="47"/>
      <c r="QXJ134" s="47"/>
      <c r="QXK134" s="47"/>
      <c r="QXL134" s="47"/>
      <c r="QXM134" s="47"/>
      <c r="QXN134" s="47"/>
      <c r="QXO134" s="47"/>
      <c r="QXP134" s="47"/>
      <c r="QXQ134" s="47"/>
      <c r="QXR134" s="47"/>
      <c r="QXS134" s="47"/>
      <c r="QXT134" s="47"/>
      <c r="QXU134" s="47"/>
      <c r="QXV134" s="47"/>
      <c r="QXW134" s="47"/>
      <c r="QXX134" s="47"/>
      <c r="QXY134" s="47"/>
      <c r="QXZ134" s="47"/>
      <c r="QYA134" s="47"/>
      <c r="QYB134" s="47"/>
      <c r="QYC134" s="47"/>
      <c r="QYD134" s="47"/>
      <c r="QYE134" s="47"/>
      <c r="QYF134" s="47"/>
      <c r="QYG134" s="47"/>
      <c r="QYH134" s="47"/>
      <c r="QYI134" s="47"/>
      <c r="QYJ134" s="47"/>
      <c r="QYK134" s="47"/>
      <c r="QYL134" s="47"/>
      <c r="QYM134" s="47"/>
      <c r="QYN134" s="47"/>
      <c r="QYO134" s="47"/>
      <c r="QYP134" s="47"/>
      <c r="QYQ134" s="47"/>
      <c r="QYR134" s="47"/>
      <c r="QYS134" s="47"/>
      <c r="QYT134" s="47"/>
      <c r="QYU134" s="47"/>
      <c r="QYV134" s="47"/>
      <c r="QYW134" s="47"/>
      <c r="QYX134" s="47"/>
      <c r="QYY134" s="47"/>
      <c r="QYZ134" s="47"/>
      <c r="QZA134" s="47"/>
      <c r="QZB134" s="47"/>
      <c r="QZC134" s="47"/>
      <c r="QZD134" s="47"/>
      <c r="QZE134" s="47"/>
      <c r="QZF134" s="47"/>
      <c r="QZG134" s="47"/>
      <c r="QZH134" s="47"/>
      <c r="QZI134" s="47"/>
      <c r="QZJ134" s="47"/>
      <c r="QZK134" s="47"/>
      <c r="QZL134" s="47"/>
      <c r="QZM134" s="47"/>
      <c r="QZN134" s="47"/>
      <c r="QZO134" s="47"/>
      <c r="QZP134" s="47"/>
      <c r="QZQ134" s="47"/>
      <c r="QZR134" s="47"/>
      <c r="QZS134" s="47"/>
      <c r="QZT134" s="47"/>
      <c r="QZU134" s="47"/>
      <c r="QZV134" s="47"/>
      <c r="QZW134" s="47"/>
      <c r="QZX134" s="47"/>
      <c r="QZY134" s="47"/>
      <c r="QZZ134" s="47"/>
      <c r="RAA134" s="47"/>
      <c r="RAB134" s="47"/>
      <c r="RAC134" s="47"/>
      <c r="RAD134" s="47"/>
      <c r="RAE134" s="47"/>
      <c r="RAF134" s="47"/>
      <c r="RAG134" s="47"/>
      <c r="RAH134" s="47"/>
      <c r="RAI134" s="47"/>
      <c r="RAJ134" s="47"/>
      <c r="RAK134" s="47"/>
      <c r="RAL134" s="47"/>
      <c r="RAM134" s="47"/>
      <c r="RAN134" s="47"/>
      <c r="RAO134" s="47"/>
      <c r="RAP134" s="47"/>
      <c r="RAQ134" s="47"/>
      <c r="RAR134" s="47"/>
      <c r="RAS134" s="47"/>
      <c r="RAT134" s="47"/>
      <c r="RAU134" s="47"/>
      <c r="RAV134" s="47"/>
      <c r="RAW134" s="47"/>
      <c r="RAX134" s="47"/>
      <c r="RAY134" s="47"/>
      <c r="RAZ134" s="47"/>
      <c r="RBA134" s="47"/>
      <c r="RBB134" s="47"/>
      <c r="RBC134" s="47"/>
      <c r="RBD134" s="47"/>
      <c r="RBE134" s="47"/>
      <c r="RBF134" s="47"/>
      <c r="RBG134" s="47"/>
      <c r="RBH134" s="47"/>
      <c r="RBI134" s="47"/>
      <c r="RBJ134" s="47"/>
      <c r="RBK134" s="47"/>
      <c r="RBL134" s="47"/>
      <c r="RBM134" s="47"/>
      <c r="RBN134" s="47"/>
      <c r="RBO134" s="47"/>
      <c r="RBP134" s="47"/>
      <c r="RBQ134" s="47"/>
      <c r="RBR134" s="47"/>
      <c r="RBS134" s="47"/>
      <c r="RBT134" s="47"/>
      <c r="RBU134" s="47"/>
      <c r="RBV134" s="47"/>
      <c r="RBW134" s="47"/>
      <c r="RBX134" s="47"/>
      <c r="RBY134" s="47"/>
      <c r="RBZ134" s="47"/>
      <c r="RCA134" s="47"/>
      <c r="RCB134" s="47"/>
      <c r="RCC134" s="47"/>
      <c r="RCD134" s="47"/>
      <c r="RCE134" s="47"/>
      <c r="RCF134" s="47"/>
      <c r="RCG134" s="47"/>
      <c r="RCH134" s="47"/>
      <c r="RCI134" s="47"/>
      <c r="RCJ134" s="47"/>
      <c r="RCK134" s="47"/>
      <c r="RCL134" s="47"/>
      <c r="RCM134" s="47"/>
      <c r="RCN134" s="47"/>
      <c r="RCO134" s="47"/>
      <c r="RCP134" s="47"/>
      <c r="RCQ134" s="47"/>
      <c r="RCR134" s="47"/>
      <c r="RCS134" s="47"/>
      <c r="RCT134" s="47"/>
      <c r="RCU134" s="47"/>
      <c r="RCV134" s="47"/>
      <c r="RCW134" s="47"/>
      <c r="RCX134" s="47"/>
      <c r="RCY134" s="47"/>
      <c r="RCZ134" s="47"/>
      <c r="RDA134" s="47"/>
      <c r="RDB134" s="47"/>
      <c r="RDC134" s="47"/>
      <c r="RDD134" s="47"/>
      <c r="RDE134" s="47"/>
      <c r="RDF134" s="47"/>
      <c r="RDG134" s="47"/>
      <c r="RDH134" s="47"/>
      <c r="RDI134" s="47"/>
      <c r="RDJ134" s="47"/>
      <c r="RDK134" s="47"/>
      <c r="RDL134" s="47"/>
      <c r="RDM134" s="47"/>
      <c r="RDN134" s="47"/>
      <c r="RDO134" s="47"/>
      <c r="RDP134" s="47"/>
      <c r="RDQ134" s="47"/>
      <c r="RDR134" s="47"/>
      <c r="RDS134" s="47"/>
      <c r="RDT134" s="47"/>
      <c r="RDU134" s="47"/>
      <c r="RDV134" s="47"/>
      <c r="RDW134" s="47"/>
      <c r="RDX134" s="47"/>
      <c r="RDY134" s="47"/>
      <c r="RDZ134" s="47"/>
      <c r="REA134" s="47"/>
      <c r="REB134" s="47"/>
      <c r="REC134" s="47"/>
      <c r="RED134" s="47"/>
      <c r="REE134" s="47"/>
      <c r="REF134" s="47"/>
      <c r="REG134" s="47"/>
      <c r="REH134" s="47"/>
      <c r="REI134" s="47"/>
      <c r="REJ134" s="47"/>
      <c r="REK134" s="47"/>
      <c r="REL134" s="47"/>
      <c r="REM134" s="47"/>
      <c r="REN134" s="47"/>
      <c r="REO134" s="47"/>
      <c r="REP134" s="47"/>
      <c r="REQ134" s="47"/>
      <c r="RER134" s="47"/>
      <c r="RES134" s="47"/>
      <c r="RET134" s="47"/>
      <c r="REU134" s="47"/>
      <c r="REV134" s="47"/>
      <c r="REW134" s="47"/>
      <c r="REX134" s="47"/>
      <c r="REY134" s="47"/>
      <c r="REZ134" s="47"/>
      <c r="RFA134" s="47"/>
      <c r="RFB134" s="47"/>
      <c r="RFC134" s="47"/>
      <c r="RFD134" s="47"/>
      <c r="RFE134" s="47"/>
      <c r="RFF134" s="47"/>
      <c r="RFG134" s="47"/>
      <c r="RFH134" s="47"/>
      <c r="RFI134" s="47"/>
      <c r="RFJ134" s="47"/>
      <c r="RFK134" s="47"/>
      <c r="RFL134" s="47"/>
      <c r="RFM134" s="47"/>
      <c r="RFN134" s="47"/>
      <c r="RFO134" s="47"/>
      <c r="RFP134" s="47"/>
      <c r="RFQ134" s="47"/>
      <c r="RFR134" s="47"/>
      <c r="RFS134" s="47"/>
      <c r="RFT134" s="47"/>
      <c r="RFU134" s="47"/>
      <c r="RFV134" s="47"/>
      <c r="RFW134" s="47"/>
      <c r="RFX134" s="47"/>
      <c r="RFY134" s="47"/>
      <c r="RFZ134" s="47"/>
      <c r="RGA134" s="47"/>
      <c r="RGB134" s="47"/>
      <c r="RGC134" s="47"/>
      <c r="RGD134" s="47"/>
      <c r="RGE134" s="47"/>
      <c r="RGF134" s="47"/>
      <c r="RGG134" s="47"/>
      <c r="RGH134" s="47"/>
      <c r="RGI134" s="47"/>
      <c r="RGJ134" s="47"/>
      <c r="RGK134" s="47"/>
      <c r="RGL134" s="47"/>
      <c r="RGM134" s="47"/>
      <c r="RGN134" s="47"/>
      <c r="RGO134" s="47"/>
      <c r="RGP134" s="47"/>
      <c r="RGQ134" s="47"/>
      <c r="RGR134" s="47"/>
      <c r="RGS134" s="47"/>
      <c r="RGT134" s="47"/>
      <c r="RGU134" s="47"/>
      <c r="RGV134" s="47"/>
      <c r="RGW134" s="47"/>
      <c r="RGX134" s="47"/>
      <c r="RGY134" s="47"/>
      <c r="RGZ134" s="47"/>
      <c r="RHA134" s="47"/>
      <c r="RHB134" s="47"/>
      <c r="RHC134" s="47"/>
      <c r="RHD134" s="47"/>
      <c r="RHE134" s="47"/>
      <c r="RHF134" s="47"/>
      <c r="RHG134" s="47"/>
      <c r="RHH134" s="47"/>
      <c r="RHI134" s="47"/>
      <c r="RHJ134" s="47"/>
      <c r="RHK134" s="47"/>
      <c r="RHL134" s="47"/>
      <c r="RHM134" s="47"/>
      <c r="RHN134" s="47"/>
      <c r="RHO134" s="47"/>
      <c r="RHP134" s="47"/>
      <c r="RHQ134" s="47"/>
      <c r="RHR134" s="47"/>
      <c r="RHS134" s="47"/>
      <c r="RHT134" s="47"/>
      <c r="RHU134" s="47"/>
      <c r="RHV134" s="47"/>
      <c r="RHW134" s="47"/>
      <c r="RHX134" s="47"/>
      <c r="RHY134" s="47"/>
      <c r="RHZ134" s="47"/>
      <c r="RIA134" s="47"/>
      <c r="RIB134" s="47"/>
      <c r="RIC134" s="47"/>
      <c r="RID134" s="47"/>
      <c r="RIE134" s="47"/>
      <c r="RIF134" s="47"/>
      <c r="RIG134" s="47"/>
      <c r="RIH134" s="47"/>
      <c r="RII134" s="47"/>
      <c r="RIJ134" s="47"/>
      <c r="RIK134" s="47"/>
      <c r="RIL134" s="47"/>
      <c r="RIM134" s="47"/>
      <c r="RIN134" s="47"/>
      <c r="RIO134" s="47"/>
      <c r="RIP134" s="47"/>
      <c r="RIQ134" s="47"/>
      <c r="RIR134" s="47"/>
      <c r="RIS134" s="47"/>
      <c r="RIT134" s="47"/>
      <c r="RIU134" s="47"/>
      <c r="RIV134" s="47"/>
      <c r="RIW134" s="47"/>
      <c r="RIX134" s="47"/>
      <c r="RIY134" s="47"/>
      <c r="RIZ134" s="47"/>
      <c r="RJA134" s="47"/>
      <c r="RJB134" s="47"/>
      <c r="RJC134" s="47"/>
      <c r="RJD134" s="47"/>
      <c r="RJE134" s="47"/>
      <c r="RJF134" s="47"/>
      <c r="RJG134" s="47"/>
      <c r="RJH134" s="47"/>
      <c r="RJI134" s="47"/>
      <c r="RJJ134" s="47"/>
      <c r="RJK134" s="47"/>
      <c r="RJL134" s="47"/>
      <c r="RJM134" s="47"/>
      <c r="RJN134" s="47"/>
      <c r="RJO134" s="47"/>
      <c r="RJP134" s="47"/>
      <c r="RJQ134" s="47"/>
      <c r="RJR134" s="47"/>
      <c r="RJS134" s="47"/>
      <c r="RJT134" s="47"/>
      <c r="RJU134" s="47"/>
      <c r="RJV134" s="47"/>
      <c r="RJW134" s="47"/>
      <c r="RJX134" s="47"/>
      <c r="RJY134" s="47"/>
      <c r="RJZ134" s="47"/>
      <c r="RKA134" s="47"/>
      <c r="RKB134" s="47"/>
      <c r="RKC134" s="47"/>
      <c r="RKD134" s="47"/>
      <c r="RKE134" s="47"/>
      <c r="RKF134" s="47"/>
      <c r="RKG134" s="47"/>
      <c r="RKH134" s="47"/>
      <c r="RKI134" s="47"/>
      <c r="RKJ134" s="47"/>
      <c r="RKK134" s="47"/>
      <c r="RKL134" s="47"/>
      <c r="RKM134" s="47"/>
      <c r="RKN134" s="47"/>
      <c r="RKO134" s="47"/>
      <c r="RKP134" s="47"/>
      <c r="RKQ134" s="47"/>
      <c r="RKR134" s="47"/>
      <c r="RKS134" s="47"/>
      <c r="RKT134" s="47"/>
      <c r="RKU134" s="47"/>
      <c r="RKV134" s="47"/>
      <c r="RKW134" s="47"/>
      <c r="RKX134" s="47"/>
      <c r="RKY134" s="47"/>
      <c r="RKZ134" s="47"/>
      <c r="RLA134" s="47"/>
      <c r="RLB134" s="47"/>
      <c r="RLC134" s="47"/>
      <c r="RLD134" s="47"/>
      <c r="RLE134" s="47"/>
      <c r="RLF134" s="47"/>
      <c r="RLG134" s="47"/>
      <c r="RLH134" s="47"/>
      <c r="RLI134" s="47"/>
      <c r="RLJ134" s="47"/>
      <c r="RLK134" s="47"/>
      <c r="RLL134" s="47"/>
      <c r="RLM134" s="47"/>
      <c r="RLN134" s="47"/>
      <c r="RLO134" s="47"/>
      <c r="RLP134" s="47"/>
      <c r="RLQ134" s="47"/>
      <c r="RLR134" s="47"/>
      <c r="RLS134" s="47"/>
      <c r="RLT134" s="47"/>
      <c r="RLU134" s="47"/>
      <c r="RLV134" s="47"/>
      <c r="RLW134" s="47"/>
      <c r="RLX134" s="47"/>
      <c r="RLY134" s="47"/>
      <c r="RLZ134" s="47"/>
      <c r="RMA134" s="47"/>
      <c r="RMB134" s="47"/>
      <c r="RMC134" s="47"/>
      <c r="RMD134" s="47"/>
      <c r="RME134" s="47"/>
      <c r="RMF134" s="47"/>
      <c r="RMG134" s="47"/>
      <c r="RMH134" s="47"/>
      <c r="RMI134" s="47"/>
      <c r="RMJ134" s="47"/>
      <c r="RMK134" s="47"/>
      <c r="RML134" s="47"/>
      <c r="RMM134" s="47"/>
      <c r="RMN134" s="47"/>
      <c r="RMO134" s="47"/>
      <c r="RMP134" s="47"/>
      <c r="RMQ134" s="47"/>
      <c r="RMR134" s="47"/>
      <c r="RMS134" s="47"/>
      <c r="RMT134" s="47"/>
      <c r="RMU134" s="47"/>
      <c r="RMV134" s="47"/>
      <c r="RMW134" s="47"/>
      <c r="RMX134" s="47"/>
      <c r="RMY134" s="47"/>
      <c r="RMZ134" s="47"/>
      <c r="RNA134" s="47"/>
      <c r="RNB134" s="47"/>
      <c r="RNC134" s="47"/>
      <c r="RND134" s="47"/>
      <c r="RNE134" s="47"/>
      <c r="RNF134" s="47"/>
      <c r="RNG134" s="47"/>
      <c r="RNH134" s="47"/>
      <c r="RNI134" s="47"/>
      <c r="RNJ134" s="47"/>
      <c r="RNK134" s="47"/>
      <c r="RNL134" s="47"/>
      <c r="RNM134" s="47"/>
      <c r="RNN134" s="47"/>
      <c r="RNO134" s="47"/>
      <c r="RNP134" s="47"/>
      <c r="RNQ134" s="47"/>
      <c r="RNR134" s="47"/>
      <c r="RNS134" s="47"/>
      <c r="RNT134" s="47"/>
      <c r="RNU134" s="47"/>
      <c r="RNV134" s="47"/>
      <c r="RNW134" s="47"/>
      <c r="RNX134" s="47"/>
      <c r="RNY134" s="47"/>
      <c r="RNZ134" s="47"/>
      <c r="ROA134" s="47"/>
      <c r="ROB134" s="47"/>
      <c r="ROC134" s="47"/>
      <c r="ROD134" s="47"/>
      <c r="ROE134" s="47"/>
      <c r="ROF134" s="47"/>
      <c r="ROG134" s="47"/>
      <c r="ROH134" s="47"/>
      <c r="ROI134" s="47"/>
      <c r="ROJ134" s="47"/>
      <c r="ROK134" s="47"/>
      <c r="ROL134" s="47"/>
      <c r="ROM134" s="47"/>
      <c r="RON134" s="47"/>
      <c r="ROO134" s="47"/>
      <c r="ROP134" s="47"/>
      <c r="ROQ134" s="47"/>
      <c r="ROR134" s="47"/>
      <c r="ROS134" s="47"/>
      <c r="ROT134" s="47"/>
      <c r="ROU134" s="47"/>
      <c r="ROV134" s="47"/>
      <c r="ROW134" s="47"/>
      <c r="ROX134" s="47"/>
      <c r="ROY134" s="47"/>
      <c r="ROZ134" s="47"/>
      <c r="RPA134" s="47"/>
      <c r="RPB134" s="47"/>
      <c r="RPC134" s="47"/>
      <c r="RPD134" s="47"/>
      <c r="RPE134" s="47"/>
      <c r="RPF134" s="47"/>
      <c r="RPG134" s="47"/>
      <c r="RPH134" s="47"/>
      <c r="RPI134" s="47"/>
      <c r="RPJ134" s="47"/>
      <c r="RPK134" s="47"/>
      <c r="RPL134" s="47"/>
      <c r="RPM134" s="47"/>
      <c r="RPN134" s="47"/>
      <c r="RPO134" s="47"/>
      <c r="RPP134" s="47"/>
      <c r="RPQ134" s="47"/>
      <c r="RPR134" s="47"/>
      <c r="RPS134" s="47"/>
      <c r="RPT134" s="47"/>
      <c r="RPU134" s="47"/>
      <c r="RPV134" s="47"/>
      <c r="RPW134" s="47"/>
      <c r="RPX134" s="47"/>
      <c r="RPY134" s="47"/>
      <c r="RPZ134" s="47"/>
      <c r="RQA134" s="47"/>
      <c r="RQB134" s="47"/>
      <c r="RQC134" s="47"/>
      <c r="RQD134" s="47"/>
      <c r="RQE134" s="47"/>
      <c r="RQF134" s="47"/>
      <c r="RQG134" s="47"/>
      <c r="RQH134" s="47"/>
      <c r="RQI134" s="47"/>
      <c r="RQJ134" s="47"/>
      <c r="RQK134" s="47"/>
      <c r="RQL134" s="47"/>
      <c r="RQM134" s="47"/>
      <c r="RQN134" s="47"/>
      <c r="RQO134" s="47"/>
      <c r="RQP134" s="47"/>
      <c r="RQQ134" s="47"/>
      <c r="RQR134" s="47"/>
      <c r="RQS134" s="47"/>
      <c r="RQT134" s="47"/>
      <c r="RQU134" s="47"/>
      <c r="RQV134" s="47"/>
      <c r="RQW134" s="47"/>
      <c r="RQX134" s="47"/>
      <c r="RQY134" s="47"/>
      <c r="RQZ134" s="47"/>
      <c r="RRA134" s="47"/>
      <c r="RRB134" s="47"/>
      <c r="RRC134" s="47"/>
      <c r="RRD134" s="47"/>
      <c r="RRE134" s="47"/>
      <c r="RRF134" s="47"/>
      <c r="RRG134" s="47"/>
      <c r="RRH134" s="47"/>
      <c r="RRI134" s="47"/>
      <c r="RRJ134" s="47"/>
      <c r="RRK134" s="47"/>
      <c r="RRL134" s="47"/>
      <c r="RRM134" s="47"/>
      <c r="RRN134" s="47"/>
      <c r="RRO134" s="47"/>
      <c r="RRP134" s="47"/>
      <c r="RRQ134" s="47"/>
      <c r="RRR134" s="47"/>
      <c r="RRS134" s="47"/>
      <c r="RRT134" s="47"/>
      <c r="RRU134" s="47"/>
      <c r="RRV134" s="47"/>
      <c r="RRW134" s="47"/>
      <c r="RRX134" s="47"/>
      <c r="RRY134" s="47"/>
      <c r="RRZ134" s="47"/>
      <c r="RSA134" s="47"/>
      <c r="RSB134" s="47"/>
      <c r="RSC134" s="47"/>
      <c r="RSD134" s="47"/>
      <c r="RSE134" s="47"/>
      <c r="RSF134" s="47"/>
      <c r="RSG134" s="47"/>
      <c r="RSH134" s="47"/>
      <c r="RSI134" s="47"/>
      <c r="RSJ134" s="47"/>
      <c r="RSK134" s="47"/>
      <c r="RSL134" s="47"/>
      <c r="RSM134" s="47"/>
      <c r="RSN134" s="47"/>
      <c r="RSO134" s="47"/>
      <c r="RSP134" s="47"/>
      <c r="RSQ134" s="47"/>
      <c r="RSR134" s="47"/>
      <c r="RSS134" s="47"/>
      <c r="RST134" s="47"/>
      <c r="RSU134" s="47"/>
      <c r="RSV134" s="47"/>
      <c r="RSW134" s="47"/>
      <c r="RSX134" s="47"/>
      <c r="RSY134" s="47"/>
      <c r="RSZ134" s="47"/>
      <c r="RTA134" s="47"/>
      <c r="RTB134" s="47"/>
      <c r="RTC134" s="47"/>
      <c r="RTD134" s="47"/>
      <c r="RTE134" s="47"/>
      <c r="RTF134" s="47"/>
      <c r="RTG134" s="47"/>
      <c r="RTH134" s="47"/>
      <c r="RTI134" s="47"/>
      <c r="RTJ134" s="47"/>
      <c r="RTK134" s="47"/>
      <c r="RTL134" s="47"/>
      <c r="RTM134" s="47"/>
      <c r="RTN134" s="47"/>
      <c r="RTO134" s="47"/>
      <c r="RTP134" s="47"/>
      <c r="RTQ134" s="47"/>
      <c r="RTR134" s="47"/>
      <c r="RTS134" s="47"/>
      <c r="RTT134" s="47"/>
      <c r="RTU134" s="47"/>
      <c r="RTV134" s="47"/>
      <c r="RTW134" s="47"/>
      <c r="RTX134" s="47"/>
      <c r="RTY134" s="47"/>
      <c r="RTZ134" s="47"/>
      <c r="RUA134" s="47"/>
      <c r="RUB134" s="47"/>
      <c r="RUC134" s="47"/>
      <c r="RUD134" s="47"/>
      <c r="RUE134" s="47"/>
      <c r="RUF134" s="47"/>
      <c r="RUG134" s="47"/>
      <c r="RUH134" s="47"/>
      <c r="RUI134" s="47"/>
      <c r="RUJ134" s="47"/>
      <c r="RUK134" s="47"/>
      <c r="RUL134" s="47"/>
      <c r="RUM134" s="47"/>
      <c r="RUN134" s="47"/>
      <c r="RUO134" s="47"/>
      <c r="RUP134" s="47"/>
      <c r="RUQ134" s="47"/>
      <c r="RUR134" s="47"/>
      <c r="RUS134" s="47"/>
      <c r="RUT134" s="47"/>
      <c r="RUU134" s="47"/>
      <c r="RUV134" s="47"/>
      <c r="RUW134" s="47"/>
      <c r="RUX134" s="47"/>
      <c r="RUY134" s="47"/>
      <c r="RUZ134" s="47"/>
      <c r="RVA134" s="47"/>
      <c r="RVB134" s="47"/>
      <c r="RVC134" s="47"/>
      <c r="RVD134" s="47"/>
      <c r="RVE134" s="47"/>
      <c r="RVF134" s="47"/>
      <c r="RVG134" s="47"/>
      <c r="RVH134" s="47"/>
      <c r="RVI134" s="47"/>
      <c r="RVJ134" s="47"/>
      <c r="RVK134" s="47"/>
      <c r="RVL134" s="47"/>
      <c r="RVM134" s="47"/>
      <c r="RVN134" s="47"/>
      <c r="RVO134" s="47"/>
      <c r="RVP134" s="47"/>
      <c r="RVQ134" s="47"/>
      <c r="RVR134" s="47"/>
      <c r="RVS134" s="47"/>
      <c r="RVT134" s="47"/>
      <c r="RVU134" s="47"/>
      <c r="RVV134" s="47"/>
      <c r="RVW134" s="47"/>
      <c r="RVX134" s="47"/>
      <c r="RVY134" s="47"/>
      <c r="RVZ134" s="47"/>
      <c r="RWA134" s="47"/>
      <c r="RWB134" s="47"/>
      <c r="RWC134" s="47"/>
      <c r="RWD134" s="47"/>
      <c r="RWE134" s="47"/>
      <c r="RWF134" s="47"/>
      <c r="RWG134" s="47"/>
      <c r="RWH134" s="47"/>
      <c r="RWI134" s="47"/>
      <c r="RWJ134" s="47"/>
      <c r="RWK134" s="47"/>
      <c r="RWL134" s="47"/>
      <c r="RWM134" s="47"/>
      <c r="RWN134" s="47"/>
      <c r="RWO134" s="47"/>
      <c r="RWP134" s="47"/>
      <c r="RWQ134" s="47"/>
      <c r="RWR134" s="47"/>
      <c r="RWS134" s="47"/>
      <c r="RWT134" s="47"/>
      <c r="RWU134" s="47"/>
      <c r="RWV134" s="47"/>
      <c r="RWW134" s="47"/>
      <c r="RWX134" s="47"/>
      <c r="RWY134" s="47"/>
      <c r="RWZ134" s="47"/>
      <c r="RXA134" s="47"/>
      <c r="RXB134" s="47"/>
      <c r="RXC134" s="47"/>
      <c r="RXD134" s="47"/>
      <c r="RXE134" s="47"/>
      <c r="RXF134" s="47"/>
      <c r="RXG134" s="47"/>
      <c r="RXH134" s="47"/>
      <c r="RXI134" s="47"/>
      <c r="RXJ134" s="47"/>
      <c r="RXK134" s="47"/>
      <c r="RXL134" s="47"/>
      <c r="RXM134" s="47"/>
      <c r="RXN134" s="47"/>
      <c r="RXO134" s="47"/>
      <c r="RXP134" s="47"/>
      <c r="RXQ134" s="47"/>
      <c r="RXR134" s="47"/>
      <c r="RXS134" s="47"/>
      <c r="RXT134" s="47"/>
      <c r="RXU134" s="47"/>
      <c r="RXV134" s="47"/>
      <c r="RXW134" s="47"/>
      <c r="RXX134" s="47"/>
      <c r="RXY134" s="47"/>
      <c r="RXZ134" s="47"/>
      <c r="RYA134" s="47"/>
      <c r="RYB134" s="47"/>
      <c r="RYC134" s="47"/>
      <c r="RYD134" s="47"/>
      <c r="RYE134" s="47"/>
      <c r="RYF134" s="47"/>
      <c r="RYG134" s="47"/>
      <c r="RYH134" s="47"/>
      <c r="RYI134" s="47"/>
      <c r="RYJ134" s="47"/>
      <c r="RYK134" s="47"/>
      <c r="RYL134" s="47"/>
      <c r="RYM134" s="47"/>
      <c r="RYN134" s="47"/>
      <c r="RYO134" s="47"/>
      <c r="RYP134" s="47"/>
      <c r="RYQ134" s="47"/>
      <c r="RYR134" s="47"/>
      <c r="RYS134" s="47"/>
      <c r="RYT134" s="47"/>
      <c r="RYU134" s="47"/>
      <c r="RYV134" s="47"/>
      <c r="RYW134" s="47"/>
      <c r="RYX134" s="47"/>
      <c r="RYY134" s="47"/>
      <c r="RYZ134" s="47"/>
      <c r="RZA134" s="47"/>
      <c r="RZB134" s="47"/>
      <c r="RZC134" s="47"/>
      <c r="RZD134" s="47"/>
      <c r="RZE134" s="47"/>
      <c r="RZF134" s="47"/>
      <c r="RZG134" s="47"/>
      <c r="RZH134" s="47"/>
      <c r="RZI134" s="47"/>
      <c r="RZJ134" s="47"/>
      <c r="RZK134" s="47"/>
      <c r="RZL134" s="47"/>
      <c r="RZM134" s="47"/>
      <c r="RZN134" s="47"/>
      <c r="RZO134" s="47"/>
      <c r="RZP134" s="47"/>
      <c r="RZQ134" s="47"/>
      <c r="RZR134" s="47"/>
      <c r="RZS134" s="47"/>
      <c r="RZT134" s="47"/>
      <c r="RZU134" s="47"/>
      <c r="RZV134" s="47"/>
      <c r="RZW134" s="47"/>
      <c r="RZX134" s="47"/>
      <c r="RZY134" s="47"/>
      <c r="RZZ134" s="47"/>
      <c r="SAA134" s="47"/>
      <c r="SAB134" s="47"/>
      <c r="SAC134" s="47"/>
      <c r="SAD134" s="47"/>
      <c r="SAE134" s="47"/>
      <c r="SAF134" s="47"/>
      <c r="SAG134" s="47"/>
      <c r="SAH134" s="47"/>
      <c r="SAI134" s="47"/>
      <c r="SAJ134" s="47"/>
      <c r="SAK134" s="47"/>
      <c r="SAL134" s="47"/>
      <c r="SAM134" s="47"/>
      <c r="SAN134" s="47"/>
      <c r="SAO134" s="47"/>
      <c r="SAP134" s="47"/>
      <c r="SAQ134" s="47"/>
      <c r="SAR134" s="47"/>
      <c r="SAS134" s="47"/>
      <c r="SAT134" s="47"/>
      <c r="SAU134" s="47"/>
      <c r="SAV134" s="47"/>
      <c r="SAW134" s="47"/>
      <c r="SAX134" s="47"/>
      <c r="SAY134" s="47"/>
      <c r="SAZ134" s="47"/>
      <c r="SBA134" s="47"/>
      <c r="SBB134" s="47"/>
      <c r="SBC134" s="47"/>
      <c r="SBD134" s="47"/>
      <c r="SBE134" s="47"/>
      <c r="SBF134" s="47"/>
      <c r="SBG134" s="47"/>
      <c r="SBH134" s="47"/>
      <c r="SBI134" s="47"/>
      <c r="SBJ134" s="47"/>
      <c r="SBK134" s="47"/>
      <c r="SBL134" s="47"/>
      <c r="SBM134" s="47"/>
      <c r="SBN134" s="47"/>
      <c r="SBO134" s="47"/>
      <c r="SBP134" s="47"/>
      <c r="SBQ134" s="47"/>
      <c r="SBR134" s="47"/>
      <c r="SBS134" s="47"/>
      <c r="SBT134" s="47"/>
      <c r="SBU134" s="47"/>
      <c r="SBV134" s="47"/>
      <c r="SBW134" s="47"/>
      <c r="SBX134" s="47"/>
      <c r="SBY134" s="47"/>
      <c r="SBZ134" s="47"/>
      <c r="SCA134" s="47"/>
      <c r="SCB134" s="47"/>
      <c r="SCC134" s="47"/>
      <c r="SCD134" s="47"/>
      <c r="SCE134" s="47"/>
      <c r="SCF134" s="47"/>
      <c r="SCG134" s="47"/>
      <c r="SCH134" s="47"/>
      <c r="SCI134" s="47"/>
      <c r="SCJ134" s="47"/>
      <c r="SCK134" s="47"/>
      <c r="SCL134" s="47"/>
      <c r="SCM134" s="47"/>
      <c r="SCN134" s="47"/>
      <c r="SCO134" s="47"/>
      <c r="SCP134" s="47"/>
      <c r="SCQ134" s="47"/>
      <c r="SCR134" s="47"/>
      <c r="SCS134" s="47"/>
      <c r="SCT134" s="47"/>
      <c r="SCU134" s="47"/>
      <c r="SCV134" s="47"/>
      <c r="SCW134" s="47"/>
      <c r="SCX134" s="47"/>
      <c r="SCY134" s="47"/>
      <c r="SCZ134" s="47"/>
      <c r="SDA134" s="47"/>
      <c r="SDB134" s="47"/>
      <c r="SDC134" s="47"/>
      <c r="SDD134" s="47"/>
      <c r="SDE134" s="47"/>
      <c r="SDF134" s="47"/>
      <c r="SDG134" s="47"/>
      <c r="SDH134" s="47"/>
      <c r="SDI134" s="47"/>
      <c r="SDJ134" s="47"/>
      <c r="SDK134" s="47"/>
      <c r="SDL134" s="47"/>
      <c r="SDM134" s="47"/>
      <c r="SDN134" s="47"/>
      <c r="SDO134" s="47"/>
      <c r="SDP134" s="47"/>
      <c r="SDQ134" s="47"/>
      <c r="SDR134" s="47"/>
      <c r="SDS134" s="47"/>
      <c r="SDT134" s="47"/>
      <c r="SDU134" s="47"/>
      <c r="SDV134" s="47"/>
      <c r="SDW134" s="47"/>
      <c r="SDX134" s="47"/>
      <c r="SDY134" s="47"/>
      <c r="SDZ134" s="47"/>
      <c r="SEA134" s="47"/>
      <c r="SEB134" s="47"/>
      <c r="SEC134" s="47"/>
      <c r="SED134" s="47"/>
      <c r="SEE134" s="47"/>
      <c r="SEF134" s="47"/>
      <c r="SEG134" s="47"/>
      <c r="SEH134" s="47"/>
      <c r="SEI134" s="47"/>
      <c r="SEJ134" s="47"/>
      <c r="SEK134" s="47"/>
      <c r="SEL134" s="47"/>
      <c r="SEM134" s="47"/>
      <c r="SEN134" s="47"/>
      <c r="SEO134" s="47"/>
      <c r="SEP134" s="47"/>
      <c r="SEQ134" s="47"/>
      <c r="SER134" s="47"/>
      <c r="SES134" s="47"/>
      <c r="SET134" s="47"/>
      <c r="SEU134" s="47"/>
      <c r="SEV134" s="47"/>
      <c r="SEW134" s="47"/>
      <c r="SEX134" s="47"/>
      <c r="SEY134" s="47"/>
      <c r="SEZ134" s="47"/>
      <c r="SFA134" s="47"/>
      <c r="SFB134" s="47"/>
      <c r="SFC134" s="47"/>
      <c r="SFD134" s="47"/>
      <c r="SFE134" s="47"/>
      <c r="SFF134" s="47"/>
      <c r="SFG134" s="47"/>
      <c r="SFH134" s="47"/>
      <c r="SFI134" s="47"/>
      <c r="SFJ134" s="47"/>
      <c r="SFK134" s="47"/>
      <c r="SFL134" s="47"/>
      <c r="SFM134" s="47"/>
      <c r="SFN134" s="47"/>
      <c r="SFO134" s="47"/>
      <c r="SFP134" s="47"/>
      <c r="SFQ134" s="47"/>
      <c r="SFR134" s="47"/>
      <c r="SFS134" s="47"/>
      <c r="SFT134" s="47"/>
      <c r="SFU134" s="47"/>
      <c r="SFV134" s="47"/>
      <c r="SFW134" s="47"/>
      <c r="SFX134" s="47"/>
      <c r="SFY134" s="47"/>
      <c r="SFZ134" s="47"/>
      <c r="SGA134" s="47"/>
      <c r="SGB134" s="47"/>
      <c r="SGC134" s="47"/>
      <c r="SGD134" s="47"/>
      <c r="SGE134" s="47"/>
      <c r="SGF134" s="47"/>
      <c r="SGG134" s="47"/>
      <c r="SGH134" s="47"/>
      <c r="SGI134" s="47"/>
      <c r="SGJ134" s="47"/>
      <c r="SGK134" s="47"/>
      <c r="SGL134" s="47"/>
      <c r="SGM134" s="47"/>
      <c r="SGN134" s="47"/>
      <c r="SGO134" s="47"/>
      <c r="SGP134" s="47"/>
      <c r="SGQ134" s="47"/>
      <c r="SGR134" s="47"/>
      <c r="SGS134" s="47"/>
      <c r="SGT134" s="47"/>
      <c r="SGU134" s="47"/>
      <c r="SGV134" s="47"/>
      <c r="SGW134" s="47"/>
      <c r="SGX134" s="47"/>
      <c r="SGY134" s="47"/>
      <c r="SGZ134" s="47"/>
      <c r="SHA134" s="47"/>
      <c r="SHB134" s="47"/>
      <c r="SHC134" s="47"/>
      <c r="SHD134" s="47"/>
      <c r="SHE134" s="47"/>
      <c r="SHF134" s="47"/>
      <c r="SHG134" s="47"/>
      <c r="SHH134" s="47"/>
      <c r="SHI134" s="47"/>
      <c r="SHJ134" s="47"/>
      <c r="SHK134" s="47"/>
      <c r="SHL134" s="47"/>
      <c r="SHM134" s="47"/>
      <c r="SHN134" s="47"/>
      <c r="SHO134" s="47"/>
      <c r="SHP134" s="47"/>
      <c r="SHQ134" s="47"/>
      <c r="SHR134" s="47"/>
      <c r="SHS134" s="47"/>
      <c r="SHT134" s="47"/>
      <c r="SHU134" s="47"/>
      <c r="SHV134" s="47"/>
      <c r="SHW134" s="47"/>
      <c r="SHX134" s="47"/>
      <c r="SHY134" s="47"/>
      <c r="SHZ134" s="47"/>
      <c r="SIA134" s="47"/>
      <c r="SIB134" s="47"/>
      <c r="SIC134" s="47"/>
      <c r="SID134" s="47"/>
      <c r="SIE134" s="47"/>
      <c r="SIF134" s="47"/>
      <c r="SIG134" s="47"/>
      <c r="SIH134" s="47"/>
      <c r="SII134" s="47"/>
      <c r="SIJ134" s="47"/>
      <c r="SIK134" s="47"/>
      <c r="SIL134" s="47"/>
      <c r="SIM134" s="47"/>
      <c r="SIN134" s="47"/>
      <c r="SIO134" s="47"/>
      <c r="SIP134" s="47"/>
      <c r="SIQ134" s="47"/>
      <c r="SIR134" s="47"/>
      <c r="SIS134" s="47"/>
      <c r="SIT134" s="47"/>
      <c r="SIU134" s="47"/>
      <c r="SIV134" s="47"/>
      <c r="SIW134" s="47"/>
      <c r="SIX134" s="47"/>
      <c r="SIY134" s="47"/>
      <c r="SIZ134" s="47"/>
      <c r="SJA134" s="47"/>
      <c r="SJB134" s="47"/>
      <c r="SJC134" s="47"/>
      <c r="SJD134" s="47"/>
      <c r="SJE134" s="47"/>
      <c r="SJF134" s="47"/>
      <c r="SJG134" s="47"/>
      <c r="SJH134" s="47"/>
      <c r="SJI134" s="47"/>
      <c r="SJJ134" s="47"/>
      <c r="SJK134" s="47"/>
      <c r="SJL134" s="47"/>
      <c r="SJM134" s="47"/>
      <c r="SJN134" s="47"/>
      <c r="SJO134" s="47"/>
      <c r="SJP134" s="47"/>
      <c r="SJQ134" s="47"/>
      <c r="SJR134" s="47"/>
      <c r="SJS134" s="47"/>
      <c r="SJT134" s="47"/>
      <c r="SJU134" s="47"/>
      <c r="SJV134" s="47"/>
      <c r="SJW134" s="47"/>
      <c r="SJX134" s="47"/>
      <c r="SJY134" s="47"/>
      <c r="SJZ134" s="47"/>
      <c r="SKA134" s="47"/>
      <c r="SKB134" s="47"/>
      <c r="SKC134" s="47"/>
      <c r="SKD134" s="47"/>
      <c r="SKE134" s="47"/>
      <c r="SKF134" s="47"/>
      <c r="SKG134" s="47"/>
      <c r="SKH134" s="47"/>
      <c r="SKI134" s="47"/>
      <c r="SKJ134" s="47"/>
      <c r="SKK134" s="47"/>
      <c r="SKL134" s="47"/>
      <c r="SKM134" s="47"/>
      <c r="SKN134" s="47"/>
      <c r="SKO134" s="47"/>
      <c r="SKP134" s="47"/>
      <c r="SKQ134" s="47"/>
      <c r="SKR134" s="47"/>
      <c r="SKS134" s="47"/>
      <c r="SKT134" s="47"/>
      <c r="SKU134" s="47"/>
      <c r="SKV134" s="47"/>
      <c r="SKW134" s="47"/>
      <c r="SKX134" s="47"/>
      <c r="SKY134" s="47"/>
      <c r="SKZ134" s="47"/>
      <c r="SLA134" s="47"/>
      <c r="SLB134" s="47"/>
      <c r="SLC134" s="47"/>
      <c r="SLD134" s="47"/>
      <c r="SLE134" s="47"/>
      <c r="SLF134" s="47"/>
      <c r="SLG134" s="47"/>
      <c r="SLH134" s="47"/>
      <c r="SLI134" s="47"/>
      <c r="SLJ134" s="47"/>
      <c r="SLK134" s="47"/>
      <c r="SLL134" s="47"/>
      <c r="SLM134" s="47"/>
      <c r="SLN134" s="47"/>
      <c r="SLO134" s="47"/>
      <c r="SLP134" s="47"/>
      <c r="SLQ134" s="47"/>
      <c r="SLR134" s="47"/>
      <c r="SLS134" s="47"/>
      <c r="SLT134" s="47"/>
      <c r="SLU134" s="47"/>
      <c r="SLV134" s="47"/>
      <c r="SLW134" s="47"/>
      <c r="SLX134" s="47"/>
      <c r="SLY134" s="47"/>
      <c r="SLZ134" s="47"/>
      <c r="SMA134" s="47"/>
      <c r="SMB134" s="47"/>
      <c r="SMC134" s="47"/>
      <c r="SMD134" s="47"/>
      <c r="SME134" s="47"/>
      <c r="SMF134" s="47"/>
      <c r="SMG134" s="47"/>
      <c r="SMH134" s="47"/>
      <c r="SMI134" s="47"/>
      <c r="SMJ134" s="47"/>
      <c r="SMK134" s="47"/>
      <c r="SML134" s="47"/>
      <c r="SMM134" s="47"/>
      <c r="SMN134" s="47"/>
      <c r="SMO134" s="47"/>
      <c r="SMP134" s="47"/>
      <c r="SMQ134" s="47"/>
      <c r="SMR134" s="47"/>
      <c r="SMS134" s="47"/>
      <c r="SMT134" s="47"/>
      <c r="SMU134" s="47"/>
      <c r="SMV134" s="47"/>
      <c r="SMW134" s="47"/>
      <c r="SMX134" s="47"/>
      <c r="SMY134" s="47"/>
      <c r="SMZ134" s="47"/>
      <c r="SNA134" s="47"/>
      <c r="SNB134" s="47"/>
      <c r="SNC134" s="47"/>
      <c r="SND134" s="47"/>
      <c r="SNE134" s="47"/>
      <c r="SNF134" s="47"/>
      <c r="SNG134" s="47"/>
      <c r="SNH134" s="47"/>
      <c r="SNI134" s="47"/>
      <c r="SNJ134" s="47"/>
      <c r="SNK134" s="47"/>
      <c r="SNL134" s="47"/>
      <c r="SNM134" s="47"/>
      <c r="SNN134" s="47"/>
      <c r="SNO134" s="47"/>
      <c r="SNP134" s="47"/>
      <c r="SNQ134" s="47"/>
      <c r="SNR134" s="47"/>
      <c r="SNS134" s="47"/>
      <c r="SNT134" s="47"/>
      <c r="SNU134" s="47"/>
      <c r="SNV134" s="47"/>
      <c r="SNW134" s="47"/>
      <c r="SNX134" s="47"/>
      <c r="SNY134" s="47"/>
      <c r="SNZ134" s="47"/>
      <c r="SOA134" s="47"/>
      <c r="SOB134" s="47"/>
      <c r="SOC134" s="47"/>
      <c r="SOD134" s="47"/>
      <c r="SOE134" s="47"/>
      <c r="SOF134" s="47"/>
      <c r="SOG134" s="47"/>
      <c r="SOH134" s="47"/>
      <c r="SOI134" s="47"/>
      <c r="SOJ134" s="47"/>
      <c r="SOK134" s="47"/>
      <c r="SOL134" s="47"/>
      <c r="SOM134" s="47"/>
      <c r="SON134" s="47"/>
      <c r="SOO134" s="47"/>
      <c r="SOP134" s="47"/>
      <c r="SOQ134" s="47"/>
      <c r="SOR134" s="47"/>
      <c r="SOS134" s="47"/>
      <c r="SOT134" s="47"/>
      <c r="SOU134" s="47"/>
      <c r="SOV134" s="47"/>
      <c r="SOW134" s="47"/>
      <c r="SOX134" s="47"/>
      <c r="SOY134" s="47"/>
      <c r="SOZ134" s="47"/>
      <c r="SPA134" s="47"/>
      <c r="SPB134" s="47"/>
      <c r="SPC134" s="47"/>
      <c r="SPD134" s="47"/>
      <c r="SPE134" s="47"/>
      <c r="SPF134" s="47"/>
      <c r="SPG134" s="47"/>
      <c r="SPH134" s="47"/>
      <c r="SPI134" s="47"/>
      <c r="SPJ134" s="47"/>
      <c r="SPK134" s="47"/>
      <c r="SPL134" s="47"/>
      <c r="SPM134" s="47"/>
      <c r="SPN134" s="47"/>
      <c r="SPO134" s="47"/>
      <c r="SPP134" s="47"/>
      <c r="SPQ134" s="47"/>
      <c r="SPR134" s="47"/>
      <c r="SPS134" s="47"/>
      <c r="SPT134" s="47"/>
      <c r="SPU134" s="47"/>
      <c r="SPV134" s="47"/>
      <c r="SPW134" s="47"/>
      <c r="SPX134" s="47"/>
      <c r="SPY134" s="47"/>
      <c r="SPZ134" s="47"/>
      <c r="SQA134" s="47"/>
      <c r="SQB134" s="47"/>
      <c r="SQC134" s="47"/>
      <c r="SQD134" s="47"/>
      <c r="SQE134" s="47"/>
      <c r="SQF134" s="47"/>
      <c r="SQG134" s="47"/>
      <c r="SQH134" s="47"/>
      <c r="SQI134" s="47"/>
      <c r="SQJ134" s="47"/>
      <c r="SQK134" s="47"/>
      <c r="SQL134" s="47"/>
      <c r="SQM134" s="47"/>
      <c r="SQN134" s="47"/>
      <c r="SQO134" s="47"/>
      <c r="SQP134" s="47"/>
      <c r="SQQ134" s="47"/>
      <c r="SQR134" s="47"/>
      <c r="SQS134" s="47"/>
      <c r="SQT134" s="47"/>
      <c r="SQU134" s="47"/>
      <c r="SQV134" s="47"/>
      <c r="SQW134" s="47"/>
      <c r="SQX134" s="47"/>
      <c r="SQY134" s="47"/>
      <c r="SQZ134" s="47"/>
      <c r="SRA134" s="47"/>
      <c r="SRB134" s="47"/>
      <c r="SRC134" s="47"/>
      <c r="SRD134" s="47"/>
      <c r="SRE134" s="47"/>
      <c r="SRF134" s="47"/>
      <c r="SRG134" s="47"/>
      <c r="SRH134" s="47"/>
      <c r="SRI134" s="47"/>
      <c r="SRJ134" s="47"/>
      <c r="SRK134" s="47"/>
      <c r="SRL134" s="47"/>
      <c r="SRM134" s="47"/>
      <c r="SRN134" s="47"/>
      <c r="SRO134" s="47"/>
      <c r="SRP134" s="47"/>
      <c r="SRQ134" s="47"/>
      <c r="SRR134" s="47"/>
      <c r="SRS134" s="47"/>
      <c r="SRT134" s="47"/>
      <c r="SRU134" s="47"/>
      <c r="SRV134" s="47"/>
      <c r="SRW134" s="47"/>
      <c r="SRX134" s="47"/>
      <c r="SRY134" s="47"/>
      <c r="SRZ134" s="47"/>
      <c r="SSA134" s="47"/>
      <c r="SSB134" s="47"/>
      <c r="SSC134" s="47"/>
      <c r="SSD134" s="47"/>
      <c r="SSE134" s="47"/>
      <c r="SSF134" s="47"/>
      <c r="SSG134" s="47"/>
      <c r="SSH134" s="47"/>
      <c r="SSI134" s="47"/>
      <c r="SSJ134" s="47"/>
      <c r="SSK134" s="47"/>
      <c r="SSL134" s="47"/>
      <c r="SSM134" s="47"/>
      <c r="SSN134" s="47"/>
      <c r="SSO134" s="47"/>
      <c r="SSP134" s="47"/>
      <c r="SSQ134" s="47"/>
      <c r="SSR134" s="47"/>
      <c r="SSS134" s="47"/>
      <c r="SST134" s="47"/>
      <c r="SSU134" s="47"/>
      <c r="SSV134" s="47"/>
      <c r="SSW134" s="47"/>
      <c r="SSX134" s="47"/>
      <c r="SSY134" s="47"/>
      <c r="SSZ134" s="47"/>
      <c r="STA134" s="47"/>
      <c r="STB134" s="47"/>
      <c r="STC134" s="47"/>
      <c r="STD134" s="47"/>
      <c r="STE134" s="47"/>
      <c r="STF134" s="47"/>
      <c r="STG134" s="47"/>
      <c r="STH134" s="47"/>
      <c r="STI134" s="47"/>
      <c r="STJ134" s="47"/>
      <c r="STK134" s="47"/>
      <c r="STL134" s="47"/>
      <c r="STM134" s="47"/>
      <c r="STN134" s="47"/>
      <c r="STO134" s="47"/>
      <c r="STP134" s="47"/>
      <c r="STQ134" s="47"/>
      <c r="STR134" s="47"/>
      <c r="STS134" s="47"/>
      <c r="STT134" s="47"/>
      <c r="STU134" s="47"/>
      <c r="STV134" s="47"/>
      <c r="STW134" s="47"/>
      <c r="STX134" s="47"/>
      <c r="STY134" s="47"/>
      <c r="STZ134" s="47"/>
      <c r="SUA134" s="47"/>
      <c r="SUB134" s="47"/>
      <c r="SUC134" s="47"/>
      <c r="SUD134" s="47"/>
      <c r="SUE134" s="47"/>
      <c r="SUF134" s="47"/>
      <c r="SUG134" s="47"/>
      <c r="SUH134" s="47"/>
      <c r="SUI134" s="47"/>
      <c r="SUJ134" s="47"/>
      <c r="SUK134" s="47"/>
      <c r="SUL134" s="47"/>
      <c r="SUM134" s="47"/>
      <c r="SUN134" s="47"/>
      <c r="SUO134" s="47"/>
      <c r="SUP134" s="47"/>
      <c r="SUQ134" s="47"/>
      <c r="SUR134" s="47"/>
      <c r="SUS134" s="47"/>
      <c r="SUT134" s="47"/>
      <c r="SUU134" s="47"/>
      <c r="SUV134" s="47"/>
      <c r="SUW134" s="47"/>
      <c r="SUX134" s="47"/>
      <c r="SUY134" s="47"/>
      <c r="SUZ134" s="47"/>
      <c r="SVA134" s="47"/>
      <c r="SVB134" s="47"/>
      <c r="SVC134" s="47"/>
      <c r="SVD134" s="47"/>
      <c r="SVE134" s="47"/>
      <c r="SVF134" s="47"/>
      <c r="SVG134" s="47"/>
      <c r="SVH134" s="47"/>
      <c r="SVI134" s="47"/>
      <c r="SVJ134" s="47"/>
      <c r="SVK134" s="47"/>
      <c r="SVL134" s="47"/>
      <c r="SVM134" s="47"/>
      <c r="SVN134" s="47"/>
      <c r="SVO134" s="47"/>
      <c r="SVP134" s="47"/>
      <c r="SVQ134" s="47"/>
      <c r="SVR134" s="47"/>
      <c r="SVS134" s="47"/>
      <c r="SVT134" s="47"/>
      <c r="SVU134" s="47"/>
      <c r="SVV134" s="47"/>
      <c r="SVW134" s="47"/>
      <c r="SVX134" s="47"/>
      <c r="SVY134" s="47"/>
      <c r="SVZ134" s="47"/>
      <c r="SWA134" s="47"/>
      <c r="SWB134" s="47"/>
      <c r="SWC134" s="47"/>
      <c r="SWD134" s="47"/>
      <c r="SWE134" s="47"/>
      <c r="SWF134" s="47"/>
      <c r="SWG134" s="47"/>
      <c r="SWH134" s="47"/>
      <c r="SWI134" s="47"/>
      <c r="SWJ134" s="47"/>
      <c r="SWK134" s="47"/>
      <c r="SWL134" s="47"/>
      <c r="SWM134" s="47"/>
      <c r="SWN134" s="47"/>
      <c r="SWO134" s="47"/>
      <c r="SWP134" s="47"/>
      <c r="SWQ134" s="47"/>
      <c r="SWR134" s="47"/>
      <c r="SWS134" s="47"/>
      <c r="SWT134" s="47"/>
      <c r="SWU134" s="47"/>
      <c r="SWV134" s="47"/>
      <c r="SWW134" s="47"/>
      <c r="SWX134" s="47"/>
      <c r="SWY134" s="47"/>
      <c r="SWZ134" s="47"/>
      <c r="SXA134" s="47"/>
      <c r="SXB134" s="47"/>
      <c r="SXC134" s="47"/>
      <c r="SXD134" s="47"/>
      <c r="SXE134" s="47"/>
      <c r="SXF134" s="47"/>
      <c r="SXG134" s="47"/>
      <c r="SXH134" s="47"/>
      <c r="SXI134" s="47"/>
      <c r="SXJ134" s="47"/>
      <c r="SXK134" s="47"/>
      <c r="SXL134" s="47"/>
      <c r="SXM134" s="47"/>
      <c r="SXN134" s="47"/>
      <c r="SXO134" s="47"/>
      <c r="SXP134" s="47"/>
      <c r="SXQ134" s="47"/>
      <c r="SXR134" s="47"/>
      <c r="SXS134" s="47"/>
      <c r="SXT134" s="47"/>
      <c r="SXU134" s="47"/>
      <c r="SXV134" s="47"/>
      <c r="SXW134" s="47"/>
      <c r="SXX134" s="47"/>
      <c r="SXY134" s="47"/>
      <c r="SXZ134" s="47"/>
      <c r="SYA134" s="47"/>
      <c r="SYB134" s="47"/>
      <c r="SYC134" s="47"/>
      <c r="SYD134" s="47"/>
      <c r="SYE134" s="47"/>
      <c r="SYF134" s="47"/>
      <c r="SYG134" s="47"/>
      <c r="SYH134" s="47"/>
      <c r="SYI134" s="47"/>
      <c r="SYJ134" s="47"/>
      <c r="SYK134" s="47"/>
      <c r="SYL134" s="47"/>
      <c r="SYM134" s="47"/>
      <c r="SYN134" s="47"/>
      <c r="SYO134" s="47"/>
      <c r="SYP134" s="47"/>
      <c r="SYQ134" s="47"/>
      <c r="SYR134" s="47"/>
      <c r="SYS134" s="47"/>
      <c r="SYT134" s="47"/>
      <c r="SYU134" s="47"/>
      <c r="SYV134" s="47"/>
      <c r="SYW134" s="47"/>
      <c r="SYX134" s="47"/>
      <c r="SYY134" s="47"/>
      <c r="SYZ134" s="47"/>
      <c r="SZA134" s="47"/>
      <c r="SZB134" s="47"/>
      <c r="SZC134" s="47"/>
      <c r="SZD134" s="47"/>
      <c r="SZE134" s="47"/>
      <c r="SZF134" s="47"/>
      <c r="SZG134" s="47"/>
      <c r="SZH134" s="47"/>
      <c r="SZI134" s="47"/>
      <c r="SZJ134" s="47"/>
      <c r="SZK134" s="47"/>
      <c r="SZL134" s="47"/>
      <c r="SZM134" s="47"/>
      <c r="SZN134" s="47"/>
      <c r="SZO134" s="47"/>
      <c r="SZP134" s="47"/>
      <c r="SZQ134" s="47"/>
      <c r="SZR134" s="47"/>
      <c r="SZS134" s="47"/>
      <c r="SZT134" s="47"/>
      <c r="SZU134" s="47"/>
      <c r="SZV134" s="47"/>
      <c r="SZW134" s="47"/>
      <c r="SZX134" s="47"/>
      <c r="SZY134" s="47"/>
      <c r="SZZ134" s="47"/>
      <c r="TAA134" s="47"/>
      <c r="TAB134" s="47"/>
      <c r="TAC134" s="47"/>
      <c r="TAD134" s="47"/>
      <c r="TAE134" s="47"/>
      <c r="TAF134" s="47"/>
      <c r="TAG134" s="47"/>
      <c r="TAH134" s="47"/>
      <c r="TAI134" s="47"/>
      <c r="TAJ134" s="47"/>
      <c r="TAK134" s="47"/>
      <c r="TAL134" s="47"/>
      <c r="TAM134" s="47"/>
      <c r="TAN134" s="47"/>
      <c r="TAO134" s="47"/>
      <c r="TAP134" s="47"/>
      <c r="TAQ134" s="47"/>
      <c r="TAR134" s="47"/>
      <c r="TAS134" s="47"/>
      <c r="TAT134" s="47"/>
      <c r="TAU134" s="47"/>
      <c r="TAV134" s="47"/>
      <c r="TAW134" s="47"/>
      <c r="TAX134" s="47"/>
      <c r="TAY134" s="47"/>
      <c r="TAZ134" s="47"/>
      <c r="TBA134" s="47"/>
      <c r="TBB134" s="47"/>
      <c r="TBC134" s="47"/>
      <c r="TBD134" s="47"/>
      <c r="TBE134" s="47"/>
      <c r="TBF134" s="47"/>
      <c r="TBG134" s="47"/>
      <c r="TBH134" s="47"/>
      <c r="TBI134" s="47"/>
      <c r="TBJ134" s="47"/>
      <c r="TBK134" s="47"/>
      <c r="TBL134" s="47"/>
      <c r="TBM134" s="47"/>
      <c r="TBN134" s="47"/>
      <c r="TBO134" s="47"/>
      <c r="TBP134" s="47"/>
      <c r="TBQ134" s="47"/>
      <c r="TBR134" s="47"/>
      <c r="TBS134" s="47"/>
      <c r="TBT134" s="47"/>
      <c r="TBU134" s="47"/>
      <c r="TBV134" s="47"/>
      <c r="TBW134" s="47"/>
      <c r="TBX134" s="47"/>
      <c r="TBY134" s="47"/>
      <c r="TBZ134" s="47"/>
      <c r="TCA134" s="47"/>
      <c r="TCB134" s="47"/>
      <c r="TCC134" s="47"/>
      <c r="TCD134" s="47"/>
      <c r="TCE134" s="47"/>
      <c r="TCF134" s="47"/>
      <c r="TCG134" s="47"/>
      <c r="TCH134" s="47"/>
      <c r="TCI134" s="47"/>
      <c r="TCJ134" s="47"/>
      <c r="TCK134" s="47"/>
      <c r="TCL134" s="47"/>
      <c r="TCM134" s="47"/>
      <c r="TCN134" s="47"/>
      <c r="TCO134" s="47"/>
      <c r="TCP134" s="47"/>
      <c r="TCQ134" s="47"/>
      <c r="TCR134" s="47"/>
      <c r="TCS134" s="47"/>
      <c r="TCT134" s="47"/>
      <c r="TCU134" s="47"/>
      <c r="TCV134" s="47"/>
      <c r="TCW134" s="47"/>
      <c r="TCX134" s="47"/>
      <c r="TCY134" s="47"/>
      <c r="TCZ134" s="47"/>
      <c r="TDA134" s="47"/>
      <c r="TDB134" s="47"/>
      <c r="TDC134" s="47"/>
      <c r="TDD134" s="47"/>
      <c r="TDE134" s="47"/>
      <c r="TDF134" s="47"/>
      <c r="TDG134" s="47"/>
      <c r="TDH134" s="47"/>
      <c r="TDI134" s="47"/>
      <c r="TDJ134" s="47"/>
      <c r="TDK134" s="47"/>
      <c r="TDL134" s="47"/>
      <c r="TDM134" s="47"/>
      <c r="TDN134" s="47"/>
      <c r="TDO134" s="47"/>
      <c r="TDP134" s="47"/>
      <c r="TDQ134" s="47"/>
      <c r="TDR134" s="47"/>
      <c r="TDS134" s="47"/>
      <c r="TDT134" s="47"/>
      <c r="TDU134" s="47"/>
      <c r="TDV134" s="47"/>
      <c r="TDW134" s="47"/>
      <c r="TDX134" s="47"/>
      <c r="TDY134" s="47"/>
      <c r="TDZ134" s="47"/>
      <c r="TEA134" s="47"/>
      <c r="TEB134" s="47"/>
      <c r="TEC134" s="47"/>
      <c r="TED134" s="47"/>
      <c r="TEE134" s="47"/>
      <c r="TEF134" s="47"/>
      <c r="TEG134" s="47"/>
      <c r="TEH134" s="47"/>
      <c r="TEI134" s="47"/>
      <c r="TEJ134" s="47"/>
      <c r="TEK134" s="47"/>
      <c r="TEL134" s="47"/>
      <c r="TEM134" s="47"/>
      <c r="TEN134" s="47"/>
      <c r="TEO134" s="47"/>
      <c r="TEP134" s="47"/>
      <c r="TEQ134" s="47"/>
      <c r="TER134" s="47"/>
      <c r="TES134" s="47"/>
      <c r="TET134" s="47"/>
      <c r="TEU134" s="47"/>
      <c r="TEV134" s="47"/>
      <c r="TEW134" s="47"/>
      <c r="TEX134" s="47"/>
      <c r="TEY134" s="47"/>
      <c r="TEZ134" s="47"/>
      <c r="TFA134" s="47"/>
      <c r="TFB134" s="47"/>
      <c r="TFC134" s="47"/>
      <c r="TFD134" s="47"/>
      <c r="TFE134" s="47"/>
      <c r="TFF134" s="47"/>
      <c r="TFG134" s="47"/>
      <c r="TFH134" s="47"/>
      <c r="TFI134" s="47"/>
      <c r="TFJ134" s="47"/>
      <c r="TFK134" s="47"/>
      <c r="TFL134" s="47"/>
      <c r="TFM134" s="47"/>
      <c r="TFN134" s="47"/>
      <c r="TFO134" s="47"/>
      <c r="TFP134" s="47"/>
      <c r="TFQ134" s="47"/>
      <c r="TFR134" s="47"/>
      <c r="TFS134" s="47"/>
      <c r="TFT134" s="47"/>
      <c r="TFU134" s="47"/>
      <c r="TFV134" s="47"/>
      <c r="TFW134" s="47"/>
      <c r="TFX134" s="47"/>
      <c r="TFY134" s="47"/>
      <c r="TFZ134" s="47"/>
      <c r="TGA134" s="47"/>
      <c r="TGB134" s="47"/>
      <c r="TGC134" s="47"/>
      <c r="TGD134" s="47"/>
      <c r="TGE134" s="47"/>
      <c r="TGF134" s="47"/>
      <c r="TGG134" s="47"/>
      <c r="TGH134" s="47"/>
      <c r="TGI134" s="47"/>
      <c r="TGJ134" s="47"/>
      <c r="TGK134" s="47"/>
      <c r="TGL134" s="47"/>
      <c r="TGM134" s="47"/>
      <c r="TGN134" s="47"/>
      <c r="TGO134" s="47"/>
      <c r="TGP134" s="47"/>
      <c r="TGQ134" s="47"/>
      <c r="TGR134" s="47"/>
      <c r="TGS134" s="47"/>
      <c r="TGT134" s="47"/>
      <c r="TGU134" s="47"/>
      <c r="TGV134" s="47"/>
      <c r="TGW134" s="47"/>
      <c r="TGX134" s="47"/>
      <c r="TGY134" s="47"/>
      <c r="TGZ134" s="47"/>
      <c r="THA134" s="47"/>
      <c r="THB134" s="47"/>
      <c r="THC134" s="47"/>
      <c r="THD134" s="47"/>
      <c r="THE134" s="47"/>
      <c r="THF134" s="47"/>
      <c r="THG134" s="47"/>
      <c r="THH134" s="47"/>
      <c r="THI134" s="47"/>
      <c r="THJ134" s="47"/>
      <c r="THK134" s="47"/>
      <c r="THL134" s="47"/>
      <c r="THM134" s="47"/>
      <c r="THN134" s="47"/>
      <c r="THO134" s="47"/>
      <c r="THP134" s="47"/>
      <c r="THQ134" s="47"/>
      <c r="THR134" s="47"/>
      <c r="THS134" s="47"/>
      <c r="THT134" s="47"/>
      <c r="THU134" s="47"/>
      <c r="THV134" s="47"/>
      <c r="THW134" s="47"/>
      <c r="THX134" s="47"/>
      <c r="THY134" s="47"/>
      <c r="THZ134" s="47"/>
      <c r="TIA134" s="47"/>
      <c r="TIB134" s="47"/>
      <c r="TIC134" s="47"/>
      <c r="TID134" s="47"/>
      <c r="TIE134" s="47"/>
      <c r="TIF134" s="47"/>
      <c r="TIG134" s="47"/>
      <c r="TIH134" s="47"/>
      <c r="TII134" s="47"/>
      <c r="TIJ134" s="47"/>
      <c r="TIK134" s="47"/>
      <c r="TIL134" s="47"/>
      <c r="TIM134" s="47"/>
      <c r="TIN134" s="47"/>
      <c r="TIO134" s="47"/>
      <c r="TIP134" s="47"/>
      <c r="TIQ134" s="47"/>
      <c r="TIR134" s="47"/>
      <c r="TIS134" s="47"/>
      <c r="TIT134" s="47"/>
      <c r="TIU134" s="47"/>
      <c r="TIV134" s="47"/>
      <c r="TIW134" s="47"/>
      <c r="TIX134" s="47"/>
      <c r="TIY134" s="47"/>
      <c r="TIZ134" s="47"/>
      <c r="TJA134" s="47"/>
      <c r="TJB134" s="47"/>
      <c r="TJC134" s="47"/>
      <c r="TJD134" s="47"/>
      <c r="TJE134" s="47"/>
      <c r="TJF134" s="47"/>
      <c r="TJG134" s="47"/>
      <c r="TJH134" s="47"/>
      <c r="TJI134" s="47"/>
      <c r="TJJ134" s="47"/>
      <c r="TJK134" s="47"/>
      <c r="TJL134" s="47"/>
      <c r="TJM134" s="47"/>
      <c r="TJN134" s="47"/>
      <c r="TJO134" s="47"/>
      <c r="TJP134" s="47"/>
      <c r="TJQ134" s="47"/>
      <c r="TJR134" s="47"/>
      <c r="TJS134" s="47"/>
      <c r="TJT134" s="47"/>
      <c r="TJU134" s="47"/>
      <c r="TJV134" s="47"/>
      <c r="TJW134" s="47"/>
      <c r="TJX134" s="47"/>
      <c r="TJY134" s="47"/>
      <c r="TJZ134" s="47"/>
      <c r="TKA134" s="47"/>
      <c r="TKB134" s="47"/>
      <c r="TKC134" s="47"/>
      <c r="TKD134" s="47"/>
      <c r="TKE134" s="47"/>
      <c r="TKF134" s="47"/>
      <c r="TKG134" s="47"/>
      <c r="TKH134" s="47"/>
      <c r="TKI134" s="47"/>
      <c r="TKJ134" s="47"/>
      <c r="TKK134" s="47"/>
      <c r="TKL134" s="47"/>
      <c r="TKM134" s="47"/>
      <c r="TKN134" s="47"/>
      <c r="TKO134" s="47"/>
      <c r="TKP134" s="47"/>
      <c r="TKQ134" s="47"/>
      <c r="TKR134" s="47"/>
      <c r="TKS134" s="47"/>
      <c r="TKT134" s="47"/>
      <c r="TKU134" s="47"/>
      <c r="TKV134" s="47"/>
      <c r="TKW134" s="47"/>
      <c r="TKX134" s="47"/>
      <c r="TKY134" s="47"/>
      <c r="TKZ134" s="47"/>
      <c r="TLA134" s="47"/>
      <c r="TLB134" s="47"/>
      <c r="TLC134" s="47"/>
      <c r="TLD134" s="47"/>
      <c r="TLE134" s="47"/>
      <c r="TLF134" s="47"/>
      <c r="TLG134" s="47"/>
      <c r="TLH134" s="47"/>
      <c r="TLI134" s="47"/>
      <c r="TLJ134" s="47"/>
      <c r="TLK134" s="47"/>
      <c r="TLL134" s="47"/>
      <c r="TLM134" s="47"/>
      <c r="TLN134" s="47"/>
      <c r="TLO134" s="47"/>
      <c r="TLP134" s="47"/>
      <c r="TLQ134" s="47"/>
      <c r="TLR134" s="47"/>
      <c r="TLS134" s="47"/>
      <c r="TLT134" s="47"/>
      <c r="TLU134" s="47"/>
      <c r="TLV134" s="47"/>
      <c r="TLW134" s="47"/>
      <c r="TLX134" s="47"/>
      <c r="TLY134" s="47"/>
      <c r="TLZ134" s="47"/>
      <c r="TMA134" s="47"/>
      <c r="TMB134" s="47"/>
      <c r="TMC134" s="47"/>
      <c r="TMD134" s="47"/>
      <c r="TME134" s="47"/>
      <c r="TMF134" s="47"/>
      <c r="TMG134" s="47"/>
      <c r="TMH134" s="47"/>
      <c r="TMI134" s="47"/>
      <c r="TMJ134" s="47"/>
      <c r="TMK134" s="47"/>
      <c r="TML134" s="47"/>
      <c r="TMM134" s="47"/>
      <c r="TMN134" s="47"/>
      <c r="TMO134" s="47"/>
      <c r="TMP134" s="47"/>
      <c r="TMQ134" s="47"/>
      <c r="TMR134" s="47"/>
      <c r="TMS134" s="47"/>
      <c r="TMT134" s="47"/>
      <c r="TMU134" s="47"/>
      <c r="TMV134" s="47"/>
      <c r="TMW134" s="47"/>
      <c r="TMX134" s="47"/>
      <c r="TMY134" s="47"/>
      <c r="TMZ134" s="47"/>
      <c r="TNA134" s="47"/>
      <c r="TNB134" s="47"/>
      <c r="TNC134" s="47"/>
      <c r="TND134" s="47"/>
      <c r="TNE134" s="47"/>
      <c r="TNF134" s="47"/>
      <c r="TNG134" s="47"/>
      <c r="TNH134" s="47"/>
      <c r="TNI134" s="47"/>
      <c r="TNJ134" s="47"/>
      <c r="TNK134" s="47"/>
      <c r="TNL134" s="47"/>
      <c r="TNM134" s="47"/>
      <c r="TNN134" s="47"/>
      <c r="TNO134" s="47"/>
      <c r="TNP134" s="47"/>
      <c r="TNQ134" s="47"/>
      <c r="TNR134" s="47"/>
      <c r="TNS134" s="47"/>
      <c r="TNT134" s="47"/>
      <c r="TNU134" s="47"/>
      <c r="TNV134" s="47"/>
      <c r="TNW134" s="47"/>
      <c r="TNX134" s="47"/>
      <c r="TNY134" s="47"/>
      <c r="TNZ134" s="47"/>
      <c r="TOA134" s="47"/>
      <c r="TOB134" s="47"/>
      <c r="TOC134" s="47"/>
      <c r="TOD134" s="47"/>
      <c r="TOE134" s="47"/>
      <c r="TOF134" s="47"/>
      <c r="TOG134" s="47"/>
      <c r="TOH134" s="47"/>
      <c r="TOI134" s="47"/>
      <c r="TOJ134" s="47"/>
      <c r="TOK134" s="47"/>
      <c r="TOL134" s="47"/>
      <c r="TOM134" s="47"/>
      <c r="TON134" s="47"/>
      <c r="TOO134" s="47"/>
      <c r="TOP134" s="47"/>
      <c r="TOQ134" s="47"/>
      <c r="TOR134" s="47"/>
      <c r="TOS134" s="47"/>
      <c r="TOT134" s="47"/>
      <c r="TOU134" s="47"/>
      <c r="TOV134" s="47"/>
      <c r="TOW134" s="47"/>
      <c r="TOX134" s="47"/>
      <c r="TOY134" s="47"/>
      <c r="TOZ134" s="47"/>
      <c r="TPA134" s="47"/>
      <c r="TPB134" s="47"/>
      <c r="TPC134" s="47"/>
      <c r="TPD134" s="47"/>
      <c r="TPE134" s="47"/>
      <c r="TPF134" s="47"/>
      <c r="TPG134" s="47"/>
      <c r="TPH134" s="47"/>
      <c r="TPI134" s="47"/>
      <c r="TPJ134" s="47"/>
      <c r="TPK134" s="47"/>
      <c r="TPL134" s="47"/>
      <c r="TPM134" s="47"/>
      <c r="TPN134" s="47"/>
      <c r="TPO134" s="47"/>
      <c r="TPP134" s="47"/>
      <c r="TPQ134" s="47"/>
      <c r="TPR134" s="47"/>
      <c r="TPS134" s="47"/>
      <c r="TPT134" s="47"/>
      <c r="TPU134" s="47"/>
      <c r="TPV134" s="47"/>
      <c r="TPW134" s="47"/>
      <c r="TPX134" s="47"/>
      <c r="TPY134" s="47"/>
      <c r="TPZ134" s="47"/>
      <c r="TQA134" s="47"/>
      <c r="TQB134" s="47"/>
      <c r="TQC134" s="47"/>
      <c r="TQD134" s="47"/>
      <c r="TQE134" s="47"/>
      <c r="TQF134" s="47"/>
      <c r="TQG134" s="47"/>
      <c r="TQH134" s="47"/>
      <c r="TQI134" s="47"/>
      <c r="TQJ134" s="47"/>
      <c r="TQK134" s="47"/>
      <c r="TQL134" s="47"/>
      <c r="TQM134" s="47"/>
      <c r="TQN134" s="47"/>
      <c r="TQO134" s="47"/>
      <c r="TQP134" s="47"/>
      <c r="TQQ134" s="47"/>
      <c r="TQR134" s="47"/>
      <c r="TQS134" s="47"/>
      <c r="TQT134" s="47"/>
      <c r="TQU134" s="47"/>
      <c r="TQV134" s="47"/>
      <c r="TQW134" s="47"/>
      <c r="TQX134" s="47"/>
      <c r="TQY134" s="47"/>
      <c r="TQZ134" s="47"/>
      <c r="TRA134" s="47"/>
      <c r="TRB134" s="47"/>
      <c r="TRC134" s="47"/>
      <c r="TRD134" s="47"/>
      <c r="TRE134" s="47"/>
      <c r="TRF134" s="47"/>
      <c r="TRG134" s="47"/>
      <c r="TRH134" s="47"/>
      <c r="TRI134" s="47"/>
      <c r="TRJ134" s="47"/>
      <c r="TRK134" s="47"/>
      <c r="TRL134" s="47"/>
      <c r="TRM134" s="47"/>
      <c r="TRN134" s="47"/>
      <c r="TRO134" s="47"/>
      <c r="TRP134" s="47"/>
      <c r="TRQ134" s="47"/>
      <c r="TRR134" s="47"/>
      <c r="TRS134" s="47"/>
      <c r="TRT134" s="47"/>
      <c r="TRU134" s="47"/>
      <c r="TRV134" s="47"/>
      <c r="TRW134" s="47"/>
      <c r="TRX134" s="47"/>
      <c r="TRY134" s="47"/>
      <c r="TRZ134" s="47"/>
      <c r="TSA134" s="47"/>
      <c r="TSB134" s="47"/>
      <c r="TSC134" s="47"/>
      <c r="TSD134" s="47"/>
      <c r="TSE134" s="47"/>
      <c r="TSF134" s="47"/>
      <c r="TSG134" s="47"/>
      <c r="TSH134" s="47"/>
      <c r="TSI134" s="47"/>
      <c r="TSJ134" s="47"/>
      <c r="TSK134" s="47"/>
      <c r="TSL134" s="47"/>
      <c r="TSM134" s="47"/>
      <c r="TSN134" s="47"/>
      <c r="TSO134" s="47"/>
      <c r="TSP134" s="47"/>
      <c r="TSQ134" s="47"/>
      <c r="TSR134" s="47"/>
      <c r="TSS134" s="47"/>
      <c r="TST134" s="47"/>
      <c r="TSU134" s="47"/>
      <c r="TSV134" s="47"/>
      <c r="TSW134" s="47"/>
      <c r="TSX134" s="47"/>
      <c r="TSY134" s="47"/>
      <c r="TSZ134" s="47"/>
      <c r="TTA134" s="47"/>
      <c r="TTB134" s="47"/>
      <c r="TTC134" s="47"/>
      <c r="TTD134" s="47"/>
      <c r="TTE134" s="47"/>
      <c r="TTF134" s="47"/>
      <c r="TTG134" s="47"/>
      <c r="TTH134" s="47"/>
      <c r="TTI134" s="47"/>
      <c r="TTJ134" s="47"/>
      <c r="TTK134" s="47"/>
      <c r="TTL134" s="47"/>
      <c r="TTM134" s="47"/>
      <c r="TTN134" s="47"/>
      <c r="TTO134" s="47"/>
      <c r="TTP134" s="47"/>
      <c r="TTQ134" s="47"/>
      <c r="TTR134" s="47"/>
      <c r="TTS134" s="47"/>
      <c r="TTT134" s="47"/>
      <c r="TTU134" s="47"/>
      <c r="TTV134" s="47"/>
      <c r="TTW134" s="47"/>
      <c r="TTX134" s="47"/>
      <c r="TTY134" s="47"/>
      <c r="TTZ134" s="47"/>
      <c r="TUA134" s="47"/>
      <c r="TUB134" s="47"/>
      <c r="TUC134" s="47"/>
      <c r="TUD134" s="47"/>
      <c r="TUE134" s="47"/>
      <c r="TUF134" s="47"/>
      <c r="TUG134" s="47"/>
      <c r="TUH134" s="47"/>
      <c r="TUI134" s="47"/>
      <c r="TUJ134" s="47"/>
      <c r="TUK134" s="47"/>
      <c r="TUL134" s="47"/>
      <c r="TUM134" s="47"/>
      <c r="TUN134" s="47"/>
      <c r="TUO134" s="47"/>
      <c r="TUP134" s="47"/>
      <c r="TUQ134" s="47"/>
      <c r="TUR134" s="47"/>
      <c r="TUS134" s="47"/>
      <c r="TUT134" s="47"/>
      <c r="TUU134" s="47"/>
      <c r="TUV134" s="47"/>
      <c r="TUW134" s="47"/>
      <c r="TUX134" s="47"/>
      <c r="TUY134" s="47"/>
      <c r="TUZ134" s="47"/>
      <c r="TVA134" s="47"/>
      <c r="TVB134" s="47"/>
      <c r="TVC134" s="47"/>
      <c r="TVD134" s="47"/>
      <c r="TVE134" s="47"/>
      <c r="TVF134" s="47"/>
      <c r="TVG134" s="47"/>
      <c r="TVH134" s="47"/>
      <c r="TVI134" s="47"/>
      <c r="TVJ134" s="47"/>
      <c r="TVK134" s="47"/>
      <c r="TVL134" s="47"/>
      <c r="TVM134" s="47"/>
      <c r="TVN134" s="47"/>
      <c r="TVO134" s="47"/>
      <c r="TVP134" s="47"/>
      <c r="TVQ134" s="47"/>
      <c r="TVR134" s="47"/>
      <c r="TVS134" s="47"/>
      <c r="TVT134" s="47"/>
      <c r="TVU134" s="47"/>
      <c r="TVV134" s="47"/>
      <c r="TVW134" s="47"/>
      <c r="TVX134" s="47"/>
      <c r="TVY134" s="47"/>
      <c r="TVZ134" s="47"/>
      <c r="TWA134" s="47"/>
      <c r="TWB134" s="47"/>
      <c r="TWC134" s="47"/>
      <c r="TWD134" s="47"/>
      <c r="TWE134" s="47"/>
      <c r="TWF134" s="47"/>
      <c r="TWG134" s="47"/>
      <c r="TWH134" s="47"/>
      <c r="TWI134" s="47"/>
      <c r="TWJ134" s="47"/>
      <c r="TWK134" s="47"/>
      <c r="TWL134" s="47"/>
      <c r="TWM134" s="47"/>
      <c r="TWN134" s="47"/>
      <c r="TWO134" s="47"/>
      <c r="TWP134" s="47"/>
      <c r="TWQ134" s="47"/>
      <c r="TWR134" s="47"/>
      <c r="TWS134" s="47"/>
      <c r="TWT134" s="47"/>
      <c r="TWU134" s="47"/>
      <c r="TWV134" s="47"/>
      <c r="TWW134" s="47"/>
      <c r="TWX134" s="47"/>
      <c r="TWY134" s="47"/>
      <c r="TWZ134" s="47"/>
      <c r="TXA134" s="47"/>
      <c r="TXB134" s="47"/>
      <c r="TXC134" s="47"/>
      <c r="TXD134" s="47"/>
      <c r="TXE134" s="47"/>
      <c r="TXF134" s="47"/>
      <c r="TXG134" s="47"/>
      <c r="TXH134" s="47"/>
      <c r="TXI134" s="47"/>
      <c r="TXJ134" s="47"/>
      <c r="TXK134" s="47"/>
      <c r="TXL134" s="47"/>
      <c r="TXM134" s="47"/>
      <c r="TXN134" s="47"/>
      <c r="TXO134" s="47"/>
      <c r="TXP134" s="47"/>
      <c r="TXQ134" s="47"/>
      <c r="TXR134" s="47"/>
      <c r="TXS134" s="47"/>
      <c r="TXT134" s="47"/>
      <c r="TXU134" s="47"/>
      <c r="TXV134" s="47"/>
      <c r="TXW134" s="47"/>
      <c r="TXX134" s="47"/>
      <c r="TXY134" s="47"/>
      <c r="TXZ134" s="47"/>
      <c r="TYA134" s="47"/>
      <c r="TYB134" s="47"/>
      <c r="TYC134" s="47"/>
      <c r="TYD134" s="47"/>
      <c r="TYE134" s="47"/>
      <c r="TYF134" s="47"/>
      <c r="TYG134" s="47"/>
      <c r="TYH134" s="47"/>
      <c r="TYI134" s="47"/>
      <c r="TYJ134" s="47"/>
      <c r="TYK134" s="47"/>
      <c r="TYL134" s="47"/>
      <c r="TYM134" s="47"/>
      <c r="TYN134" s="47"/>
      <c r="TYO134" s="47"/>
      <c r="TYP134" s="47"/>
      <c r="TYQ134" s="47"/>
      <c r="TYR134" s="47"/>
      <c r="TYS134" s="47"/>
      <c r="TYT134" s="47"/>
      <c r="TYU134" s="47"/>
      <c r="TYV134" s="47"/>
      <c r="TYW134" s="47"/>
      <c r="TYX134" s="47"/>
      <c r="TYY134" s="47"/>
      <c r="TYZ134" s="47"/>
      <c r="TZA134" s="47"/>
      <c r="TZB134" s="47"/>
      <c r="TZC134" s="47"/>
      <c r="TZD134" s="47"/>
      <c r="TZE134" s="47"/>
      <c r="TZF134" s="47"/>
      <c r="TZG134" s="47"/>
      <c r="TZH134" s="47"/>
      <c r="TZI134" s="47"/>
      <c r="TZJ134" s="47"/>
      <c r="TZK134" s="47"/>
      <c r="TZL134" s="47"/>
      <c r="TZM134" s="47"/>
      <c r="TZN134" s="47"/>
      <c r="TZO134" s="47"/>
      <c r="TZP134" s="47"/>
      <c r="TZQ134" s="47"/>
      <c r="TZR134" s="47"/>
      <c r="TZS134" s="47"/>
      <c r="TZT134" s="47"/>
      <c r="TZU134" s="47"/>
      <c r="TZV134" s="47"/>
      <c r="TZW134" s="47"/>
      <c r="TZX134" s="47"/>
      <c r="TZY134" s="47"/>
      <c r="TZZ134" s="47"/>
      <c r="UAA134" s="47"/>
      <c r="UAB134" s="47"/>
      <c r="UAC134" s="47"/>
      <c r="UAD134" s="47"/>
      <c r="UAE134" s="47"/>
      <c r="UAF134" s="47"/>
      <c r="UAG134" s="47"/>
      <c r="UAH134" s="47"/>
      <c r="UAI134" s="47"/>
      <c r="UAJ134" s="47"/>
      <c r="UAK134" s="47"/>
      <c r="UAL134" s="47"/>
      <c r="UAM134" s="47"/>
      <c r="UAN134" s="47"/>
      <c r="UAO134" s="47"/>
      <c r="UAP134" s="47"/>
      <c r="UAQ134" s="47"/>
      <c r="UAR134" s="47"/>
      <c r="UAS134" s="47"/>
      <c r="UAT134" s="47"/>
      <c r="UAU134" s="47"/>
      <c r="UAV134" s="47"/>
      <c r="UAW134" s="47"/>
      <c r="UAX134" s="47"/>
      <c r="UAY134" s="47"/>
      <c r="UAZ134" s="47"/>
      <c r="UBA134" s="47"/>
      <c r="UBB134" s="47"/>
      <c r="UBC134" s="47"/>
      <c r="UBD134" s="47"/>
      <c r="UBE134" s="47"/>
      <c r="UBF134" s="47"/>
      <c r="UBG134" s="47"/>
      <c r="UBH134" s="47"/>
      <c r="UBI134" s="47"/>
      <c r="UBJ134" s="47"/>
      <c r="UBK134" s="47"/>
      <c r="UBL134" s="47"/>
      <c r="UBM134" s="47"/>
      <c r="UBN134" s="47"/>
      <c r="UBO134" s="47"/>
      <c r="UBP134" s="47"/>
      <c r="UBQ134" s="47"/>
      <c r="UBR134" s="47"/>
      <c r="UBS134" s="47"/>
      <c r="UBT134" s="47"/>
      <c r="UBU134" s="47"/>
      <c r="UBV134" s="47"/>
      <c r="UBW134" s="47"/>
      <c r="UBX134" s="47"/>
      <c r="UBY134" s="47"/>
      <c r="UBZ134" s="47"/>
      <c r="UCA134" s="47"/>
      <c r="UCB134" s="47"/>
      <c r="UCC134" s="47"/>
      <c r="UCD134" s="47"/>
      <c r="UCE134" s="47"/>
      <c r="UCF134" s="47"/>
      <c r="UCG134" s="47"/>
      <c r="UCH134" s="47"/>
      <c r="UCI134" s="47"/>
      <c r="UCJ134" s="47"/>
      <c r="UCK134" s="47"/>
      <c r="UCL134" s="47"/>
      <c r="UCM134" s="47"/>
      <c r="UCN134" s="47"/>
      <c r="UCO134" s="47"/>
      <c r="UCP134" s="47"/>
      <c r="UCQ134" s="47"/>
      <c r="UCR134" s="47"/>
      <c r="UCS134" s="47"/>
      <c r="UCT134" s="47"/>
      <c r="UCU134" s="47"/>
      <c r="UCV134" s="47"/>
      <c r="UCW134" s="47"/>
      <c r="UCX134" s="47"/>
      <c r="UCY134" s="47"/>
      <c r="UCZ134" s="47"/>
      <c r="UDA134" s="47"/>
      <c r="UDB134" s="47"/>
      <c r="UDC134" s="47"/>
      <c r="UDD134" s="47"/>
      <c r="UDE134" s="47"/>
      <c r="UDF134" s="47"/>
      <c r="UDG134" s="47"/>
      <c r="UDH134" s="47"/>
      <c r="UDI134" s="47"/>
      <c r="UDJ134" s="47"/>
      <c r="UDK134" s="47"/>
      <c r="UDL134" s="47"/>
      <c r="UDM134" s="47"/>
      <c r="UDN134" s="47"/>
      <c r="UDO134" s="47"/>
      <c r="UDP134" s="47"/>
      <c r="UDQ134" s="47"/>
      <c r="UDR134" s="47"/>
      <c r="UDS134" s="47"/>
      <c r="UDT134" s="47"/>
      <c r="UDU134" s="47"/>
      <c r="UDV134" s="47"/>
      <c r="UDW134" s="47"/>
      <c r="UDX134" s="47"/>
      <c r="UDY134" s="47"/>
      <c r="UDZ134" s="47"/>
      <c r="UEA134" s="47"/>
      <c r="UEB134" s="47"/>
      <c r="UEC134" s="47"/>
      <c r="UED134" s="47"/>
      <c r="UEE134" s="47"/>
      <c r="UEF134" s="47"/>
      <c r="UEG134" s="47"/>
      <c r="UEH134" s="47"/>
      <c r="UEI134" s="47"/>
      <c r="UEJ134" s="47"/>
      <c r="UEK134" s="47"/>
      <c r="UEL134" s="47"/>
      <c r="UEM134" s="47"/>
      <c r="UEN134" s="47"/>
      <c r="UEO134" s="47"/>
      <c r="UEP134" s="47"/>
      <c r="UEQ134" s="47"/>
      <c r="UER134" s="47"/>
      <c r="UES134" s="47"/>
      <c r="UET134" s="47"/>
      <c r="UEU134" s="47"/>
      <c r="UEV134" s="47"/>
      <c r="UEW134" s="47"/>
      <c r="UEX134" s="47"/>
      <c r="UEY134" s="47"/>
      <c r="UEZ134" s="47"/>
      <c r="UFA134" s="47"/>
      <c r="UFB134" s="47"/>
      <c r="UFC134" s="47"/>
      <c r="UFD134" s="47"/>
      <c r="UFE134" s="47"/>
      <c r="UFF134" s="47"/>
      <c r="UFG134" s="47"/>
      <c r="UFH134" s="47"/>
      <c r="UFI134" s="47"/>
      <c r="UFJ134" s="47"/>
      <c r="UFK134" s="47"/>
      <c r="UFL134" s="47"/>
      <c r="UFM134" s="47"/>
      <c r="UFN134" s="47"/>
      <c r="UFO134" s="47"/>
      <c r="UFP134" s="47"/>
      <c r="UFQ134" s="47"/>
      <c r="UFR134" s="47"/>
      <c r="UFS134" s="47"/>
      <c r="UFT134" s="47"/>
      <c r="UFU134" s="47"/>
      <c r="UFV134" s="47"/>
      <c r="UFW134" s="47"/>
      <c r="UFX134" s="47"/>
      <c r="UFY134" s="47"/>
      <c r="UFZ134" s="47"/>
      <c r="UGA134" s="47"/>
      <c r="UGB134" s="47"/>
      <c r="UGC134" s="47"/>
      <c r="UGD134" s="47"/>
      <c r="UGE134" s="47"/>
      <c r="UGF134" s="47"/>
      <c r="UGG134" s="47"/>
      <c r="UGH134" s="47"/>
      <c r="UGI134" s="47"/>
      <c r="UGJ134" s="47"/>
      <c r="UGK134" s="47"/>
      <c r="UGL134" s="47"/>
      <c r="UGM134" s="47"/>
      <c r="UGN134" s="47"/>
      <c r="UGO134" s="47"/>
      <c r="UGP134" s="47"/>
      <c r="UGQ134" s="47"/>
      <c r="UGR134" s="47"/>
      <c r="UGS134" s="47"/>
      <c r="UGT134" s="47"/>
      <c r="UGU134" s="47"/>
      <c r="UGV134" s="47"/>
      <c r="UGW134" s="47"/>
      <c r="UGX134" s="47"/>
      <c r="UGY134" s="47"/>
      <c r="UGZ134" s="47"/>
      <c r="UHA134" s="47"/>
      <c r="UHB134" s="47"/>
      <c r="UHC134" s="47"/>
      <c r="UHD134" s="47"/>
      <c r="UHE134" s="47"/>
      <c r="UHF134" s="47"/>
      <c r="UHG134" s="47"/>
      <c r="UHH134" s="47"/>
      <c r="UHI134" s="47"/>
      <c r="UHJ134" s="47"/>
      <c r="UHK134" s="47"/>
      <c r="UHL134" s="47"/>
      <c r="UHM134" s="47"/>
      <c r="UHN134" s="47"/>
      <c r="UHO134" s="47"/>
      <c r="UHP134" s="47"/>
      <c r="UHQ134" s="47"/>
      <c r="UHR134" s="47"/>
      <c r="UHS134" s="47"/>
      <c r="UHT134" s="47"/>
      <c r="UHU134" s="47"/>
      <c r="UHV134" s="47"/>
      <c r="UHW134" s="47"/>
      <c r="UHX134" s="47"/>
      <c r="UHY134" s="47"/>
      <c r="UHZ134" s="47"/>
      <c r="UIA134" s="47"/>
      <c r="UIB134" s="47"/>
      <c r="UIC134" s="47"/>
      <c r="UID134" s="47"/>
      <c r="UIE134" s="47"/>
      <c r="UIF134" s="47"/>
      <c r="UIG134" s="47"/>
      <c r="UIH134" s="47"/>
      <c r="UII134" s="47"/>
      <c r="UIJ134" s="47"/>
      <c r="UIK134" s="47"/>
      <c r="UIL134" s="47"/>
      <c r="UIM134" s="47"/>
      <c r="UIN134" s="47"/>
      <c r="UIO134" s="47"/>
      <c r="UIP134" s="47"/>
      <c r="UIQ134" s="47"/>
      <c r="UIR134" s="47"/>
      <c r="UIS134" s="47"/>
      <c r="UIT134" s="47"/>
      <c r="UIU134" s="47"/>
      <c r="UIV134" s="47"/>
      <c r="UIW134" s="47"/>
      <c r="UIX134" s="47"/>
      <c r="UIY134" s="47"/>
      <c r="UIZ134" s="47"/>
      <c r="UJA134" s="47"/>
      <c r="UJB134" s="47"/>
      <c r="UJC134" s="47"/>
      <c r="UJD134" s="47"/>
      <c r="UJE134" s="47"/>
      <c r="UJF134" s="47"/>
      <c r="UJG134" s="47"/>
      <c r="UJH134" s="47"/>
      <c r="UJI134" s="47"/>
      <c r="UJJ134" s="47"/>
      <c r="UJK134" s="47"/>
      <c r="UJL134" s="47"/>
      <c r="UJM134" s="47"/>
      <c r="UJN134" s="47"/>
      <c r="UJO134" s="47"/>
      <c r="UJP134" s="47"/>
      <c r="UJQ134" s="47"/>
      <c r="UJR134" s="47"/>
      <c r="UJS134" s="47"/>
      <c r="UJT134" s="47"/>
      <c r="UJU134" s="47"/>
      <c r="UJV134" s="47"/>
      <c r="UJW134" s="47"/>
      <c r="UJX134" s="47"/>
      <c r="UJY134" s="47"/>
      <c r="UJZ134" s="47"/>
      <c r="UKA134" s="47"/>
      <c r="UKB134" s="47"/>
      <c r="UKC134" s="47"/>
      <c r="UKD134" s="47"/>
      <c r="UKE134" s="47"/>
      <c r="UKF134" s="47"/>
      <c r="UKG134" s="47"/>
      <c r="UKH134" s="47"/>
      <c r="UKI134" s="47"/>
      <c r="UKJ134" s="47"/>
      <c r="UKK134" s="47"/>
      <c r="UKL134" s="47"/>
      <c r="UKM134" s="47"/>
      <c r="UKN134" s="47"/>
      <c r="UKO134" s="47"/>
      <c r="UKP134" s="47"/>
      <c r="UKQ134" s="47"/>
      <c r="UKR134" s="47"/>
      <c r="UKS134" s="47"/>
      <c r="UKT134" s="47"/>
      <c r="UKU134" s="47"/>
      <c r="UKV134" s="47"/>
      <c r="UKW134" s="47"/>
      <c r="UKX134" s="47"/>
      <c r="UKY134" s="47"/>
      <c r="UKZ134" s="47"/>
      <c r="ULA134" s="47"/>
      <c r="ULB134" s="47"/>
      <c r="ULC134" s="47"/>
      <c r="ULD134" s="47"/>
      <c r="ULE134" s="47"/>
      <c r="ULF134" s="47"/>
      <c r="ULG134" s="47"/>
      <c r="ULH134" s="47"/>
      <c r="ULI134" s="47"/>
      <c r="ULJ134" s="47"/>
      <c r="ULK134" s="47"/>
      <c r="ULL134" s="47"/>
      <c r="ULM134" s="47"/>
      <c r="ULN134" s="47"/>
      <c r="ULO134" s="47"/>
      <c r="ULP134" s="47"/>
      <c r="ULQ134" s="47"/>
      <c r="ULR134" s="47"/>
      <c r="ULS134" s="47"/>
      <c r="ULT134" s="47"/>
      <c r="ULU134" s="47"/>
      <c r="ULV134" s="47"/>
      <c r="ULW134" s="47"/>
      <c r="ULX134" s="47"/>
      <c r="ULY134" s="47"/>
      <c r="ULZ134" s="47"/>
      <c r="UMA134" s="47"/>
      <c r="UMB134" s="47"/>
      <c r="UMC134" s="47"/>
      <c r="UMD134" s="47"/>
      <c r="UME134" s="47"/>
      <c r="UMF134" s="47"/>
      <c r="UMG134" s="47"/>
      <c r="UMH134" s="47"/>
      <c r="UMI134" s="47"/>
      <c r="UMJ134" s="47"/>
      <c r="UMK134" s="47"/>
      <c r="UML134" s="47"/>
      <c r="UMM134" s="47"/>
      <c r="UMN134" s="47"/>
      <c r="UMO134" s="47"/>
      <c r="UMP134" s="47"/>
      <c r="UMQ134" s="47"/>
      <c r="UMR134" s="47"/>
      <c r="UMS134" s="47"/>
      <c r="UMT134" s="47"/>
      <c r="UMU134" s="47"/>
      <c r="UMV134" s="47"/>
      <c r="UMW134" s="47"/>
      <c r="UMX134" s="47"/>
      <c r="UMY134" s="47"/>
      <c r="UMZ134" s="47"/>
      <c r="UNA134" s="47"/>
      <c r="UNB134" s="47"/>
      <c r="UNC134" s="47"/>
      <c r="UND134" s="47"/>
      <c r="UNE134" s="47"/>
      <c r="UNF134" s="47"/>
      <c r="UNG134" s="47"/>
      <c r="UNH134" s="47"/>
      <c r="UNI134" s="47"/>
      <c r="UNJ134" s="47"/>
      <c r="UNK134" s="47"/>
      <c r="UNL134" s="47"/>
      <c r="UNM134" s="47"/>
      <c r="UNN134" s="47"/>
      <c r="UNO134" s="47"/>
      <c r="UNP134" s="47"/>
      <c r="UNQ134" s="47"/>
      <c r="UNR134" s="47"/>
      <c r="UNS134" s="47"/>
      <c r="UNT134" s="47"/>
      <c r="UNU134" s="47"/>
      <c r="UNV134" s="47"/>
      <c r="UNW134" s="47"/>
      <c r="UNX134" s="47"/>
      <c r="UNY134" s="47"/>
      <c r="UNZ134" s="47"/>
      <c r="UOA134" s="47"/>
      <c r="UOB134" s="47"/>
      <c r="UOC134" s="47"/>
      <c r="UOD134" s="47"/>
      <c r="UOE134" s="47"/>
      <c r="UOF134" s="47"/>
      <c r="UOG134" s="47"/>
      <c r="UOH134" s="47"/>
      <c r="UOI134" s="47"/>
      <c r="UOJ134" s="47"/>
      <c r="UOK134" s="47"/>
      <c r="UOL134" s="47"/>
      <c r="UOM134" s="47"/>
      <c r="UON134" s="47"/>
      <c r="UOO134" s="47"/>
      <c r="UOP134" s="47"/>
      <c r="UOQ134" s="47"/>
      <c r="UOR134" s="47"/>
      <c r="UOS134" s="47"/>
      <c r="UOT134" s="47"/>
      <c r="UOU134" s="47"/>
      <c r="UOV134" s="47"/>
      <c r="UOW134" s="47"/>
      <c r="UOX134" s="47"/>
      <c r="UOY134" s="47"/>
      <c r="UOZ134" s="47"/>
      <c r="UPA134" s="47"/>
      <c r="UPB134" s="47"/>
      <c r="UPC134" s="47"/>
      <c r="UPD134" s="47"/>
      <c r="UPE134" s="47"/>
      <c r="UPF134" s="47"/>
      <c r="UPG134" s="47"/>
      <c r="UPH134" s="47"/>
      <c r="UPI134" s="47"/>
      <c r="UPJ134" s="47"/>
      <c r="UPK134" s="47"/>
      <c r="UPL134" s="47"/>
      <c r="UPM134" s="47"/>
      <c r="UPN134" s="47"/>
      <c r="UPO134" s="47"/>
      <c r="UPP134" s="47"/>
      <c r="UPQ134" s="47"/>
      <c r="UPR134" s="47"/>
      <c r="UPS134" s="47"/>
      <c r="UPT134" s="47"/>
      <c r="UPU134" s="47"/>
      <c r="UPV134" s="47"/>
      <c r="UPW134" s="47"/>
      <c r="UPX134" s="47"/>
      <c r="UPY134" s="47"/>
      <c r="UPZ134" s="47"/>
      <c r="UQA134" s="47"/>
      <c r="UQB134" s="47"/>
      <c r="UQC134" s="47"/>
      <c r="UQD134" s="47"/>
      <c r="UQE134" s="47"/>
      <c r="UQF134" s="47"/>
      <c r="UQG134" s="47"/>
      <c r="UQH134" s="47"/>
      <c r="UQI134" s="47"/>
      <c r="UQJ134" s="47"/>
      <c r="UQK134" s="47"/>
      <c r="UQL134" s="47"/>
      <c r="UQM134" s="47"/>
      <c r="UQN134" s="47"/>
      <c r="UQO134" s="47"/>
      <c r="UQP134" s="47"/>
      <c r="UQQ134" s="47"/>
      <c r="UQR134" s="47"/>
      <c r="UQS134" s="47"/>
      <c r="UQT134" s="47"/>
      <c r="UQU134" s="47"/>
      <c r="UQV134" s="47"/>
      <c r="UQW134" s="47"/>
      <c r="UQX134" s="47"/>
      <c r="UQY134" s="47"/>
      <c r="UQZ134" s="47"/>
      <c r="URA134" s="47"/>
      <c r="URB134" s="47"/>
      <c r="URC134" s="47"/>
      <c r="URD134" s="47"/>
      <c r="URE134" s="47"/>
      <c r="URF134" s="47"/>
      <c r="URG134" s="47"/>
      <c r="URH134" s="47"/>
      <c r="URI134" s="47"/>
      <c r="URJ134" s="47"/>
      <c r="URK134" s="47"/>
      <c r="URL134" s="47"/>
      <c r="URM134" s="47"/>
      <c r="URN134" s="47"/>
      <c r="URO134" s="47"/>
      <c r="URP134" s="47"/>
      <c r="URQ134" s="47"/>
      <c r="URR134" s="47"/>
      <c r="URS134" s="47"/>
      <c r="URT134" s="47"/>
      <c r="URU134" s="47"/>
      <c r="URV134" s="47"/>
      <c r="URW134" s="47"/>
      <c r="URX134" s="47"/>
      <c r="URY134" s="47"/>
      <c r="URZ134" s="47"/>
      <c r="USA134" s="47"/>
      <c r="USB134" s="47"/>
      <c r="USC134" s="47"/>
      <c r="USD134" s="47"/>
      <c r="USE134" s="47"/>
      <c r="USF134" s="47"/>
      <c r="USG134" s="47"/>
      <c r="USH134" s="47"/>
      <c r="USI134" s="47"/>
      <c r="USJ134" s="47"/>
      <c r="USK134" s="47"/>
      <c r="USL134" s="47"/>
      <c r="USM134" s="47"/>
      <c r="USN134" s="47"/>
      <c r="USO134" s="47"/>
      <c r="USP134" s="47"/>
      <c r="USQ134" s="47"/>
      <c r="USR134" s="47"/>
      <c r="USS134" s="47"/>
      <c r="UST134" s="47"/>
      <c r="USU134" s="47"/>
      <c r="USV134" s="47"/>
      <c r="USW134" s="47"/>
      <c r="USX134" s="47"/>
      <c r="USY134" s="47"/>
      <c r="USZ134" s="47"/>
      <c r="UTA134" s="47"/>
      <c r="UTB134" s="47"/>
      <c r="UTC134" s="47"/>
      <c r="UTD134" s="47"/>
      <c r="UTE134" s="47"/>
      <c r="UTF134" s="47"/>
      <c r="UTG134" s="47"/>
      <c r="UTH134" s="47"/>
      <c r="UTI134" s="47"/>
      <c r="UTJ134" s="47"/>
      <c r="UTK134" s="47"/>
      <c r="UTL134" s="47"/>
      <c r="UTM134" s="47"/>
      <c r="UTN134" s="47"/>
      <c r="UTO134" s="47"/>
      <c r="UTP134" s="47"/>
      <c r="UTQ134" s="47"/>
      <c r="UTR134" s="47"/>
      <c r="UTS134" s="47"/>
      <c r="UTT134" s="47"/>
      <c r="UTU134" s="47"/>
      <c r="UTV134" s="47"/>
      <c r="UTW134" s="47"/>
      <c r="UTX134" s="47"/>
      <c r="UTY134" s="47"/>
      <c r="UTZ134" s="47"/>
      <c r="UUA134" s="47"/>
      <c r="UUB134" s="47"/>
      <c r="UUC134" s="47"/>
      <c r="UUD134" s="47"/>
      <c r="UUE134" s="47"/>
      <c r="UUF134" s="47"/>
      <c r="UUG134" s="47"/>
      <c r="UUH134" s="47"/>
      <c r="UUI134" s="47"/>
      <c r="UUJ134" s="47"/>
      <c r="UUK134" s="47"/>
      <c r="UUL134" s="47"/>
      <c r="UUM134" s="47"/>
      <c r="UUN134" s="47"/>
      <c r="UUO134" s="47"/>
      <c r="UUP134" s="47"/>
      <c r="UUQ134" s="47"/>
      <c r="UUR134" s="47"/>
      <c r="UUS134" s="47"/>
      <c r="UUT134" s="47"/>
      <c r="UUU134" s="47"/>
      <c r="UUV134" s="47"/>
      <c r="UUW134" s="47"/>
      <c r="UUX134" s="47"/>
      <c r="UUY134" s="47"/>
      <c r="UUZ134" s="47"/>
      <c r="UVA134" s="47"/>
      <c r="UVB134" s="47"/>
      <c r="UVC134" s="47"/>
      <c r="UVD134" s="47"/>
      <c r="UVE134" s="47"/>
      <c r="UVF134" s="47"/>
      <c r="UVG134" s="47"/>
      <c r="UVH134" s="47"/>
      <c r="UVI134" s="47"/>
      <c r="UVJ134" s="47"/>
      <c r="UVK134" s="47"/>
      <c r="UVL134" s="47"/>
      <c r="UVM134" s="47"/>
      <c r="UVN134" s="47"/>
      <c r="UVO134" s="47"/>
      <c r="UVP134" s="47"/>
      <c r="UVQ134" s="47"/>
      <c r="UVR134" s="47"/>
      <c r="UVS134" s="47"/>
      <c r="UVT134" s="47"/>
      <c r="UVU134" s="47"/>
      <c r="UVV134" s="47"/>
      <c r="UVW134" s="47"/>
      <c r="UVX134" s="47"/>
      <c r="UVY134" s="47"/>
      <c r="UVZ134" s="47"/>
      <c r="UWA134" s="47"/>
      <c r="UWB134" s="47"/>
      <c r="UWC134" s="47"/>
      <c r="UWD134" s="47"/>
      <c r="UWE134" s="47"/>
      <c r="UWF134" s="47"/>
      <c r="UWG134" s="47"/>
      <c r="UWH134" s="47"/>
      <c r="UWI134" s="47"/>
      <c r="UWJ134" s="47"/>
      <c r="UWK134" s="47"/>
      <c r="UWL134" s="47"/>
      <c r="UWM134" s="47"/>
      <c r="UWN134" s="47"/>
      <c r="UWO134" s="47"/>
      <c r="UWP134" s="47"/>
      <c r="UWQ134" s="47"/>
      <c r="UWR134" s="47"/>
      <c r="UWS134" s="47"/>
      <c r="UWT134" s="47"/>
      <c r="UWU134" s="47"/>
      <c r="UWV134" s="47"/>
      <c r="UWW134" s="47"/>
      <c r="UWX134" s="47"/>
      <c r="UWY134" s="47"/>
      <c r="UWZ134" s="47"/>
      <c r="UXA134" s="47"/>
      <c r="UXB134" s="47"/>
      <c r="UXC134" s="47"/>
      <c r="UXD134" s="47"/>
      <c r="UXE134" s="47"/>
      <c r="UXF134" s="47"/>
      <c r="UXG134" s="47"/>
      <c r="UXH134" s="47"/>
      <c r="UXI134" s="47"/>
      <c r="UXJ134" s="47"/>
      <c r="UXK134" s="47"/>
      <c r="UXL134" s="47"/>
      <c r="UXM134" s="47"/>
      <c r="UXN134" s="47"/>
      <c r="UXO134" s="47"/>
      <c r="UXP134" s="47"/>
      <c r="UXQ134" s="47"/>
      <c r="UXR134" s="47"/>
      <c r="UXS134" s="47"/>
      <c r="UXT134" s="47"/>
      <c r="UXU134" s="47"/>
      <c r="UXV134" s="47"/>
      <c r="UXW134" s="47"/>
      <c r="UXX134" s="47"/>
      <c r="UXY134" s="47"/>
      <c r="UXZ134" s="47"/>
      <c r="UYA134" s="47"/>
      <c r="UYB134" s="47"/>
      <c r="UYC134" s="47"/>
      <c r="UYD134" s="47"/>
      <c r="UYE134" s="47"/>
      <c r="UYF134" s="47"/>
      <c r="UYG134" s="47"/>
      <c r="UYH134" s="47"/>
      <c r="UYI134" s="47"/>
      <c r="UYJ134" s="47"/>
      <c r="UYK134" s="47"/>
      <c r="UYL134" s="47"/>
      <c r="UYM134" s="47"/>
      <c r="UYN134" s="47"/>
      <c r="UYO134" s="47"/>
      <c r="UYP134" s="47"/>
      <c r="UYQ134" s="47"/>
      <c r="UYR134" s="47"/>
      <c r="UYS134" s="47"/>
      <c r="UYT134" s="47"/>
      <c r="UYU134" s="47"/>
      <c r="UYV134" s="47"/>
      <c r="UYW134" s="47"/>
      <c r="UYX134" s="47"/>
      <c r="UYY134" s="47"/>
      <c r="UYZ134" s="47"/>
      <c r="UZA134" s="47"/>
      <c r="UZB134" s="47"/>
      <c r="UZC134" s="47"/>
      <c r="UZD134" s="47"/>
      <c r="UZE134" s="47"/>
      <c r="UZF134" s="47"/>
      <c r="UZG134" s="47"/>
      <c r="UZH134" s="47"/>
      <c r="UZI134" s="47"/>
      <c r="UZJ134" s="47"/>
      <c r="UZK134" s="47"/>
      <c r="UZL134" s="47"/>
      <c r="UZM134" s="47"/>
      <c r="UZN134" s="47"/>
      <c r="UZO134" s="47"/>
      <c r="UZP134" s="47"/>
      <c r="UZQ134" s="47"/>
      <c r="UZR134" s="47"/>
      <c r="UZS134" s="47"/>
      <c r="UZT134" s="47"/>
      <c r="UZU134" s="47"/>
      <c r="UZV134" s="47"/>
      <c r="UZW134" s="47"/>
      <c r="UZX134" s="47"/>
      <c r="UZY134" s="47"/>
      <c r="UZZ134" s="47"/>
      <c r="VAA134" s="47"/>
      <c r="VAB134" s="47"/>
      <c r="VAC134" s="47"/>
      <c r="VAD134" s="47"/>
      <c r="VAE134" s="47"/>
      <c r="VAF134" s="47"/>
      <c r="VAG134" s="47"/>
      <c r="VAH134" s="47"/>
      <c r="VAI134" s="47"/>
      <c r="VAJ134" s="47"/>
      <c r="VAK134" s="47"/>
      <c r="VAL134" s="47"/>
      <c r="VAM134" s="47"/>
      <c r="VAN134" s="47"/>
      <c r="VAO134" s="47"/>
      <c r="VAP134" s="47"/>
      <c r="VAQ134" s="47"/>
      <c r="VAR134" s="47"/>
      <c r="VAS134" s="47"/>
      <c r="VAT134" s="47"/>
      <c r="VAU134" s="47"/>
      <c r="VAV134" s="47"/>
      <c r="VAW134" s="47"/>
      <c r="VAX134" s="47"/>
      <c r="VAY134" s="47"/>
      <c r="VAZ134" s="47"/>
      <c r="VBA134" s="47"/>
      <c r="VBB134" s="47"/>
      <c r="VBC134" s="47"/>
      <c r="VBD134" s="47"/>
      <c r="VBE134" s="47"/>
      <c r="VBF134" s="47"/>
      <c r="VBG134" s="47"/>
      <c r="VBH134" s="47"/>
      <c r="VBI134" s="47"/>
      <c r="VBJ134" s="47"/>
      <c r="VBK134" s="47"/>
      <c r="VBL134" s="47"/>
      <c r="VBM134" s="47"/>
      <c r="VBN134" s="47"/>
      <c r="VBO134" s="47"/>
      <c r="VBP134" s="47"/>
      <c r="VBQ134" s="47"/>
      <c r="VBR134" s="47"/>
      <c r="VBS134" s="47"/>
      <c r="VBT134" s="47"/>
      <c r="VBU134" s="47"/>
      <c r="VBV134" s="47"/>
      <c r="VBW134" s="47"/>
      <c r="VBX134" s="47"/>
      <c r="VBY134" s="47"/>
      <c r="VBZ134" s="47"/>
      <c r="VCA134" s="47"/>
      <c r="VCB134" s="47"/>
      <c r="VCC134" s="47"/>
      <c r="VCD134" s="47"/>
      <c r="VCE134" s="47"/>
      <c r="VCF134" s="47"/>
      <c r="VCG134" s="47"/>
      <c r="VCH134" s="47"/>
      <c r="VCI134" s="47"/>
      <c r="VCJ134" s="47"/>
      <c r="VCK134" s="47"/>
      <c r="VCL134" s="47"/>
      <c r="VCM134" s="47"/>
      <c r="VCN134" s="47"/>
      <c r="VCO134" s="47"/>
      <c r="VCP134" s="47"/>
      <c r="VCQ134" s="47"/>
      <c r="VCR134" s="47"/>
      <c r="VCS134" s="47"/>
      <c r="VCT134" s="47"/>
      <c r="VCU134" s="47"/>
      <c r="VCV134" s="47"/>
      <c r="VCW134" s="47"/>
      <c r="VCX134" s="47"/>
      <c r="VCY134" s="47"/>
      <c r="VCZ134" s="47"/>
      <c r="VDA134" s="47"/>
      <c r="VDB134" s="47"/>
      <c r="VDC134" s="47"/>
      <c r="VDD134" s="47"/>
      <c r="VDE134" s="47"/>
      <c r="VDF134" s="47"/>
      <c r="VDG134" s="47"/>
      <c r="VDH134" s="47"/>
      <c r="VDI134" s="47"/>
      <c r="VDJ134" s="47"/>
      <c r="VDK134" s="47"/>
      <c r="VDL134" s="47"/>
      <c r="VDM134" s="47"/>
      <c r="VDN134" s="47"/>
      <c r="VDO134" s="47"/>
      <c r="VDP134" s="47"/>
      <c r="VDQ134" s="47"/>
      <c r="VDR134" s="47"/>
      <c r="VDS134" s="47"/>
      <c r="VDT134" s="47"/>
      <c r="VDU134" s="47"/>
      <c r="VDV134" s="47"/>
      <c r="VDW134" s="47"/>
      <c r="VDX134" s="47"/>
      <c r="VDY134" s="47"/>
      <c r="VDZ134" s="47"/>
      <c r="VEA134" s="47"/>
      <c r="VEB134" s="47"/>
      <c r="VEC134" s="47"/>
      <c r="VED134" s="47"/>
      <c r="VEE134" s="47"/>
      <c r="VEF134" s="47"/>
      <c r="VEG134" s="47"/>
      <c r="VEH134" s="47"/>
      <c r="VEI134" s="47"/>
      <c r="VEJ134" s="47"/>
      <c r="VEK134" s="47"/>
      <c r="VEL134" s="47"/>
      <c r="VEM134" s="47"/>
      <c r="VEN134" s="47"/>
      <c r="VEO134" s="47"/>
      <c r="VEP134" s="47"/>
      <c r="VEQ134" s="47"/>
      <c r="VER134" s="47"/>
      <c r="VES134" s="47"/>
      <c r="VET134" s="47"/>
      <c r="VEU134" s="47"/>
      <c r="VEV134" s="47"/>
      <c r="VEW134" s="47"/>
      <c r="VEX134" s="47"/>
      <c r="VEY134" s="47"/>
      <c r="VEZ134" s="47"/>
      <c r="VFA134" s="47"/>
      <c r="VFB134" s="47"/>
      <c r="VFC134" s="47"/>
      <c r="VFD134" s="47"/>
      <c r="VFE134" s="47"/>
      <c r="VFF134" s="47"/>
      <c r="VFG134" s="47"/>
      <c r="VFH134" s="47"/>
      <c r="VFI134" s="47"/>
      <c r="VFJ134" s="47"/>
      <c r="VFK134" s="47"/>
      <c r="VFL134" s="47"/>
      <c r="VFM134" s="47"/>
      <c r="VFN134" s="47"/>
      <c r="VFO134" s="47"/>
      <c r="VFP134" s="47"/>
      <c r="VFQ134" s="47"/>
      <c r="VFR134" s="47"/>
      <c r="VFS134" s="47"/>
      <c r="VFT134" s="47"/>
      <c r="VFU134" s="47"/>
      <c r="VFV134" s="47"/>
      <c r="VFW134" s="47"/>
      <c r="VFX134" s="47"/>
      <c r="VFY134" s="47"/>
      <c r="VFZ134" s="47"/>
      <c r="VGA134" s="47"/>
      <c r="VGB134" s="47"/>
      <c r="VGC134" s="47"/>
      <c r="VGD134" s="47"/>
      <c r="VGE134" s="47"/>
      <c r="VGF134" s="47"/>
      <c r="VGG134" s="47"/>
      <c r="VGH134" s="47"/>
      <c r="VGI134" s="47"/>
      <c r="VGJ134" s="47"/>
      <c r="VGK134" s="47"/>
      <c r="VGL134" s="47"/>
      <c r="VGM134" s="47"/>
      <c r="VGN134" s="47"/>
      <c r="VGO134" s="47"/>
      <c r="VGP134" s="47"/>
      <c r="VGQ134" s="47"/>
      <c r="VGR134" s="47"/>
      <c r="VGS134" s="47"/>
      <c r="VGT134" s="47"/>
      <c r="VGU134" s="47"/>
      <c r="VGV134" s="47"/>
      <c r="VGW134" s="47"/>
      <c r="VGX134" s="47"/>
      <c r="VGY134" s="47"/>
      <c r="VGZ134" s="47"/>
      <c r="VHA134" s="47"/>
      <c r="VHB134" s="47"/>
      <c r="VHC134" s="47"/>
      <c r="VHD134" s="47"/>
      <c r="VHE134" s="47"/>
      <c r="VHF134" s="47"/>
      <c r="VHG134" s="47"/>
      <c r="VHH134" s="47"/>
      <c r="VHI134" s="47"/>
      <c r="VHJ134" s="47"/>
      <c r="VHK134" s="47"/>
      <c r="VHL134" s="47"/>
      <c r="VHM134" s="47"/>
      <c r="VHN134" s="47"/>
      <c r="VHO134" s="47"/>
      <c r="VHP134" s="47"/>
      <c r="VHQ134" s="47"/>
      <c r="VHR134" s="47"/>
      <c r="VHS134" s="47"/>
      <c r="VHT134" s="47"/>
      <c r="VHU134" s="47"/>
      <c r="VHV134" s="47"/>
      <c r="VHW134" s="47"/>
      <c r="VHX134" s="47"/>
      <c r="VHY134" s="47"/>
      <c r="VHZ134" s="47"/>
      <c r="VIA134" s="47"/>
      <c r="VIB134" s="47"/>
      <c r="VIC134" s="47"/>
      <c r="VID134" s="47"/>
      <c r="VIE134" s="47"/>
      <c r="VIF134" s="47"/>
      <c r="VIG134" s="47"/>
      <c r="VIH134" s="47"/>
      <c r="VII134" s="47"/>
      <c r="VIJ134" s="47"/>
      <c r="VIK134" s="47"/>
      <c r="VIL134" s="47"/>
      <c r="VIM134" s="47"/>
      <c r="VIN134" s="47"/>
      <c r="VIO134" s="47"/>
      <c r="VIP134" s="47"/>
      <c r="VIQ134" s="47"/>
      <c r="VIR134" s="47"/>
      <c r="VIS134" s="47"/>
      <c r="VIT134" s="47"/>
      <c r="VIU134" s="47"/>
      <c r="VIV134" s="47"/>
      <c r="VIW134" s="47"/>
      <c r="VIX134" s="47"/>
      <c r="VIY134" s="47"/>
      <c r="VIZ134" s="47"/>
      <c r="VJA134" s="47"/>
      <c r="VJB134" s="47"/>
      <c r="VJC134" s="47"/>
      <c r="VJD134" s="47"/>
      <c r="VJE134" s="47"/>
      <c r="VJF134" s="47"/>
      <c r="VJG134" s="47"/>
      <c r="VJH134" s="47"/>
      <c r="VJI134" s="47"/>
      <c r="VJJ134" s="47"/>
      <c r="VJK134" s="47"/>
      <c r="VJL134" s="47"/>
      <c r="VJM134" s="47"/>
      <c r="VJN134" s="47"/>
      <c r="VJO134" s="47"/>
      <c r="VJP134" s="47"/>
      <c r="VJQ134" s="47"/>
      <c r="VJR134" s="47"/>
      <c r="VJS134" s="47"/>
      <c r="VJT134" s="47"/>
      <c r="VJU134" s="47"/>
      <c r="VJV134" s="47"/>
      <c r="VJW134" s="47"/>
      <c r="VJX134" s="47"/>
      <c r="VJY134" s="47"/>
      <c r="VJZ134" s="47"/>
      <c r="VKA134" s="47"/>
      <c r="VKB134" s="47"/>
      <c r="VKC134" s="47"/>
      <c r="VKD134" s="47"/>
      <c r="VKE134" s="47"/>
      <c r="VKF134" s="47"/>
      <c r="VKG134" s="47"/>
      <c r="VKH134" s="47"/>
      <c r="VKI134" s="47"/>
      <c r="VKJ134" s="47"/>
      <c r="VKK134" s="47"/>
      <c r="VKL134" s="47"/>
      <c r="VKM134" s="47"/>
      <c r="VKN134" s="47"/>
      <c r="VKO134" s="47"/>
      <c r="VKP134" s="47"/>
      <c r="VKQ134" s="47"/>
      <c r="VKR134" s="47"/>
      <c r="VKS134" s="47"/>
      <c r="VKT134" s="47"/>
      <c r="VKU134" s="47"/>
      <c r="VKV134" s="47"/>
      <c r="VKW134" s="47"/>
      <c r="VKX134" s="47"/>
      <c r="VKY134" s="47"/>
      <c r="VKZ134" s="47"/>
      <c r="VLA134" s="47"/>
      <c r="VLB134" s="47"/>
      <c r="VLC134" s="47"/>
      <c r="VLD134" s="47"/>
      <c r="VLE134" s="47"/>
      <c r="VLF134" s="47"/>
      <c r="VLG134" s="47"/>
      <c r="VLH134" s="47"/>
      <c r="VLI134" s="47"/>
      <c r="VLJ134" s="47"/>
      <c r="VLK134" s="47"/>
      <c r="VLL134" s="47"/>
      <c r="VLM134" s="47"/>
      <c r="VLN134" s="47"/>
      <c r="VLO134" s="47"/>
      <c r="VLP134" s="47"/>
      <c r="VLQ134" s="47"/>
      <c r="VLR134" s="47"/>
      <c r="VLS134" s="47"/>
      <c r="VLT134" s="47"/>
      <c r="VLU134" s="47"/>
      <c r="VLV134" s="47"/>
      <c r="VLW134" s="47"/>
      <c r="VLX134" s="47"/>
      <c r="VLY134" s="47"/>
      <c r="VLZ134" s="47"/>
      <c r="VMA134" s="47"/>
      <c r="VMB134" s="47"/>
      <c r="VMC134" s="47"/>
      <c r="VMD134" s="47"/>
      <c r="VME134" s="47"/>
      <c r="VMF134" s="47"/>
      <c r="VMG134" s="47"/>
      <c r="VMH134" s="47"/>
      <c r="VMI134" s="47"/>
      <c r="VMJ134" s="47"/>
      <c r="VMK134" s="47"/>
      <c r="VML134" s="47"/>
      <c r="VMM134" s="47"/>
      <c r="VMN134" s="47"/>
      <c r="VMO134" s="47"/>
      <c r="VMP134" s="47"/>
      <c r="VMQ134" s="47"/>
      <c r="VMR134" s="47"/>
      <c r="VMS134" s="47"/>
      <c r="VMT134" s="47"/>
      <c r="VMU134" s="47"/>
      <c r="VMV134" s="47"/>
      <c r="VMW134" s="47"/>
      <c r="VMX134" s="47"/>
      <c r="VMY134" s="47"/>
      <c r="VMZ134" s="47"/>
      <c r="VNA134" s="47"/>
      <c r="VNB134" s="47"/>
      <c r="VNC134" s="47"/>
      <c r="VND134" s="47"/>
      <c r="VNE134" s="47"/>
      <c r="VNF134" s="47"/>
      <c r="VNG134" s="47"/>
      <c r="VNH134" s="47"/>
      <c r="VNI134" s="47"/>
      <c r="VNJ134" s="47"/>
      <c r="VNK134" s="47"/>
      <c r="VNL134" s="47"/>
      <c r="VNM134" s="47"/>
      <c r="VNN134" s="47"/>
      <c r="VNO134" s="47"/>
      <c r="VNP134" s="47"/>
      <c r="VNQ134" s="47"/>
      <c r="VNR134" s="47"/>
      <c r="VNS134" s="47"/>
      <c r="VNT134" s="47"/>
      <c r="VNU134" s="47"/>
      <c r="VNV134" s="47"/>
      <c r="VNW134" s="47"/>
      <c r="VNX134" s="47"/>
      <c r="VNY134" s="47"/>
      <c r="VNZ134" s="47"/>
      <c r="VOA134" s="47"/>
      <c r="VOB134" s="47"/>
      <c r="VOC134" s="47"/>
      <c r="VOD134" s="47"/>
      <c r="VOE134" s="47"/>
      <c r="VOF134" s="47"/>
      <c r="VOG134" s="47"/>
      <c r="VOH134" s="47"/>
      <c r="VOI134" s="47"/>
      <c r="VOJ134" s="47"/>
      <c r="VOK134" s="47"/>
      <c r="VOL134" s="47"/>
      <c r="VOM134" s="47"/>
      <c r="VON134" s="47"/>
      <c r="VOO134" s="47"/>
      <c r="VOP134" s="47"/>
      <c r="VOQ134" s="47"/>
      <c r="VOR134" s="47"/>
      <c r="VOS134" s="47"/>
      <c r="VOT134" s="47"/>
      <c r="VOU134" s="47"/>
      <c r="VOV134" s="47"/>
      <c r="VOW134" s="47"/>
      <c r="VOX134" s="47"/>
      <c r="VOY134" s="47"/>
      <c r="VOZ134" s="47"/>
      <c r="VPA134" s="47"/>
      <c r="VPB134" s="47"/>
      <c r="VPC134" s="47"/>
      <c r="VPD134" s="47"/>
      <c r="VPE134" s="47"/>
      <c r="VPF134" s="47"/>
      <c r="VPG134" s="47"/>
      <c r="VPH134" s="47"/>
      <c r="VPI134" s="47"/>
      <c r="VPJ134" s="47"/>
      <c r="VPK134" s="47"/>
      <c r="VPL134" s="47"/>
      <c r="VPM134" s="47"/>
      <c r="VPN134" s="47"/>
      <c r="VPO134" s="47"/>
      <c r="VPP134" s="47"/>
      <c r="VPQ134" s="47"/>
      <c r="VPR134" s="47"/>
      <c r="VPS134" s="47"/>
      <c r="VPT134" s="47"/>
      <c r="VPU134" s="47"/>
      <c r="VPV134" s="47"/>
      <c r="VPW134" s="47"/>
      <c r="VPX134" s="47"/>
      <c r="VPY134" s="47"/>
      <c r="VPZ134" s="47"/>
      <c r="VQA134" s="47"/>
      <c r="VQB134" s="47"/>
      <c r="VQC134" s="47"/>
      <c r="VQD134" s="47"/>
      <c r="VQE134" s="47"/>
      <c r="VQF134" s="47"/>
      <c r="VQG134" s="47"/>
      <c r="VQH134" s="47"/>
      <c r="VQI134" s="47"/>
      <c r="VQJ134" s="47"/>
      <c r="VQK134" s="47"/>
      <c r="VQL134" s="47"/>
      <c r="VQM134" s="47"/>
      <c r="VQN134" s="47"/>
      <c r="VQO134" s="47"/>
      <c r="VQP134" s="47"/>
      <c r="VQQ134" s="47"/>
      <c r="VQR134" s="47"/>
      <c r="VQS134" s="47"/>
      <c r="VQT134" s="47"/>
      <c r="VQU134" s="47"/>
      <c r="VQV134" s="47"/>
      <c r="VQW134" s="47"/>
      <c r="VQX134" s="47"/>
      <c r="VQY134" s="47"/>
      <c r="VQZ134" s="47"/>
      <c r="VRA134" s="47"/>
      <c r="VRB134" s="47"/>
      <c r="VRC134" s="47"/>
      <c r="VRD134" s="47"/>
      <c r="VRE134" s="47"/>
      <c r="VRF134" s="47"/>
      <c r="VRG134" s="47"/>
      <c r="VRH134" s="47"/>
      <c r="VRI134" s="47"/>
      <c r="VRJ134" s="47"/>
      <c r="VRK134" s="47"/>
      <c r="VRL134" s="47"/>
      <c r="VRM134" s="47"/>
      <c r="VRN134" s="47"/>
      <c r="VRO134" s="47"/>
      <c r="VRP134" s="47"/>
      <c r="VRQ134" s="47"/>
      <c r="VRR134" s="47"/>
      <c r="VRS134" s="47"/>
      <c r="VRT134" s="47"/>
      <c r="VRU134" s="47"/>
      <c r="VRV134" s="47"/>
      <c r="VRW134" s="47"/>
      <c r="VRX134" s="47"/>
      <c r="VRY134" s="47"/>
      <c r="VRZ134" s="47"/>
      <c r="VSA134" s="47"/>
      <c r="VSB134" s="47"/>
      <c r="VSC134" s="47"/>
      <c r="VSD134" s="47"/>
      <c r="VSE134" s="47"/>
      <c r="VSF134" s="47"/>
      <c r="VSG134" s="47"/>
      <c r="VSH134" s="47"/>
      <c r="VSI134" s="47"/>
      <c r="VSJ134" s="47"/>
      <c r="VSK134" s="47"/>
      <c r="VSL134" s="47"/>
      <c r="VSM134" s="47"/>
      <c r="VSN134" s="47"/>
      <c r="VSO134" s="47"/>
      <c r="VSP134" s="47"/>
      <c r="VSQ134" s="47"/>
      <c r="VSR134" s="47"/>
      <c r="VSS134" s="47"/>
      <c r="VST134" s="47"/>
      <c r="VSU134" s="47"/>
      <c r="VSV134" s="47"/>
      <c r="VSW134" s="47"/>
      <c r="VSX134" s="47"/>
      <c r="VSY134" s="47"/>
      <c r="VSZ134" s="47"/>
      <c r="VTA134" s="47"/>
      <c r="VTB134" s="47"/>
      <c r="VTC134" s="47"/>
      <c r="VTD134" s="47"/>
      <c r="VTE134" s="47"/>
      <c r="VTF134" s="47"/>
      <c r="VTG134" s="47"/>
      <c r="VTH134" s="47"/>
      <c r="VTI134" s="47"/>
      <c r="VTJ134" s="47"/>
      <c r="VTK134" s="47"/>
      <c r="VTL134" s="47"/>
      <c r="VTM134" s="47"/>
      <c r="VTN134" s="47"/>
      <c r="VTO134" s="47"/>
      <c r="VTP134" s="47"/>
      <c r="VTQ134" s="47"/>
      <c r="VTR134" s="47"/>
      <c r="VTS134" s="47"/>
      <c r="VTT134" s="47"/>
      <c r="VTU134" s="47"/>
      <c r="VTV134" s="47"/>
      <c r="VTW134" s="47"/>
      <c r="VTX134" s="47"/>
      <c r="VTY134" s="47"/>
      <c r="VTZ134" s="47"/>
      <c r="VUA134" s="47"/>
      <c r="VUB134" s="47"/>
      <c r="VUC134" s="47"/>
      <c r="VUD134" s="47"/>
      <c r="VUE134" s="47"/>
      <c r="VUF134" s="47"/>
      <c r="VUG134" s="47"/>
      <c r="VUH134" s="47"/>
      <c r="VUI134" s="47"/>
      <c r="VUJ134" s="47"/>
      <c r="VUK134" s="47"/>
      <c r="VUL134" s="47"/>
      <c r="VUM134" s="47"/>
      <c r="VUN134" s="47"/>
      <c r="VUO134" s="47"/>
      <c r="VUP134" s="47"/>
      <c r="VUQ134" s="47"/>
      <c r="VUR134" s="47"/>
      <c r="VUS134" s="47"/>
      <c r="VUT134" s="47"/>
      <c r="VUU134" s="47"/>
      <c r="VUV134" s="47"/>
      <c r="VUW134" s="47"/>
      <c r="VUX134" s="47"/>
      <c r="VUY134" s="47"/>
      <c r="VUZ134" s="47"/>
      <c r="VVA134" s="47"/>
      <c r="VVB134" s="47"/>
      <c r="VVC134" s="47"/>
      <c r="VVD134" s="47"/>
      <c r="VVE134" s="47"/>
      <c r="VVF134" s="47"/>
      <c r="VVG134" s="47"/>
      <c r="VVH134" s="47"/>
      <c r="VVI134" s="47"/>
      <c r="VVJ134" s="47"/>
      <c r="VVK134" s="47"/>
      <c r="VVL134" s="47"/>
      <c r="VVM134" s="47"/>
      <c r="VVN134" s="47"/>
      <c r="VVO134" s="47"/>
      <c r="VVP134" s="47"/>
      <c r="VVQ134" s="47"/>
      <c r="VVR134" s="47"/>
      <c r="VVS134" s="47"/>
      <c r="VVT134" s="47"/>
      <c r="VVU134" s="47"/>
      <c r="VVV134" s="47"/>
      <c r="VVW134" s="47"/>
      <c r="VVX134" s="47"/>
      <c r="VVY134" s="47"/>
      <c r="VVZ134" s="47"/>
      <c r="VWA134" s="47"/>
      <c r="VWB134" s="47"/>
      <c r="VWC134" s="47"/>
      <c r="VWD134" s="47"/>
      <c r="VWE134" s="47"/>
      <c r="VWF134" s="47"/>
      <c r="VWG134" s="47"/>
      <c r="VWH134" s="47"/>
      <c r="VWI134" s="47"/>
      <c r="VWJ134" s="47"/>
      <c r="VWK134" s="47"/>
      <c r="VWL134" s="47"/>
      <c r="VWM134" s="47"/>
      <c r="VWN134" s="47"/>
      <c r="VWO134" s="47"/>
      <c r="VWP134" s="47"/>
      <c r="VWQ134" s="47"/>
      <c r="VWR134" s="47"/>
      <c r="VWS134" s="47"/>
      <c r="VWT134" s="47"/>
      <c r="VWU134" s="47"/>
      <c r="VWV134" s="47"/>
      <c r="VWW134" s="47"/>
      <c r="VWX134" s="47"/>
      <c r="VWY134" s="47"/>
      <c r="VWZ134" s="47"/>
      <c r="VXA134" s="47"/>
      <c r="VXB134" s="47"/>
      <c r="VXC134" s="47"/>
      <c r="VXD134" s="47"/>
      <c r="VXE134" s="47"/>
      <c r="VXF134" s="47"/>
      <c r="VXG134" s="47"/>
      <c r="VXH134" s="47"/>
      <c r="VXI134" s="47"/>
      <c r="VXJ134" s="47"/>
      <c r="VXK134" s="47"/>
      <c r="VXL134" s="47"/>
      <c r="VXM134" s="47"/>
      <c r="VXN134" s="47"/>
      <c r="VXO134" s="47"/>
      <c r="VXP134" s="47"/>
      <c r="VXQ134" s="47"/>
      <c r="VXR134" s="47"/>
      <c r="VXS134" s="47"/>
      <c r="VXT134" s="47"/>
      <c r="VXU134" s="47"/>
      <c r="VXV134" s="47"/>
      <c r="VXW134" s="47"/>
      <c r="VXX134" s="47"/>
      <c r="VXY134" s="47"/>
      <c r="VXZ134" s="47"/>
      <c r="VYA134" s="47"/>
      <c r="VYB134" s="47"/>
      <c r="VYC134" s="47"/>
      <c r="VYD134" s="47"/>
      <c r="VYE134" s="47"/>
      <c r="VYF134" s="47"/>
      <c r="VYG134" s="47"/>
      <c r="VYH134" s="47"/>
      <c r="VYI134" s="47"/>
      <c r="VYJ134" s="47"/>
      <c r="VYK134" s="47"/>
      <c r="VYL134" s="47"/>
      <c r="VYM134" s="47"/>
      <c r="VYN134" s="47"/>
      <c r="VYO134" s="47"/>
      <c r="VYP134" s="47"/>
      <c r="VYQ134" s="47"/>
      <c r="VYR134" s="47"/>
      <c r="VYS134" s="47"/>
      <c r="VYT134" s="47"/>
      <c r="VYU134" s="47"/>
      <c r="VYV134" s="47"/>
      <c r="VYW134" s="47"/>
      <c r="VYX134" s="47"/>
      <c r="VYY134" s="47"/>
      <c r="VYZ134" s="47"/>
      <c r="VZA134" s="47"/>
      <c r="VZB134" s="47"/>
      <c r="VZC134" s="47"/>
      <c r="VZD134" s="47"/>
      <c r="VZE134" s="47"/>
      <c r="VZF134" s="47"/>
      <c r="VZG134" s="47"/>
      <c r="VZH134" s="47"/>
      <c r="VZI134" s="47"/>
      <c r="VZJ134" s="47"/>
      <c r="VZK134" s="47"/>
      <c r="VZL134" s="47"/>
      <c r="VZM134" s="47"/>
      <c r="VZN134" s="47"/>
      <c r="VZO134" s="47"/>
      <c r="VZP134" s="47"/>
      <c r="VZQ134" s="47"/>
      <c r="VZR134" s="47"/>
      <c r="VZS134" s="47"/>
      <c r="VZT134" s="47"/>
      <c r="VZU134" s="47"/>
      <c r="VZV134" s="47"/>
      <c r="VZW134" s="47"/>
      <c r="VZX134" s="47"/>
      <c r="VZY134" s="47"/>
      <c r="VZZ134" s="47"/>
      <c r="WAA134" s="47"/>
      <c r="WAB134" s="47"/>
      <c r="WAC134" s="47"/>
      <c r="WAD134" s="47"/>
      <c r="WAE134" s="47"/>
      <c r="WAF134" s="47"/>
      <c r="WAG134" s="47"/>
      <c r="WAH134" s="47"/>
      <c r="WAI134" s="47"/>
      <c r="WAJ134" s="47"/>
      <c r="WAK134" s="47"/>
      <c r="WAL134" s="47"/>
      <c r="WAM134" s="47"/>
      <c r="WAN134" s="47"/>
      <c r="WAO134" s="47"/>
      <c r="WAP134" s="47"/>
      <c r="WAQ134" s="47"/>
      <c r="WAR134" s="47"/>
      <c r="WAS134" s="47"/>
      <c r="WAT134" s="47"/>
      <c r="WAU134" s="47"/>
      <c r="WAV134" s="47"/>
      <c r="WAW134" s="47"/>
      <c r="WAX134" s="47"/>
      <c r="WAY134" s="47"/>
      <c r="WAZ134" s="47"/>
      <c r="WBA134" s="47"/>
      <c r="WBB134" s="47"/>
      <c r="WBC134" s="47"/>
      <c r="WBD134" s="47"/>
      <c r="WBE134" s="47"/>
      <c r="WBF134" s="47"/>
      <c r="WBG134" s="47"/>
      <c r="WBH134" s="47"/>
      <c r="WBI134" s="47"/>
      <c r="WBJ134" s="47"/>
      <c r="WBK134" s="47"/>
      <c r="WBL134" s="47"/>
      <c r="WBM134" s="47"/>
      <c r="WBN134" s="47"/>
      <c r="WBO134" s="47"/>
      <c r="WBP134" s="47"/>
      <c r="WBQ134" s="47"/>
      <c r="WBR134" s="47"/>
      <c r="WBS134" s="47"/>
      <c r="WBT134" s="47"/>
      <c r="WBU134" s="47"/>
      <c r="WBV134" s="47"/>
      <c r="WBW134" s="47"/>
      <c r="WBX134" s="47"/>
      <c r="WBY134" s="47"/>
      <c r="WBZ134" s="47"/>
      <c r="WCA134" s="47"/>
      <c r="WCB134" s="47"/>
      <c r="WCC134" s="47"/>
      <c r="WCD134" s="47"/>
      <c r="WCE134" s="47"/>
      <c r="WCF134" s="47"/>
      <c r="WCG134" s="47"/>
      <c r="WCH134" s="47"/>
      <c r="WCI134" s="47"/>
      <c r="WCJ134" s="47"/>
      <c r="WCK134" s="47"/>
      <c r="WCL134" s="47"/>
      <c r="WCM134" s="47"/>
      <c r="WCN134" s="47"/>
      <c r="WCO134" s="47"/>
      <c r="WCP134" s="47"/>
      <c r="WCQ134" s="47"/>
      <c r="WCR134" s="47"/>
      <c r="WCS134" s="47"/>
      <c r="WCT134" s="47"/>
      <c r="WCU134" s="47"/>
      <c r="WCV134" s="47"/>
      <c r="WCW134" s="47"/>
      <c r="WCX134" s="47"/>
      <c r="WCY134" s="47"/>
      <c r="WCZ134" s="47"/>
      <c r="WDA134" s="47"/>
      <c r="WDB134" s="47"/>
      <c r="WDC134" s="47"/>
      <c r="WDD134" s="47"/>
      <c r="WDE134" s="47"/>
      <c r="WDF134" s="47"/>
      <c r="WDG134" s="47"/>
      <c r="WDH134" s="47"/>
      <c r="WDI134" s="47"/>
      <c r="WDJ134" s="47"/>
      <c r="WDK134" s="47"/>
      <c r="WDL134" s="47"/>
      <c r="WDM134" s="47"/>
      <c r="WDN134" s="47"/>
      <c r="WDO134" s="47"/>
      <c r="WDP134" s="47"/>
      <c r="WDQ134" s="47"/>
      <c r="WDR134" s="47"/>
      <c r="WDS134" s="47"/>
      <c r="WDT134" s="47"/>
      <c r="WDU134" s="47"/>
      <c r="WDV134" s="47"/>
      <c r="WDW134" s="47"/>
      <c r="WDX134" s="47"/>
      <c r="WDY134" s="47"/>
      <c r="WDZ134" s="47"/>
      <c r="WEA134" s="47"/>
      <c r="WEB134" s="47"/>
      <c r="WEC134" s="47"/>
      <c r="WED134" s="47"/>
      <c r="WEE134" s="47"/>
      <c r="WEF134" s="47"/>
      <c r="WEG134" s="47"/>
      <c r="WEH134" s="47"/>
      <c r="WEI134" s="47"/>
      <c r="WEJ134" s="47"/>
      <c r="WEK134" s="47"/>
      <c r="WEL134" s="47"/>
      <c r="WEM134" s="47"/>
      <c r="WEN134" s="47"/>
      <c r="WEO134" s="47"/>
      <c r="WEP134" s="47"/>
      <c r="WEQ134" s="47"/>
      <c r="WER134" s="47"/>
      <c r="WES134" s="47"/>
      <c r="WET134" s="47"/>
      <c r="WEU134" s="47"/>
      <c r="WEV134" s="47"/>
      <c r="WEW134" s="47"/>
      <c r="WEX134" s="47"/>
      <c r="WEY134" s="47"/>
      <c r="WEZ134" s="47"/>
      <c r="WFA134" s="47"/>
      <c r="WFB134" s="47"/>
      <c r="WFC134" s="47"/>
      <c r="WFD134" s="47"/>
      <c r="WFE134" s="47"/>
      <c r="WFF134" s="47"/>
      <c r="WFG134" s="47"/>
      <c r="WFH134" s="47"/>
      <c r="WFI134" s="47"/>
      <c r="WFJ134" s="47"/>
      <c r="WFK134" s="47"/>
      <c r="WFL134" s="47"/>
      <c r="WFM134" s="47"/>
      <c r="WFN134" s="47"/>
      <c r="WFO134" s="47"/>
      <c r="WFP134" s="47"/>
      <c r="WFQ134" s="47"/>
      <c r="WFR134" s="47"/>
      <c r="WFS134" s="47"/>
      <c r="WFT134" s="47"/>
      <c r="WFU134" s="47"/>
      <c r="WFV134" s="47"/>
      <c r="WFW134" s="47"/>
      <c r="WFX134" s="47"/>
      <c r="WFY134" s="47"/>
      <c r="WFZ134" s="47"/>
      <c r="WGA134" s="47"/>
      <c r="WGB134" s="47"/>
      <c r="WGC134" s="47"/>
      <c r="WGD134" s="47"/>
      <c r="WGE134" s="47"/>
      <c r="WGF134" s="47"/>
      <c r="WGG134" s="47"/>
      <c r="WGH134" s="47"/>
      <c r="WGI134" s="47"/>
      <c r="WGJ134" s="47"/>
      <c r="WGK134" s="47"/>
      <c r="WGL134" s="47"/>
      <c r="WGM134" s="47"/>
      <c r="WGN134" s="47"/>
      <c r="WGO134" s="47"/>
      <c r="WGP134" s="47"/>
      <c r="WGQ134" s="47"/>
      <c r="WGR134" s="47"/>
      <c r="WGS134" s="47"/>
      <c r="WGT134" s="47"/>
      <c r="WGU134" s="47"/>
      <c r="WGV134" s="47"/>
      <c r="WGW134" s="47"/>
      <c r="WGX134" s="47"/>
      <c r="WGY134" s="47"/>
      <c r="WGZ134" s="47"/>
      <c r="WHA134" s="47"/>
      <c r="WHB134" s="47"/>
      <c r="WHC134" s="47"/>
      <c r="WHD134" s="47"/>
      <c r="WHE134" s="47"/>
      <c r="WHF134" s="47"/>
      <c r="WHG134" s="47"/>
      <c r="WHH134" s="47"/>
      <c r="WHI134" s="47"/>
      <c r="WHJ134" s="47"/>
      <c r="WHK134" s="47"/>
      <c r="WHL134" s="47"/>
      <c r="WHM134" s="47"/>
      <c r="WHN134" s="47"/>
      <c r="WHO134" s="47"/>
      <c r="WHP134" s="47"/>
      <c r="WHQ134" s="47"/>
      <c r="WHR134" s="47"/>
      <c r="WHS134" s="47"/>
      <c r="WHT134" s="47"/>
      <c r="WHU134" s="47"/>
      <c r="WHV134" s="47"/>
      <c r="WHW134" s="47"/>
      <c r="WHX134" s="47"/>
      <c r="WHY134" s="47"/>
      <c r="WHZ134" s="47"/>
      <c r="WIA134" s="47"/>
      <c r="WIB134" s="47"/>
      <c r="WIC134" s="47"/>
      <c r="WID134" s="47"/>
      <c r="WIE134" s="47"/>
      <c r="WIF134" s="47"/>
      <c r="WIG134" s="47"/>
      <c r="WIH134" s="47"/>
      <c r="WII134" s="47"/>
      <c r="WIJ134" s="47"/>
      <c r="WIK134" s="47"/>
      <c r="WIL134" s="47"/>
      <c r="WIM134" s="47"/>
      <c r="WIN134" s="47"/>
      <c r="WIO134" s="47"/>
      <c r="WIP134" s="47"/>
      <c r="WIQ134" s="47"/>
      <c r="WIR134" s="47"/>
      <c r="WIS134" s="47"/>
      <c r="WIT134" s="47"/>
      <c r="WIU134" s="47"/>
      <c r="WIV134" s="47"/>
      <c r="WIW134" s="47"/>
      <c r="WIX134" s="47"/>
      <c r="WIY134" s="47"/>
      <c r="WIZ134" s="47"/>
      <c r="WJA134" s="47"/>
      <c r="WJB134" s="47"/>
      <c r="WJC134" s="47"/>
      <c r="WJD134" s="47"/>
      <c r="WJE134" s="47"/>
      <c r="WJF134" s="47"/>
      <c r="WJG134" s="47"/>
      <c r="WJH134" s="47"/>
      <c r="WJI134" s="47"/>
      <c r="WJJ134" s="47"/>
      <c r="WJK134" s="47"/>
      <c r="WJL134" s="47"/>
      <c r="WJM134" s="47"/>
      <c r="WJN134" s="47"/>
      <c r="WJO134" s="47"/>
      <c r="WJP134" s="47"/>
      <c r="WJQ134" s="47"/>
      <c r="WJR134" s="47"/>
      <c r="WJS134" s="47"/>
      <c r="WJT134" s="47"/>
      <c r="WJU134" s="47"/>
      <c r="WJV134" s="47"/>
      <c r="WJW134" s="47"/>
      <c r="WJX134" s="47"/>
      <c r="WJY134" s="47"/>
      <c r="WJZ134" s="47"/>
      <c r="WKA134" s="47"/>
      <c r="WKB134" s="47"/>
      <c r="WKC134" s="47"/>
      <c r="WKD134" s="47"/>
      <c r="WKE134" s="47"/>
      <c r="WKF134" s="47"/>
      <c r="WKG134" s="47"/>
      <c r="WKH134" s="47"/>
      <c r="WKI134" s="47"/>
      <c r="WKJ134" s="47"/>
      <c r="WKK134" s="47"/>
      <c r="WKL134" s="47"/>
      <c r="WKM134" s="47"/>
      <c r="WKN134" s="47"/>
      <c r="WKO134" s="47"/>
      <c r="WKP134" s="47"/>
      <c r="WKQ134" s="47"/>
      <c r="WKR134" s="47"/>
      <c r="WKS134" s="47"/>
      <c r="WKT134" s="47"/>
      <c r="WKU134" s="47"/>
      <c r="WKV134" s="47"/>
      <c r="WKW134" s="47"/>
      <c r="WKX134" s="47"/>
      <c r="WKY134" s="47"/>
      <c r="WKZ134" s="47"/>
      <c r="WLA134" s="47"/>
      <c r="WLB134" s="47"/>
      <c r="WLC134" s="47"/>
      <c r="WLD134" s="47"/>
      <c r="WLE134" s="47"/>
      <c r="WLF134" s="47"/>
      <c r="WLG134" s="47"/>
      <c r="WLH134" s="47"/>
      <c r="WLI134" s="47"/>
      <c r="WLJ134" s="47"/>
      <c r="WLK134" s="47"/>
      <c r="WLL134" s="47"/>
      <c r="WLM134" s="47"/>
      <c r="WLN134" s="47"/>
      <c r="WLO134" s="47"/>
      <c r="WLP134" s="47"/>
      <c r="WLQ134" s="47"/>
      <c r="WLR134" s="47"/>
      <c r="WLS134" s="47"/>
      <c r="WLT134" s="47"/>
      <c r="WLU134" s="47"/>
      <c r="WLV134" s="47"/>
      <c r="WLW134" s="47"/>
      <c r="WLX134" s="47"/>
      <c r="WLY134" s="47"/>
      <c r="WLZ134" s="47"/>
      <c r="WMA134" s="47"/>
      <c r="WMB134" s="47"/>
      <c r="WMC134" s="47"/>
      <c r="WMD134" s="47"/>
      <c r="WME134" s="47"/>
      <c r="WMF134" s="47"/>
      <c r="WMG134" s="47"/>
      <c r="WMH134" s="47"/>
      <c r="WMI134" s="47"/>
      <c r="WMJ134" s="47"/>
      <c r="WMK134" s="47"/>
      <c r="WML134" s="47"/>
      <c r="WMM134" s="47"/>
      <c r="WMN134" s="47"/>
      <c r="WMO134" s="47"/>
      <c r="WMP134" s="47"/>
      <c r="WMQ134" s="47"/>
      <c r="WMR134" s="47"/>
      <c r="WMS134" s="47"/>
      <c r="WMT134" s="47"/>
      <c r="WMU134" s="47"/>
      <c r="WMV134" s="47"/>
      <c r="WMW134" s="47"/>
      <c r="WMX134" s="47"/>
      <c r="WMY134" s="47"/>
      <c r="WMZ134" s="47"/>
      <c r="WNA134" s="47"/>
      <c r="WNB134" s="47"/>
      <c r="WNC134" s="47"/>
      <c r="WND134" s="47"/>
      <c r="WNE134" s="47"/>
      <c r="WNF134" s="47"/>
      <c r="WNG134" s="47"/>
      <c r="WNH134" s="47"/>
      <c r="WNI134" s="47"/>
      <c r="WNJ134" s="47"/>
      <c r="WNK134" s="47"/>
      <c r="WNL134" s="47"/>
      <c r="WNM134" s="47"/>
      <c r="WNN134" s="47"/>
      <c r="WNO134" s="47"/>
      <c r="WNP134" s="47"/>
      <c r="WNQ134" s="47"/>
      <c r="WNR134" s="47"/>
      <c r="WNS134" s="47"/>
      <c r="WNT134" s="47"/>
      <c r="WNU134" s="47"/>
      <c r="WNV134" s="47"/>
      <c r="WNW134" s="47"/>
      <c r="WNX134" s="47"/>
      <c r="WNY134" s="47"/>
      <c r="WNZ134" s="47"/>
      <c r="WOA134" s="47"/>
      <c r="WOB134" s="47"/>
      <c r="WOC134" s="47"/>
      <c r="WOD134" s="47"/>
      <c r="WOE134" s="47"/>
      <c r="WOF134" s="47"/>
      <c r="WOG134" s="47"/>
      <c r="WOH134" s="47"/>
      <c r="WOI134" s="47"/>
      <c r="WOJ134" s="47"/>
      <c r="WOK134" s="47"/>
      <c r="WOL134" s="47"/>
      <c r="WOM134" s="47"/>
      <c r="WON134" s="47"/>
      <c r="WOO134" s="47"/>
      <c r="WOP134" s="47"/>
      <c r="WOQ134" s="47"/>
      <c r="WOR134" s="47"/>
      <c r="WOS134" s="47"/>
      <c r="WOT134" s="47"/>
      <c r="WOU134" s="47"/>
      <c r="WOV134" s="47"/>
      <c r="WOW134" s="47"/>
      <c r="WOX134" s="47"/>
      <c r="WOY134" s="47"/>
      <c r="WOZ134" s="47"/>
      <c r="WPA134" s="47"/>
      <c r="WPB134" s="47"/>
      <c r="WPC134" s="47"/>
      <c r="WPD134" s="47"/>
      <c r="WPE134" s="47"/>
      <c r="WPF134" s="47"/>
      <c r="WPG134" s="47"/>
      <c r="WPH134" s="47"/>
      <c r="WPI134" s="47"/>
      <c r="WPJ134" s="47"/>
      <c r="WPK134" s="47"/>
      <c r="WPL134" s="47"/>
      <c r="WPM134" s="47"/>
      <c r="WPN134" s="47"/>
      <c r="WPO134" s="47"/>
      <c r="WPP134" s="47"/>
      <c r="WPQ134" s="47"/>
      <c r="WPR134" s="47"/>
      <c r="WPS134" s="47"/>
      <c r="WPT134" s="47"/>
      <c r="WPU134" s="47"/>
      <c r="WPV134" s="47"/>
      <c r="WPW134" s="47"/>
      <c r="WPX134" s="47"/>
      <c r="WPY134" s="47"/>
      <c r="WPZ134" s="47"/>
      <c r="WQA134" s="47"/>
      <c r="WQB134" s="47"/>
      <c r="WQC134" s="47"/>
      <c r="WQD134" s="47"/>
      <c r="WQE134" s="47"/>
      <c r="WQF134" s="47"/>
      <c r="WQG134" s="47"/>
      <c r="WQH134" s="47"/>
      <c r="WQI134" s="47"/>
      <c r="WQJ134" s="47"/>
      <c r="WQK134" s="47"/>
      <c r="WQL134" s="47"/>
      <c r="WQM134" s="47"/>
      <c r="WQN134" s="47"/>
      <c r="WQO134" s="47"/>
      <c r="WQP134" s="47"/>
      <c r="WQQ134" s="47"/>
      <c r="WQR134" s="47"/>
      <c r="WQS134" s="47"/>
      <c r="WQT134" s="47"/>
      <c r="WQU134" s="47"/>
      <c r="WQV134" s="47"/>
      <c r="WQW134" s="47"/>
      <c r="WQX134" s="47"/>
      <c r="WQY134" s="47"/>
      <c r="WQZ134" s="47"/>
      <c r="WRA134" s="47"/>
      <c r="WRB134" s="47"/>
      <c r="WRC134" s="47"/>
      <c r="WRD134" s="47"/>
      <c r="WRE134" s="47"/>
      <c r="WRF134" s="47"/>
      <c r="WRG134" s="47"/>
      <c r="WRH134" s="47"/>
      <c r="WRI134" s="47"/>
      <c r="WRJ134" s="47"/>
      <c r="WRK134" s="47"/>
      <c r="WRL134" s="47"/>
      <c r="WRM134" s="47"/>
      <c r="WRN134" s="47"/>
      <c r="WRO134" s="47"/>
      <c r="WRP134" s="47"/>
      <c r="WRQ134" s="47"/>
      <c r="WRR134" s="47"/>
      <c r="WRS134" s="47"/>
      <c r="WRT134" s="47"/>
      <c r="WRU134" s="47"/>
      <c r="WRV134" s="47"/>
      <c r="WRW134" s="47"/>
      <c r="WRX134" s="47"/>
      <c r="WRY134" s="47"/>
      <c r="WRZ134" s="47"/>
      <c r="WSA134" s="47"/>
      <c r="WSB134" s="47"/>
      <c r="WSC134" s="47"/>
      <c r="WSD134" s="47"/>
      <c r="WSE134" s="47"/>
      <c r="WSF134" s="47"/>
      <c r="WSG134" s="47"/>
      <c r="WSH134" s="47"/>
      <c r="WSI134" s="47"/>
      <c r="WSJ134" s="47"/>
      <c r="WSK134" s="47"/>
      <c r="WSL134" s="47"/>
      <c r="WSM134" s="47"/>
      <c r="WSN134" s="47"/>
      <c r="WSO134" s="47"/>
      <c r="WSP134" s="47"/>
      <c r="WSQ134" s="47"/>
      <c r="WSR134" s="47"/>
      <c r="WSS134" s="47"/>
      <c r="WST134" s="47"/>
      <c r="WSU134" s="47"/>
      <c r="WSV134" s="47"/>
      <c r="WSW134" s="47"/>
      <c r="WSX134" s="47"/>
      <c r="WSY134" s="47"/>
      <c r="WSZ134" s="47"/>
      <c r="WTA134" s="47"/>
      <c r="WTB134" s="47"/>
      <c r="WTC134" s="47"/>
      <c r="WTD134" s="47"/>
      <c r="WTE134" s="47"/>
      <c r="WTF134" s="47"/>
      <c r="WTG134" s="47"/>
      <c r="WTH134" s="47"/>
      <c r="WTI134" s="47"/>
      <c r="WTJ134" s="47"/>
      <c r="WTK134" s="47"/>
      <c r="WTL134" s="47"/>
      <c r="WTM134" s="47"/>
      <c r="WTN134" s="47"/>
      <c r="WTO134" s="47"/>
      <c r="WTP134" s="47"/>
      <c r="WTQ134" s="47"/>
      <c r="WTR134" s="47"/>
      <c r="WTS134" s="47"/>
      <c r="WTT134" s="47"/>
      <c r="WTU134" s="47"/>
      <c r="WTV134" s="47"/>
      <c r="WTW134" s="47"/>
      <c r="WTX134" s="47"/>
      <c r="WTY134" s="47"/>
      <c r="WTZ134" s="47"/>
      <c r="WUA134" s="47"/>
      <c r="WUB134" s="47"/>
      <c r="WUC134" s="47"/>
      <c r="WUD134" s="47"/>
      <c r="WUE134" s="47"/>
      <c r="WUF134" s="47"/>
      <c r="WUG134" s="47"/>
      <c r="WUH134" s="47"/>
      <c r="WUI134" s="47"/>
      <c r="WUJ134" s="47"/>
      <c r="WUK134" s="47"/>
      <c r="WUL134" s="47"/>
      <c r="WUM134" s="47"/>
      <c r="WUN134" s="47"/>
      <c r="WUO134" s="47"/>
      <c r="WUP134" s="47"/>
      <c r="WUQ134" s="47"/>
      <c r="WUR134" s="47"/>
      <c r="WUS134" s="47"/>
      <c r="WUT134" s="47"/>
      <c r="WUU134" s="47"/>
      <c r="WUV134" s="47"/>
      <c r="WUW134" s="47"/>
      <c r="WUX134" s="47"/>
      <c r="WUY134" s="47"/>
      <c r="WUZ134" s="47"/>
      <c r="WVA134" s="47"/>
      <c r="WVB134" s="47"/>
      <c r="WVC134" s="47"/>
      <c r="WVD134" s="47"/>
      <c r="WVE134" s="47"/>
      <c r="WVF134" s="47"/>
      <c r="WVG134" s="47"/>
      <c r="WVH134" s="47"/>
      <c r="WVI134" s="47"/>
      <c r="WVJ134" s="47"/>
      <c r="WVK134" s="47"/>
      <c r="WVL134" s="47"/>
      <c r="WVM134" s="47"/>
      <c r="WVN134" s="47"/>
      <c r="WVO134" s="47"/>
      <c r="WVP134" s="47"/>
      <c r="WVQ134" s="47"/>
      <c r="WVR134" s="47"/>
      <c r="WVS134" s="47"/>
      <c r="WVT134" s="47"/>
      <c r="WVU134" s="47"/>
      <c r="WVV134" s="47"/>
      <c r="WVW134" s="47"/>
      <c r="WVX134" s="47"/>
      <c r="WVY134" s="47"/>
      <c r="WVZ134" s="47"/>
      <c r="WWA134" s="47"/>
      <c r="WWB134" s="47"/>
      <c r="WWC134" s="47"/>
      <c r="WWD134" s="47"/>
      <c r="WWE134" s="47"/>
      <c r="WWF134" s="47"/>
      <c r="WWG134" s="47"/>
      <c r="WWH134" s="47"/>
      <c r="WWI134" s="47"/>
      <c r="WWJ134" s="47"/>
      <c r="WWK134" s="47"/>
      <c r="WWL134" s="47"/>
      <c r="WWM134" s="47"/>
      <c r="WWN134" s="47"/>
      <c r="WWO134" s="47"/>
      <c r="WWP134" s="47"/>
      <c r="WWQ134" s="47"/>
      <c r="WWR134" s="47"/>
      <c r="WWS134" s="47"/>
      <c r="WWT134" s="47"/>
      <c r="WWU134" s="47"/>
      <c r="WWV134" s="47"/>
      <c r="WWW134" s="47"/>
      <c r="WWX134" s="47"/>
      <c r="WWY134" s="47"/>
      <c r="WWZ134" s="47"/>
      <c r="WXA134" s="47"/>
      <c r="WXB134" s="47"/>
      <c r="WXC134" s="47"/>
      <c r="WXD134" s="47"/>
      <c r="WXE134" s="47"/>
      <c r="WXF134" s="47"/>
      <c r="WXG134" s="47"/>
      <c r="WXH134" s="47"/>
      <c r="WXI134" s="47"/>
      <c r="WXJ134" s="47"/>
      <c r="WXK134" s="47"/>
      <c r="WXL134" s="47"/>
      <c r="WXM134" s="47"/>
      <c r="WXN134" s="47"/>
      <c r="WXO134" s="47"/>
      <c r="WXP134" s="47"/>
      <c r="WXQ134" s="47"/>
      <c r="WXR134" s="47"/>
      <c r="WXS134" s="47"/>
      <c r="WXT134" s="47"/>
      <c r="WXU134" s="47"/>
      <c r="WXV134" s="47"/>
      <c r="WXW134" s="47"/>
      <c r="WXX134" s="47"/>
      <c r="WXY134" s="47"/>
      <c r="WXZ134" s="47"/>
      <c r="WYA134" s="47"/>
      <c r="WYB134" s="47"/>
      <c r="WYC134" s="47"/>
      <c r="WYD134" s="47"/>
      <c r="WYE134" s="47"/>
      <c r="WYF134" s="47"/>
      <c r="WYG134" s="47"/>
      <c r="WYH134" s="47"/>
      <c r="WYI134" s="47"/>
      <c r="WYJ134" s="47"/>
      <c r="WYK134" s="47"/>
      <c r="WYL134" s="47"/>
      <c r="WYM134" s="47"/>
      <c r="WYN134" s="47"/>
      <c r="WYO134" s="47"/>
      <c r="WYP134" s="47"/>
      <c r="WYQ134" s="47"/>
      <c r="WYR134" s="47"/>
      <c r="WYS134" s="47"/>
      <c r="WYT134" s="47"/>
      <c r="WYU134" s="47"/>
      <c r="WYV134" s="47"/>
      <c r="WYW134" s="47"/>
      <c r="WYX134" s="47"/>
      <c r="WYY134" s="47"/>
      <c r="WYZ134" s="47"/>
      <c r="WZA134" s="47"/>
      <c r="WZB134" s="47"/>
      <c r="WZC134" s="47"/>
      <c r="WZD134" s="47"/>
      <c r="WZE134" s="47"/>
      <c r="WZF134" s="47"/>
      <c r="WZG134" s="47"/>
      <c r="WZH134" s="47"/>
      <c r="WZI134" s="47"/>
      <c r="WZJ134" s="47"/>
      <c r="WZK134" s="47"/>
      <c r="WZL134" s="47"/>
      <c r="WZM134" s="47"/>
      <c r="WZN134" s="47"/>
      <c r="WZO134" s="47"/>
      <c r="WZP134" s="47"/>
      <c r="WZQ134" s="47"/>
      <c r="WZR134" s="47"/>
      <c r="WZS134" s="47"/>
      <c r="WZT134" s="47"/>
      <c r="WZU134" s="47"/>
      <c r="WZV134" s="47"/>
      <c r="WZW134" s="47"/>
      <c r="WZX134" s="47"/>
      <c r="WZY134" s="47"/>
      <c r="WZZ134" s="47"/>
      <c r="XAA134" s="47"/>
      <c r="XAB134" s="47"/>
      <c r="XAC134" s="47"/>
      <c r="XAD134" s="47"/>
      <c r="XAE134" s="47"/>
      <c r="XAF134" s="47"/>
      <c r="XAG134" s="47"/>
      <c r="XAH134" s="47"/>
      <c r="XAI134" s="47"/>
      <c r="XAJ134" s="47"/>
      <c r="XAK134" s="47"/>
      <c r="XAL134" s="47"/>
      <c r="XAM134" s="47"/>
      <c r="XAN134" s="47"/>
      <c r="XAO134" s="47"/>
      <c r="XAP134" s="47"/>
      <c r="XAQ134" s="47"/>
      <c r="XAR134" s="47"/>
      <c r="XAS134" s="47"/>
      <c r="XAT134" s="47"/>
      <c r="XAU134" s="47"/>
      <c r="XAV134" s="47"/>
      <c r="XAW134" s="47"/>
      <c r="XAX134" s="47"/>
      <c r="XAY134" s="47"/>
      <c r="XAZ134" s="47"/>
      <c r="XBA134" s="47"/>
      <c r="XBB134" s="47"/>
      <c r="XBC134" s="47"/>
      <c r="XBD134" s="47"/>
      <c r="XBE134" s="47"/>
      <c r="XBF134" s="47"/>
      <c r="XBG134" s="47"/>
      <c r="XBH134" s="47"/>
      <c r="XBI134" s="47"/>
      <c r="XBJ134" s="47"/>
      <c r="XBK134" s="47"/>
      <c r="XBL134" s="47"/>
      <c r="XBM134" s="47"/>
      <c r="XBN134" s="47"/>
      <c r="XBO134" s="47"/>
      <c r="XBP134" s="47"/>
      <c r="XBQ134" s="47"/>
      <c r="XBR134" s="47"/>
      <c r="XBS134" s="47"/>
      <c r="XBT134" s="47"/>
      <c r="XBU134" s="47"/>
      <c r="XBV134" s="47"/>
      <c r="XBW134" s="47"/>
      <c r="XBX134" s="47"/>
      <c r="XBY134" s="47"/>
      <c r="XBZ134" s="47"/>
      <c r="XCA134" s="47"/>
      <c r="XCB134" s="47"/>
      <c r="XCC134" s="47"/>
      <c r="XCD134" s="47"/>
      <c r="XCE134" s="47"/>
      <c r="XCF134" s="47"/>
      <c r="XCG134" s="47"/>
      <c r="XCH134" s="47"/>
      <c r="XCI134" s="47"/>
      <c r="XCJ134" s="47"/>
      <c r="XCK134" s="47"/>
      <c r="XCL134" s="47"/>
      <c r="XCM134" s="47"/>
      <c r="XCN134" s="47"/>
      <c r="XCO134" s="47"/>
      <c r="XCP134" s="47"/>
      <c r="XCQ134" s="47"/>
      <c r="XCR134" s="47"/>
      <c r="XCS134" s="47"/>
      <c r="XCT134" s="47"/>
      <c r="XCU134" s="47"/>
      <c r="XCV134" s="47"/>
      <c r="XCW134" s="47"/>
      <c r="XCX134" s="47"/>
      <c r="XCY134" s="47"/>
      <c r="XCZ134" s="47"/>
      <c r="XDA134" s="47"/>
      <c r="XDB134" s="47"/>
      <c r="XDC134" s="47"/>
      <c r="XDD134" s="47"/>
      <c r="XDE134" s="47"/>
      <c r="XDF134" s="47"/>
      <c r="XDG134" s="47"/>
      <c r="XDH134" s="47"/>
      <c r="XDI134" s="47"/>
      <c r="XDJ134" s="47"/>
      <c r="XDK134" s="47"/>
      <c r="XDL134" s="47"/>
      <c r="XDM134" s="47"/>
      <c r="XDN134" s="47"/>
      <c r="XDO134" s="47"/>
      <c r="XDP134" s="47"/>
      <c r="XDQ134" s="47"/>
      <c r="XDR134" s="47"/>
      <c r="XDS134" s="47"/>
      <c r="XDT134" s="47"/>
      <c r="XDU134" s="47"/>
      <c r="XDV134" s="47"/>
      <c r="XDW134" s="47"/>
      <c r="XDX134" s="47"/>
      <c r="XDY134" s="47"/>
      <c r="XDZ134" s="47"/>
      <c r="XEA134" s="47"/>
      <c r="XEB134" s="47"/>
      <c r="XEC134" s="47"/>
      <c r="XED134" s="47"/>
      <c r="XEE134" s="47"/>
      <c r="XEF134" s="47"/>
      <c r="XEG134" s="47"/>
      <c r="XEH134" s="47"/>
      <c r="XEI134" s="47"/>
      <c r="XEJ134" s="47"/>
      <c r="XEK134" s="47"/>
      <c r="XEL134" s="47"/>
      <c r="XEM134" s="47"/>
      <c r="XEN134" s="47"/>
      <c r="XEO134" s="47"/>
      <c r="XEP134" s="47"/>
      <c r="XEQ134" s="47"/>
      <c r="XER134" s="47"/>
      <c r="XES134" s="47"/>
      <c r="XET134" s="47"/>
      <c r="XEU134" s="47"/>
      <c r="XEV134" s="47"/>
      <c r="XEW134" s="47"/>
      <c r="XEX134" s="47"/>
      <c r="XEY134" s="47"/>
      <c r="XEZ134" s="47"/>
      <c r="XFA134" s="47"/>
      <c r="XFB134" s="47"/>
      <c r="XFC134" s="47"/>
    </row>
    <row r="135" spans="1:16383" ht="83.25" customHeight="1" x14ac:dyDescent="0.25">
      <c r="A135" s="34" t="s">
        <v>229</v>
      </c>
      <c r="B135" s="34" t="s">
        <v>231</v>
      </c>
      <c r="C135" s="35"/>
      <c r="D135" s="36" t="s">
        <v>236</v>
      </c>
      <c r="E135" s="36" t="s">
        <v>8</v>
      </c>
      <c r="F135" s="93" t="s">
        <v>237</v>
      </c>
      <c r="G135" s="36" t="s">
        <v>9</v>
      </c>
      <c r="H135" s="35"/>
      <c r="I135" s="35" t="s">
        <v>234</v>
      </c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7"/>
      <c r="BS135" s="47"/>
      <c r="BT135" s="47"/>
      <c r="BU135" s="47"/>
      <c r="BV135" s="47"/>
      <c r="BW135" s="47"/>
      <c r="BX135" s="47"/>
      <c r="BY135" s="47"/>
      <c r="BZ135" s="47"/>
      <c r="CA135" s="47"/>
      <c r="CB135" s="47"/>
      <c r="CC135" s="47"/>
      <c r="CD135" s="47"/>
      <c r="CE135" s="47"/>
      <c r="CF135" s="47"/>
      <c r="CG135" s="47"/>
      <c r="CH135" s="47"/>
      <c r="CI135" s="47"/>
      <c r="CJ135" s="47"/>
      <c r="CK135" s="47"/>
      <c r="CL135" s="47"/>
      <c r="CM135" s="47"/>
      <c r="CN135" s="47"/>
      <c r="CO135" s="47"/>
      <c r="CP135" s="47"/>
      <c r="CQ135" s="47"/>
      <c r="CR135" s="47"/>
      <c r="CS135" s="47"/>
      <c r="CT135" s="47"/>
      <c r="CU135" s="47"/>
      <c r="CV135" s="47"/>
      <c r="CW135" s="47"/>
      <c r="CX135" s="47"/>
      <c r="CY135" s="47"/>
      <c r="CZ135" s="47"/>
      <c r="DA135" s="47"/>
      <c r="DB135" s="47"/>
      <c r="DC135" s="47"/>
      <c r="DD135" s="47"/>
      <c r="DE135" s="47"/>
      <c r="DF135" s="47"/>
      <c r="DG135" s="47"/>
      <c r="DH135" s="47"/>
      <c r="DI135" s="47"/>
      <c r="DJ135" s="47"/>
      <c r="DK135" s="47"/>
      <c r="DL135" s="47"/>
      <c r="DM135" s="47"/>
      <c r="DN135" s="47"/>
      <c r="DO135" s="47"/>
      <c r="DP135" s="47"/>
      <c r="DQ135" s="47"/>
      <c r="DR135" s="47"/>
      <c r="DS135" s="47"/>
      <c r="DT135" s="47"/>
      <c r="DU135" s="47"/>
      <c r="DV135" s="47"/>
      <c r="DW135" s="47"/>
      <c r="DX135" s="47"/>
      <c r="DY135" s="47"/>
      <c r="DZ135" s="47"/>
      <c r="EA135" s="47"/>
      <c r="EB135" s="47"/>
      <c r="EC135" s="47"/>
      <c r="ED135" s="47"/>
      <c r="EE135" s="47"/>
      <c r="EF135" s="47"/>
      <c r="EG135" s="47"/>
      <c r="EH135" s="47"/>
      <c r="EI135" s="47"/>
      <c r="EJ135" s="47"/>
      <c r="EK135" s="47"/>
      <c r="EL135" s="47"/>
      <c r="EM135" s="47"/>
      <c r="EN135" s="47"/>
      <c r="EO135" s="47"/>
      <c r="EP135" s="47"/>
      <c r="EQ135" s="47"/>
      <c r="ER135" s="47"/>
      <c r="ES135" s="47"/>
      <c r="ET135" s="47"/>
      <c r="EU135" s="47"/>
      <c r="EV135" s="47"/>
      <c r="EW135" s="47"/>
      <c r="EX135" s="47"/>
      <c r="EY135" s="47"/>
      <c r="EZ135" s="47"/>
      <c r="FA135" s="47"/>
      <c r="FB135" s="47"/>
      <c r="FC135" s="47"/>
      <c r="FD135" s="47"/>
      <c r="FE135" s="47"/>
      <c r="FF135" s="47"/>
      <c r="FG135" s="47"/>
      <c r="FH135" s="47"/>
      <c r="FI135" s="47"/>
      <c r="FJ135" s="47"/>
      <c r="FK135" s="47"/>
      <c r="FL135" s="47"/>
      <c r="FM135" s="47"/>
      <c r="FN135" s="47"/>
      <c r="FO135" s="47"/>
      <c r="FP135" s="47"/>
      <c r="FQ135" s="47"/>
      <c r="FR135" s="47"/>
      <c r="FS135" s="47"/>
      <c r="FT135" s="47"/>
      <c r="FU135" s="47"/>
      <c r="FV135" s="47"/>
      <c r="FW135" s="47"/>
      <c r="FX135" s="47"/>
      <c r="FY135" s="47"/>
      <c r="FZ135" s="47"/>
      <c r="GA135" s="47"/>
      <c r="GB135" s="47"/>
      <c r="GC135" s="47"/>
      <c r="GD135" s="47"/>
      <c r="GE135" s="47"/>
      <c r="GF135" s="47"/>
      <c r="GG135" s="47"/>
      <c r="GH135" s="47"/>
      <c r="GI135" s="47"/>
      <c r="GJ135" s="47"/>
      <c r="GK135" s="47"/>
      <c r="GL135" s="47"/>
      <c r="GM135" s="47"/>
      <c r="GN135" s="47"/>
      <c r="GO135" s="47"/>
      <c r="GP135" s="47"/>
      <c r="GQ135" s="47"/>
      <c r="GR135" s="47"/>
      <c r="GS135" s="47"/>
      <c r="GT135" s="47"/>
      <c r="GU135" s="47"/>
      <c r="GV135" s="47"/>
      <c r="GW135" s="47"/>
      <c r="GX135" s="47"/>
      <c r="GY135" s="47"/>
      <c r="GZ135" s="47"/>
      <c r="HA135" s="47"/>
      <c r="HB135" s="47"/>
      <c r="HC135" s="47"/>
      <c r="HD135" s="47"/>
      <c r="HE135" s="47"/>
      <c r="HF135" s="47"/>
      <c r="HG135" s="47"/>
      <c r="HH135" s="47"/>
      <c r="HI135" s="47"/>
      <c r="HJ135" s="47"/>
      <c r="HK135" s="47"/>
      <c r="HL135" s="47"/>
      <c r="HM135" s="47"/>
      <c r="HN135" s="47"/>
      <c r="HO135" s="47"/>
      <c r="HP135" s="47"/>
      <c r="HQ135" s="47"/>
      <c r="HR135" s="47"/>
      <c r="HS135" s="47"/>
      <c r="HT135" s="47"/>
      <c r="HU135" s="47"/>
      <c r="HV135" s="47"/>
      <c r="HW135" s="47"/>
      <c r="HX135" s="47"/>
      <c r="HY135" s="47"/>
      <c r="HZ135" s="47"/>
      <c r="IA135" s="47"/>
      <c r="IB135" s="47"/>
      <c r="IC135" s="47"/>
      <c r="ID135" s="47"/>
      <c r="IE135" s="47"/>
      <c r="IF135" s="47"/>
      <c r="IG135" s="47"/>
      <c r="IH135" s="47"/>
      <c r="II135" s="47"/>
      <c r="IJ135" s="47"/>
      <c r="IK135" s="47"/>
      <c r="IL135" s="47"/>
      <c r="IM135" s="47"/>
      <c r="IN135" s="47"/>
      <c r="IO135" s="47"/>
      <c r="IP135" s="47"/>
      <c r="IQ135" s="47"/>
      <c r="IR135" s="47"/>
      <c r="IS135" s="47"/>
      <c r="IT135" s="47"/>
      <c r="IU135" s="47"/>
      <c r="IV135" s="47"/>
      <c r="IW135" s="47"/>
      <c r="IX135" s="47"/>
      <c r="IY135" s="47"/>
      <c r="IZ135" s="47"/>
      <c r="JA135" s="47"/>
      <c r="JB135" s="47"/>
      <c r="JC135" s="47"/>
      <c r="JD135" s="47"/>
      <c r="JE135" s="47"/>
      <c r="JF135" s="47"/>
      <c r="JG135" s="47"/>
      <c r="JH135" s="47"/>
      <c r="JI135" s="47"/>
      <c r="JJ135" s="47"/>
      <c r="JK135" s="47"/>
      <c r="JL135" s="47"/>
      <c r="JM135" s="47"/>
      <c r="JN135" s="47"/>
      <c r="JO135" s="47"/>
      <c r="JP135" s="47"/>
      <c r="JQ135" s="47"/>
      <c r="JR135" s="47"/>
      <c r="JS135" s="47"/>
      <c r="JT135" s="47"/>
      <c r="JU135" s="47"/>
      <c r="JV135" s="47"/>
      <c r="JW135" s="47"/>
      <c r="JX135" s="47"/>
      <c r="JY135" s="47"/>
      <c r="JZ135" s="47"/>
      <c r="KA135" s="47"/>
      <c r="KB135" s="47"/>
      <c r="KC135" s="47"/>
      <c r="KD135" s="47"/>
      <c r="KE135" s="47"/>
      <c r="KF135" s="47"/>
      <c r="KG135" s="47"/>
      <c r="KH135" s="47"/>
      <c r="KI135" s="47"/>
      <c r="KJ135" s="47"/>
      <c r="KK135" s="47"/>
      <c r="KL135" s="47"/>
      <c r="KM135" s="47"/>
      <c r="KN135" s="47"/>
      <c r="KO135" s="47"/>
      <c r="KP135" s="47"/>
      <c r="KQ135" s="47"/>
      <c r="KR135" s="47"/>
      <c r="KS135" s="47"/>
      <c r="KT135" s="47"/>
      <c r="KU135" s="47"/>
      <c r="KV135" s="47"/>
      <c r="KW135" s="47"/>
      <c r="KX135" s="47"/>
      <c r="KY135" s="47"/>
      <c r="KZ135" s="47"/>
      <c r="LA135" s="47"/>
      <c r="LB135" s="47"/>
      <c r="LC135" s="47"/>
      <c r="LD135" s="47"/>
      <c r="LE135" s="47"/>
      <c r="LF135" s="47"/>
      <c r="LG135" s="47"/>
      <c r="LH135" s="47"/>
      <c r="LI135" s="47"/>
      <c r="LJ135" s="47"/>
      <c r="LK135" s="47"/>
      <c r="LL135" s="47"/>
      <c r="LM135" s="47"/>
      <c r="LN135" s="47"/>
      <c r="LO135" s="47"/>
      <c r="LP135" s="47"/>
      <c r="LQ135" s="47"/>
      <c r="LR135" s="47"/>
      <c r="LS135" s="47"/>
      <c r="LT135" s="47"/>
      <c r="LU135" s="47"/>
      <c r="LV135" s="47"/>
      <c r="LW135" s="47"/>
      <c r="LX135" s="47"/>
      <c r="LY135" s="47"/>
      <c r="LZ135" s="47"/>
      <c r="MA135" s="47"/>
      <c r="MB135" s="47"/>
      <c r="MC135" s="47"/>
      <c r="MD135" s="47"/>
      <c r="ME135" s="47"/>
      <c r="MF135" s="47"/>
      <c r="MG135" s="47"/>
      <c r="MH135" s="47"/>
      <c r="MI135" s="47"/>
      <c r="MJ135" s="47"/>
      <c r="MK135" s="47"/>
      <c r="ML135" s="47"/>
      <c r="MM135" s="47"/>
      <c r="MN135" s="47"/>
      <c r="MO135" s="47"/>
      <c r="MP135" s="47"/>
      <c r="MQ135" s="47"/>
      <c r="MR135" s="47"/>
      <c r="MS135" s="47"/>
      <c r="MT135" s="47"/>
      <c r="MU135" s="47"/>
      <c r="MV135" s="47"/>
      <c r="MW135" s="47"/>
      <c r="MX135" s="47"/>
      <c r="MY135" s="47"/>
      <c r="MZ135" s="47"/>
      <c r="NA135" s="47"/>
      <c r="NB135" s="47"/>
      <c r="NC135" s="47"/>
      <c r="ND135" s="47"/>
      <c r="NE135" s="47"/>
      <c r="NF135" s="47"/>
      <c r="NG135" s="47"/>
      <c r="NH135" s="47"/>
      <c r="NI135" s="47"/>
      <c r="NJ135" s="47"/>
      <c r="NK135" s="47"/>
      <c r="NL135" s="47"/>
      <c r="NM135" s="47"/>
      <c r="NN135" s="47"/>
      <c r="NO135" s="47"/>
      <c r="NP135" s="47"/>
      <c r="NQ135" s="47"/>
      <c r="NR135" s="47"/>
      <c r="NS135" s="47"/>
      <c r="NT135" s="47"/>
      <c r="NU135" s="47"/>
      <c r="NV135" s="47"/>
      <c r="NW135" s="47"/>
      <c r="NX135" s="47"/>
      <c r="NY135" s="47"/>
      <c r="NZ135" s="47"/>
      <c r="OA135" s="47"/>
      <c r="OB135" s="47"/>
      <c r="OC135" s="47"/>
      <c r="OD135" s="47"/>
      <c r="OE135" s="47"/>
      <c r="OF135" s="47"/>
      <c r="OG135" s="47"/>
      <c r="OH135" s="47"/>
      <c r="OI135" s="47"/>
      <c r="OJ135" s="47"/>
      <c r="OK135" s="47"/>
      <c r="OL135" s="47"/>
      <c r="OM135" s="47"/>
      <c r="ON135" s="47"/>
      <c r="OO135" s="47"/>
      <c r="OP135" s="47"/>
      <c r="OQ135" s="47"/>
      <c r="OR135" s="47"/>
      <c r="OS135" s="47"/>
      <c r="OT135" s="47"/>
      <c r="OU135" s="47"/>
      <c r="OV135" s="47"/>
      <c r="OW135" s="47"/>
      <c r="OX135" s="47"/>
      <c r="OY135" s="47"/>
      <c r="OZ135" s="47"/>
      <c r="PA135" s="47"/>
      <c r="PB135" s="47"/>
      <c r="PC135" s="47"/>
      <c r="PD135" s="47"/>
      <c r="PE135" s="47"/>
      <c r="PF135" s="47"/>
      <c r="PG135" s="47"/>
      <c r="PH135" s="47"/>
      <c r="PI135" s="47"/>
      <c r="PJ135" s="47"/>
      <c r="PK135" s="47"/>
      <c r="PL135" s="47"/>
      <c r="PM135" s="47"/>
      <c r="PN135" s="47"/>
      <c r="PO135" s="47"/>
      <c r="PP135" s="47"/>
      <c r="PQ135" s="47"/>
      <c r="PR135" s="47"/>
      <c r="PS135" s="47"/>
      <c r="PT135" s="47"/>
      <c r="PU135" s="47"/>
      <c r="PV135" s="47"/>
      <c r="PW135" s="47"/>
      <c r="PX135" s="47"/>
      <c r="PY135" s="47"/>
      <c r="PZ135" s="47"/>
      <c r="QA135" s="47"/>
      <c r="QB135" s="47"/>
      <c r="QC135" s="47"/>
      <c r="QD135" s="47"/>
      <c r="QE135" s="47"/>
      <c r="QF135" s="47"/>
      <c r="QG135" s="47"/>
      <c r="QH135" s="47"/>
      <c r="QI135" s="47"/>
      <c r="QJ135" s="47"/>
      <c r="QK135" s="47"/>
      <c r="QL135" s="47"/>
      <c r="QM135" s="47"/>
      <c r="QN135" s="47"/>
      <c r="QO135" s="47"/>
      <c r="QP135" s="47"/>
      <c r="QQ135" s="47"/>
      <c r="QR135" s="47"/>
      <c r="QS135" s="47"/>
      <c r="QT135" s="47"/>
      <c r="QU135" s="47"/>
      <c r="QV135" s="47"/>
      <c r="QW135" s="47"/>
      <c r="QX135" s="47"/>
      <c r="QY135" s="47"/>
      <c r="QZ135" s="47"/>
      <c r="RA135" s="47"/>
      <c r="RB135" s="47"/>
      <c r="RC135" s="47"/>
      <c r="RD135" s="47"/>
      <c r="RE135" s="47"/>
      <c r="RF135" s="47"/>
      <c r="RG135" s="47"/>
      <c r="RH135" s="47"/>
      <c r="RI135" s="47"/>
      <c r="RJ135" s="47"/>
      <c r="RK135" s="47"/>
      <c r="RL135" s="47"/>
      <c r="RM135" s="47"/>
      <c r="RN135" s="47"/>
      <c r="RO135" s="47"/>
      <c r="RP135" s="47"/>
      <c r="RQ135" s="47"/>
      <c r="RR135" s="47"/>
      <c r="RS135" s="47"/>
      <c r="RT135" s="47"/>
      <c r="RU135" s="47"/>
      <c r="RV135" s="47"/>
      <c r="RW135" s="47"/>
      <c r="RX135" s="47"/>
      <c r="RY135" s="47"/>
      <c r="RZ135" s="47"/>
      <c r="SA135" s="47"/>
      <c r="SB135" s="47"/>
      <c r="SC135" s="47"/>
      <c r="SD135" s="47"/>
      <c r="SE135" s="47"/>
      <c r="SF135" s="47"/>
      <c r="SG135" s="47"/>
      <c r="SH135" s="47"/>
      <c r="SI135" s="47"/>
      <c r="SJ135" s="47"/>
      <c r="SK135" s="47"/>
      <c r="SL135" s="47"/>
      <c r="SM135" s="47"/>
      <c r="SN135" s="47"/>
      <c r="SO135" s="47"/>
      <c r="SP135" s="47"/>
      <c r="SQ135" s="47"/>
      <c r="SR135" s="47"/>
      <c r="SS135" s="47"/>
      <c r="ST135" s="47"/>
      <c r="SU135" s="47"/>
      <c r="SV135" s="47"/>
      <c r="SW135" s="47"/>
      <c r="SX135" s="47"/>
      <c r="SY135" s="47"/>
      <c r="SZ135" s="47"/>
      <c r="TA135" s="47"/>
      <c r="TB135" s="47"/>
      <c r="TC135" s="47"/>
      <c r="TD135" s="47"/>
      <c r="TE135" s="47"/>
      <c r="TF135" s="47"/>
      <c r="TG135" s="47"/>
      <c r="TH135" s="47"/>
      <c r="TI135" s="47"/>
      <c r="TJ135" s="47"/>
      <c r="TK135" s="47"/>
      <c r="TL135" s="47"/>
      <c r="TM135" s="47"/>
      <c r="TN135" s="47"/>
      <c r="TO135" s="47"/>
      <c r="TP135" s="47"/>
      <c r="TQ135" s="47"/>
      <c r="TR135" s="47"/>
      <c r="TS135" s="47"/>
      <c r="TT135" s="47"/>
      <c r="TU135" s="47"/>
      <c r="TV135" s="47"/>
      <c r="TW135" s="47"/>
      <c r="TX135" s="47"/>
      <c r="TY135" s="47"/>
      <c r="TZ135" s="47"/>
      <c r="UA135" s="47"/>
      <c r="UB135" s="47"/>
      <c r="UC135" s="47"/>
      <c r="UD135" s="47"/>
      <c r="UE135" s="47"/>
      <c r="UF135" s="47"/>
      <c r="UG135" s="47"/>
      <c r="UH135" s="47"/>
      <c r="UI135" s="47"/>
      <c r="UJ135" s="47"/>
      <c r="UK135" s="47"/>
      <c r="UL135" s="47"/>
      <c r="UM135" s="47"/>
      <c r="UN135" s="47"/>
      <c r="UO135" s="47"/>
      <c r="UP135" s="47"/>
      <c r="UQ135" s="47"/>
      <c r="UR135" s="47"/>
      <c r="US135" s="47"/>
      <c r="UT135" s="47"/>
      <c r="UU135" s="47"/>
      <c r="UV135" s="47"/>
      <c r="UW135" s="47"/>
      <c r="UX135" s="47"/>
      <c r="UY135" s="47"/>
      <c r="UZ135" s="47"/>
      <c r="VA135" s="47"/>
      <c r="VB135" s="47"/>
      <c r="VC135" s="47"/>
      <c r="VD135" s="47"/>
      <c r="VE135" s="47"/>
      <c r="VF135" s="47"/>
      <c r="VG135" s="47"/>
      <c r="VH135" s="47"/>
      <c r="VI135" s="47"/>
      <c r="VJ135" s="47"/>
      <c r="VK135" s="47"/>
      <c r="VL135" s="47"/>
      <c r="VM135" s="47"/>
      <c r="VN135" s="47"/>
      <c r="VO135" s="47"/>
      <c r="VP135" s="47"/>
      <c r="VQ135" s="47"/>
      <c r="VR135" s="47"/>
      <c r="VS135" s="47"/>
      <c r="VT135" s="47"/>
      <c r="VU135" s="47"/>
      <c r="VV135" s="47"/>
      <c r="VW135" s="47"/>
      <c r="VX135" s="47"/>
      <c r="VY135" s="47"/>
      <c r="VZ135" s="47"/>
      <c r="WA135" s="47"/>
      <c r="WB135" s="47"/>
      <c r="WC135" s="47"/>
      <c r="WD135" s="47"/>
      <c r="WE135" s="47"/>
      <c r="WF135" s="47"/>
      <c r="WG135" s="47"/>
      <c r="WH135" s="47"/>
      <c r="WI135" s="47"/>
      <c r="WJ135" s="47"/>
      <c r="WK135" s="47"/>
      <c r="WL135" s="47"/>
      <c r="WM135" s="47"/>
      <c r="WN135" s="47"/>
      <c r="WO135" s="47"/>
      <c r="WP135" s="47"/>
      <c r="WQ135" s="47"/>
      <c r="WR135" s="47"/>
      <c r="WS135" s="47"/>
      <c r="WT135" s="47"/>
      <c r="WU135" s="47"/>
      <c r="WV135" s="47"/>
      <c r="WW135" s="47"/>
      <c r="WX135" s="47"/>
      <c r="WY135" s="47"/>
      <c r="WZ135" s="47"/>
      <c r="XA135" s="47"/>
      <c r="XB135" s="47"/>
      <c r="XC135" s="47"/>
      <c r="XD135" s="47"/>
      <c r="XE135" s="47"/>
      <c r="XF135" s="47"/>
      <c r="XG135" s="47"/>
      <c r="XH135" s="47"/>
      <c r="XI135" s="47"/>
      <c r="XJ135" s="47"/>
      <c r="XK135" s="47"/>
      <c r="XL135" s="47"/>
      <c r="XM135" s="47"/>
      <c r="XN135" s="47"/>
      <c r="XO135" s="47"/>
      <c r="XP135" s="47"/>
      <c r="XQ135" s="47"/>
      <c r="XR135" s="47"/>
      <c r="XS135" s="47"/>
      <c r="XT135" s="47"/>
      <c r="XU135" s="47"/>
      <c r="XV135" s="47"/>
      <c r="XW135" s="47"/>
      <c r="XX135" s="47"/>
      <c r="XY135" s="47"/>
      <c r="XZ135" s="47"/>
      <c r="YA135" s="47"/>
      <c r="YB135" s="47"/>
      <c r="YC135" s="47"/>
      <c r="YD135" s="47"/>
      <c r="YE135" s="47"/>
      <c r="YF135" s="47"/>
      <c r="YG135" s="47"/>
      <c r="YH135" s="47"/>
      <c r="YI135" s="47"/>
      <c r="YJ135" s="47"/>
      <c r="YK135" s="47"/>
      <c r="YL135" s="47"/>
      <c r="YM135" s="47"/>
      <c r="YN135" s="47"/>
      <c r="YO135" s="47"/>
      <c r="YP135" s="47"/>
      <c r="YQ135" s="47"/>
      <c r="YR135" s="47"/>
      <c r="YS135" s="47"/>
      <c r="YT135" s="47"/>
      <c r="YU135" s="47"/>
      <c r="YV135" s="47"/>
      <c r="YW135" s="47"/>
      <c r="YX135" s="47"/>
      <c r="YY135" s="47"/>
      <c r="YZ135" s="47"/>
      <c r="ZA135" s="47"/>
      <c r="ZB135" s="47"/>
      <c r="ZC135" s="47"/>
      <c r="ZD135" s="47"/>
      <c r="ZE135" s="47"/>
      <c r="ZF135" s="47"/>
      <c r="ZG135" s="47"/>
      <c r="ZH135" s="47"/>
      <c r="ZI135" s="47"/>
      <c r="ZJ135" s="47"/>
      <c r="ZK135" s="47"/>
      <c r="ZL135" s="47"/>
      <c r="ZM135" s="47"/>
      <c r="ZN135" s="47"/>
      <c r="ZO135" s="47"/>
      <c r="ZP135" s="47"/>
      <c r="ZQ135" s="47"/>
      <c r="ZR135" s="47"/>
      <c r="ZS135" s="47"/>
      <c r="ZT135" s="47"/>
      <c r="ZU135" s="47"/>
      <c r="ZV135" s="47"/>
      <c r="ZW135" s="47"/>
      <c r="ZX135" s="47"/>
      <c r="ZY135" s="47"/>
      <c r="ZZ135" s="47"/>
      <c r="AAA135" s="47"/>
      <c r="AAB135" s="47"/>
      <c r="AAC135" s="47"/>
      <c r="AAD135" s="47"/>
      <c r="AAE135" s="47"/>
      <c r="AAF135" s="47"/>
      <c r="AAG135" s="47"/>
      <c r="AAH135" s="47"/>
      <c r="AAI135" s="47"/>
      <c r="AAJ135" s="47"/>
      <c r="AAK135" s="47"/>
      <c r="AAL135" s="47"/>
      <c r="AAM135" s="47"/>
      <c r="AAN135" s="47"/>
      <c r="AAO135" s="47"/>
      <c r="AAP135" s="47"/>
      <c r="AAQ135" s="47"/>
      <c r="AAR135" s="47"/>
      <c r="AAS135" s="47"/>
      <c r="AAT135" s="47"/>
      <c r="AAU135" s="47"/>
      <c r="AAV135" s="47"/>
      <c r="AAW135" s="47"/>
      <c r="AAX135" s="47"/>
      <c r="AAY135" s="47"/>
      <c r="AAZ135" s="47"/>
      <c r="ABA135" s="47"/>
      <c r="ABB135" s="47"/>
      <c r="ABC135" s="47"/>
      <c r="ABD135" s="47"/>
      <c r="ABE135" s="47"/>
      <c r="ABF135" s="47"/>
      <c r="ABG135" s="47"/>
      <c r="ABH135" s="47"/>
      <c r="ABI135" s="47"/>
      <c r="ABJ135" s="47"/>
      <c r="ABK135" s="47"/>
      <c r="ABL135" s="47"/>
      <c r="ABM135" s="47"/>
      <c r="ABN135" s="47"/>
      <c r="ABO135" s="47"/>
      <c r="ABP135" s="47"/>
      <c r="ABQ135" s="47"/>
      <c r="ABR135" s="47"/>
      <c r="ABS135" s="47"/>
      <c r="ABT135" s="47"/>
      <c r="ABU135" s="47"/>
      <c r="ABV135" s="47"/>
      <c r="ABW135" s="47"/>
      <c r="ABX135" s="47"/>
      <c r="ABY135" s="47"/>
      <c r="ABZ135" s="47"/>
      <c r="ACA135" s="47"/>
      <c r="ACB135" s="47"/>
      <c r="ACC135" s="47"/>
      <c r="ACD135" s="47"/>
      <c r="ACE135" s="47"/>
      <c r="ACF135" s="47"/>
      <c r="ACG135" s="47"/>
      <c r="ACH135" s="47"/>
      <c r="ACI135" s="47"/>
      <c r="ACJ135" s="47"/>
      <c r="ACK135" s="47"/>
      <c r="ACL135" s="47"/>
      <c r="ACM135" s="47"/>
      <c r="ACN135" s="47"/>
      <c r="ACO135" s="47"/>
      <c r="ACP135" s="47"/>
      <c r="ACQ135" s="47"/>
      <c r="ACR135" s="47"/>
      <c r="ACS135" s="47"/>
      <c r="ACT135" s="47"/>
      <c r="ACU135" s="47"/>
      <c r="ACV135" s="47"/>
      <c r="ACW135" s="47"/>
      <c r="ACX135" s="47"/>
      <c r="ACY135" s="47"/>
      <c r="ACZ135" s="47"/>
      <c r="ADA135" s="47"/>
      <c r="ADB135" s="47"/>
      <c r="ADC135" s="47"/>
      <c r="ADD135" s="47"/>
      <c r="ADE135" s="47"/>
      <c r="ADF135" s="47"/>
      <c r="ADG135" s="47"/>
      <c r="ADH135" s="47"/>
      <c r="ADI135" s="47"/>
      <c r="ADJ135" s="47"/>
      <c r="ADK135" s="47"/>
      <c r="ADL135" s="47"/>
      <c r="ADM135" s="47"/>
      <c r="ADN135" s="47"/>
      <c r="ADO135" s="47"/>
      <c r="ADP135" s="47"/>
      <c r="ADQ135" s="47"/>
      <c r="ADR135" s="47"/>
      <c r="ADS135" s="47"/>
      <c r="ADT135" s="47"/>
      <c r="ADU135" s="47"/>
      <c r="ADV135" s="47"/>
      <c r="ADW135" s="47"/>
      <c r="ADX135" s="47"/>
      <c r="ADY135" s="47"/>
      <c r="ADZ135" s="47"/>
      <c r="AEA135" s="47"/>
      <c r="AEB135" s="47"/>
      <c r="AEC135" s="47"/>
      <c r="AED135" s="47"/>
      <c r="AEE135" s="47"/>
      <c r="AEF135" s="47"/>
      <c r="AEG135" s="47"/>
      <c r="AEH135" s="47"/>
      <c r="AEI135" s="47"/>
      <c r="AEJ135" s="47"/>
      <c r="AEK135" s="47"/>
      <c r="AEL135" s="47"/>
      <c r="AEM135" s="47"/>
      <c r="AEN135" s="47"/>
      <c r="AEO135" s="47"/>
      <c r="AEP135" s="47"/>
      <c r="AEQ135" s="47"/>
      <c r="AER135" s="47"/>
      <c r="AES135" s="47"/>
      <c r="AET135" s="47"/>
      <c r="AEU135" s="47"/>
      <c r="AEV135" s="47"/>
      <c r="AEW135" s="47"/>
      <c r="AEX135" s="47"/>
      <c r="AEY135" s="47"/>
      <c r="AEZ135" s="47"/>
      <c r="AFA135" s="47"/>
      <c r="AFB135" s="47"/>
      <c r="AFC135" s="47"/>
      <c r="AFD135" s="47"/>
      <c r="AFE135" s="47"/>
      <c r="AFF135" s="47"/>
      <c r="AFG135" s="47"/>
      <c r="AFH135" s="47"/>
      <c r="AFI135" s="47"/>
      <c r="AFJ135" s="47"/>
      <c r="AFK135" s="47"/>
      <c r="AFL135" s="47"/>
      <c r="AFM135" s="47"/>
      <c r="AFN135" s="47"/>
      <c r="AFO135" s="47"/>
      <c r="AFP135" s="47"/>
      <c r="AFQ135" s="47"/>
      <c r="AFR135" s="47"/>
      <c r="AFS135" s="47"/>
      <c r="AFT135" s="47"/>
      <c r="AFU135" s="47"/>
      <c r="AFV135" s="47"/>
      <c r="AFW135" s="47"/>
      <c r="AFX135" s="47"/>
      <c r="AFY135" s="47"/>
      <c r="AFZ135" s="47"/>
      <c r="AGA135" s="47"/>
      <c r="AGB135" s="47"/>
      <c r="AGC135" s="47"/>
      <c r="AGD135" s="47"/>
      <c r="AGE135" s="47"/>
      <c r="AGF135" s="47"/>
      <c r="AGG135" s="47"/>
      <c r="AGH135" s="47"/>
      <c r="AGI135" s="47"/>
      <c r="AGJ135" s="47"/>
      <c r="AGK135" s="47"/>
      <c r="AGL135" s="47"/>
      <c r="AGM135" s="47"/>
      <c r="AGN135" s="47"/>
      <c r="AGO135" s="47"/>
      <c r="AGP135" s="47"/>
      <c r="AGQ135" s="47"/>
      <c r="AGR135" s="47"/>
      <c r="AGS135" s="47"/>
      <c r="AGT135" s="47"/>
      <c r="AGU135" s="47"/>
      <c r="AGV135" s="47"/>
      <c r="AGW135" s="47"/>
      <c r="AGX135" s="47"/>
      <c r="AGY135" s="47"/>
      <c r="AGZ135" s="47"/>
      <c r="AHA135" s="47"/>
      <c r="AHB135" s="47"/>
      <c r="AHC135" s="47"/>
      <c r="AHD135" s="47"/>
      <c r="AHE135" s="47"/>
      <c r="AHF135" s="47"/>
      <c r="AHG135" s="47"/>
      <c r="AHH135" s="47"/>
      <c r="AHI135" s="47"/>
      <c r="AHJ135" s="47"/>
      <c r="AHK135" s="47"/>
      <c r="AHL135" s="47"/>
      <c r="AHM135" s="47"/>
      <c r="AHN135" s="47"/>
      <c r="AHO135" s="47"/>
      <c r="AHP135" s="47"/>
      <c r="AHQ135" s="47"/>
      <c r="AHR135" s="47"/>
      <c r="AHS135" s="47"/>
      <c r="AHT135" s="47"/>
      <c r="AHU135" s="47"/>
      <c r="AHV135" s="47"/>
      <c r="AHW135" s="47"/>
      <c r="AHX135" s="47"/>
      <c r="AHY135" s="47"/>
      <c r="AHZ135" s="47"/>
      <c r="AIA135" s="47"/>
      <c r="AIB135" s="47"/>
      <c r="AIC135" s="47"/>
      <c r="AID135" s="47"/>
      <c r="AIE135" s="47"/>
      <c r="AIF135" s="47"/>
      <c r="AIG135" s="47"/>
      <c r="AIH135" s="47"/>
      <c r="AII135" s="47"/>
      <c r="AIJ135" s="47"/>
      <c r="AIK135" s="47"/>
      <c r="AIL135" s="47"/>
      <c r="AIM135" s="47"/>
      <c r="AIN135" s="47"/>
      <c r="AIO135" s="47"/>
      <c r="AIP135" s="47"/>
      <c r="AIQ135" s="47"/>
      <c r="AIR135" s="47"/>
      <c r="AIS135" s="47"/>
      <c r="AIT135" s="47"/>
      <c r="AIU135" s="47"/>
      <c r="AIV135" s="47"/>
      <c r="AIW135" s="47"/>
      <c r="AIX135" s="47"/>
      <c r="AIY135" s="47"/>
      <c r="AIZ135" s="47"/>
      <c r="AJA135" s="47"/>
      <c r="AJB135" s="47"/>
      <c r="AJC135" s="47"/>
      <c r="AJD135" s="47"/>
      <c r="AJE135" s="47"/>
      <c r="AJF135" s="47"/>
      <c r="AJG135" s="47"/>
      <c r="AJH135" s="47"/>
      <c r="AJI135" s="47"/>
      <c r="AJJ135" s="47"/>
      <c r="AJK135" s="47"/>
      <c r="AJL135" s="47"/>
      <c r="AJM135" s="47"/>
      <c r="AJN135" s="47"/>
      <c r="AJO135" s="47"/>
      <c r="AJP135" s="47"/>
      <c r="AJQ135" s="47"/>
      <c r="AJR135" s="47"/>
      <c r="AJS135" s="47"/>
      <c r="AJT135" s="47"/>
      <c r="AJU135" s="47"/>
      <c r="AJV135" s="47"/>
      <c r="AJW135" s="47"/>
      <c r="AJX135" s="47"/>
      <c r="AJY135" s="47"/>
      <c r="AJZ135" s="47"/>
      <c r="AKA135" s="47"/>
      <c r="AKB135" s="47"/>
      <c r="AKC135" s="47"/>
      <c r="AKD135" s="47"/>
      <c r="AKE135" s="47"/>
      <c r="AKF135" s="47"/>
      <c r="AKG135" s="47"/>
      <c r="AKH135" s="47"/>
      <c r="AKI135" s="47"/>
      <c r="AKJ135" s="47"/>
      <c r="AKK135" s="47"/>
      <c r="AKL135" s="47"/>
      <c r="AKM135" s="47"/>
      <c r="AKN135" s="47"/>
      <c r="AKO135" s="47"/>
      <c r="AKP135" s="47"/>
      <c r="AKQ135" s="47"/>
      <c r="AKR135" s="47"/>
      <c r="AKS135" s="47"/>
      <c r="AKT135" s="47"/>
      <c r="AKU135" s="47"/>
      <c r="AKV135" s="47"/>
      <c r="AKW135" s="47"/>
      <c r="AKX135" s="47"/>
      <c r="AKY135" s="47"/>
      <c r="AKZ135" s="47"/>
      <c r="ALA135" s="47"/>
      <c r="ALB135" s="47"/>
      <c r="ALC135" s="47"/>
      <c r="ALD135" s="47"/>
      <c r="ALE135" s="47"/>
      <c r="ALF135" s="47"/>
      <c r="ALG135" s="47"/>
      <c r="ALH135" s="47"/>
      <c r="ALI135" s="47"/>
      <c r="ALJ135" s="47"/>
      <c r="ALK135" s="47"/>
      <c r="ALL135" s="47"/>
      <c r="ALM135" s="47"/>
      <c r="ALN135" s="47"/>
      <c r="ALO135" s="47"/>
      <c r="ALP135" s="47"/>
      <c r="ALQ135" s="47"/>
      <c r="ALR135" s="47"/>
      <c r="ALS135" s="47"/>
      <c r="ALT135" s="47"/>
      <c r="ALU135" s="47"/>
      <c r="ALV135" s="47"/>
      <c r="ALW135" s="47"/>
      <c r="ALX135" s="47"/>
      <c r="ALY135" s="47"/>
      <c r="ALZ135" s="47"/>
      <c r="AMA135" s="47"/>
      <c r="AMB135" s="47"/>
      <c r="AMC135" s="47"/>
      <c r="AMD135" s="47"/>
      <c r="AME135" s="47"/>
      <c r="AMF135" s="47"/>
      <c r="AMG135" s="47"/>
      <c r="AMH135" s="47"/>
      <c r="AMI135" s="47"/>
      <c r="AMJ135" s="47"/>
      <c r="AMK135" s="47"/>
      <c r="AML135" s="47"/>
      <c r="AMM135" s="47"/>
      <c r="AMN135" s="47"/>
      <c r="AMO135" s="47"/>
      <c r="AMP135" s="47"/>
      <c r="AMQ135" s="47"/>
      <c r="AMR135" s="47"/>
      <c r="AMS135" s="47"/>
      <c r="AMT135" s="47"/>
      <c r="AMU135" s="47"/>
      <c r="AMV135" s="47"/>
      <c r="AMW135" s="47"/>
      <c r="AMX135" s="47"/>
      <c r="AMY135" s="47"/>
      <c r="AMZ135" s="47"/>
      <c r="ANA135" s="47"/>
      <c r="ANB135" s="47"/>
      <c r="ANC135" s="47"/>
      <c r="AND135" s="47"/>
      <c r="ANE135" s="47"/>
      <c r="ANF135" s="47"/>
      <c r="ANG135" s="47"/>
      <c r="ANH135" s="47"/>
      <c r="ANI135" s="47"/>
      <c r="ANJ135" s="47"/>
      <c r="ANK135" s="47"/>
      <c r="ANL135" s="47"/>
      <c r="ANM135" s="47"/>
      <c r="ANN135" s="47"/>
      <c r="ANO135" s="47"/>
      <c r="ANP135" s="47"/>
      <c r="ANQ135" s="47"/>
      <c r="ANR135" s="47"/>
      <c r="ANS135" s="47"/>
      <c r="ANT135" s="47"/>
      <c r="ANU135" s="47"/>
      <c r="ANV135" s="47"/>
      <c r="ANW135" s="47"/>
      <c r="ANX135" s="47"/>
      <c r="ANY135" s="47"/>
      <c r="ANZ135" s="47"/>
      <c r="AOA135" s="47"/>
      <c r="AOB135" s="47"/>
      <c r="AOC135" s="47"/>
      <c r="AOD135" s="47"/>
      <c r="AOE135" s="47"/>
      <c r="AOF135" s="47"/>
      <c r="AOG135" s="47"/>
      <c r="AOH135" s="47"/>
      <c r="AOI135" s="47"/>
      <c r="AOJ135" s="47"/>
      <c r="AOK135" s="47"/>
      <c r="AOL135" s="47"/>
      <c r="AOM135" s="47"/>
      <c r="AON135" s="47"/>
      <c r="AOO135" s="47"/>
      <c r="AOP135" s="47"/>
      <c r="AOQ135" s="47"/>
      <c r="AOR135" s="47"/>
      <c r="AOS135" s="47"/>
      <c r="AOT135" s="47"/>
      <c r="AOU135" s="47"/>
      <c r="AOV135" s="47"/>
      <c r="AOW135" s="47"/>
      <c r="AOX135" s="47"/>
      <c r="AOY135" s="47"/>
      <c r="AOZ135" s="47"/>
      <c r="APA135" s="47"/>
      <c r="APB135" s="47"/>
      <c r="APC135" s="47"/>
      <c r="APD135" s="47"/>
      <c r="APE135" s="47"/>
      <c r="APF135" s="47"/>
      <c r="APG135" s="47"/>
      <c r="APH135" s="47"/>
      <c r="API135" s="47"/>
      <c r="APJ135" s="47"/>
      <c r="APK135" s="47"/>
      <c r="APL135" s="47"/>
      <c r="APM135" s="47"/>
      <c r="APN135" s="47"/>
      <c r="APO135" s="47"/>
      <c r="APP135" s="47"/>
      <c r="APQ135" s="47"/>
      <c r="APR135" s="47"/>
      <c r="APS135" s="47"/>
      <c r="APT135" s="47"/>
      <c r="APU135" s="47"/>
      <c r="APV135" s="47"/>
      <c r="APW135" s="47"/>
      <c r="APX135" s="47"/>
      <c r="APY135" s="47"/>
      <c r="APZ135" s="47"/>
      <c r="AQA135" s="47"/>
      <c r="AQB135" s="47"/>
      <c r="AQC135" s="47"/>
      <c r="AQD135" s="47"/>
      <c r="AQE135" s="47"/>
      <c r="AQF135" s="47"/>
      <c r="AQG135" s="47"/>
      <c r="AQH135" s="47"/>
      <c r="AQI135" s="47"/>
      <c r="AQJ135" s="47"/>
      <c r="AQK135" s="47"/>
      <c r="AQL135" s="47"/>
      <c r="AQM135" s="47"/>
      <c r="AQN135" s="47"/>
      <c r="AQO135" s="47"/>
      <c r="AQP135" s="47"/>
      <c r="AQQ135" s="47"/>
      <c r="AQR135" s="47"/>
      <c r="AQS135" s="47"/>
      <c r="AQT135" s="47"/>
      <c r="AQU135" s="47"/>
      <c r="AQV135" s="47"/>
      <c r="AQW135" s="47"/>
      <c r="AQX135" s="47"/>
      <c r="AQY135" s="47"/>
      <c r="AQZ135" s="47"/>
      <c r="ARA135" s="47"/>
      <c r="ARB135" s="47"/>
      <c r="ARC135" s="47"/>
      <c r="ARD135" s="47"/>
      <c r="ARE135" s="47"/>
      <c r="ARF135" s="47"/>
      <c r="ARG135" s="47"/>
      <c r="ARH135" s="47"/>
      <c r="ARI135" s="47"/>
      <c r="ARJ135" s="47"/>
      <c r="ARK135" s="47"/>
      <c r="ARL135" s="47"/>
      <c r="ARM135" s="47"/>
      <c r="ARN135" s="47"/>
      <c r="ARO135" s="47"/>
      <c r="ARP135" s="47"/>
      <c r="ARQ135" s="47"/>
      <c r="ARR135" s="47"/>
      <c r="ARS135" s="47"/>
      <c r="ART135" s="47"/>
      <c r="ARU135" s="47"/>
      <c r="ARV135" s="47"/>
      <c r="ARW135" s="47"/>
      <c r="ARX135" s="47"/>
      <c r="ARY135" s="47"/>
      <c r="ARZ135" s="47"/>
      <c r="ASA135" s="47"/>
      <c r="ASB135" s="47"/>
      <c r="ASC135" s="47"/>
      <c r="ASD135" s="47"/>
      <c r="ASE135" s="47"/>
      <c r="ASF135" s="47"/>
      <c r="ASG135" s="47"/>
      <c r="ASH135" s="47"/>
      <c r="ASI135" s="47"/>
      <c r="ASJ135" s="47"/>
      <c r="ASK135" s="47"/>
      <c r="ASL135" s="47"/>
      <c r="ASM135" s="47"/>
      <c r="ASN135" s="47"/>
      <c r="ASO135" s="47"/>
      <c r="ASP135" s="47"/>
      <c r="ASQ135" s="47"/>
      <c r="ASR135" s="47"/>
      <c r="ASS135" s="47"/>
      <c r="AST135" s="47"/>
      <c r="ASU135" s="47"/>
      <c r="ASV135" s="47"/>
      <c r="ASW135" s="47"/>
      <c r="ASX135" s="47"/>
      <c r="ASY135" s="47"/>
      <c r="ASZ135" s="47"/>
      <c r="ATA135" s="47"/>
      <c r="ATB135" s="47"/>
      <c r="ATC135" s="47"/>
      <c r="ATD135" s="47"/>
      <c r="ATE135" s="47"/>
      <c r="ATF135" s="47"/>
      <c r="ATG135" s="47"/>
      <c r="ATH135" s="47"/>
      <c r="ATI135" s="47"/>
      <c r="ATJ135" s="47"/>
      <c r="ATK135" s="47"/>
      <c r="ATL135" s="47"/>
      <c r="ATM135" s="47"/>
      <c r="ATN135" s="47"/>
      <c r="ATO135" s="47"/>
      <c r="ATP135" s="47"/>
      <c r="ATQ135" s="47"/>
      <c r="ATR135" s="47"/>
      <c r="ATS135" s="47"/>
      <c r="ATT135" s="47"/>
      <c r="ATU135" s="47"/>
      <c r="ATV135" s="47"/>
      <c r="ATW135" s="47"/>
      <c r="ATX135" s="47"/>
      <c r="ATY135" s="47"/>
      <c r="ATZ135" s="47"/>
      <c r="AUA135" s="47"/>
      <c r="AUB135" s="47"/>
      <c r="AUC135" s="47"/>
      <c r="AUD135" s="47"/>
      <c r="AUE135" s="47"/>
      <c r="AUF135" s="47"/>
      <c r="AUG135" s="47"/>
      <c r="AUH135" s="47"/>
      <c r="AUI135" s="47"/>
      <c r="AUJ135" s="47"/>
      <c r="AUK135" s="47"/>
      <c r="AUL135" s="47"/>
      <c r="AUM135" s="47"/>
      <c r="AUN135" s="47"/>
      <c r="AUO135" s="47"/>
      <c r="AUP135" s="47"/>
      <c r="AUQ135" s="47"/>
      <c r="AUR135" s="47"/>
      <c r="AUS135" s="47"/>
      <c r="AUT135" s="47"/>
      <c r="AUU135" s="47"/>
      <c r="AUV135" s="47"/>
      <c r="AUW135" s="47"/>
      <c r="AUX135" s="47"/>
      <c r="AUY135" s="47"/>
      <c r="AUZ135" s="47"/>
      <c r="AVA135" s="47"/>
      <c r="AVB135" s="47"/>
      <c r="AVC135" s="47"/>
      <c r="AVD135" s="47"/>
      <c r="AVE135" s="47"/>
      <c r="AVF135" s="47"/>
      <c r="AVG135" s="47"/>
      <c r="AVH135" s="47"/>
      <c r="AVI135" s="47"/>
      <c r="AVJ135" s="47"/>
      <c r="AVK135" s="47"/>
      <c r="AVL135" s="47"/>
      <c r="AVM135" s="47"/>
      <c r="AVN135" s="47"/>
      <c r="AVO135" s="47"/>
      <c r="AVP135" s="47"/>
      <c r="AVQ135" s="47"/>
      <c r="AVR135" s="47"/>
      <c r="AVS135" s="47"/>
      <c r="AVT135" s="47"/>
      <c r="AVU135" s="47"/>
      <c r="AVV135" s="47"/>
      <c r="AVW135" s="47"/>
      <c r="AVX135" s="47"/>
      <c r="AVY135" s="47"/>
      <c r="AVZ135" s="47"/>
      <c r="AWA135" s="47"/>
      <c r="AWB135" s="47"/>
      <c r="AWC135" s="47"/>
      <c r="AWD135" s="47"/>
      <c r="AWE135" s="47"/>
      <c r="AWF135" s="47"/>
      <c r="AWG135" s="47"/>
      <c r="AWH135" s="47"/>
      <c r="AWI135" s="47"/>
      <c r="AWJ135" s="47"/>
      <c r="AWK135" s="47"/>
      <c r="AWL135" s="47"/>
      <c r="AWM135" s="47"/>
      <c r="AWN135" s="47"/>
      <c r="AWO135" s="47"/>
      <c r="AWP135" s="47"/>
      <c r="AWQ135" s="47"/>
      <c r="AWR135" s="47"/>
      <c r="AWS135" s="47"/>
      <c r="AWT135" s="47"/>
      <c r="AWU135" s="47"/>
      <c r="AWV135" s="47"/>
      <c r="AWW135" s="47"/>
      <c r="AWX135" s="47"/>
      <c r="AWY135" s="47"/>
      <c r="AWZ135" s="47"/>
      <c r="AXA135" s="47"/>
      <c r="AXB135" s="47"/>
      <c r="AXC135" s="47"/>
      <c r="AXD135" s="47"/>
      <c r="AXE135" s="47"/>
      <c r="AXF135" s="47"/>
      <c r="AXG135" s="47"/>
      <c r="AXH135" s="47"/>
      <c r="AXI135" s="47"/>
      <c r="AXJ135" s="47"/>
      <c r="AXK135" s="47"/>
      <c r="AXL135" s="47"/>
      <c r="AXM135" s="47"/>
      <c r="AXN135" s="47"/>
      <c r="AXO135" s="47"/>
      <c r="AXP135" s="47"/>
      <c r="AXQ135" s="47"/>
      <c r="AXR135" s="47"/>
      <c r="AXS135" s="47"/>
      <c r="AXT135" s="47"/>
      <c r="AXU135" s="47"/>
      <c r="AXV135" s="47"/>
      <c r="AXW135" s="47"/>
      <c r="AXX135" s="47"/>
      <c r="AXY135" s="47"/>
      <c r="AXZ135" s="47"/>
      <c r="AYA135" s="47"/>
      <c r="AYB135" s="47"/>
      <c r="AYC135" s="47"/>
      <c r="AYD135" s="47"/>
      <c r="AYE135" s="47"/>
      <c r="AYF135" s="47"/>
      <c r="AYG135" s="47"/>
      <c r="AYH135" s="47"/>
      <c r="AYI135" s="47"/>
      <c r="AYJ135" s="47"/>
      <c r="AYK135" s="47"/>
      <c r="AYL135" s="47"/>
      <c r="AYM135" s="47"/>
      <c r="AYN135" s="47"/>
      <c r="AYO135" s="47"/>
      <c r="AYP135" s="47"/>
      <c r="AYQ135" s="47"/>
      <c r="AYR135" s="47"/>
      <c r="AYS135" s="47"/>
      <c r="AYT135" s="47"/>
      <c r="AYU135" s="47"/>
      <c r="AYV135" s="47"/>
      <c r="AYW135" s="47"/>
      <c r="AYX135" s="47"/>
      <c r="AYY135" s="47"/>
      <c r="AYZ135" s="47"/>
      <c r="AZA135" s="47"/>
      <c r="AZB135" s="47"/>
      <c r="AZC135" s="47"/>
      <c r="AZD135" s="47"/>
      <c r="AZE135" s="47"/>
      <c r="AZF135" s="47"/>
      <c r="AZG135" s="47"/>
      <c r="AZH135" s="47"/>
      <c r="AZI135" s="47"/>
      <c r="AZJ135" s="47"/>
      <c r="AZK135" s="47"/>
      <c r="AZL135" s="47"/>
      <c r="AZM135" s="47"/>
      <c r="AZN135" s="47"/>
      <c r="AZO135" s="47"/>
      <c r="AZP135" s="47"/>
      <c r="AZQ135" s="47"/>
      <c r="AZR135" s="47"/>
      <c r="AZS135" s="47"/>
      <c r="AZT135" s="47"/>
      <c r="AZU135" s="47"/>
      <c r="AZV135" s="47"/>
      <c r="AZW135" s="47"/>
      <c r="AZX135" s="47"/>
      <c r="AZY135" s="47"/>
      <c r="AZZ135" s="47"/>
      <c r="BAA135" s="47"/>
      <c r="BAB135" s="47"/>
      <c r="BAC135" s="47"/>
      <c r="BAD135" s="47"/>
      <c r="BAE135" s="47"/>
      <c r="BAF135" s="47"/>
      <c r="BAG135" s="47"/>
      <c r="BAH135" s="47"/>
      <c r="BAI135" s="47"/>
      <c r="BAJ135" s="47"/>
      <c r="BAK135" s="47"/>
      <c r="BAL135" s="47"/>
      <c r="BAM135" s="47"/>
      <c r="BAN135" s="47"/>
      <c r="BAO135" s="47"/>
      <c r="BAP135" s="47"/>
      <c r="BAQ135" s="47"/>
      <c r="BAR135" s="47"/>
      <c r="BAS135" s="47"/>
      <c r="BAT135" s="47"/>
      <c r="BAU135" s="47"/>
      <c r="BAV135" s="47"/>
      <c r="BAW135" s="47"/>
      <c r="BAX135" s="47"/>
      <c r="BAY135" s="47"/>
      <c r="BAZ135" s="47"/>
      <c r="BBA135" s="47"/>
      <c r="BBB135" s="47"/>
      <c r="BBC135" s="47"/>
      <c r="BBD135" s="47"/>
      <c r="BBE135" s="47"/>
      <c r="BBF135" s="47"/>
      <c r="BBG135" s="47"/>
      <c r="BBH135" s="47"/>
      <c r="BBI135" s="47"/>
      <c r="BBJ135" s="47"/>
      <c r="BBK135" s="47"/>
      <c r="BBL135" s="47"/>
      <c r="BBM135" s="47"/>
      <c r="BBN135" s="47"/>
      <c r="BBO135" s="47"/>
      <c r="BBP135" s="47"/>
      <c r="BBQ135" s="47"/>
      <c r="BBR135" s="47"/>
      <c r="BBS135" s="47"/>
      <c r="BBT135" s="47"/>
      <c r="BBU135" s="47"/>
      <c r="BBV135" s="47"/>
      <c r="BBW135" s="47"/>
      <c r="BBX135" s="47"/>
      <c r="BBY135" s="47"/>
      <c r="BBZ135" s="47"/>
      <c r="BCA135" s="47"/>
      <c r="BCB135" s="47"/>
      <c r="BCC135" s="47"/>
      <c r="BCD135" s="47"/>
      <c r="BCE135" s="47"/>
      <c r="BCF135" s="47"/>
      <c r="BCG135" s="47"/>
      <c r="BCH135" s="47"/>
      <c r="BCI135" s="47"/>
      <c r="BCJ135" s="47"/>
      <c r="BCK135" s="47"/>
      <c r="BCL135" s="47"/>
      <c r="BCM135" s="47"/>
      <c r="BCN135" s="47"/>
      <c r="BCO135" s="47"/>
      <c r="BCP135" s="47"/>
      <c r="BCQ135" s="47"/>
      <c r="BCR135" s="47"/>
      <c r="BCS135" s="47"/>
      <c r="BCT135" s="47"/>
      <c r="BCU135" s="47"/>
      <c r="BCV135" s="47"/>
      <c r="BCW135" s="47"/>
      <c r="BCX135" s="47"/>
      <c r="BCY135" s="47"/>
      <c r="BCZ135" s="47"/>
      <c r="BDA135" s="47"/>
      <c r="BDB135" s="47"/>
      <c r="BDC135" s="47"/>
      <c r="BDD135" s="47"/>
      <c r="BDE135" s="47"/>
      <c r="BDF135" s="47"/>
      <c r="BDG135" s="47"/>
      <c r="BDH135" s="47"/>
      <c r="BDI135" s="47"/>
      <c r="BDJ135" s="47"/>
      <c r="BDK135" s="47"/>
      <c r="BDL135" s="47"/>
      <c r="BDM135" s="47"/>
      <c r="BDN135" s="47"/>
      <c r="BDO135" s="47"/>
      <c r="BDP135" s="47"/>
      <c r="BDQ135" s="47"/>
      <c r="BDR135" s="47"/>
      <c r="BDS135" s="47"/>
      <c r="BDT135" s="47"/>
      <c r="BDU135" s="47"/>
      <c r="BDV135" s="47"/>
      <c r="BDW135" s="47"/>
      <c r="BDX135" s="47"/>
      <c r="BDY135" s="47"/>
      <c r="BDZ135" s="47"/>
      <c r="BEA135" s="47"/>
      <c r="BEB135" s="47"/>
      <c r="BEC135" s="47"/>
      <c r="BED135" s="47"/>
      <c r="BEE135" s="47"/>
      <c r="BEF135" s="47"/>
      <c r="BEG135" s="47"/>
      <c r="BEH135" s="47"/>
      <c r="BEI135" s="47"/>
      <c r="BEJ135" s="47"/>
      <c r="BEK135" s="47"/>
      <c r="BEL135" s="47"/>
      <c r="BEM135" s="47"/>
      <c r="BEN135" s="47"/>
      <c r="BEO135" s="47"/>
      <c r="BEP135" s="47"/>
      <c r="BEQ135" s="47"/>
      <c r="BER135" s="47"/>
      <c r="BES135" s="47"/>
      <c r="BET135" s="47"/>
      <c r="BEU135" s="47"/>
      <c r="BEV135" s="47"/>
      <c r="BEW135" s="47"/>
      <c r="BEX135" s="47"/>
      <c r="BEY135" s="47"/>
      <c r="BEZ135" s="47"/>
      <c r="BFA135" s="47"/>
      <c r="BFB135" s="47"/>
      <c r="BFC135" s="47"/>
      <c r="BFD135" s="47"/>
      <c r="BFE135" s="47"/>
      <c r="BFF135" s="47"/>
      <c r="BFG135" s="47"/>
      <c r="BFH135" s="47"/>
      <c r="BFI135" s="47"/>
      <c r="BFJ135" s="47"/>
      <c r="BFK135" s="47"/>
      <c r="BFL135" s="47"/>
      <c r="BFM135" s="47"/>
      <c r="BFN135" s="47"/>
      <c r="BFO135" s="47"/>
      <c r="BFP135" s="47"/>
      <c r="BFQ135" s="47"/>
      <c r="BFR135" s="47"/>
      <c r="BFS135" s="47"/>
      <c r="BFT135" s="47"/>
      <c r="BFU135" s="47"/>
      <c r="BFV135" s="47"/>
      <c r="BFW135" s="47"/>
      <c r="BFX135" s="47"/>
      <c r="BFY135" s="47"/>
      <c r="BFZ135" s="47"/>
      <c r="BGA135" s="47"/>
      <c r="BGB135" s="47"/>
      <c r="BGC135" s="47"/>
      <c r="BGD135" s="47"/>
      <c r="BGE135" s="47"/>
      <c r="BGF135" s="47"/>
      <c r="BGG135" s="47"/>
      <c r="BGH135" s="47"/>
      <c r="BGI135" s="47"/>
      <c r="BGJ135" s="47"/>
      <c r="BGK135" s="47"/>
      <c r="BGL135" s="47"/>
      <c r="BGM135" s="47"/>
      <c r="BGN135" s="47"/>
      <c r="BGO135" s="47"/>
      <c r="BGP135" s="47"/>
      <c r="BGQ135" s="47"/>
      <c r="BGR135" s="47"/>
      <c r="BGS135" s="47"/>
      <c r="BGT135" s="47"/>
      <c r="BGU135" s="47"/>
      <c r="BGV135" s="47"/>
      <c r="BGW135" s="47"/>
      <c r="BGX135" s="47"/>
      <c r="BGY135" s="47"/>
      <c r="BGZ135" s="47"/>
      <c r="BHA135" s="47"/>
      <c r="BHB135" s="47"/>
      <c r="BHC135" s="47"/>
      <c r="BHD135" s="47"/>
      <c r="BHE135" s="47"/>
      <c r="BHF135" s="47"/>
      <c r="BHG135" s="47"/>
      <c r="BHH135" s="47"/>
      <c r="BHI135" s="47"/>
      <c r="BHJ135" s="47"/>
      <c r="BHK135" s="47"/>
      <c r="BHL135" s="47"/>
      <c r="BHM135" s="47"/>
      <c r="BHN135" s="47"/>
      <c r="BHO135" s="47"/>
      <c r="BHP135" s="47"/>
      <c r="BHQ135" s="47"/>
      <c r="BHR135" s="47"/>
      <c r="BHS135" s="47"/>
      <c r="BHT135" s="47"/>
      <c r="BHU135" s="47"/>
      <c r="BHV135" s="47"/>
      <c r="BHW135" s="47"/>
      <c r="BHX135" s="47"/>
      <c r="BHY135" s="47"/>
      <c r="BHZ135" s="47"/>
      <c r="BIA135" s="47"/>
      <c r="BIB135" s="47"/>
      <c r="BIC135" s="47"/>
      <c r="BID135" s="47"/>
      <c r="BIE135" s="47"/>
      <c r="BIF135" s="47"/>
      <c r="BIG135" s="47"/>
      <c r="BIH135" s="47"/>
      <c r="BII135" s="47"/>
      <c r="BIJ135" s="47"/>
      <c r="BIK135" s="47"/>
      <c r="BIL135" s="47"/>
      <c r="BIM135" s="47"/>
      <c r="BIN135" s="47"/>
      <c r="BIO135" s="47"/>
      <c r="BIP135" s="47"/>
      <c r="BIQ135" s="47"/>
      <c r="BIR135" s="47"/>
      <c r="BIS135" s="47"/>
      <c r="BIT135" s="47"/>
      <c r="BIU135" s="47"/>
      <c r="BIV135" s="47"/>
      <c r="BIW135" s="47"/>
      <c r="BIX135" s="47"/>
      <c r="BIY135" s="47"/>
      <c r="BIZ135" s="47"/>
      <c r="BJA135" s="47"/>
      <c r="BJB135" s="47"/>
      <c r="BJC135" s="47"/>
      <c r="BJD135" s="47"/>
      <c r="BJE135" s="47"/>
      <c r="BJF135" s="47"/>
      <c r="BJG135" s="47"/>
      <c r="BJH135" s="47"/>
      <c r="BJI135" s="47"/>
      <c r="BJJ135" s="47"/>
      <c r="BJK135" s="47"/>
      <c r="BJL135" s="47"/>
      <c r="BJM135" s="47"/>
      <c r="BJN135" s="47"/>
      <c r="BJO135" s="47"/>
      <c r="BJP135" s="47"/>
      <c r="BJQ135" s="47"/>
      <c r="BJR135" s="47"/>
      <c r="BJS135" s="47"/>
      <c r="BJT135" s="47"/>
      <c r="BJU135" s="47"/>
      <c r="BJV135" s="47"/>
      <c r="BJW135" s="47"/>
      <c r="BJX135" s="47"/>
      <c r="BJY135" s="47"/>
      <c r="BJZ135" s="47"/>
      <c r="BKA135" s="47"/>
      <c r="BKB135" s="47"/>
      <c r="BKC135" s="47"/>
      <c r="BKD135" s="47"/>
      <c r="BKE135" s="47"/>
      <c r="BKF135" s="47"/>
      <c r="BKG135" s="47"/>
      <c r="BKH135" s="47"/>
      <c r="BKI135" s="47"/>
      <c r="BKJ135" s="47"/>
      <c r="BKK135" s="47"/>
      <c r="BKL135" s="47"/>
      <c r="BKM135" s="47"/>
      <c r="BKN135" s="47"/>
      <c r="BKO135" s="47"/>
      <c r="BKP135" s="47"/>
      <c r="BKQ135" s="47"/>
      <c r="BKR135" s="47"/>
      <c r="BKS135" s="47"/>
      <c r="BKT135" s="47"/>
      <c r="BKU135" s="47"/>
      <c r="BKV135" s="47"/>
      <c r="BKW135" s="47"/>
      <c r="BKX135" s="47"/>
      <c r="BKY135" s="47"/>
      <c r="BKZ135" s="47"/>
      <c r="BLA135" s="47"/>
      <c r="BLB135" s="47"/>
      <c r="BLC135" s="47"/>
      <c r="BLD135" s="47"/>
      <c r="BLE135" s="47"/>
      <c r="BLF135" s="47"/>
      <c r="BLG135" s="47"/>
      <c r="BLH135" s="47"/>
      <c r="BLI135" s="47"/>
      <c r="BLJ135" s="47"/>
      <c r="BLK135" s="47"/>
      <c r="BLL135" s="47"/>
      <c r="BLM135" s="47"/>
      <c r="BLN135" s="47"/>
      <c r="BLO135" s="47"/>
      <c r="BLP135" s="47"/>
      <c r="BLQ135" s="47"/>
      <c r="BLR135" s="47"/>
      <c r="BLS135" s="47"/>
      <c r="BLT135" s="47"/>
      <c r="BLU135" s="47"/>
      <c r="BLV135" s="47"/>
      <c r="BLW135" s="47"/>
      <c r="BLX135" s="47"/>
      <c r="BLY135" s="47"/>
      <c r="BLZ135" s="47"/>
      <c r="BMA135" s="47"/>
      <c r="BMB135" s="47"/>
      <c r="BMC135" s="47"/>
      <c r="BMD135" s="47"/>
      <c r="BME135" s="47"/>
      <c r="BMF135" s="47"/>
      <c r="BMG135" s="47"/>
      <c r="BMH135" s="47"/>
      <c r="BMI135" s="47"/>
      <c r="BMJ135" s="47"/>
      <c r="BMK135" s="47"/>
      <c r="BML135" s="47"/>
      <c r="BMM135" s="47"/>
      <c r="BMN135" s="47"/>
      <c r="BMO135" s="47"/>
      <c r="BMP135" s="47"/>
      <c r="BMQ135" s="47"/>
      <c r="BMR135" s="47"/>
      <c r="BMS135" s="47"/>
      <c r="BMT135" s="47"/>
      <c r="BMU135" s="47"/>
      <c r="BMV135" s="47"/>
      <c r="BMW135" s="47"/>
      <c r="BMX135" s="47"/>
      <c r="BMY135" s="47"/>
      <c r="BMZ135" s="47"/>
      <c r="BNA135" s="47"/>
      <c r="BNB135" s="47"/>
      <c r="BNC135" s="47"/>
      <c r="BND135" s="47"/>
      <c r="BNE135" s="47"/>
      <c r="BNF135" s="47"/>
      <c r="BNG135" s="47"/>
      <c r="BNH135" s="47"/>
      <c r="BNI135" s="47"/>
      <c r="BNJ135" s="47"/>
      <c r="BNK135" s="47"/>
      <c r="BNL135" s="47"/>
      <c r="BNM135" s="47"/>
      <c r="BNN135" s="47"/>
      <c r="BNO135" s="47"/>
      <c r="BNP135" s="47"/>
      <c r="BNQ135" s="47"/>
      <c r="BNR135" s="47"/>
      <c r="BNS135" s="47"/>
      <c r="BNT135" s="47"/>
      <c r="BNU135" s="47"/>
      <c r="BNV135" s="47"/>
      <c r="BNW135" s="47"/>
      <c r="BNX135" s="47"/>
      <c r="BNY135" s="47"/>
      <c r="BNZ135" s="47"/>
      <c r="BOA135" s="47"/>
      <c r="BOB135" s="47"/>
      <c r="BOC135" s="47"/>
      <c r="BOD135" s="47"/>
      <c r="BOE135" s="47"/>
      <c r="BOF135" s="47"/>
      <c r="BOG135" s="47"/>
      <c r="BOH135" s="47"/>
      <c r="BOI135" s="47"/>
      <c r="BOJ135" s="47"/>
      <c r="BOK135" s="47"/>
      <c r="BOL135" s="47"/>
      <c r="BOM135" s="47"/>
      <c r="BON135" s="47"/>
      <c r="BOO135" s="47"/>
      <c r="BOP135" s="47"/>
      <c r="BOQ135" s="47"/>
      <c r="BOR135" s="47"/>
      <c r="BOS135" s="47"/>
      <c r="BOT135" s="47"/>
      <c r="BOU135" s="47"/>
      <c r="BOV135" s="47"/>
      <c r="BOW135" s="47"/>
      <c r="BOX135" s="47"/>
      <c r="BOY135" s="47"/>
      <c r="BOZ135" s="47"/>
      <c r="BPA135" s="47"/>
      <c r="BPB135" s="47"/>
      <c r="BPC135" s="47"/>
      <c r="BPD135" s="47"/>
      <c r="BPE135" s="47"/>
      <c r="BPF135" s="47"/>
      <c r="BPG135" s="47"/>
      <c r="BPH135" s="47"/>
      <c r="BPI135" s="47"/>
      <c r="BPJ135" s="47"/>
      <c r="BPK135" s="47"/>
      <c r="BPL135" s="47"/>
      <c r="BPM135" s="47"/>
      <c r="BPN135" s="47"/>
      <c r="BPO135" s="47"/>
      <c r="BPP135" s="47"/>
      <c r="BPQ135" s="47"/>
      <c r="BPR135" s="47"/>
      <c r="BPS135" s="47"/>
      <c r="BPT135" s="47"/>
      <c r="BPU135" s="47"/>
      <c r="BPV135" s="47"/>
      <c r="BPW135" s="47"/>
      <c r="BPX135" s="47"/>
      <c r="BPY135" s="47"/>
      <c r="BPZ135" s="47"/>
      <c r="BQA135" s="47"/>
      <c r="BQB135" s="47"/>
      <c r="BQC135" s="47"/>
      <c r="BQD135" s="47"/>
      <c r="BQE135" s="47"/>
      <c r="BQF135" s="47"/>
      <c r="BQG135" s="47"/>
      <c r="BQH135" s="47"/>
      <c r="BQI135" s="47"/>
      <c r="BQJ135" s="47"/>
      <c r="BQK135" s="47"/>
      <c r="BQL135" s="47"/>
      <c r="BQM135" s="47"/>
      <c r="BQN135" s="47"/>
      <c r="BQO135" s="47"/>
      <c r="BQP135" s="47"/>
      <c r="BQQ135" s="47"/>
      <c r="BQR135" s="47"/>
      <c r="BQS135" s="47"/>
      <c r="BQT135" s="47"/>
      <c r="BQU135" s="47"/>
      <c r="BQV135" s="47"/>
      <c r="BQW135" s="47"/>
      <c r="BQX135" s="47"/>
      <c r="BQY135" s="47"/>
      <c r="BQZ135" s="47"/>
      <c r="BRA135" s="47"/>
      <c r="BRB135" s="47"/>
      <c r="BRC135" s="47"/>
      <c r="BRD135" s="47"/>
      <c r="BRE135" s="47"/>
      <c r="BRF135" s="47"/>
      <c r="BRG135" s="47"/>
      <c r="BRH135" s="47"/>
      <c r="BRI135" s="47"/>
      <c r="BRJ135" s="47"/>
      <c r="BRK135" s="47"/>
      <c r="BRL135" s="47"/>
      <c r="BRM135" s="47"/>
      <c r="BRN135" s="47"/>
      <c r="BRO135" s="47"/>
      <c r="BRP135" s="47"/>
      <c r="BRQ135" s="47"/>
      <c r="BRR135" s="47"/>
      <c r="BRS135" s="47"/>
      <c r="BRT135" s="47"/>
      <c r="BRU135" s="47"/>
      <c r="BRV135" s="47"/>
      <c r="BRW135" s="47"/>
      <c r="BRX135" s="47"/>
      <c r="BRY135" s="47"/>
      <c r="BRZ135" s="47"/>
      <c r="BSA135" s="47"/>
      <c r="BSB135" s="47"/>
      <c r="BSC135" s="47"/>
      <c r="BSD135" s="47"/>
      <c r="BSE135" s="47"/>
      <c r="BSF135" s="47"/>
      <c r="BSG135" s="47"/>
      <c r="BSH135" s="47"/>
      <c r="BSI135" s="47"/>
      <c r="BSJ135" s="47"/>
      <c r="BSK135" s="47"/>
      <c r="BSL135" s="47"/>
      <c r="BSM135" s="47"/>
      <c r="BSN135" s="47"/>
      <c r="BSO135" s="47"/>
      <c r="BSP135" s="47"/>
      <c r="BSQ135" s="47"/>
      <c r="BSR135" s="47"/>
      <c r="BSS135" s="47"/>
      <c r="BST135" s="47"/>
      <c r="BSU135" s="47"/>
      <c r="BSV135" s="47"/>
      <c r="BSW135" s="47"/>
      <c r="BSX135" s="47"/>
      <c r="BSY135" s="47"/>
      <c r="BSZ135" s="47"/>
      <c r="BTA135" s="47"/>
      <c r="BTB135" s="47"/>
      <c r="BTC135" s="47"/>
      <c r="BTD135" s="47"/>
      <c r="BTE135" s="47"/>
      <c r="BTF135" s="47"/>
      <c r="BTG135" s="47"/>
      <c r="BTH135" s="47"/>
      <c r="BTI135" s="47"/>
      <c r="BTJ135" s="47"/>
      <c r="BTK135" s="47"/>
      <c r="BTL135" s="47"/>
      <c r="BTM135" s="47"/>
      <c r="BTN135" s="47"/>
      <c r="BTO135" s="47"/>
      <c r="BTP135" s="47"/>
      <c r="BTQ135" s="47"/>
      <c r="BTR135" s="47"/>
      <c r="BTS135" s="47"/>
      <c r="BTT135" s="47"/>
      <c r="BTU135" s="47"/>
      <c r="BTV135" s="47"/>
      <c r="BTW135" s="47"/>
      <c r="BTX135" s="47"/>
      <c r="BTY135" s="47"/>
      <c r="BTZ135" s="47"/>
      <c r="BUA135" s="47"/>
      <c r="BUB135" s="47"/>
      <c r="BUC135" s="47"/>
      <c r="BUD135" s="47"/>
      <c r="BUE135" s="47"/>
      <c r="BUF135" s="47"/>
      <c r="BUG135" s="47"/>
      <c r="BUH135" s="47"/>
      <c r="BUI135" s="47"/>
      <c r="BUJ135" s="47"/>
      <c r="BUK135" s="47"/>
      <c r="BUL135" s="47"/>
      <c r="BUM135" s="47"/>
      <c r="BUN135" s="47"/>
      <c r="BUO135" s="47"/>
      <c r="BUP135" s="47"/>
      <c r="BUQ135" s="47"/>
      <c r="BUR135" s="47"/>
      <c r="BUS135" s="47"/>
      <c r="BUT135" s="47"/>
      <c r="BUU135" s="47"/>
      <c r="BUV135" s="47"/>
      <c r="BUW135" s="47"/>
      <c r="BUX135" s="47"/>
      <c r="BUY135" s="47"/>
      <c r="BUZ135" s="47"/>
      <c r="BVA135" s="47"/>
      <c r="BVB135" s="47"/>
      <c r="BVC135" s="47"/>
      <c r="BVD135" s="47"/>
      <c r="BVE135" s="47"/>
      <c r="BVF135" s="47"/>
      <c r="BVG135" s="47"/>
      <c r="BVH135" s="47"/>
      <c r="BVI135" s="47"/>
      <c r="BVJ135" s="47"/>
      <c r="BVK135" s="47"/>
      <c r="BVL135" s="47"/>
      <c r="BVM135" s="47"/>
      <c r="BVN135" s="47"/>
      <c r="BVO135" s="47"/>
      <c r="BVP135" s="47"/>
      <c r="BVQ135" s="47"/>
      <c r="BVR135" s="47"/>
      <c r="BVS135" s="47"/>
      <c r="BVT135" s="47"/>
      <c r="BVU135" s="47"/>
      <c r="BVV135" s="47"/>
      <c r="BVW135" s="47"/>
      <c r="BVX135" s="47"/>
      <c r="BVY135" s="47"/>
      <c r="BVZ135" s="47"/>
      <c r="BWA135" s="47"/>
      <c r="BWB135" s="47"/>
      <c r="BWC135" s="47"/>
      <c r="BWD135" s="47"/>
      <c r="BWE135" s="47"/>
      <c r="BWF135" s="47"/>
      <c r="BWG135" s="47"/>
      <c r="BWH135" s="47"/>
      <c r="BWI135" s="47"/>
      <c r="BWJ135" s="47"/>
      <c r="BWK135" s="47"/>
      <c r="BWL135" s="47"/>
      <c r="BWM135" s="47"/>
      <c r="BWN135" s="47"/>
      <c r="BWO135" s="47"/>
      <c r="BWP135" s="47"/>
      <c r="BWQ135" s="47"/>
      <c r="BWR135" s="47"/>
      <c r="BWS135" s="47"/>
      <c r="BWT135" s="47"/>
      <c r="BWU135" s="47"/>
      <c r="BWV135" s="47"/>
      <c r="BWW135" s="47"/>
      <c r="BWX135" s="47"/>
      <c r="BWY135" s="47"/>
      <c r="BWZ135" s="47"/>
      <c r="BXA135" s="47"/>
      <c r="BXB135" s="47"/>
      <c r="BXC135" s="47"/>
      <c r="BXD135" s="47"/>
      <c r="BXE135" s="47"/>
      <c r="BXF135" s="47"/>
      <c r="BXG135" s="47"/>
      <c r="BXH135" s="47"/>
      <c r="BXI135" s="47"/>
      <c r="BXJ135" s="47"/>
      <c r="BXK135" s="47"/>
      <c r="BXL135" s="47"/>
      <c r="BXM135" s="47"/>
      <c r="BXN135" s="47"/>
      <c r="BXO135" s="47"/>
      <c r="BXP135" s="47"/>
      <c r="BXQ135" s="47"/>
      <c r="BXR135" s="47"/>
      <c r="BXS135" s="47"/>
      <c r="BXT135" s="47"/>
      <c r="BXU135" s="47"/>
      <c r="BXV135" s="47"/>
      <c r="BXW135" s="47"/>
      <c r="BXX135" s="47"/>
      <c r="BXY135" s="47"/>
      <c r="BXZ135" s="47"/>
      <c r="BYA135" s="47"/>
      <c r="BYB135" s="47"/>
      <c r="BYC135" s="47"/>
      <c r="BYD135" s="47"/>
      <c r="BYE135" s="47"/>
      <c r="BYF135" s="47"/>
      <c r="BYG135" s="47"/>
      <c r="BYH135" s="47"/>
      <c r="BYI135" s="47"/>
      <c r="BYJ135" s="47"/>
      <c r="BYK135" s="47"/>
      <c r="BYL135" s="47"/>
      <c r="BYM135" s="47"/>
      <c r="BYN135" s="47"/>
      <c r="BYO135" s="47"/>
      <c r="BYP135" s="47"/>
      <c r="BYQ135" s="47"/>
      <c r="BYR135" s="47"/>
      <c r="BYS135" s="47"/>
      <c r="BYT135" s="47"/>
      <c r="BYU135" s="47"/>
      <c r="BYV135" s="47"/>
      <c r="BYW135" s="47"/>
      <c r="BYX135" s="47"/>
      <c r="BYY135" s="47"/>
      <c r="BYZ135" s="47"/>
      <c r="BZA135" s="47"/>
      <c r="BZB135" s="47"/>
      <c r="BZC135" s="47"/>
      <c r="BZD135" s="47"/>
      <c r="BZE135" s="47"/>
      <c r="BZF135" s="47"/>
      <c r="BZG135" s="47"/>
      <c r="BZH135" s="47"/>
      <c r="BZI135" s="47"/>
      <c r="BZJ135" s="47"/>
      <c r="BZK135" s="47"/>
      <c r="BZL135" s="47"/>
      <c r="BZM135" s="47"/>
      <c r="BZN135" s="47"/>
      <c r="BZO135" s="47"/>
      <c r="BZP135" s="47"/>
      <c r="BZQ135" s="47"/>
      <c r="BZR135" s="47"/>
      <c r="BZS135" s="47"/>
      <c r="BZT135" s="47"/>
      <c r="BZU135" s="47"/>
      <c r="BZV135" s="47"/>
      <c r="BZW135" s="47"/>
      <c r="BZX135" s="47"/>
      <c r="BZY135" s="47"/>
      <c r="BZZ135" s="47"/>
      <c r="CAA135" s="47"/>
      <c r="CAB135" s="47"/>
      <c r="CAC135" s="47"/>
      <c r="CAD135" s="47"/>
      <c r="CAE135" s="47"/>
      <c r="CAF135" s="47"/>
      <c r="CAG135" s="47"/>
      <c r="CAH135" s="47"/>
      <c r="CAI135" s="47"/>
      <c r="CAJ135" s="47"/>
      <c r="CAK135" s="47"/>
      <c r="CAL135" s="47"/>
      <c r="CAM135" s="47"/>
      <c r="CAN135" s="47"/>
      <c r="CAO135" s="47"/>
      <c r="CAP135" s="47"/>
      <c r="CAQ135" s="47"/>
      <c r="CAR135" s="47"/>
      <c r="CAS135" s="47"/>
      <c r="CAT135" s="47"/>
      <c r="CAU135" s="47"/>
      <c r="CAV135" s="47"/>
      <c r="CAW135" s="47"/>
      <c r="CAX135" s="47"/>
      <c r="CAY135" s="47"/>
      <c r="CAZ135" s="47"/>
      <c r="CBA135" s="47"/>
      <c r="CBB135" s="47"/>
      <c r="CBC135" s="47"/>
      <c r="CBD135" s="47"/>
      <c r="CBE135" s="47"/>
      <c r="CBF135" s="47"/>
      <c r="CBG135" s="47"/>
      <c r="CBH135" s="47"/>
      <c r="CBI135" s="47"/>
      <c r="CBJ135" s="47"/>
      <c r="CBK135" s="47"/>
      <c r="CBL135" s="47"/>
      <c r="CBM135" s="47"/>
      <c r="CBN135" s="47"/>
      <c r="CBO135" s="47"/>
      <c r="CBP135" s="47"/>
      <c r="CBQ135" s="47"/>
      <c r="CBR135" s="47"/>
      <c r="CBS135" s="47"/>
      <c r="CBT135" s="47"/>
      <c r="CBU135" s="47"/>
      <c r="CBV135" s="47"/>
      <c r="CBW135" s="47"/>
      <c r="CBX135" s="47"/>
      <c r="CBY135" s="47"/>
      <c r="CBZ135" s="47"/>
      <c r="CCA135" s="47"/>
      <c r="CCB135" s="47"/>
      <c r="CCC135" s="47"/>
      <c r="CCD135" s="47"/>
      <c r="CCE135" s="47"/>
      <c r="CCF135" s="47"/>
      <c r="CCG135" s="47"/>
      <c r="CCH135" s="47"/>
      <c r="CCI135" s="47"/>
      <c r="CCJ135" s="47"/>
      <c r="CCK135" s="47"/>
      <c r="CCL135" s="47"/>
      <c r="CCM135" s="47"/>
      <c r="CCN135" s="47"/>
      <c r="CCO135" s="47"/>
      <c r="CCP135" s="47"/>
      <c r="CCQ135" s="47"/>
      <c r="CCR135" s="47"/>
      <c r="CCS135" s="47"/>
      <c r="CCT135" s="47"/>
      <c r="CCU135" s="47"/>
      <c r="CCV135" s="47"/>
      <c r="CCW135" s="47"/>
      <c r="CCX135" s="47"/>
      <c r="CCY135" s="47"/>
      <c r="CCZ135" s="47"/>
      <c r="CDA135" s="47"/>
      <c r="CDB135" s="47"/>
      <c r="CDC135" s="47"/>
      <c r="CDD135" s="47"/>
      <c r="CDE135" s="47"/>
      <c r="CDF135" s="47"/>
      <c r="CDG135" s="47"/>
      <c r="CDH135" s="47"/>
      <c r="CDI135" s="47"/>
      <c r="CDJ135" s="47"/>
      <c r="CDK135" s="47"/>
      <c r="CDL135" s="47"/>
      <c r="CDM135" s="47"/>
      <c r="CDN135" s="47"/>
      <c r="CDO135" s="47"/>
      <c r="CDP135" s="47"/>
      <c r="CDQ135" s="47"/>
      <c r="CDR135" s="47"/>
      <c r="CDS135" s="47"/>
      <c r="CDT135" s="47"/>
      <c r="CDU135" s="47"/>
      <c r="CDV135" s="47"/>
      <c r="CDW135" s="47"/>
      <c r="CDX135" s="47"/>
      <c r="CDY135" s="47"/>
      <c r="CDZ135" s="47"/>
      <c r="CEA135" s="47"/>
      <c r="CEB135" s="47"/>
      <c r="CEC135" s="47"/>
      <c r="CED135" s="47"/>
      <c r="CEE135" s="47"/>
      <c r="CEF135" s="47"/>
      <c r="CEG135" s="47"/>
      <c r="CEH135" s="47"/>
      <c r="CEI135" s="47"/>
      <c r="CEJ135" s="47"/>
      <c r="CEK135" s="47"/>
      <c r="CEL135" s="47"/>
      <c r="CEM135" s="47"/>
      <c r="CEN135" s="47"/>
      <c r="CEO135" s="47"/>
      <c r="CEP135" s="47"/>
      <c r="CEQ135" s="47"/>
      <c r="CER135" s="47"/>
      <c r="CES135" s="47"/>
      <c r="CET135" s="47"/>
      <c r="CEU135" s="47"/>
      <c r="CEV135" s="47"/>
      <c r="CEW135" s="47"/>
      <c r="CEX135" s="47"/>
      <c r="CEY135" s="47"/>
      <c r="CEZ135" s="47"/>
      <c r="CFA135" s="47"/>
      <c r="CFB135" s="47"/>
      <c r="CFC135" s="47"/>
      <c r="CFD135" s="47"/>
      <c r="CFE135" s="47"/>
      <c r="CFF135" s="47"/>
      <c r="CFG135" s="47"/>
      <c r="CFH135" s="47"/>
      <c r="CFI135" s="47"/>
      <c r="CFJ135" s="47"/>
      <c r="CFK135" s="47"/>
      <c r="CFL135" s="47"/>
      <c r="CFM135" s="47"/>
      <c r="CFN135" s="47"/>
      <c r="CFO135" s="47"/>
      <c r="CFP135" s="47"/>
      <c r="CFQ135" s="47"/>
      <c r="CFR135" s="47"/>
      <c r="CFS135" s="47"/>
      <c r="CFT135" s="47"/>
      <c r="CFU135" s="47"/>
      <c r="CFV135" s="47"/>
      <c r="CFW135" s="47"/>
      <c r="CFX135" s="47"/>
      <c r="CFY135" s="47"/>
      <c r="CFZ135" s="47"/>
      <c r="CGA135" s="47"/>
      <c r="CGB135" s="47"/>
      <c r="CGC135" s="47"/>
      <c r="CGD135" s="47"/>
      <c r="CGE135" s="47"/>
      <c r="CGF135" s="47"/>
      <c r="CGG135" s="47"/>
      <c r="CGH135" s="47"/>
      <c r="CGI135" s="47"/>
      <c r="CGJ135" s="47"/>
      <c r="CGK135" s="47"/>
      <c r="CGL135" s="47"/>
      <c r="CGM135" s="47"/>
      <c r="CGN135" s="47"/>
      <c r="CGO135" s="47"/>
      <c r="CGP135" s="47"/>
      <c r="CGQ135" s="47"/>
      <c r="CGR135" s="47"/>
      <c r="CGS135" s="47"/>
      <c r="CGT135" s="47"/>
      <c r="CGU135" s="47"/>
      <c r="CGV135" s="47"/>
      <c r="CGW135" s="47"/>
      <c r="CGX135" s="47"/>
      <c r="CGY135" s="47"/>
      <c r="CGZ135" s="47"/>
      <c r="CHA135" s="47"/>
      <c r="CHB135" s="47"/>
      <c r="CHC135" s="47"/>
      <c r="CHD135" s="47"/>
      <c r="CHE135" s="47"/>
      <c r="CHF135" s="47"/>
      <c r="CHG135" s="47"/>
      <c r="CHH135" s="47"/>
      <c r="CHI135" s="47"/>
      <c r="CHJ135" s="47"/>
      <c r="CHK135" s="47"/>
      <c r="CHL135" s="47"/>
      <c r="CHM135" s="47"/>
      <c r="CHN135" s="47"/>
      <c r="CHO135" s="47"/>
      <c r="CHP135" s="47"/>
      <c r="CHQ135" s="47"/>
      <c r="CHR135" s="47"/>
      <c r="CHS135" s="47"/>
      <c r="CHT135" s="47"/>
      <c r="CHU135" s="47"/>
      <c r="CHV135" s="47"/>
      <c r="CHW135" s="47"/>
      <c r="CHX135" s="47"/>
      <c r="CHY135" s="47"/>
      <c r="CHZ135" s="47"/>
      <c r="CIA135" s="47"/>
      <c r="CIB135" s="47"/>
      <c r="CIC135" s="47"/>
      <c r="CID135" s="47"/>
      <c r="CIE135" s="47"/>
      <c r="CIF135" s="47"/>
      <c r="CIG135" s="47"/>
      <c r="CIH135" s="47"/>
      <c r="CII135" s="47"/>
      <c r="CIJ135" s="47"/>
      <c r="CIK135" s="47"/>
      <c r="CIL135" s="47"/>
      <c r="CIM135" s="47"/>
      <c r="CIN135" s="47"/>
      <c r="CIO135" s="47"/>
      <c r="CIP135" s="47"/>
      <c r="CIQ135" s="47"/>
      <c r="CIR135" s="47"/>
      <c r="CIS135" s="47"/>
      <c r="CIT135" s="47"/>
      <c r="CIU135" s="47"/>
      <c r="CIV135" s="47"/>
      <c r="CIW135" s="47"/>
      <c r="CIX135" s="47"/>
      <c r="CIY135" s="47"/>
      <c r="CIZ135" s="47"/>
      <c r="CJA135" s="47"/>
      <c r="CJB135" s="47"/>
      <c r="CJC135" s="47"/>
      <c r="CJD135" s="47"/>
      <c r="CJE135" s="47"/>
      <c r="CJF135" s="47"/>
      <c r="CJG135" s="47"/>
      <c r="CJH135" s="47"/>
      <c r="CJI135" s="47"/>
      <c r="CJJ135" s="47"/>
      <c r="CJK135" s="47"/>
      <c r="CJL135" s="47"/>
      <c r="CJM135" s="47"/>
      <c r="CJN135" s="47"/>
      <c r="CJO135" s="47"/>
      <c r="CJP135" s="47"/>
      <c r="CJQ135" s="47"/>
      <c r="CJR135" s="47"/>
      <c r="CJS135" s="47"/>
      <c r="CJT135" s="47"/>
      <c r="CJU135" s="47"/>
      <c r="CJV135" s="47"/>
      <c r="CJW135" s="47"/>
      <c r="CJX135" s="47"/>
      <c r="CJY135" s="47"/>
      <c r="CJZ135" s="47"/>
      <c r="CKA135" s="47"/>
      <c r="CKB135" s="47"/>
      <c r="CKC135" s="47"/>
      <c r="CKD135" s="47"/>
      <c r="CKE135" s="47"/>
      <c r="CKF135" s="47"/>
      <c r="CKG135" s="47"/>
      <c r="CKH135" s="47"/>
      <c r="CKI135" s="47"/>
      <c r="CKJ135" s="47"/>
      <c r="CKK135" s="47"/>
      <c r="CKL135" s="47"/>
      <c r="CKM135" s="47"/>
      <c r="CKN135" s="47"/>
      <c r="CKO135" s="47"/>
      <c r="CKP135" s="47"/>
      <c r="CKQ135" s="47"/>
      <c r="CKR135" s="47"/>
      <c r="CKS135" s="47"/>
      <c r="CKT135" s="47"/>
      <c r="CKU135" s="47"/>
      <c r="CKV135" s="47"/>
      <c r="CKW135" s="47"/>
      <c r="CKX135" s="47"/>
      <c r="CKY135" s="47"/>
      <c r="CKZ135" s="47"/>
      <c r="CLA135" s="47"/>
      <c r="CLB135" s="47"/>
      <c r="CLC135" s="47"/>
      <c r="CLD135" s="47"/>
      <c r="CLE135" s="47"/>
      <c r="CLF135" s="47"/>
      <c r="CLG135" s="47"/>
      <c r="CLH135" s="47"/>
      <c r="CLI135" s="47"/>
      <c r="CLJ135" s="47"/>
      <c r="CLK135" s="47"/>
      <c r="CLL135" s="47"/>
      <c r="CLM135" s="47"/>
      <c r="CLN135" s="47"/>
      <c r="CLO135" s="47"/>
      <c r="CLP135" s="47"/>
      <c r="CLQ135" s="47"/>
      <c r="CLR135" s="47"/>
      <c r="CLS135" s="47"/>
      <c r="CLT135" s="47"/>
      <c r="CLU135" s="47"/>
      <c r="CLV135" s="47"/>
      <c r="CLW135" s="47"/>
      <c r="CLX135" s="47"/>
      <c r="CLY135" s="47"/>
      <c r="CLZ135" s="47"/>
      <c r="CMA135" s="47"/>
      <c r="CMB135" s="47"/>
      <c r="CMC135" s="47"/>
      <c r="CMD135" s="47"/>
      <c r="CME135" s="47"/>
      <c r="CMF135" s="47"/>
      <c r="CMG135" s="47"/>
      <c r="CMH135" s="47"/>
      <c r="CMI135" s="47"/>
      <c r="CMJ135" s="47"/>
      <c r="CMK135" s="47"/>
      <c r="CML135" s="47"/>
      <c r="CMM135" s="47"/>
      <c r="CMN135" s="47"/>
      <c r="CMO135" s="47"/>
      <c r="CMP135" s="47"/>
      <c r="CMQ135" s="47"/>
      <c r="CMR135" s="47"/>
      <c r="CMS135" s="47"/>
      <c r="CMT135" s="47"/>
      <c r="CMU135" s="47"/>
      <c r="CMV135" s="47"/>
      <c r="CMW135" s="47"/>
      <c r="CMX135" s="47"/>
      <c r="CMY135" s="47"/>
      <c r="CMZ135" s="47"/>
      <c r="CNA135" s="47"/>
      <c r="CNB135" s="47"/>
      <c r="CNC135" s="47"/>
      <c r="CND135" s="47"/>
      <c r="CNE135" s="47"/>
      <c r="CNF135" s="47"/>
      <c r="CNG135" s="47"/>
      <c r="CNH135" s="47"/>
      <c r="CNI135" s="47"/>
      <c r="CNJ135" s="47"/>
      <c r="CNK135" s="47"/>
      <c r="CNL135" s="47"/>
      <c r="CNM135" s="47"/>
      <c r="CNN135" s="47"/>
      <c r="CNO135" s="47"/>
      <c r="CNP135" s="47"/>
      <c r="CNQ135" s="47"/>
      <c r="CNR135" s="47"/>
      <c r="CNS135" s="47"/>
      <c r="CNT135" s="47"/>
      <c r="CNU135" s="47"/>
      <c r="CNV135" s="47"/>
      <c r="CNW135" s="47"/>
      <c r="CNX135" s="47"/>
      <c r="CNY135" s="47"/>
      <c r="CNZ135" s="47"/>
      <c r="COA135" s="47"/>
      <c r="COB135" s="47"/>
      <c r="COC135" s="47"/>
      <c r="COD135" s="47"/>
      <c r="COE135" s="47"/>
      <c r="COF135" s="47"/>
      <c r="COG135" s="47"/>
      <c r="COH135" s="47"/>
      <c r="COI135" s="47"/>
      <c r="COJ135" s="47"/>
      <c r="COK135" s="47"/>
      <c r="COL135" s="47"/>
      <c r="COM135" s="47"/>
      <c r="CON135" s="47"/>
      <c r="COO135" s="47"/>
      <c r="COP135" s="47"/>
      <c r="COQ135" s="47"/>
      <c r="COR135" s="47"/>
      <c r="COS135" s="47"/>
      <c r="COT135" s="47"/>
      <c r="COU135" s="47"/>
      <c r="COV135" s="47"/>
      <c r="COW135" s="47"/>
      <c r="COX135" s="47"/>
      <c r="COY135" s="47"/>
      <c r="COZ135" s="47"/>
      <c r="CPA135" s="47"/>
      <c r="CPB135" s="47"/>
      <c r="CPC135" s="47"/>
      <c r="CPD135" s="47"/>
      <c r="CPE135" s="47"/>
      <c r="CPF135" s="47"/>
      <c r="CPG135" s="47"/>
      <c r="CPH135" s="47"/>
      <c r="CPI135" s="47"/>
      <c r="CPJ135" s="47"/>
      <c r="CPK135" s="47"/>
      <c r="CPL135" s="47"/>
      <c r="CPM135" s="47"/>
      <c r="CPN135" s="47"/>
      <c r="CPO135" s="47"/>
      <c r="CPP135" s="47"/>
      <c r="CPQ135" s="47"/>
      <c r="CPR135" s="47"/>
      <c r="CPS135" s="47"/>
      <c r="CPT135" s="47"/>
      <c r="CPU135" s="47"/>
      <c r="CPV135" s="47"/>
      <c r="CPW135" s="47"/>
      <c r="CPX135" s="47"/>
      <c r="CPY135" s="47"/>
      <c r="CPZ135" s="47"/>
      <c r="CQA135" s="47"/>
      <c r="CQB135" s="47"/>
      <c r="CQC135" s="47"/>
      <c r="CQD135" s="47"/>
      <c r="CQE135" s="47"/>
      <c r="CQF135" s="47"/>
      <c r="CQG135" s="47"/>
      <c r="CQH135" s="47"/>
      <c r="CQI135" s="47"/>
      <c r="CQJ135" s="47"/>
      <c r="CQK135" s="47"/>
      <c r="CQL135" s="47"/>
      <c r="CQM135" s="47"/>
      <c r="CQN135" s="47"/>
      <c r="CQO135" s="47"/>
      <c r="CQP135" s="47"/>
      <c r="CQQ135" s="47"/>
      <c r="CQR135" s="47"/>
      <c r="CQS135" s="47"/>
      <c r="CQT135" s="47"/>
      <c r="CQU135" s="47"/>
      <c r="CQV135" s="47"/>
      <c r="CQW135" s="47"/>
      <c r="CQX135" s="47"/>
      <c r="CQY135" s="47"/>
      <c r="CQZ135" s="47"/>
      <c r="CRA135" s="47"/>
      <c r="CRB135" s="47"/>
      <c r="CRC135" s="47"/>
      <c r="CRD135" s="47"/>
      <c r="CRE135" s="47"/>
      <c r="CRF135" s="47"/>
      <c r="CRG135" s="47"/>
      <c r="CRH135" s="47"/>
      <c r="CRI135" s="47"/>
      <c r="CRJ135" s="47"/>
      <c r="CRK135" s="47"/>
      <c r="CRL135" s="47"/>
      <c r="CRM135" s="47"/>
      <c r="CRN135" s="47"/>
      <c r="CRO135" s="47"/>
      <c r="CRP135" s="47"/>
      <c r="CRQ135" s="47"/>
      <c r="CRR135" s="47"/>
      <c r="CRS135" s="47"/>
      <c r="CRT135" s="47"/>
      <c r="CRU135" s="47"/>
      <c r="CRV135" s="47"/>
      <c r="CRW135" s="47"/>
      <c r="CRX135" s="47"/>
      <c r="CRY135" s="47"/>
      <c r="CRZ135" s="47"/>
      <c r="CSA135" s="47"/>
      <c r="CSB135" s="47"/>
      <c r="CSC135" s="47"/>
      <c r="CSD135" s="47"/>
      <c r="CSE135" s="47"/>
      <c r="CSF135" s="47"/>
      <c r="CSG135" s="47"/>
      <c r="CSH135" s="47"/>
      <c r="CSI135" s="47"/>
      <c r="CSJ135" s="47"/>
      <c r="CSK135" s="47"/>
      <c r="CSL135" s="47"/>
      <c r="CSM135" s="47"/>
      <c r="CSN135" s="47"/>
      <c r="CSO135" s="47"/>
      <c r="CSP135" s="47"/>
      <c r="CSQ135" s="47"/>
      <c r="CSR135" s="47"/>
      <c r="CSS135" s="47"/>
      <c r="CST135" s="47"/>
      <c r="CSU135" s="47"/>
      <c r="CSV135" s="47"/>
      <c r="CSW135" s="47"/>
      <c r="CSX135" s="47"/>
      <c r="CSY135" s="47"/>
      <c r="CSZ135" s="47"/>
      <c r="CTA135" s="47"/>
      <c r="CTB135" s="47"/>
      <c r="CTC135" s="47"/>
      <c r="CTD135" s="47"/>
      <c r="CTE135" s="47"/>
      <c r="CTF135" s="47"/>
      <c r="CTG135" s="47"/>
      <c r="CTH135" s="47"/>
      <c r="CTI135" s="47"/>
      <c r="CTJ135" s="47"/>
      <c r="CTK135" s="47"/>
      <c r="CTL135" s="47"/>
      <c r="CTM135" s="47"/>
      <c r="CTN135" s="47"/>
      <c r="CTO135" s="47"/>
      <c r="CTP135" s="47"/>
      <c r="CTQ135" s="47"/>
      <c r="CTR135" s="47"/>
      <c r="CTS135" s="47"/>
      <c r="CTT135" s="47"/>
      <c r="CTU135" s="47"/>
      <c r="CTV135" s="47"/>
      <c r="CTW135" s="47"/>
      <c r="CTX135" s="47"/>
      <c r="CTY135" s="47"/>
      <c r="CTZ135" s="47"/>
      <c r="CUA135" s="47"/>
      <c r="CUB135" s="47"/>
      <c r="CUC135" s="47"/>
      <c r="CUD135" s="47"/>
      <c r="CUE135" s="47"/>
      <c r="CUF135" s="47"/>
      <c r="CUG135" s="47"/>
      <c r="CUH135" s="47"/>
      <c r="CUI135" s="47"/>
      <c r="CUJ135" s="47"/>
      <c r="CUK135" s="47"/>
      <c r="CUL135" s="47"/>
      <c r="CUM135" s="47"/>
      <c r="CUN135" s="47"/>
      <c r="CUO135" s="47"/>
      <c r="CUP135" s="47"/>
      <c r="CUQ135" s="47"/>
      <c r="CUR135" s="47"/>
      <c r="CUS135" s="47"/>
      <c r="CUT135" s="47"/>
      <c r="CUU135" s="47"/>
      <c r="CUV135" s="47"/>
      <c r="CUW135" s="47"/>
      <c r="CUX135" s="47"/>
      <c r="CUY135" s="47"/>
      <c r="CUZ135" s="47"/>
      <c r="CVA135" s="47"/>
      <c r="CVB135" s="47"/>
      <c r="CVC135" s="47"/>
      <c r="CVD135" s="47"/>
      <c r="CVE135" s="47"/>
      <c r="CVF135" s="47"/>
      <c r="CVG135" s="47"/>
      <c r="CVH135" s="47"/>
      <c r="CVI135" s="47"/>
      <c r="CVJ135" s="47"/>
      <c r="CVK135" s="47"/>
      <c r="CVL135" s="47"/>
      <c r="CVM135" s="47"/>
      <c r="CVN135" s="47"/>
      <c r="CVO135" s="47"/>
      <c r="CVP135" s="47"/>
      <c r="CVQ135" s="47"/>
      <c r="CVR135" s="47"/>
      <c r="CVS135" s="47"/>
      <c r="CVT135" s="47"/>
      <c r="CVU135" s="47"/>
      <c r="CVV135" s="47"/>
      <c r="CVW135" s="47"/>
      <c r="CVX135" s="47"/>
      <c r="CVY135" s="47"/>
      <c r="CVZ135" s="47"/>
      <c r="CWA135" s="47"/>
      <c r="CWB135" s="47"/>
      <c r="CWC135" s="47"/>
      <c r="CWD135" s="47"/>
      <c r="CWE135" s="47"/>
      <c r="CWF135" s="47"/>
      <c r="CWG135" s="47"/>
      <c r="CWH135" s="47"/>
      <c r="CWI135" s="47"/>
      <c r="CWJ135" s="47"/>
      <c r="CWK135" s="47"/>
      <c r="CWL135" s="47"/>
      <c r="CWM135" s="47"/>
      <c r="CWN135" s="47"/>
      <c r="CWO135" s="47"/>
      <c r="CWP135" s="47"/>
      <c r="CWQ135" s="47"/>
      <c r="CWR135" s="47"/>
      <c r="CWS135" s="47"/>
      <c r="CWT135" s="47"/>
      <c r="CWU135" s="47"/>
      <c r="CWV135" s="47"/>
      <c r="CWW135" s="47"/>
      <c r="CWX135" s="47"/>
      <c r="CWY135" s="47"/>
      <c r="CWZ135" s="47"/>
      <c r="CXA135" s="47"/>
      <c r="CXB135" s="47"/>
      <c r="CXC135" s="47"/>
      <c r="CXD135" s="47"/>
      <c r="CXE135" s="47"/>
      <c r="CXF135" s="47"/>
      <c r="CXG135" s="47"/>
      <c r="CXH135" s="47"/>
      <c r="CXI135" s="47"/>
      <c r="CXJ135" s="47"/>
      <c r="CXK135" s="47"/>
      <c r="CXL135" s="47"/>
      <c r="CXM135" s="47"/>
      <c r="CXN135" s="47"/>
      <c r="CXO135" s="47"/>
      <c r="CXP135" s="47"/>
      <c r="CXQ135" s="47"/>
      <c r="CXR135" s="47"/>
      <c r="CXS135" s="47"/>
      <c r="CXT135" s="47"/>
      <c r="CXU135" s="47"/>
      <c r="CXV135" s="47"/>
      <c r="CXW135" s="47"/>
      <c r="CXX135" s="47"/>
      <c r="CXY135" s="47"/>
      <c r="CXZ135" s="47"/>
      <c r="CYA135" s="47"/>
      <c r="CYB135" s="47"/>
      <c r="CYC135" s="47"/>
      <c r="CYD135" s="47"/>
      <c r="CYE135" s="47"/>
      <c r="CYF135" s="47"/>
      <c r="CYG135" s="47"/>
      <c r="CYH135" s="47"/>
      <c r="CYI135" s="47"/>
      <c r="CYJ135" s="47"/>
      <c r="CYK135" s="47"/>
      <c r="CYL135" s="47"/>
      <c r="CYM135" s="47"/>
      <c r="CYN135" s="47"/>
      <c r="CYO135" s="47"/>
      <c r="CYP135" s="47"/>
      <c r="CYQ135" s="47"/>
      <c r="CYR135" s="47"/>
      <c r="CYS135" s="47"/>
      <c r="CYT135" s="47"/>
      <c r="CYU135" s="47"/>
      <c r="CYV135" s="47"/>
      <c r="CYW135" s="47"/>
      <c r="CYX135" s="47"/>
      <c r="CYY135" s="47"/>
      <c r="CYZ135" s="47"/>
      <c r="CZA135" s="47"/>
      <c r="CZB135" s="47"/>
      <c r="CZC135" s="47"/>
      <c r="CZD135" s="47"/>
      <c r="CZE135" s="47"/>
      <c r="CZF135" s="47"/>
      <c r="CZG135" s="47"/>
      <c r="CZH135" s="47"/>
      <c r="CZI135" s="47"/>
      <c r="CZJ135" s="47"/>
      <c r="CZK135" s="47"/>
      <c r="CZL135" s="47"/>
      <c r="CZM135" s="47"/>
      <c r="CZN135" s="47"/>
      <c r="CZO135" s="47"/>
      <c r="CZP135" s="47"/>
      <c r="CZQ135" s="47"/>
      <c r="CZR135" s="47"/>
      <c r="CZS135" s="47"/>
      <c r="CZT135" s="47"/>
      <c r="CZU135" s="47"/>
      <c r="CZV135" s="47"/>
      <c r="CZW135" s="47"/>
      <c r="CZX135" s="47"/>
      <c r="CZY135" s="47"/>
      <c r="CZZ135" s="47"/>
      <c r="DAA135" s="47"/>
      <c r="DAB135" s="47"/>
      <c r="DAC135" s="47"/>
      <c r="DAD135" s="47"/>
      <c r="DAE135" s="47"/>
      <c r="DAF135" s="47"/>
      <c r="DAG135" s="47"/>
      <c r="DAH135" s="47"/>
      <c r="DAI135" s="47"/>
      <c r="DAJ135" s="47"/>
      <c r="DAK135" s="47"/>
      <c r="DAL135" s="47"/>
      <c r="DAM135" s="47"/>
      <c r="DAN135" s="47"/>
      <c r="DAO135" s="47"/>
      <c r="DAP135" s="47"/>
      <c r="DAQ135" s="47"/>
      <c r="DAR135" s="47"/>
      <c r="DAS135" s="47"/>
      <c r="DAT135" s="47"/>
      <c r="DAU135" s="47"/>
      <c r="DAV135" s="47"/>
      <c r="DAW135" s="47"/>
      <c r="DAX135" s="47"/>
      <c r="DAY135" s="47"/>
      <c r="DAZ135" s="47"/>
      <c r="DBA135" s="47"/>
      <c r="DBB135" s="47"/>
      <c r="DBC135" s="47"/>
      <c r="DBD135" s="47"/>
      <c r="DBE135" s="47"/>
      <c r="DBF135" s="47"/>
      <c r="DBG135" s="47"/>
      <c r="DBH135" s="47"/>
      <c r="DBI135" s="47"/>
      <c r="DBJ135" s="47"/>
      <c r="DBK135" s="47"/>
      <c r="DBL135" s="47"/>
      <c r="DBM135" s="47"/>
      <c r="DBN135" s="47"/>
      <c r="DBO135" s="47"/>
      <c r="DBP135" s="47"/>
      <c r="DBQ135" s="47"/>
      <c r="DBR135" s="47"/>
      <c r="DBS135" s="47"/>
      <c r="DBT135" s="47"/>
      <c r="DBU135" s="47"/>
      <c r="DBV135" s="47"/>
      <c r="DBW135" s="47"/>
      <c r="DBX135" s="47"/>
      <c r="DBY135" s="47"/>
      <c r="DBZ135" s="47"/>
      <c r="DCA135" s="47"/>
      <c r="DCB135" s="47"/>
      <c r="DCC135" s="47"/>
      <c r="DCD135" s="47"/>
      <c r="DCE135" s="47"/>
      <c r="DCF135" s="47"/>
      <c r="DCG135" s="47"/>
      <c r="DCH135" s="47"/>
      <c r="DCI135" s="47"/>
      <c r="DCJ135" s="47"/>
      <c r="DCK135" s="47"/>
      <c r="DCL135" s="47"/>
      <c r="DCM135" s="47"/>
      <c r="DCN135" s="47"/>
      <c r="DCO135" s="47"/>
      <c r="DCP135" s="47"/>
      <c r="DCQ135" s="47"/>
      <c r="DCR135" s="47"/>
      <c r="DCS135" s="47"/>
      <c r="DCT135" s="47"/>
      <c r="DCU135" s="47"/>
      <c r="DCV135" s="47"/>
      <c r="DCW135" s="47"/>
      <c r="DCX135" s="47"/>
      <c r="DCY135" s="47"/>
      <c r="DCZ135" s="47"/>
      <c r="DDA135" s="47"/>
      <c r="DDB135" s="47"/>
      <c r="DDC135" s="47"/>
      <c r="DDD135" s="47"/>
      <c r="DDE135" s="47"/>
      <c r="DDF135" s="47"/>
      <c r="DDG135" s="47"/>
      <c r="DDH135" s="47"/>
      <c r="DDI135" s="47"/>
      <c r="DDJ135" s="47"/>
      <c r="DDK135" s="47"/>
      <c r="DDL135" s="47"/>
      <c r="DDM135" s="47"/>
      <c r="DDN135" s="47"/>
      <c r="DDO135" s="47"/>
      <c r="DDP135" s="47"/>
      <c r="DDQ135" s="47"/>
      <c r="DDR135" s="47"/>
      <c r="DDS135" s="47"/>
      <c r="DDT135" s="47"/>
      <c r="DDU135" s="47"/>
      <c r="DDV135" s="47"/>
      <c r="DDW135" s="47"/>
      <c r="DDX135" s="47"/>
      <c r="DDY135" s="47"/>
      <c r="DDZ135" s="47"/>
      <c r="DEA135" s="47"/>
      <c r="DEB135" s="47"/>
      <c r="DEC135" s="47"/>
      <c r="DED135" s="47"/>
      <c r="DEE135" s="47"/>
      <c r="DEF135" s="47"/>
      <c r="DEG135" s="47"/>
      <c r="DEH135" s="47"/>
      <c r="DEI135" s="47"/>
      <c r="DEJ135" s="47"/>
      <c r="DEK135" s="47"/>
      <c r="DEL135" s="47"/>
      <c r="DEM135" s="47"/>
      <c r="DEN135" s="47"/>
      <c r="DEO135" s="47"/>
      <c r="DEP135" s="47"/>
      <c r="DEQ135" s="47"/>
      <c r="DER135" s="47"/>
      <c r="DES135" s="47"/>
      <c r="DET135" s="47"/>
      <c r="DEU135" s="47"/>
      <c r="DEV135" s="47"/>
      <c r="DEW135" s="47"/>
      <c r="DEX135" s="47"/>
      <c r="DEY135" s="47"/>
      <c r="DEZ135" s="47"/>
      <c r="DFA135" s="47"/>
      <c r="DFB135" s="47"/>
      <c r="DFC135" s="47"/>
      <c r="DFD135" s="47"/>
      <c r="DFE135" s="47"/>
      <c r="DFF135" s="47"/>
      <c r="DFG135" s="47"/>
      <c r="DFH135" s="47"/>
      <c r="DFI135" s="47"/>
      <c r="DFJ135" s="47"/>
      <c r="DFK135" s="47"/>
      <c r="DFL135" s="47"/>
      <c r="DFM135" s="47"/>
      <c r="DFN135" s="47"/>
      <c r="DFO135" s="47"/>
      <c r="DFP135" s="47"/>
      <c r="DFQ135" s="47"/>
      <c r="DFR135" s="47"/>
      <c r="DFS135" s="47"/>
      <c r="DFT135" s="47"/>
      <c r="DFU135" s="47"/>
      <c r="DFV135" s="47"/>
      <c r="DFW135" s="47"/>
      <c r="DFX135" s="47"/>
      <c r="DFY135" s="47"/>
      <c r="DFZ135" s="47"/>
      <c r="DGA135" s="47"/>
      <c r="DGB135" s="47"/>
      <c r="DGC135" s="47"/>
      <c r="DGD135" s="47"/>
      <c r="DGE135" s="47"/>
      <c r="DGF135" s="47"/>
      <c r="DGG135" s="47"/>
      <c r="DGH135" s="47"/>
      <c r="DGI135" s="47"/>
      <c r="DGJ135" s="47"/>
      <c r="DGK135" s="47"/>
      <c r="DGL135" s="47"/>
      <c r="DGM135" s="47"/>
      <c r="DGN135" s="47"/>
      <c r="DGO135" s="47"/>
      <c r="DGP135" s="47"/>
      <c r="DGQ135" s="47"/>
      <c r="DGR135" s="47"/>
      <c r="DGS135" s="47"/>
      <c r="DGT135" s="47"/>
      <c r="DGU135" s="47"/>
      <c r="DGV135" s="47"/>
      <c r="DGW135" s="47"/>
      <c r="DGX135" s="47"/>
      <c r="DGY135" s="47"/>
      <c r="DGZ135" s="47"/>
      <c r="DHA135" s="47"/>
      <c r="DHB135" s="47"/>
      <c r="DHC135" s="47"/>
      <c r="DHD135" s="47"/>
      <c r="DHE135" s="47"/>
      <c r="DHF135" s="47"/>
      <c r="DHG135" s="47"/>
      <c r="DHH135" s="47"/>
      <c r="DHI135" s="47"/>
      <c r="DHJ135" s="47"/>
      <c r="DHK135" s="47"/>
      <c r="DHL135" s="47"/>
      <c r="DHM135" s="47"/>
      <c r="DHN135" s="47"/>
      <c r="DHO135" s="47"/>
      <c r="DHP135" s="47"/>
      <c r="DHQ135" s="47"/>
      <c r="DHR135" s="47"/>
      <c r="DHS135" s="47"/>
      <c r="DHT135" s="47"/>
      <c r="DHU135" s="47"/>
      <c r="DHV135" s="47"/>
      <c r="DHW135" s="47"/>
      <c r="DHX135" s="47"/>
      <c r="DHY135" s="47"/>
      <c r="DHZ135" s="47"/>
      <c r="DIA135" s="47"/>
      <c r="DIB135" s="47"/>
      <c r="DIC135" s="47"/>
      <c r="DID135" s="47"/>
      <c r="DIE135" s="47"/>
      <c r="DIF135" s="47"/>
      <c r="DIG135" s="47"/>
      <c r="DIH135" s="47"/>
      <c r="DII135" s="47"/>
      <c r="DIJ135" s="47"/>
      <c r="DIK135" s="47"/>
      <c r="DIL135" s="47"/>
      <c r="DIM135" s="47"/>
      <c r="DIN135" s="47"/>
      <c r="DIO135" s="47"/>
      <c r="DIP135" s="47"/>
      <c r="DIQ135" s="47"/>
      <c r="DIR135" s="47"/>
      <c r="DIS135" s="47"/>
      <c r="DIT135" s="47"/>
      <c r="DIU135" s="47"/>
      <c r="DIV135" s="47"/>
      <c r="DIW135" s="47"/>
      <c r="DIX135" s="47"/>
      <c r="DIY135" s="47"/>
      <c r="DIZ135" s="47"/>
      <c r="DJA135" s="47"/>
      <c r="DJB135" s="47"/>
      <c r="DJC135" s="47"/>
      <c r="DJD135" s="47"/>
      <c r="DJE135" s="47"/>
      <c r="DJF135" s="47"/>
      <c r="DJG135" s="47"/>
      <c r="DJH135" s="47"/>
      <c r="DJI135" s="47"/>
      <c r="DJJ135" s="47"/>
      <c r="DJK135" s="47"/>
      <c r="DJL135" s="47"/>
      <c r="DJM135" s="47"/>
      <c r="DJN135" s="47"/>
      <c r="DJO135" s="47"/>
      <c r="DJP135" s="47"/>
      <c r="DJQ135" s="47"/>
      <c r="DJR135" s="47"/>
      <c r="DJS135" s="47"/>
      <c r="DJT135" s="47"/>
      <c r="DJU135" s="47"/>
      <c r="DJV135" s="47"/>
      <c r="DJW135" s="47"/>
      <c r="DJX135" s="47"/>
      <c r="DJY135" s="47"/>
      <c r="DJZ135" s="47"/>
      <c r="DKA135" s="47"/>
      <c r="DKB135" s="47"/>
      <c r="DKC135" s="47"/>
      <c r="DKD135" s="47"/>
      <c r="DKE135" s="47"/>
      <c r="DKF135" s="47"/>
      <c r="DKG135" s="47"/>
      <c r="DKH135" s="47"/>
      <c r="DKI135" s="47"/>
      <c r="DKJ135" s="47"/>
      <c r="DKK135" s="47"/>
      <c r="DKL135" s="47"/>
      <c r="DKM135" s="47"/>
      <c r="DKN135" s="47"/>
      <c r="DKO135" s="47"/>
      <c r="DKP135" s="47"/>
      <c r="DKQ135" s="47"/>
      <c r="DKR135" s="47"/>
      <c r="DKS135" s="47"/>
      <c r="DKT135" s="47"/>
      <c r="DKU135" s="47"/>
      <c r="DKV135" s="47"/>
      <c r="DKW135" s="47"/>
      <c r="DKX135" s="47"/>
      <c r="DKY135" s="47"/>
      <c r="DKZ135" s="47"/>
      <c r="DLA135" s="47"/>
      <c r="DLB135" s="47"/>
      <c r="DLC135" s="47"/>
      <c r="DLD135" s="47"/>
      <c r="DLE135" s="47"/>
      <c r="DLF135" s="47"/>
      <c r="DLG135" s="47"/>
      <c r="DLH135" s="47"/>
      <c r="DLI135" s="47"/>
      <c r="DLJ135" s="47"/>
      <c r="DLK135" s="47"/>
      <c r="DLL135" s="47"/>
      <c r="DLM135" s="47"/>
      <c r="DLN135" s="47"/>
      <c r="DLO135" s="47"/>
      <c r="DLP135" s="47"/>
      <c r="DLQ135" s="47"/>
      <c r="DLR135" s="47"/>
      <c r="DLS135" s="47"/>
      <c r="DLT135" s="47"/>
      <c r="DLU135" s="47"/>
      <c r="DLV135" s="47"/>
      <c r="DLW135" s="47"/>
      <c r="DLX135" s="47"/>
      <c r="DLY135" s="47"/>
      <c r="DLZ135" s="47"/>
      <c r="DMA135" s="47"/>
      <c r="DMB135" s="47"/>
      <c r="DMC135" s="47"/>
      <c r="DMD135" s="47"/>
      <c r="DME135" s="47"/>
      <c r="DMF135" s="47"/>
      <c r="DMG135" s="47"/>
      <c r="DMH135" s="47"/>
      <c r="DMI135" s="47"/>
      <c r="DMJ135" s="47"/>
      <c r="DMK135" s="47"/>
      <c r="DML135" s="47"/>
      <c r="DMM135" s="47"/>
      <c r="DMN135" s="47"/>
      <c r="DMO135" s="47"/>
      <c r="DMP135" s="47"/>
      <c r="DMQ135" s="47"/>
      <c r="DMR135" s="47"/>
      <c r="DMS135" s="47"/>
      <c r="DMT135" s="47"/>
      <c r="DMU135" s="47"/>
      <c r="DMV135" s="47"/>
      <c r="DMW135" s="47"/>
      <c r="DMX135" s="47"/>
      <c r="DMY135" s="47"/>
      <c r="DMZ135" s="47"/>
      <c r="DNA135" s="47"/>
      <c r="DNB135" s="47"/>
      <c r="DNC135" s="47"/>
      <c r="DND135" s="47"/>
      <c r="DNE135" s="47"/>
      <c r="DNF135" s="47"/>
      <c r="DNG135" s="47"/>
      <c r="DNH135" s="47"/>
      <c r="DNI135" s="47"/>
      <c r="DNJ135" s="47"/>
      <c r="DNK135" s="47"/>
      <c r="DNL135" s="47"/>
      <c r="DNM135" s="47"/>
      <c r="DNN135" s="47"/>
      <c r="DNO135" s="47"/>
      <c r="DNP135" s="47"/>
      <c r="DNQ135" s="47"/>
      <c r="DNR135" s="47"/>
      <c r="DNS135" s="47"/>
      <c r="DNT135" s="47"/>
      <c r="DNU135" s="47"/>
      <c r="DNV135" s="47"/>
      <c r="DNW135" s="47"/>
      <c r="DNX135" s="47"/>
      <c r="DNY135" s="47"/>
      <c r="DNZ135" s="47"/>
      <c r="DOA135" s="47"/>
      <c r="DOB135" s="47"/>
      <c r="DOC135" s="47"/>
      <c r="DOD135" s="47"/>
      <c r="DOE135" s="47"/>
      <c r="DOF135" s="47"/>
      <c r="DOG135" s="47"/>
      <c r="DOH135" s="47"/>
      <c r="DOI135" s="47"/>
      <c r="DOJ135" s="47"/>
      <c r="DOK135" s="47"/>
      <c r="DOL135" s="47"/>
      <c r="DOM135" s="47"/>
      <c r="DON135" s="47"/>
      <c r="DOO135" s="47"/>
      <c r="DOP135" s="47"/>
      <c r="DOQ135" s="47"/>
      <c r="DOR135" s="47"/>
      <c r="DOS135" s="47"/>
      <c r="DOT135" s="47"/>
      <c r="DOU135" s="47"/>
      <c r="DOV135" s="47"/>
      <c r="DOW135" s="47"/>
      <c r="DOX135" s="47"/>
      <c r="DOY135" s="47"/>
      <c r="DOZ135" s="47"/>
      <c r="DPA135" s="47"/>
      <c r="DPB135" s="47"/>
      <c r="DPC135" s="47"/>
      <c r="DPD135" s="47"/>
      <c r="DPE135" s="47"/>
      <c r="DPF135" s="47"/>
      <c r="DPG135" s="47"/>
      <c r="DPH135" s="47"/>
      <c r="DPI135" s="47"/>
      <c r="DPJ135" s="47"/>
      <c r="DPK135" s="47"/>
      <c r="DPL135" s="47"/>
      <c r="DPM135" s="47"/>
      <c r="DPN135" s="47"/>
      <c r="DPO135" s="47"/>
      <c r="DPP135" s="47"/>
      <c r="DPQ135" s="47"/>
      <c r="DPR135" s="47"/>
      <c r="DPS135" s="47"/>
      <c r="DPT135" s="47"/>
      <c r="DPU135" s="47"/>
      <c r="DPV135" s="47"/>
      <c r="DPW135" s="47"/>
      <c r="DPX135" s="47"/>
      <c r="DPY135" s="47"/>
      <c r="DPZ135" s="47"/>
      <c r="DQA135" s="47"/>
      <c r="DQB135" s="47"/>
      <c r="DQC135" s="47"/>
      <c r="DQD135" s="47"/>
      <c r="DQE135" s="47"/>
      <c r="DQF135" s="47"/>
      <c r="DQG135" s="47"/>
      <c r="DQH135" s="47"/>
      <c r="DQI135" s="47"/>
      <c r="DQJ135" s="47"/>
      <c r="DQK135" s="47"/>
      <c r="DQL135" s="47"/>
      <c r="DQM135" s="47"/>
      <c r="DQN135" s="47"/>
      <c r="DQO135" s="47"/>
      <c r="DQP135" s="47"/>
      <c r="DQQ135" s="47"/>
      <c r="DQR135" s="47"/>
      <c r="DQS135" s="47"/>
      <c r="DQT135" s="47"/>
      <c r="DQU135" s="47"/>
      <c r="DQV135" s="47"/>
      <c r="DQW135" s="47"/>
      <c r="DQX135" s="47"/>
      <c r="DQY135" s="47"/>
      <c r="DQZ135" s="47"/>
      <c r="DRA135" s="47"/>
      <c r="DRB135" s="47"/>
      <c r="DRC135" s="47"/>
      <c r="DRD135" s="47"/>
      <c r="DRE135" s="47"/>
      <c r="DRF135" s="47"/>
      <c r="DRG135" s="47"/>
      <c r="DRH135" s="47"/>
      <c r="DRI135" s="47"/>
      <c r="DRJ135" s="47"/>
      <c r="DRK135" s="47"/>
      <c r="DRL135" s="47"/>
      <c r="DRM135" s="47"/>
      <c r="DRN135" s="47"/>
      <c r="DRO135" s="47"/>
      <c r="DRP135" s="47"/>
      <c r="DRQ135" s="47"/>
      <c r="DRR135" s="47"/>
      <c r="DRS135" s="47"/>
      <c r="DRT135" s="47"/>
      <c r="DRU135" s="47"/>
      <c r="DRV135" s="47"/>
      <c r="DRW135" s="47"/>
      <c r="DRX135" s="47"/>
      <c r="DRY135" s="47"/>
      <c r="DRZ135" s="47"/>
      <c r="DSA135" s="47"/>
      <c r="DSB135" s="47"/>
      <c r="DSC135" s="47"/>
      <c r="DSD135" s="47"/>
      <c r="DSE135" s="47"/>
      <c r="DSF135" s="47"/>
      <c r="DSG135" s="47"/>
      <c r="DSH135" s="47"/>
      <c r="DSI135" s="47"/>
      <c r="DSJ135" s="47"/>
      <c r="DSK135" s="47"/>
      <c r="DSL135" s="47"/>
      <c r="DSM135" s="47"/>
      <c r="DSN135" s="47"/>
      <c r="DSO135" s="47"/>
      <c r="DSP135" s="47"/>
      <c r="DSQ135" s="47"/>
      <c r="DSR135" s="47"/>
      <c r="DSS135" s="47"/>
      <c r="DST135" s="47"/>
      <c r="DSU135" s="47"/>
      <c r="DSV135" s="47"/>
      <c r="DSW135" s="47"/>
      <c r="DSX135" s="47"/>
      <c r="DSY135" s="47"/>
      <c r="DSZ135" s="47"/>
      <c r="DTA135" s="47"/>
      <c r="DTB135" s="47"/>
      <c r="DTC135" s="47"/>
      <c r="DTD135" s="47"/>
      <c r="DTE135" s="47"/>
      <c r="DTF135" s="47"/>
      <c r="DTG135" s="47"/>
      <c r="DTH135" s="47"/>
      <c r="DTI135" s="47"/>
      <c r="DTJ135" s="47"/>
      <c r="DTK135" s="47"/>
      <c r="DTL135" s="47"/>
      <c r="DTM135" s="47"/>
      <c r="DTN135" s="47"/>
      <c r="DTO135" s="47"/>
      <c r="DTP135" s="47"/>
      <c r="DTQ135" s="47"/>
      <c r="DTR135" s="47"/>
      <c r="DTS135" s="47"/>
      <c r="DTT135" s="47"/>
      <c r="DTU135" s="47"/>
      <c r="DTV135" s="47"/>
      <c r="DTW135" s="47"/>
      <c r="DTX135" s="47"/>
      <c r="DTY135" s="47"/>
      <c r="DTZ135" s="47"/>
      <c r="DUA135" s="47"/>
      <c r="DUB135" s="47"/>
      <c r="DUC135" s="47"/>
      <c r="DUD135" s="47"/>
      <c r="DUE135" s="47"/>
      <c r="DUF135" s="47"/>
      <c r="DUG135" s="47"/>
      <c r="DUH135" s="47"/>
      <c r="DUI135" s="47"/>
      <c r="DUJ135" s="47"/>
      <c r="DUK135" s="47"/>
      <c r="DUL135" s="47"/>
      <c r="DUM135" s="47"/>
      <c r="DUN135" s="47"/>
      <c r="DUO135" s="47"/>
      <c r="DUP135" s="47"/>
      <c r="DUQ135" s="47"/>
      <c r="DUR135" s="47"/>
      <c r="DUS135" s="47"/>
      <c r="DUT135" s="47"/>
      <c r="DUU135" s="47"/>
      <c r="DUV135" s="47"/>
      <c r="DUW135" s="47"/>
      <c r="DUX135" s="47"/>
      <c r="DUY135" s="47"/>
      <c r="DUZ135" s="47"/>
      <c r="DVA135" s="47"/>
      <c r="DVB135" s="47"/>
      <c r="DVC135" s="47"/>
      <c r="DVD135" s="47"/>
      <c r="DVE135" s="47"/>
      <c r="DVF135" s="47"/>
      <c r="DVG135" s="47"/>
      <c r="DVH135" s="47"/>
      <c r="DVI135" s="47"/>
      <c r="DVJ135" s="47"/>
      <c r="DVK135" s="47"/>
      <c r="DVL135" s="47"/>
      <c r="DVM135" s="47"/>
      <c r="DVN135" s="47"/>
      <c r="DVO135" s="47"/>
      <c r="DVP135" s="47"/>
      <c r="DVQ135" s="47"/>
      <c r="DVR135" s="47"/>
      <c r="DVS135" s="47"/>
      <c r="DVT135" s="47"/>
      <c r="DVU135" s="47"/>
      <c r="DVV135" s="47"/>
      <c r="DVW135" s="47"/>
      <c r="DVX135" s="47"/>
      <c r="DVY135" s="47"/>
      <c r="DVZ135" s="47"/>
      <c r="DWA135" s="47"/>
      <c r="DWB135" s="47"/>
      <c r="DWC135" s="47"/>
      <c r="DWD135" s="47"/>
      <c r="DWE135" s="47"/>
      <c r="DWF135" s="47"/>
      <c r="DWG135" s="47"/>
      <c r="DWH135" s="47"/>
      <c r="DWI135" s="47"/>
      <c r="DWJ135" s="47"/>
      <c r="DWK135" s="47"/>
      <c r="DWL135" s="47"/>
      <c r="DWM135" s="47"/>
      <c r="DWN135" s="47"/>
      <c r="DWO135" s="47"/>
      <c r="DWP135" s="47"/>
      <c r="DWQ135" s="47"/>
      <c r="DWR135" s="47"/>
      <c r="DWS135" s="47"/>
      <c r="DWT135" s="47"/>
      <c r="DWU135" s="47"/>
      <c r="DWV135" s="47"/>
      <c r="DWW135" s="47"/>
      <c r="DWX135" s="47"/>
      <c r="DWY135" s="47"/>
      <c r="DWZ135" s="47"/>
      <c r="DXA135" s="47"/>
      <c r="DXB135" s="47"/>
      <c r="DXC135" s="47"/>
      <c r="DXD135" s="47"/>
      <c r="DXE135" s="47"/>
      <c r="DXF135" s="47"/>
      <c r="DXG135" s="47"/>
      <c r="DXH135" s="47"/>
      <c r="DXI135" s="47"/>
      <c r="DXJ135" s="47"/>
      <c r="DXK135" s="47"/>
      <c r="DXL135" s="47"/>
      <c r="DXM135" s="47"/>
      <c r="DXN135" s="47"/>
      <c r="DXO135" s="47"/>
      <c r="DXP135" s="47"/>
      <c r="DXQ135" s="47"/>
      <c r="DXR135" s="47"/>
      <c r="DXS135" s="47"/>
      <c r="DXT135" s="47"/>
      <c r="DXU135" s="47"/>
      <c r="DXV135" s="47"/>
      <c r="DXW135" s="47"/>
      <c r="DXX135" s="47"/>
      <c r="DXY135" s="47"/>
      <c r="DXZ135" s="47"/>
      <c r="DYA135" s="47"/>
      <c r="DYB135" s="47"/>
      <c r="DYC135" s="47"/>
      <c r="DYD135" s="47"/>
      <c r="DYE135" s="47"/>
      <c r="DYF135" s="47"/>
      <c r="DYG135" s="47"/>
      <c r="DYH135" s="47"/>
      <c r="DYI135" s="47"/>
      <c r="DYJ135" s="47"/>
      <c r="DYK135" s="47"/>
      <c r="DYL135" s="47"/>
      <c r="DYM135" s="47"/>
      <c r="DYN135" s="47"/>
      <c r="DYO135" s="47"/>
      <c r="DYP135" s="47"/>
      <c r="DYQ135" s="47"/>
      <c r="DYR135" s="47"/>
      <c r="DYS135" s="47"/>
      <c r="DYT135" s="47"/>
      <c r="DYU135" s="47"/>
      <c r="DYV135" s="47"/>
      <c r="DYW135" s="47"/>
      <c r="DYX135" s="47"/>
      <c r="DYY135" s="47"/>
      <c r="DYZ135" s="47"/>
      <c r="DZA135" s="47"/>
      <c r="DZB135" s="47"/>
      <c r="DZC135" s="47"/>
      <c r="DZD135" s="47"/>
      <c r="DZE135" s="47"/>
      <c r="DZF135" s="47"/>
      <c r="DZG135" s="47"/>
      <c r="DZH135" s="47"/>
      <c r="DZI135" s="47"/>
      <c r="DZJ135" s="47"/>
      <c r="DZK135" s="47"/>
      <c r="DZL135" s="47"/>
      <c r="DZM135" s="47"/>
      <c r="DZN135" s="47"/>
      <c r="DZO135" s="47"/>
      <c r="DZP135" s="47"/>
      <c r="DZQ135" s="47"/>
      <c r="DZR135" s="47"/>
      <c r="DZS135" s="47"/>
      <c r="DZT135" s="47"/>
      <c r="DZU135" s="47"/>
      <c r="DZV135" s="47"/>
      <c r="DZW135" s="47"/>
      <c r="DZX135" s="47"/>
      <c r="DZY135" s="47"/>
      <c r="DZZ135" s="47"/>
      <c r="EAA135" s="47"/>
      <c r="EAB135" s="47"/>
      <c r="EAC135" s="47"/>
      <c r="EAD135" s="47"/>
      <c r="EAE135" s="47"/>
      <c r="EAF135" s="47"/>
      <c r="EAG135" s="47"/>
      <c r="EAH135" s="47"/>
      <c r="EAI135" s="47"/>
      <c r="EAJ135" s="47"/>
      <c r="EAK135" s="47"/>
      <c r="EAL135" s="47"/>
      <c r="EAM135" s="47"/>
      <c r="EAN135" s="47"/>
      <c r="EAO135" s="47"/>
      <c r="EAP135" s="47"/>
      <c r="EAQ135" s="47"/>
      <c r="EAR135" s="47"/>
      <c r="EAS135" s="47"/>
      <c r="EAT135" s="47"/>
      <c r="EAU135" s="47"/>
      <c r="EAV135" s="47"/>
      <c r="EAW135" s="47"/>
      <c r="EAX135" s="47"/>
      <c r="EAY135" s="47"/>
      <c r="EAZ135" s="47"/>
      <c r="EBA135" s="47"/>
      <c r="EBB135" s="47"/>
      <c r="EBC135" s="47"/>
      <c r="EBD135" s="47"/>
      <c r="EBE135" s="47"/>
      <c r="EBF135" s="47"/>
      <c r="EBG135" s="47"/>
      <c r="EBH135" s="47"/>
      <c r="EBI135" s="47"/>
      <c r="EBJ135" s="47"/>
      <c r="EBK135" s="47"/>
      <c r="EBL135" s="47"/>
      <c r="EBM135" s="47"/>
      <c r="EBN135" s="47"/>
      <c r="EBO135" s="47"/>
      <c r="EBP135" s="47"/>
      <c r="EBQ135" s="47"/>
      <c r="EBR135" s="47"/>
      <c r="EBS135" s="47"/>
      <c r="EBT135" s="47"/>
      <c r="EBU135" s="47"/>
      <c r="EBV135" s="47"/>
      <c r="EBW135" s="47"/>
      <c r="EBX135" s="47"/>
      <c r="EBY135" s="47"/>
      <c r="EBZ135" s="47"/>
      <c r="ECA135" s="47"/>
      <c r="ECB135" s="47"/>
      <c r="ECC135" s="47"/>
      <c r="ECD135" s="47"/>
      <c r="ECE135" s="47"/>
      <c r="ECF135" s="47"/>
      <c r="ECG135" s="47"/>
      <c r="ECH135" s="47"/>
      <c r="ECI135" s="47"/>
      <c r="ECJ135" s="47"/>
      <c r="ECK135" s="47"/>
      <c r="ECL135" s="47"/>
      <c r="ECM135" s="47"/>
      <c r="ECN135" s="47"/>
      <c r="ECO135" s="47"/>
      <c r="ECP135" s="47"/>
      <c r="ECQ135" s="47"/>
      <c r="ECR135" s="47"/>
      <c r="ECS135" s="47"/>
      <c r="ECT135" s="47"/>
      <c r="ECU135" s="47"/>
      <c r="ECV135" s="47"/>
      <c r="ECW135" s="47"/>
      <c r="ECX135" s="47"/>
      <c r="ECY135" s="47"/>
      <c r="ECZ135" s="47"/>
      <c r="EDA135" s="47"/>
      <c r="EDB135" s="47"/>
      <c r="EDC135" s="47"/>
      <c r="EDD135" s="47"/>
      <c r="EDE135" s="47"/>
      <c r="EDF135" s="47"/>
      <c r="EDG135" s="47"/>
      <c r="EDH135" s="47"/>
      <c r="EDI135" s="47"/>
      <c r="EDJ135" s="47"/>
      <c r="EDK135" s="47"/>
      <c r="EDL135" s="47"/>
      <c r="EDM135" s="47"/>
      <c r="EDN135" s="47"/>
      <c r="EDO135" s="47"/>
      <c r="EDP135" s="47"/>
      <c r="EDQ135" s="47"/>
      <c r="EDR135" s="47"/>
      <c r="EDS135" s="47"/>
      <c r="EDT135" s="47"/>
      <c r="EDU135" s="47"/>
      <c r="EDV135" s="47"/>
      <c r="EDW135" s="47"/>
      <c r="EDX135" s="47"/>
      <c r="EDY135" s="47"/>
      <c r="EDZ135" s="47"/>
      <c r="EEA135" s="47"/>
      <c r="EEB135" s="47"/>
      <c r="EEC135" s="47"/>
      <c r="EED135" s="47"/>
      <c r="EEE135" s="47"/>
      <c r="EEF135" s="47"/>
      <c r="EEG135" s="47"/>
      <c r="EEH135" s="47"/>
      <c r="EEI135" s="47"/>
      <c r="EEJ135" s="47"/>
      <c r="EEK135" s="47"/>
      <c r="EEL135" s="47"/>
      <c r="EEM135" s="47"/>
      <c r="EEN135" s="47"/>
      <c r="EEO135" s="47"/>
      <c r="EEP135" s="47"/>
      <c r="EEQ135" s="47"/>
      <c r="EER135" s="47"/>
      <c r="EES135" s="47"/>
      <c r="EET135" s="47"/>
      <c r="EEU135" s="47"/>
      <c r="EEV135" s="47"/>
      <c r="EEW135" s="47"/>
      <c r="EEX135" s="47"/>
      <c r="EEY135" s="47"/>
      <c r="EEZ135" s="47"/>
      <c r="EFA135" s="47"/>
      <c r="EFB135" s="47"/>
      <c r="EFC135" s="47"/>
      <c r="EFD135" s="47"/>
      <c r="EFE135" s="47"/>
      <c r="EFF135" s="47"/>
      <c r="EFG135" s="47"/>
      <c r="EFH135" s="47"/>
      <c r="EFI135" s="47"/>
      <c r="EFJ135" s="47"/>
      <c r="EFK135" s="47"/>
      <c r="EFL135" s="47"/>
      <c r="EFM135" s="47"/>
      <c r="EFN135" s="47"/>
      <c r="EFO135" s="47"/>
      <c r="EFP135" s="47"/>
      <c r="EFQ135" s="47"/>
      <c r="EFR135" s="47"/>
      <c r="EFS135" s="47"/>
      <c r="EFT135" s="47"/>
      <c r="EFU135" s="47"/>
      <c r="EFV135" s="47"/>
      <c r="EFW135" s="47"/>
      <c r="EFX135" s="47"/>
      <c r="EFY135" s="47"/>
      <c r="EFZ135" s="47"/>
      <c r="EGA135" s="47"/>
      <c r="EGB135" s="47"/>
      <c r="EGC135" s="47"/>
      <c r="EGD135" s="47"/>
      <c r="EGE135" s="47"/>
      <c r="EGF135" s="47"/>
      <c r="EGG135" s="47"/>
      <c r="EGH135" s="47"/>
      <c r="EGI135" s="47"/>
      <c r="EGJ135" s="47"/>
      <c r="EGK135" s="47"/>
      <c r="EGL135" s="47"/>
      <c r="EGM135" s="47"/>
      <c r="EGN135" s="47"/>
      <c r="EGO135" s="47"/>
      <c r="EGP135" s="47"/>
      <c r="EGQ135" s="47"/>
      <c r="EGR135" s="47"/>
      <c r="EGS135" s="47"/>
      <c r="EGT135" s="47"/>
      <c r="EGU135" s="47"/>
      <c r="EGV135" s="47"/>
      <c r="EGW135" s="47"/>
      <c r="EGX135" s="47"/>
      <c r="EGY135" s="47"/>
      <c r="EGZ135" s="47"/>
      <c r="EHA135" s="47"/>
      <c r="EHB135" s="47"/>
      <c r="EHC135" s="47"/>
      <c r="EHD135" s="47"/>
      <c r="EHE135" s="47"/>
      <c r="EHF135" s="47"/>
      <c r="EHG135" s="47"/>
      <c r="EHH135" s="47"/>
      <c r="EHI135" s="47"/>
      <c r="EHJ135" s="47"/>
      <c r="EHK135" s="47"/>
      <c r="EHL135" s="47"/>
      <c r="EHM135" s="47"/>
      <c r="EHN135" s="47"/>
      <c r="EHO135" s="47"/>
      <c r="EHP135" s="47"/>
      <c r="EHQ135" s="47"/>
      <c r="EHR135" s="47"/>
      <c r="EHS135" s="47"/>
      <c r="EHT135" s="47"/>
      <c r="EHU135" s="47"/>
      <c r="EHV135" s="47"/>
      <c r="EHW135" s="47"/>
      <c r="EHX135" s="47"/>
      <c r="EHY135" s="47"/>
      <c r="EHZ135" s="47"/>
      <c r="EIA135" s="47"/>
      <c r="EIB135" s="47"/>
      <c r="EIC135" s="47"/>
      <c r="EID135" s="47"/>
      <c r="EIE135" s="47"/>
      <c r="EIF135" s="47"/>
      <c r="EIG135" s="47"/>
      <c r="EIH135" s="47"/>
      <c r="EII135" s="47"/>
      <c r="EIJ135" s="47"/>
      <c r="EIK135" s="47"/>
      <c r="EIL135" s="47"/>
      <c r="EIM135" s="47"/>
      <c r="EIN135" s="47"/>
      <c r="EIO135" s="47"/>
      <c r="EIP135" s="47"/>
      <c r="EIQ135" s="47"/>
      <c r="EIR135" s="47"/>
      <c r="EIS135" s="47"/>
      <c r="EIT135" s="47"/>
      <c r="EIU135" s="47"/>
      <c r="EIV135" s="47"/>
      <c r="EIW135" s="47"/>
      <c r="EIX135" s="47"/>
      <c r="EIY135" s="47"/>
      <c r="EIZ135" s="47"/>
      <c r="EJA135" s="47"/>
      <c r="EJB135" s="47"/>
      <c r="EJC135" s="47"/>
      <c r="EJD135" s="47"/>
      <c r="EJE135" s="47"/>
      <c r="EJF135" s="47"/>
      <c r="EJG135" s="47"/>
      <c r="EJH135" s="47"/>
      <c r="EJI135" s="47"/>
      <c r="EJJ135" s="47"/>
      <c r="EJK135" s="47"/>
      <c r="EJL135" s="47"/>
      <c r="EJM135" s="47"/>
      <c r="EJN135" s="47"/>
      <c r="EJO135" s="47"/>
      <c r="EJP135" s="47"/>
      <c r="EJQ135" s="47"/>
      <c r="EJR135" s="47"/>
      <c r="EJS135" s="47"/>
      <c r="EJT135" s="47"/>
      <c r="EJU135" s="47"/>
      <c r="EJV135" s="47"/>
      <c r="EJW135" s="47"/>
      <c r="EJX135" s="47"/>
      <c r="EJY135" s="47"/>
      <c r="EJZ135" s="47"/>
      <c r="EKA135" s="47"/>
      <c r="EKB135" s="47"/>
      <c r="EKC135" s="47"/>
      <c r="EKD135" s="47"/>
      <c r="EKE135" s="47"/>
      <c r="EKF135" s="47"/>
      <c r="EKG135" s="47"/>
      <c r="EKH135" s="47"/>
      <c r="EKI135" s="47"/>
      <c r="EKJ135" s="47"/>
      <c r="EKK135" s="47"/>
      <c r="EKL135" s="47"/>
      <c r="EKM135" s="47"/>
      <c r="EKN135" s="47"/>
      <c r="EKO135" s="47"/>
      <c r="EKP135" s="47"/>
      <c r="EKQ135" s="47"/>
      <c r="EKR135" s="47"/>
      <c r="EKS135" s="47"/>
      <c r="EKT135" s="47"/>
      <c r="EKU135" s="47"/>
      <c r="EKV135" s="47"/>
      <c r="EKW135" s="47"/>
      <c r="EKX135" s="47"/>
      <c r="EKY135" s="47"/>
      <c r="EKZ135" s="47"/>
      <c r="ELA135" s="47"/>
      <c r="ELB135" s="47"/>
      <c r="ELC135" s="47"/>
      <c r="ELD135" s="47"/>
      <c r="ELE135" s="47"/>
      <c r="ELF135" s="47"/>
      <c r="ELG135" s="47"/>
      <c r="ELH135" s="47"/>
      <c r="ELI135" s="47"/>
      <c r="ELJ135" s="47"/>
      <c r="ELK135" s="47"/>
      <c r="ELL135" s="47"/>
      <c r="ELM135" s="47"/>
      <c r="ELN135" s="47"/>
      <c r="ELO135" s="47"/>
      <c r="ELP135" s="47"/>
      <c r="ELQ135" s="47"/>
      <c r="ELR135" s="47"/>
      <c r="ELS135" s="47"/>
      <c r="ELT135" s="47"/>
      <c r="ELU135" s="47"/>
      <c r="ELV135" s="47"/>
      <c r="ELW135" s="47"/>
      <c r="ELX135" s="47"/>
      <c r="ELY135" s="47"/>
      <c r="ELZ135" s="47"/>
      <c r="EMA135" s="47"/>
      <c r="EMB135" s="47"/>
      <c r="EMC135" s="47"/>
      <c r="EMD135" s="47"/>
      <c r="EME135" s="47"/>
      <c r="EMF135" s="47"/>
      <c r="EMG135" s="47"/>
      <c r="EMH135" s="47"/>
      <c r="EMI135" s="47"/>
      <c r="EMJ135" s="47"/>
      <c r="EMK135" s="47"/>
      <c r="EML135" s="47"/>
      <c r="EMM135" s="47"/>
      <c r="EMN135" s="47"/>
      <c r="EMO135" s="47"/>
      <c r="EMP135" s="47"/>
      <c r="EMQ135" s="47"/>
      <c r="EMR135" s="47"/>
      <c r="EMS135" s="47"/>
      <c r="EMT135" s="47"/>
      <c r="EMU135" s="47"/>
      <c r="EMV135" s="47"/>
      <c r="EMW135" s="47"/>
      <c r="EMX135" s="47"/>
      <c r="EMY135" s="47"/>
      <c r="EMZ135" s="47"/>
      <c r="ENA135" s="47"/>
      <c r="ENB135" s="47"/>
      <c r="ENC135" s="47"/>
      <c r="END135" s="47"/>
      <c r="ENE135" s="47"/>
      <c r="ENF135" s="47"/>
      <c r="ENG135" s="47"/>
      <c r="ENH135" s="47"/>
      <c r="ENI135" s="47"/>
      <c r="ENJ135" s="47"/>
      <c r="ENK135" s="47"/>
      <c r="ENL135" s="47"/>
      <c r="ENM135" s="47"/>
      <c r="ENN135" s="47"/>
      <c r="ENO135" s="47"/>
      <c r="ENP135" s="47"/>
      <c r="ENQ135" s="47"/>
      <c r="ENR135" s="47"/>
      <c r="ENS135" s="47"/>
      <c r="ENT135" s="47"/>
      <c r="ENU135" s="47"/>
      <c r="ENV135" s="47"/>
      <c r="ENW135" s="47"/>
      <c r="ENX135" s="47"/>
      <c r="ENY135" s="47"/>
      <c r="ENZ135" s="47"/>
      <c r="EOA135" s="47"/>
      <c r="EOB135" s="47"/>
      <c r="EOC135" s="47"/>
      <c r="EOD135" s="47"/>
      <c r="EOE135" s="47"/>
      <c r="EOF135" s="47"/>
      <c r="EOG135" s="47"/>
      <c r="EOH135" s="47"/>
      <c r="EOI135" s="47"/>
      <c r="EOJ135" s="47"/>
      <c r="EOK135" s="47"/>
      <c r="EOL135" s="47"/>
      <c r="EOM135" s="47"/>
      <c r="EON135" s="47"/>
      <c r="EOO135" s="47"/>
      <c r="EOP135" s="47"/>
      <c r="EOQ135" s="47"/>
      <c r="EOR135" s="47"/>
      <c r="EOS135" s="47"/>
      <c r="EOT135" s="47"/>
      <c r="EOU135" s="47"/>
      <c r="EOV135" s="47"/>
      <c r="EOW135" s="47"/>
      <c r="EOX135" s="47"/>
      <c r="EOY135" s="47"/>
      <c r="EOZ135" s="47"/>
      <c r="EPA135" s="47"/>
      <c r="EPB135" s="47"/>
      <c r="EPC135" s="47"/>
      <c r="EPD135" s="47"/>
      <c r="EPE135" s="47"/>
      <c r="EPF135" s="47"/>
      <c r="EPG135" s="47"/>
      <c r="EPH135" s="47"/>
      <c r="EPI135" s="47"/>
      <c r="EPJ135" s="47"/>
      <c r="EPK135" s="47"/>
      <c r="EPL135" s="47"/>
      <c r="EPM135" s="47"/>
      <c r="EPN135" s="47"/>
      <c r="EPO135" s="47"/>
      <c r="EPP135" s="47"/>
      <c r="EPQ135" s="47"/>
      <c r="EPR135" s="47"/>
      <c r="EPS135" s="47"/>
      <c r="EPT135" s="47"/>
      <c r="EPU135" s="47"/>
      <c r="EPV135" s="47"/>
      <c r="EPW135" s="47"/>
      <c r="EPX135" s="47"/>
      <c r="EPY135" s="47"/>
      <c r="EPZ135" s="47"/>
      <c r="EQA135" s="47"/>
      <c r="EQB135" s="47"/>
      <c r="EQC135" s="47"/>
      <c r="EQD135" s="47"/>
      <c r="EQE135" s="47"/>
      <c r="EQF135" s="47"/>
      <c r="EQG135" s="47"/>
      <c r="EQH135" s="47"/>
      <c r="EQI135" s="47"/>
      <c r="EQJ135" s="47"/>
      <c r="EQK135" s="47"/>
      <c r="EQL135" s="47"/>
      <c r="EQM135" s="47"/>
      <c r="EQN135" s="47"/>
      <c r="EQO135" s="47"/>
      <c r="EQP135" s="47"/>
      <c r="EQQ135" s="47"/>
      <c r="EQR135" s="47"/>
      <c r="EQS135" s="47"/>
      <c r="EQT135" s="47"/>
      <c r="EQU135" s="47"/>
      <c r="EQV135" s="47"/>
      <c r="EQW135" s="47"/>
      <c r="EQX135" s="47"/>
      <c r="EQY135" s="47"/>
      <c r="EQZ135" s="47"/>
      <c r="ERA135" s="47"/>
      <c r="ERB135" s="47"/>
      <c r="ERC135" s="47"/>
      <c r="ERD135" s="47"/>
      <c r="ERE135" s="47"/>
      <c r="ERF135" s="47"/>
      <c r="ERG135" s="47"/>
      <c r="ERH135" s="47"/>
      <c r="ERI135" s="47"/>
      <c r="ERJ135" s="47"/>
      <c r="ERK135" s="47"/>
      <c r="ERL135" s="47"/>
      <c r="ERM135" s="47"/>
      <c r="ERN135" s="47"/>
      <c r="ERO135" s="47"/>
      <c r="ERP135" s="47"/>
      <c r="ERQ135" s="47"/>
      <c r="ERR135" s="47"/>
      <c r="ERS135" s="47"/>
      <c r="ERT135" s="47"/>
      <c r="ERU135" s="47"/>
      <c r="ERV135" s="47"/>
      <c r="ERW135" s="47"/>
      <c r="ERX135" s="47"/>
      <c r="ERY135" s="47"/>
      <c r="ERZ135" s="47"/>
      <c r="ESA135" s="47"/>
      <c r="ESB135" s="47"/>
      <c r="ESC135" s="47"/>
      <c r="ESD135" s="47"/>
      <c r="ESE135" s="47"/>
      <c r="ESF135" s="47"/>
      <c r="ESG135" s="47"/>
      <c r="ESH135" s="47"/>
      <c r="ESI135" s="47"/>
      <c r="ESJ135" s="47"/>
      <c r="ESK135" s="47"/>
      <c r="ESL135" s="47"/>
      <c r="ESM135" s="47"/>
      <c r="ESN135" s="47"/>
      <c r="ESO135" s="47"/>
      <c r="ESP135" s="47"/>
      <c r="ESQ135" s="47"/>
      <c r="ESR135" s="47"/>
      <c r="ESS135" s="47"/>
      <c r="EST135" s="47"/>
      <c r="ESU135" s="47"/>
      <c r="ESV135" s="47"/>
      <c r="ESW135" s="47"/>
      <c r="ESX135" s="47"/>
      <c r="ESY135" s="47"/>
      <c r="ESZ135" s="47"/>
      <c r="ETA135" s="47"/>
      <c r="ETB135" s="47"/>
      <c r="ETC135" s="47"/>
      <c r="ETD135" s="47"/>
      <c r="ETE135" s="47"/>
      <c r="ETF135" s="47"/>
      <c r="ETG135" s="47"/>
      <c r="ETH135" s="47"/>
      <c r="ETI135" s="47"/>
      <c r="ETJ135" s="47"/>
      <c r="ETK135" s="47"/>
      <c r="ETL135" s="47"/>
      <c r="ETM135" s="47"/>
      <c r="ETN135" s="47"/>
      <c r="ETO135" s="47"/>
      <c r="ETP135" s="47"/>
      <c r="ETQ135" s="47"/>
      <c r="ETR135" s="47"/>
      <c r="ETS135" s="47"/>
      <c r="ETT135" s="47"/>
      <c r="ETU135" s="47"/>
      <c r="ETV135" s="47"/>
      <c r="ETW135" s="47"/>
      <c r="ETX135" s="47"/>
      <c r="ETY135" s="47"/>
      <c r="ETZ135" s="47"/>
      <c r="EUA135" s="47"/>
      <c r="EUB135" s="47"/>
      <c r="EUC135" s="47"/>
      <c r="EUD135" s="47"/>
      <c r="EUE135" s="47"/>
      <c r="EUF135" s="47"/>
      <c r="EUG135" s="47"/>
      <c r="EUH135" s="47"/>
      <c r="EUI135" s="47"/>
      <c r="EUJ135" s="47"/>
      <c r="EUK135" s="47"/>
      <c r="EUL135" s="47"/>
      <c r="EUM135" s="47"/>
      <c r="EUN135" s="47"/>
      <c r="EUO135" s="47"/>
      <c r="EUP135" s="47"/>
      <c r="EUQ135" s="47"/>
      <c r="EUR135" s="47"/>
      <c r="EUS135" s="47"/>
      <c r="EUT135" s="47"/>
      <c r="EUU135" s="47"/>
      <c r="EUV135" s="47"/>
      <c r="EUW135" s="47"/>
      <c r="EUX135" s="47"/>
      <c r="EUY135" s="47"/>
      <c r="EUZ135" s="47"/>
      <c r="EVA135" s="47"/>
      <c r="EVB135" s="47"/>
      <c r="EVC135" s="47"/>
      <c r="EVD135" s="47"/>
      <c r="EVE135" s="47"/>
      <c r="EVF135" s="47"/>
      <c r="EVG135" s="47"/>
      <c r="EVH135" s="47"/>
      <c r="EVI135" s="47"/>
      <c r="EVJ135" s="47"/>
      <c r="EVK135" s="47"/>
      <c r="EVL135" s="47"/>
      <c r="EVM135" s="47"/>
      <c r="EVN135" s="47"/>
      <c r="EVO135" s="47"/>
      <c r="EVP135" s="47"/>
      <c r="EVQ135" s="47"/>
      <c r="EVR135" s="47"/>
      <c r="EVS135" s="47"/>
      <c r="EVT135" s="47"/>
      <c r="EVU135" s="47"/>
      <c r="EVV135" s="47"/>
      <c r="EVW135" s="47"/>
      <c r="EVX135" s="47"/>
      <c r="EVY135" s="47"/>
      <c r="EVZ135" s="47"/>
      <c r="EWA135" s="47"/>
      <c r="EWB135" s="47"/>
      <c r="EWC135" s="47"/>
      <c r="EWD135" s="47"/>
      <c r="EWE135" s="47"/>
      <c r="EWF135" s="47"/>
      <c r="EWG135" s="47"/>
      <c r="EWH135" s="47"/>
      <c r="EWI135" s="47"/>
      <c r="EWJ135" s="47"/>
      <c r="EWK135" s="47"/>
      <c r="EWL135" s="47"/>
      <c r="EWM135" s="47"/>
      <c r="EWN135" s="47"/>
      <c r="EWO135" s="47"/>
      <c r="EWP135" s="47"/>
      <c r="EWQ135" s="47"/>
      <c r="EWR135" s="47"/>
      <c r="EWS135" s="47"/>
      <c r="EWT135" s="47"/>
      <c r="EWU135" s="47"/>
      <c r="EWV135" s="47"/>
      <c r="EWW135" s="47"/>
      <c r="EWX135" s="47"/>
      <c r="EWY135" s="47"/>
      <c r="EWZ135" s="47"/>
      <c r="EXA135" s="47"/>
      <c r="EXB135" s="47"/>
      <c r="EXC135" s="47"/>
      <c r="EXD135" s="47"/>
      <c r="EXE135" s="47"/>
      <c r="EXF135" s="47"/>
      <c r="EXG135" s="47"/>
      <c r="EXH135" s="47"/>
      <c r="EXI135" s="47"/>
      <c r="EXJ135" s="47"/>
      <c r="EXK135" s="47"/>
      <c r="EXL135" s="47"/>
      <c r="EXM135" s="47"/>
      <c r="EXN135" s="47"/>
      <c r="EXO135" s="47"/>
      <c r="EXP135" s="47"/>
      <c r="EXQ135" s="47"/>
      <c r="EXR135" s="47"/>
      <c r="EXS135" s="47"/>
      <c r="EXT135" s="47"/>
      <c r="EXU135" s="47"/>
      <c r="EXV135" s="47"/>
      <c r="EXW135" s="47"/>
      <c r="EXX135" s="47"/>
      <c r="EXY135" s="47"/>
      <c r="EXZ135" s="47"/>
      <c r="EYA135" s="47"/>
      <c r="EYB135" s="47"/>
      <c r="EYC135" s="47"/>
      <c r="EYD135" s="47"/>
      <c r="EYE135" s="47"/>
      <c r="EYF135" s="47"/>
      <c r="EYG135" s="47"/>
      <c r="EYH135" s="47"/>
      <c r="EYI135" s="47"/>
      <c r="EYJ135" s="47"/>
      <c r="EYK135" s="47"/>
      <c r="EYL135" s="47"/>
      <c r="EYM135" s="47"/>
      <c r="EYN135" s="47"/>
      <c r="EYO135" s="47"/>
      <c r="EYP135" s="47"/>
      <c r="EYQ135" s="47"/>
      <c r="EYR135" s="47"/>
      <c r="EYS135" s="47"/>
      <c r="EYT135" s="47"/>
      <c r="EYU135" s="47"/>
      <c r="EYV135" s="47"/>
      <c r="EYW135" s="47"/>
      <c r="EYX135" s="47"/>
      <c r="EYY135" s="47"/>
      <c r="EYZ135" s="47"/>
      <c r="EZA135" s="47"/>
      <c r="EZB135" s="47"/>
      <c r="EZC135" s="47"/>
      <c r="EZD135" s="47"/>
      <c r="EZE135" s="47"/>
      <c r="EZF135" s="47"/>
      <c r="EZG135" s="47"/>
      <c r="EZH135" s="47"/>
      <c r="EZI135" s="47"/>
      <c r="EZJ135" s="47"/>
      <c r="EZK135" s="47"/>
      <c r="EZL135" s="47"/>
      <c r="EZM135" s="47"/>
      <c r="EZN135" s="47"/>
      <c r="EZO135" s="47"/>
      <c r="EZP135" s="47"/>
      <c r="EZQ135" s="47"/>
      <c r="EZR135" s="47"/>
      <c r="EZS135" s="47"/>
      <c r="EZT135" s="47"/>
      <c r="EZU135" s="47"/>
      <c r="EZV135" s="47"/>
      <c r="EZW135" s="47"/>
      <c r="EZX135" s="47"/>
      <c r="EZY135" s="47"/>
      <c r="EZZ135" s="47"/>
      <c r="FAA135" s="47"/>
      <c r="FAB135" s="47"/>
      <c r="FAC135" s="47"/>
      <c r="FAD135" s="47"/>
      <c r="FAE135" s="47"/>
      <c r="FAF135" s="47"/>
      <c r="FAG135" s="47"/>
      <c r="FAH135" s="47"/>
      <c r="FAI135" s="47"/>
      <c r="FAJ135" s="47"/>
      <c r="FAK135" s="47"/>
      <c r="FAL135" s="47"/>
      <c r="FAM135" s="47"/>
      <c r="FAN135" s="47"/>
      <c r="FAO135" s="47"/>
      <c r="FAP135" s="47"/>
      <c r="FAQ135" s="47"/>
      <c r="FAR135" s="47"/>
      <c r="FAS135" s="47"/>
      <c r="FAT135" s="47"/>
      <c r="FAU135" s="47"/>
      <c r="FAV135" s="47"/>
      <c r="FAW135" s="47"/>
      <c r="FAX135" s="47"/>
      <c r="FAY135" s="47"/>
      <c r="FAZ135" s="47"/>
      <c r="FBA135" s="47"/>
      <c r="FBB135" s="47"/>
      <c r="FBC135" s="47"/>
      <c r="FBD135" s="47"/>
      <c r="FBE135" s="47"/>
      <c r="FBF135" s="47"/>
      <c r="FBG135" s="47"/>
      <c r="FBH135" s="47"/>
      <c r="FBI135" s="47"/>
      <c r="FBJ135" s="47"/>
      <c r="FBK135" s="47"/>
      <c r="FBL135" s="47"/>
      <c r="FBM135" s="47"/>
      <c r="FBN135" s="47"/>
      <c r="FBO135" s="47"/>
      <c r="FBP135" s="47"/>
      <c r="FBQ135" s="47"/>
      <c r="FBR135" s="47"/>
      <c r="FBS135" s="47"/>
      <c r="FBT135" s="47"/>
      <c r="FBU135" s="47"/>
      <c r="FBV135" s="47"/>
      <c r="FBW135" s="47"/>
      <c r="FBX135" s="47"/>
      <c r="FBY135" s="47"/>
      <c r="FBZ135" s="47"/>
      <c r="FCA135" s="47"/>
      <c r="FCB135" s="47"/>
      <c r="FCC135" s="47"/>
      <c r="FCD135" s="47"/>
      <c r="FCE135" s="47"/>
      <c r="FCF135" s="47"/>
      <c r="FCG135" s="47"/>
      <c r="FCH135" s="47"/>
      <c r="FCI135" s="47"/>
      <c r="FCJ135" s="47"/>
      <c r="FCK135" s="47"/>
      <c r="FCL135" s="47"/>
      <c r="FCM135" s="47"/>
      <c r="FCN135" s="47"/>
      <c r="FCO135" s="47"/>
      <c r="FCP135" s="47"/>
      <c r="FCQ135" s="47"/>
      <c r="FCR135" s="47"/>
      <c r="FCS135" s="47"/>
      <c r="FCT135" s="47"/>
      <c r="FCU135" s="47"/>
      <c r="FCV135" s="47"/>
      <c r="FCW135" s="47"/>
      <c r="FCX135" s="47"/>
      <c r="FCY135" s="47"/>
      <c r="FCZ135" s="47"/>
      <c r="FDA135" s="47"/>
      <c r="FDB135" s="47"/>
      <c r="FDC135" s="47"/>
      <c r="FDD135" s="47"/>
      <c r="FDE135" s="47"/>
      <c r="FDF135" s="47"/>
      <c r="FDG135" s="47"/>
      <c r="FDH135" s="47"/>
      <c r="FDI135" s="47"/>
      <c r="FDJ135" s="47"/>
      <c r="FDK135" s="47"/>
      <c r="FDL135" s="47"/>
      <c r="FDM135" s="47"/>
      <c r="FDN135" s="47"/>
      <c r="FDO135" s="47"/>
      <c r="FDP135" s="47"/>
      <c r="FDQ135" s="47"/>
      <c r="FDR135" s="47"/>
      <c r="FDS135" s="47"/>
      <c r="FDT135" s="47"/>
      <c r="FDU135" s="47"/>
      <c r="FDV135" s="47"/>
      <c r="FDW135" s="47"/>
      <c r="FDX135" s="47"/>
      <c r="FDY135" s="47"/>
      <c r="FDZ135" s="47"/>
      <c r="FEA135" s="47"/>
      <c r="FEB135" s="47"/>
      <c r="FEC135" s="47"/>
      <c r="FED135" s="47"/>
      <c r="FEE135" s="47"/>
      <c r="FEF135" s="47"/>
      <c r="FEG135" s="47"/>
      <c r="FEH135" s="47"/>
      <c r="FEI135" s="47"/>
      <c r="FEJ135" s="47"/>
      <c r="FEK135" s="47"/>
      <c r="FEL135" s="47"/>
      <c r="FEM135" s="47"/>
      <c r="FEN135" s="47"/>
      <c r="FEO135" s="47"/>
      <c r="FEP135" s="47"/>
      <c r="FEQ135" s="47"/>
      <c r="FER135" s="47"/>
      <c r="FES135" s="47"/>
      <c r="FET135" s="47"/>
      <c r="FEU135" s="47"/>
      <c r="FEV135" s="47"/>
      <c r="FEW135" s="47"/>
      <c r="FEX135" s="47"/>
      <c r="FEY135" s="47"/>
      <c r="FEZ135" s="47"/>
      <c r="FFA135" s="47"/>
      <c r="FFB135" s="47"/>
      <c r="FFC135" s="47"/>
      <c r="FFD135" s="47"/>
      <c r="FFE135" s="47"/>
      <c r="FFF135" s="47"/>
      <c r="FFG135" s="47"/>
      <c r="FFH135" s="47"/>
      <c r="FFI135" s="47"/>
      <c r="FFJ135" s="47"/>
      <c r="FFK135" s="47"/>
      <c r="FFL135" s="47"/>
      <c r="FFM135" s="47"/>
      <c r="FFN135" s="47"/>
      <c r="FFO135" s="47"/>
      <c r="FFP135" s="47"/>
      <c r="FFQ135" s="47"/>
      <c r="FFR135" s="47"/>
      <c r="FFS135" s="47"/>
      <c r="FFT135" s="47"/>
      <c r="FFU135" s="47"/>
      <c r="FFV135" s="47"/>
      <c r="FFW135" s="47"/>
      <c r="FFX135" s="47"/>
      <c r="FFY135" s="47"/>
      <c r="FFZ135" s="47"/>
      <c r="FGA135" s="47"/>
      <c r="FGB135" s="47"/>
      <c r="FGC135" s="47"/>
      <c r="FGD135" s="47"/>
      <c r="FGE135" s="47"/>
      <c r="FGF135" s="47"/>
      <c r="FGG135" s="47"/>
      <c r="FGH135" s="47"/>
      <c r="FGI135" s="47"/>
      <c r="FGJ135" s="47"/>
      <c r="FGK135" s="47"/>
      <c r="FGL135" s="47"/>
      <c r="FGM135" s="47"/>
      <c r="FGN135" s="47"/>
      <c r="FGO135" s="47"/>
      <c r="FGP135" s="47"/>
      <c r="FGQ135" s="47"/>
      <c r="FGR135" s="47"/>
      <c r="FGS135" s="47"/>
      <c r="FGT135" s="47"/>
      <c r="FGU135" s="47"/>
      <c r="FGV135" s="47"/>
      <c r="FGW135" s="47"/>
      <c r="FGX135" s="47"/>
      <c r="FGY135" s="47"/>
      <c r="FGZ135" s="47"/>
      <c r="FHA135" s="47"/>
      <c r="FHB135" s="47"/>
      <c r="FHC135" s="47"/>
      <c r="FHD135" s="47"/>
      <c r="FHE135" s="47"/>
      <c r="FHF135" s="47"/>
      <c r="FHG135" s="47"/>
      <c r="FHH135" s="47"/>
      <c r="FHI135" s="47"/>
      <c r="FHJ135" s="47"/>
      <c r="FHK135" s="47"/>
      <c r="FHL135" s="47"/>
      <c r="FHM135" s="47"/>
      <c r="FHN135" s="47"/>
      <c r="FHO135" s="47"/>
      <c r="FHP135" s="47"/>
      <c r="FHQ135" s="47"/>
      <c r="FHR135" s="47"/>
      <c r="FHS135" s="47"/>
      <c r="FHT135" s="47"/>
      <c r="FHU135" s="47"/>
      <c r="FHV135" s="47"/>
      <c r="FHW135" s="47"/>
      <c r="FHX135" s="47"/>
      <c r="FHY135" s="47"/>
      <c r="FHZ135" s="47"/>
      <c r="FIA135" s="47"/>
      <c r="FIB135" s="47"/>
      <c r="FIC135" s="47"/>
      <c r="FID135" s="47"/>
      <c r="FIE135" s="47"/>
      <c r="FIF135" s="47"/>
      <c r="FIG135" s="47"/>
      <c r="FIH135" s="47"/>
      <c r="FII135" s="47"/>
      <c r="FIJ135" s="47"/>
      <c r="FIK135" s="47"/>
      <c r="FIL135" s="47"/>
      <c r="FIM135" s="47"/>
      <c r="FIN135" s="47"/>
      <c r="FIO135" s="47"/>
      <c r="FIP135" s="47"/>
      <c r="FIQ135" s="47"/>
      <c r="FIR135" s="47"/>
      <c r="FIS135" s="47"/>
      <c r="FIT135" s="47"/>
      <c r="FIU135" s="47"/>
      <c r="FIV135" s="47"/>
      <c r="FIW135" s="47"/>
      <c r="FIX135" s="47"/>
      <c r="FIY135" s="47"/>
      <c r="FIZ135" s="47"/>
      <c r="FJA135" s="47"/>
      <c r="FJB135" s="47"/>
      <c r="FJC135" s="47"/>
      <c r="FJD135" s="47"/>
      <c r="FJE135" s="47"/>
      <c r="FJF135" s="47"/>
      <c r="FJG135" s="47"/>
      <c r="FJH135" s="47"/>
      <c r="FJI135" s="47"/>
      <c r="FJJ135" s="47"/>
      <c r="FJK135" s="47"/>
      <c r="FJL135" s="47"/>
      <c r="FJM135" s="47"/>
      <c r="FJN135" s="47"/>
      <c r="FJO135" s="47"/>
      <c r="FJP135" s="47"/>
      <c r="FJQ135" s="47"/>
      <c r="FJR135" s="47"/>
      <c r="FJS135" s="47"/>
      <c r="FJT135" s="47"/>
      <c r="FJU135" s="47"/>
      <c r="FJV135" s="47"/>
      <c r="FJW135" s="47"/>
      <c r="FJX135" s="47"/>
      <c r="FJY135" s="47"/>
      <c r="FJZ135" s="47"/>
      <c r="FKA135" s="47"/>
      <c r="FKB135" s="47"/>
      <c r="FKC135" s="47"/>
      <c r="FKD135" s="47"/>
      <c r="FKE135" s="47"/>
      <c r="FKF135" s="47"/>
      <c r="FKG135" s="47"/>
      <c r="FKH135" s="47"/>
      <c r="FKI135" s="47"/>
      <c r="FKJ135" s="47"/>
      <c r="FKK135" s="47"/>
      <c r="FKL135" s="47"/>
      <c r="FKM135" s="47"/>
      <c r="FKN135" s="47"/>
      <c r="FKO135" s="47"/>
      <c r="FKP135" s="47"/>
      <c r="FKQ135" s="47"/>
      <c r="FKR135" s="47"/>
      <c r="FKS135" s="47"/>
      <c r="FKT135" s="47"/>
      <c r="FKU135" s="47"/>
      <c r="FKV135" s="47"/>
      <c r="FKW135" s="47"/>
      <c r="FKX135" s="47"/>
      <c r="FKY135" s="47"/>
      <c r="FKZ135" s="47"/>
      <c r="FLA135" s="47"/>
      <c r="FLB135" s="47"/>
      <c r="FLC135" s="47"/>
      <c r="FLD135" s="47"/>
      <c r="FLE135" s="47"/>
      <c r="FLF135" s="47"/>
      <c r="FLG135" s="47"/>
      <c r="FLH135" s="47"/>
      <c r="FLI135" s="47"/>
      <c r="FLJ135" s="47"/>
      <c r="FLK135" s="47"/>
      <c r="FLL135" s="47"/>
      <c r="FLM135" s="47"/>
      <c r="FLN135" s="47"/>
      <c r="FLO135" s="47"/>
      <c r="FLP135" s="47"/>
      <c r="FLQ135" s="47"/>
      <c r="FLR135" s="47"/>
      <c r="FLS135" s="47"/>
      <c r="FLT135" s="47"/>
      <c r="FLU135" s="47"/>
      <c r="FLV135" s="47"/>
      <c r="FLW135" s="47"/>
      <c r="FLX135" s="47"/>
      <c r="FLY135" s="47"/>
      <c r="FLZ135" s="47"/>
      <c r="FMA135" s="47"/>
      <c r="FMB135" s="47"/>
      <c r="FMC135" s="47"/>
      <c r="FMD135" s="47"/>
      <c r="FME135" s="47"/>
      <c r="FMF135" s="47"/>
      <c r="FMG135" s="47"/>
      <c r="FMH135" s="47"/>
      <c r="FMI135" s="47"/>
      <c r="FMJ135" s="47"/>
      <c r="FMK135" s="47"/>
      <c r="FML135" s="47"/>
      <c r="FMM135" s="47"/>
      <c r="FMN135" s="47"/>
      <c r="FMO135" s="47"/>
      <c r="FMP135" s="47"/>
      <c r="FMQ135" s="47"/>
      <c r="FMR135" s="47"/>
      <c r="FMS135" s="47"/>
      <c r="FMT135" s="47"/>
      <c r="FMU135" s="47"/>
      <c r="FMV135" s="47"/>
      <c r="FMW135" s="47"/>
      <c r="FMX135" s="47"/>
      <c r="FMY135" s="47"/>
      <c r="FMZ135" s="47"/>
      <c r="FNA135" s="47"/>
      <c r="FNB135" s="47"/>
      <c r="FNC135" s="47"/>
      <c r="FND135" s="47"/>
      <c r="FNE135" s="47"/>
      <c r="FNF135" s="47"/>
      <c r="FNG135" s="47"/>
      <c r="FNH135" s="47"/>
      <c r="FNI135" s="47"/>
      <c r="FNJ135" s="47"/>
      <c r="FNK135" s="47"/>
      <c r="FNL135" s="47"/>
      <c r="FNM135" s="47"/>
      <c r="FNN135" s="47"/>
      <c r="FNO135" s="47"/>
      <c r="FNP135" s="47"/>
      <c r="FNQ135" s="47"/>
      <c r="FNR135" s="47"/>
      <c r="FNS135" s="47"/>
      <c r="FNT135" s="47"/>
      <c r="FNU135" s="47"/>
      <c r="FNV135" s="47"/>
      <c r="FNW135" s="47"/>
      <c r="FNX135" s="47"/>
      <c r="FNY135" s="47"/>
      <c r="FNZ135" s="47"/>
      <c r="FOA135" s="47"/>
      <c r="FOB135" s="47"/>
      <c r="FOC135" s="47"/>
      <c r="FOD135" s="47"/>
      <c r="FOE135" s="47"/>
      <c r="FOF135" s="47"/>
      <c r="FOG135" s="47"/>
      <c r="FOH135" s="47"/>
      <c r="FOI135" s="47"/>
      <c r="FOJ135" s="47"/>
      <c r="FOK135" s="47"/>
      <c r="FOL135" s="47"/>
      <c r="FOM135" s="47"/>
      <c r="FON135" s="47"/>
      <c r="FOO135" s="47"/>
      <c r="FOP135" s="47"/>
      <c r="FOQ135" s="47"/>
      <c r="FOR135" s="47"/>
      <c r="FOS135" s="47"/>
      <c r="FOT135" s="47"/>
      <c r="FOU135" s="47"/>
      <c r="FOV135" s="47"/>
      <c r="FOW135" s="47"/>
      <c r="FOX135" s="47"/>
      <c r="FOY135" s="47"/>
      <c r="FOZ135" s="47"/>
      <c r="FPA135" s="47"/>
      <c r="FPB135" s="47"/>
      <c r="FPC135" s="47"/>
      <c r="FPD135" s="47"/>
      <c r="FPE135" s="47"/>
      <c r="FPF135" s="47"/>
      <c r="FPG135" s="47"/>
      <c r="FPH135" s="47"/>
      <c r="FPI135" s="47"/>
      <c r="FPJ135" s="47"/>
      <c r="FPK135" s="47"/>
      <c r="FPL135" s="47"/>
      <c r="FPM135" s="47"/>
      <c r="FPN135" s="47"/>
      <c r="FPO135" s="47"/>
      <c r="FPP135" s="47"/>
      <c r="FPQ135" s="47"/>
      <c r="FPR135" s="47"/>
      <c r="FPS135" s="47"/>
      <c r="FPT135" s="47"/>
      <c r="FPU135" s="47"/>
      <c r="FPV135" s="47"/>
      <c r="FPW135" s="47"/>
      <c r="FPX135" s="47"/>
      <c r="FPY135" s="47"/>
      <c r="FPZ135" s="47"/>
      <c r="FQA135" s="47"/>
      <c r="FQB135" s="47"/>
      <c r="FQC135" s="47"/>
      <c r="FQD135" s="47"/>
      <c r="FQE135" s="47"/>
      <c r="FQF135" s="47"/>
      <c r="FQG135" s="47"/>
      <c r="FQH135" s="47"/>
      <c r="FQI135" s="47"/>
      <c r="FQJ135" s="47"/>
      <c r="FQK135" s="47"/>
      <c r="FQL135" s="47"/>
      <c r="FQM135" s="47"/>
      <c r="FQN135" s="47"/>
      <c r="FQO135" s="47"/>
      <c r="FQP135" s="47"/>
      <c r="FQQ135" s="47"/>
      <c r="FQR135" s="47"/>
      <c r="FQS135" s="47"/>
      <c r="FQT135" s="47"/>
      <c r="FQU135" s="47"/>
      <c r="FQV135" s="47"/>
      <c r="FQW135" s="47"/>
      <c r="FQX135" s="47"/>
      <c r="FQY135" s="47"/>
      <c r="FQZ135" s="47"/>
      <c r="FRA135" s="47"/>
      <c r="FRB135" s="47"/>
      <c r="FRC135" s="47"/>
      <c r="FRD135" s="47"/>
      <c r="FRE135" s="47"/>
      <c r="FRF135" s="47"/>
      <c r="FRG135" s="47"/>
      <c r="FRH135" s="47"/>
      <c r="FRI135" s="47"/>
      <c r="FRJ135" s="47"/>
      <c r="FRK135" s="47"/>
      <c r="FRL135" s="47"/>
      <c r="FRM135" s="47"/>
      <c r="FRN135" s="47"/>
      <c r="FRO135" s="47"/>
      <c r="FRP135" s="47"/>
      <c r="FRQ135" s="47"/>
      <c r="FRR135" s="47"/>
      <c r="FRS135" s="47"/>
      <c r="FRT135" s="47"/>
      <c r="FRU135" s="47"/>
      <c r="FRV135" s="47"/>
      <c r="FRW135" s="47"/>
      <c r="FRX135" s="47"/>
      <c r="FRY135" s="47"/>
      <c r="FRZ135" s="47"/>
      <c r="FSA135" s="47"/>
      <c r="FSB135" s="47"/>
      <c r="FSC135" s="47"/>
      <c r="FSD135" s="47"/>
      <c r="FSE135" s="47"/>
      <c r="FSF135" s="47"/>
      <c r="FSG135" s="47"/>
      <c r="FSH135" s="47"/>
      <c r="FSI135" s="47"/>
      <c r="FSJ135" s="47"/>
      <c r="FSK135" s="47"/>
      <c r="FSL135" s="47"/>
      <c r="FSM135" s="47"/>
      <c r="FSN135" s="47"/>
      <c r="FSO135" s="47"/>
      <c r="FSP135" s="47"/>
      <c r="FSQ135" s="47"/>
      <c r="FSR135" s="47"/>
      <c r="FSS135" s="47"/>
      <c r="FST135" s="47"/>
      <c r="FSU135" s="47"/>
      <c r="FSV135" s="47"/>
      <c r="FSW135" s="47"/>
      <c r="FSX135" s="47"/>
      <c r="FSY135" s="47"/>
      <c r="FSZ135" s="47"/>
      <c r="FTA135" s="47"/>
      <c r="FTB135" s="47"/>
      <c r="FTC135" s="47"/>
      <c r="FTD135" s="47"/>
      <c r="FTE135" s="47"/>
      <c r="FTF135" s="47"/>
      <c r="FTG135" s="47"/>
      <c r="FTH135" s="47"/>
      <c r="FTI135" s="47"/>
      <c r="FTJ135" s="47"/>
      <c r="FTK135" s="47"/>
      <c r="FTL135" s="47"/>
      <c r="FTM135" s="47"/>
      <c r="FTN135" s="47"/>
      <c r="FTO135" s="47"/>
      <c r="FTP135" s="47"/>
      <c r="FTQ135" s="47"/>
      <c r="FTR135" s="47"/>
      <c r="FTS135" s="47"/>
      <c r="FTT135" s="47"/>
      <c r="FTU135" s="47"/>
      <c r="FTV135" s="47"/>
      <c r="FTW135" s="47"/>
      <c r="FTX135" s="47"/>
      <c r="FTY135" s="47"/>
      <c r="FTZ135" s="47"/>
      <c r="FUA135" s="47"/>
      <c r="FUB135" s="47"/>
      <c r="FUC135" s="47"/>
      <c r="FUD135" s="47"/>
      <c r="FUE135" s="47"/>
      <c r="FUF135" s="47"/>
      <c r="FUG135" s="47"/>
      <c r="FUH135" s="47"/>
      <c r="FUI135" s="47"/>
      <c r="FUJ135" s="47"/>
      <c r="FUK135" s="47"/>
      <c r="FUL135" s="47"/>
      <c r="FUM135" s="47"/>
      <c r="FUN135" s="47"/>
      <c r="FUO135" s="47"/>
      <c r="FUP135" s="47"/>
      <c r="FUQ135" s="47"/>
      <c r="FUR135" s="47"/>
      <c r="FUS135" s="47"/>
      <c r="FUT135" s="47"/>
      <c r="FUU135" s="47"/>
      <c r="FUV135" s="47"/>
      <c r="FUW135" s="47"/>
      <c r="FUX135" s="47"/>
      <c r="FUY135" s="47"/>
      <c r="FUZ135" s="47"/>
      <c r="FVA135" s="47"/>
      <c r="FVB135" s="47"/>
      <c r="FVC135" s="47"/>
      <c r="FVD135" s="47"/>
      <c r="FVE135" s="47"/>
      <c r="FVF135" s="47"/>
      <c r="FVG135" s="47"/>
      <c r="FVH135" s="47"/>
      <c r="FVI135" s="47"/>
      <c r="FVJ135" s="47"/>
      <c r="FVK135" s="47"/>
      <c r="FVL135" s="47"/>
      <c r="FVM135" s="47"/>
      <c r="FVN135" s="47"/>
      <c r="FVO135" s="47"/>
      <c r="FVP135" s="47"/>
      <c r="FVQ135" s="47"/>
      <c r="FVR135" s="47"/>
      <c r="FVS135" s="47"/>
      <c r="FVT135" s="47"/>
      <c r="FVU135" s="47"/>
      <c r="FVV135" s="47"/>
      <c r="FVW135" s="47"/>
      <c r="FVX135" s="47"/>
      <c r="FVY135" s="47"/>
      <c r="FVZ135" s="47"/>
      <c r="FWA135" s="47"/>
      <c r="FWB135" s="47"/>
      <c r="FWC135" s="47"/>
      <c r="FWD135" s="47"/>
      <c r="FWE135" s="47"/>
      <c r="FWF135" s="47"/>
      <c r="FWG135" s="47"/>
      <c r="FWH135" s="47"/>
      <c r="FWI135" s="47"/>
      <c r="FWJ135" s="47"/>
      <c r="FWK135" s="47"/>
      <c r="FWL135" s="47"/>
      <c r="FWM135" s="47"/>
      <c r="FWN135" s="47"/>
      <c r="FWO135" s="47"/>
      <c r="FWP135" s="47"/>
      <c r="FWQ135" s="47"/>
      <c r="FWR135" s="47"/>
      <c r="FWS135" s="47"/>
      <c r="FWT135" s="47"/>
      <c r="FWU135" s="47"/>
      <c r="FWV135" s="47"/>
      <c r="FWW135" s="47"/>
      <c r="FWX135" s="47"/>
      <c r="FWY135" s="47"/>
      <c r="FWZ135" s="47"/>
      <c r="FXA135" s="47"/>
      <c r="FXB135" s="47"/>
      <c r="FXC135" s="47"/>
      <c r="FXD135" s="47"/>
      <c r="FXE135" s="47"/>
      <c r="FXF135" s="47"/>
      <c r="FXG135" s="47"/>
      <c r="FXH135" s="47"/>
      <c r="FXI135" s="47"/>
      <c r="FXJ135" s="47"/>
      <c r="FXK135" s="47"/>
      <c r="FXL135" s="47"/>
      <c r="FXM135" s="47"/>
      <c r="FXN135" s="47"/>
      <c r="FXO135" s="47"/>
      <c r="FXP135" s="47"/>
      <c r="FXQ135" s="47"/>
      <c r="FXR135" s="47"/>
      <c r="FXS135" s="47"/>
      <c r="FXT135" s="47"/>
      <c r="FXU135" s="47"/>
      <c r="FXV135" s="47"/>
      <c r="FXW135" s="47"/>
      <c r="FXX135" s="47"/>
      <c r="FXY135" s="47"/>
      <c r="FXZ135" s="47"/>
      <c r="FYA135" s="47"/>
      <c r="FYB135" s="47"/>
      <c r="FYC135" s="47"/>
      <c r="FYD135" s="47"/>
      <c r="FYE135" s="47"/>
      <c r="FYF135" s="47"/>
      <c r="FYG135" s="47"/>
      <c r="FYH135" s="47"/>
      <c r="FYI135" s="47"/>
      <c r="FYJ135" s="47"/>
      <c r="FYK135" s="47"/>
      <c r="FYL135" s="47"/>
      <c r="FYM135" s="47"/>
      <c r="FYN135" s="47"/>
      <c r="FYO135" s="47"/>
      <c r="FYP135" s="47"/>
      <c r="FYQ135" s="47"/>
      <c r="FYR135" s="47"/>
      <c r="FYS135" s="47"/>
      <c r="FYT135" s="47"/>
      <c r="FYU135" s="47"/>
      <c r="FYV135" s="47"/>
      <c r="FYW135" s="47"/>
      <c r="FYX135" s="47"/>
      <c r="FYY135" s="47"/>
      <c r="FYZ135" s="47"/>
      <c r="FZA135" s="47"/>
      <c r="FZB135" s="47"/>
      <c r="FZC135" s="47"/>
      <c r="FZD135" s="47"/>
      <c r="FZE135" s="47"/>
      <c r="FZF135" s="47"/>
      <c r="FZG135" s="47"/>
      <c r="FZH135" s="47"/>
      <c r="FZI135" s="47"/>
      <c r="FZJ135" s="47"/>
      <c r="FZK135" s="47"/>
      <c r="FZL135" s="47"/>
      <c r="FZM135" s="47"/>
      <c r="FZN135" s="47"/>
      <c r="FZO135" s="47"/>
      <c r="FZP135" s="47"/>
      <c r="FZQ135" s="47"/>
      <c r="FZR135" s="47"/>
      <c r="FZS135" s="47"/>
      <c r="FZT135" s="47"/>
      <c r="FZU135" s="47"/>
      <c r="FZV135" s="47"/>
      <c r="FZW135" s="47"/>
      <c r="FZX135" s="47"/>
      <c r="FZY135" s="47"/>
      <c r="FZZ135" s="47"/>
      <c r="GAA135" s="47"/>
      <c r="GAB135" s="47"/>
      <c r="GAC135" s="47"/>
      <c r="GAD135" s="47"/>
      <c r="GAE135" s="47"/>
      <c r="GAF135" s="47"/>
      <c r="GAG135" s="47"/>
      <c r="GAH135" s="47"/>
      <c r="GAI135" s="47"/>
      <c r="GAJ135" s="47"/>
      <c r="GAK135" s="47"/>
      <c r="GAL135" s="47"/>
      <c r="GAM135" s="47"/>
      <c r="GAN135" s="47"/>
      <c r="GAO135" s="47"/>
      <c r="GAP135" s="47"/>
      <c r="GAQ135" s="47"/>
      <c r="GAR135" s="47"/>
      <c r="GAS135" s="47"/>
      <c r="GAT135" s="47"/>
      <c r="GAU135" s="47"/>
      <c r="GAV135" s="47"/>
      <c r="GAW135" s="47"/>
      <c r="GAX135" s="47"/>
      <c r="GAY135" s="47"/>
      <c r="GAZ135" s="47"/>
      <c r="GBA135" s="47"/>
      <c r="GBB135" s="47"/>
      <c r="GBC135" s="47"/>
      <c r="GBD135" s="47"/>
      <c r="GBE135" s="47"/>
      <c r="GBF135" s="47"/>
      <c r="GBG135" s="47"/>
      <c r="GBH135" s="47"/>
      <c r="GBI135" s="47"/>
      <c r="GBJ135" s="47"/>
      <c r="GBK135" s="47"/>
      <c r="GBL135" s="47"/>
      <c r="GBM135" s="47"/>
      <c r="GBN135" s="47"/>
      <c r="GBO135" s="47"/>
      <c r="GBP135" s="47"/>
      <c r="GBQ135" s="47"/>
      <c r="GBR135" s="47"/>
      <c r="GBS135" s="47"/>
      <c r="GBT135" s="47"/>
      <c r="GBU135" s="47"/>
      <c r="GBV135" s="47"/>
      <c r="GBW135" s="47"/>
      <c r="GBX135" s="47"/>
      <c r="GBY135" s="47"/>
      <c r="GBZ135" s="47"/>
      <c r="GCA135" s="47"/>
      <c r="GCB135" s="47"/>
      <c r="GCC135" s="47"/>
      <c r="GCD135" s="47"/>
      <c r="GCE135" s="47"/>
      <c r="GCF135" s="47"/>
      <c r="GCG135" s="47"/>
      <c r="GCH135" s="47"/>
      <c r="GCI135" s="47"/>
      <c r="GCJ135" s="47"/>
      <c r="GCK135" s="47"/>
      <c r="GCL135" s="47"/>
      <c r="GCM135" s="47"/>
      <c r="GCN135" s="47"/>
      <c r="GCO135" s="47"/>
      <c r="GCP135" s="47"/>
      <c r="GCQ135" s="47"/>
      <c r="GCR135" s="47"/>
      <c r="GCS135" s="47"/>
      <c r="GCT135" s="47"/>
      <c r="GCU135" s="47"/>
      <c r="GCV135" s="47"/>
      <c r="GCW135" s="47"/>
      <c r="GCX135" s="47"/>
      <c r="GCY135" s="47"/>
      <c r="GCZ135" s="47"/>
      <c r="GDA135" s="47"/>
      <c r="GDB135" s="47"/>
      <c r="GDC135" s="47"/>
      <c r="GDD135" s="47"/>
      <c r="GDE135" s="47"/>
      <c r="GDF135" s="47"/>
      <c r="GDG135" s="47"/>
      <c r="GDH135" s="47"/>
      <c r="GDI135" s="47"/>
      <c r="GDJ135" s="47"/>
      <c r="GDK135" s="47"/>
      <c r="GDL135" s="47"/>
      <c r="GDM135" s="47"/>
      <c r="GDN135" s="47"/>
      <c r="GDO135" s="47"/>
      <c r="GDP135" s="47"/>
      <c r="GDQ135" s="47"/>
      <c r="GDR135" s="47"/>
      <c r="GDS135" s="47"/>
      <c r="GDT135" s="47"/>
      <c r="GDU135" s="47"/>
      <c r="GDV135" s="47"/>
      <c r="GDW135" s="47"/>
      <c r="GDX135" s="47"/>
      <c r="GDY135" s="47"/>
      <c r="GDZ135" s="47"/>
      <c r="GEA135" s="47"/>
      <c r="GEB135" s="47"/>
      <c r="GEC135" s="47"/>
      <c r="GED135" s="47"/>
      <c r="GEE135" s="47"/>
      <c r="GEF135" s="47"/>
      <c r="GEG135" s="47"/>
      <c r="GEH135" s="47"/>
      <c r="GEI135" s="47"/>
      <c r="GEJ135" s="47"/>
      <c r="GEK135" s="47"/>
      <c r="GEL135" s="47"/>
      <c r="GEM135" s="47"/>
      <c r="GEN135" s="47"/>
      <c r="GEO135" s="47"/>
      <c r="GEP135" s="47"/>
      <c r="GEQ135" s="47"/>
      <c r="GER135" s="47"/>
      <c r="GES135" s="47"/>
      <c r="GET135" s="47"/>
      <c r="GEU135" s="47"/>
      <c r="GEV135" s="47"/>
      <c r="GEW135" s="47"/>
      <c r="GEX135" s="47"/>
      <c r="GEY135" s="47"/>
      <c r="GEZ135" s="47"/>
      <c r="GFA135" s="47"/>
      <c r="GFB135" s="47"/>
      <c r="GFC135" s="47"/>
      <c r="GFD135" s="47"/>
      <c r="GFE135" s="47"/>
      <c r="GFF135" s="47"/>
      <c r="GFG135" s="47"/>
      <c r="GFH135" s="47"/>
      <c r="GFI135" s="47"/>
      <c r="GFJ135" s="47"/>
      <c r="GFK135" s="47"/>
      <c r="GFL135" s="47"/>
      <c r="GFM135" s="47"/>
      <c r="GFN135" s="47"/>
      <c r="GFO135" s="47"/>
      <c r="GFP135" s="47"/>
      <c r="GFQ135" s="47"/>
      <c r="GFR135" s="47"/>
      <c r="GFS135" s="47"/>
      <c r="GFT135" s="47"/>
      <c r="GFU135" s="47"/>
      <c r="GFV135" s="47"/>
      <c r="GFW135" s="47"/>
      <c r="GFX135" s="47"/>
      <c r="GFY135" s="47"/>
      <c r="GFZ135" s="47"/>
      <c r="GGA135" s="47"/>
      <c r="GGB135" s="47"/>
      <c r="GGC135" s="47"/>
      <c r="GGD135" s="47"/>
      <c r="GGE135" s="47"/>
      <c r="GGF135" s="47"/>
      <c r="GGG135" s="47"/>
      <c r="GGH135" s="47"/>
      <c r="GGI135" s="47"/>
      <c r="GGJ135" s="47"/>
      <c r="GGK135" s="47"/>
      <c r="GGL135" s="47"/>
      <c r="GGM135" s="47"/>
      <c r="GGN135" s="47"/>
      <c r="GGO135" s="47"/>
      <c r="GGP135" s="47"/>
      <c r="GGQ135" s="47"/>
      <c r="GGR135" s="47"/>
      <c r="GGS135" s="47"/>
      <c r="GGT135" s="47"/>
      <c r="GGU135" s="47"/>
      <c r="GGV135" s="47"/>
      <c r="GGW135" s="47"/>
      <c r="GGX135" s="47"/>
      <c r="GGY135" s="47"/>
      <c r="GGZ135" s="47"/>
      <c r="GHA135" s="47"/>
      <c r="GHB135" s="47"/>
      <c r="GHC135" s="47"/>
      <c r="GHD135" s="47"/>
      <c r="GHE135" s="47"/>
      <c r="GHF135" s="47"/>
      <c r="GHG135" s="47"/>
      <c r="GHH135" s="47"/>
      <c r="GHI135" s="47"/>
      <c r="GHJ135" s="47"/>
      <c r="GHK135" s="47"/>
      <c r="GHL135" s="47"/>
      <c r="GHM135" s="47"/>
      <c r="GHN135" s="47"/>
      <c r="GHO135" s="47"/>
      <c r="GHP135" s="47"/>
      <c r="GHQ135" s="47"/>
      <c r="GHR135" s="47"/>
      <c r="GHS135" s="47"/>
      <c r="GHT135" s="47"/>
      <c r="GHU135" s="47"/>
      <c r="GHV135" s="47"/>
      <c r="GHW135" s="47"/>
      <c r="GHX135" s="47"/>
      <c r="GHY135" s="47"/>
      <c r="GHZ135" s="47"/>
      <c r="GIA135" s="47"/>
      <c r="GIB135" s="47"/>
      <c r="GIC135" s="47"/>
      <c r="GID135" s="47"/>
      <c r="GIE135" s="47"/>
      <c r="GIF135" s="47"/>
      <c r="GIG135" s="47"/>
      <c r="GIH135" s="47"/>
      <c r="GII135" s="47"/>
      <c r="GIJ135" s="47"/>
      <c r="GIK135" s="47"/>
      <c r="GIL135" s="47"/>
      <c r="GIM135" s="47"/>
      <c r="GIN135" s="47"/>
      <c r="GIO135" s="47"/>
      <c r="GIP135" s="47"/>
      <c r="GIQ135" s="47"/>
      <c r="GIR135" s="47"/>
      <c r="GIS135" s="47"/>
      <c r="GIT135" s="47"/>
      <c r="GIU135" s="47"/>
      <c r="GIV135" s="47"/>
      <c r="GIW135" s="47"/>
      <c r="GIX135" s="47"/>
      <c r="GIY135" s="47"/>
      <c r="GIZ135" s="47"/>
      <c r="GJA135" s="47"/>
      <c r="GJB135" s="47"/>
      <c r="GJC135" s="47"/>
      <c r="GJD135" s="47"/>
      <c r="GJE135" s="47"/>
      <c r="GJF135" s="47"/>
      <c r="GJG135" s="47"/>
      <c r="GJH135" s="47"/>
      <c r="GJI135" s="47"/>
      <c r="GJJ135" s="47"/>
      <c r="GJK135" s="47"/>
      <c r="GJL135" s="47"/>
      <c r="GJM135" s="47"/>
      <c r="GJN135" s="47"/>
      <c r="GJO135" s="47"/>
      <c r="GJP135" s="47"/>
      <c r="GJQ135" s="47"/>
      <c r="GJR135" s="47"/>
      <c r="GJS135" s="47"/>
      <c r="GJT135" s="47"/>
      <c r="GJU135" s="47"/>
      <c r="GJV135" s="47"/>
      <c r="GJW135" s="47"/>
      <c r="GJX135" s="47"/>
      <c r="GJY135" s="47"/>
      <c r="GJZ135" s="47"/>
      <c r="GKA135" s="47"/>
      <c r="GKB135" s="47"/>
      <c r="GKC135" s="47"/>
      <c r="GKD135" s="47"/>
      <c r="GKE135" s="47"/>
      <c r="GKF135" s="47"/>
      <c r="GKG135" s="47"/>
      <c r="GKH135" s="47"/>
      <c r="GKI135" s="47"/>
      <c r="GKJ135" s="47"/>
      <c r="GKK135" s="47"/>
      <c r="GKL135" s="47"/>
      <c r="GKM135" s="47"/>
      <c r="GKN135" s="47"/>
      <c r="GKO135" s="47"/>
      <c r="GKP135" s="47"/>
      <c r="GKQ135" s="47"/>
      <c r="GKR135" s="47"/>
      <c r="GKS135" s="47"/>
      <c r="GKT135" s="47"/>
      <c r="GKU135" s="47"/>
      <c r="GKV135" s="47"/>
      <c r="GKW135" s="47"/>
      <c r="GKX135" s="47"/>
      <c r="GKY135" s="47"/>
      <c r="GKZ135" s="47"/>
      <c r="GLA135" s="47"/>
      <c r="GLB135" s="47"/>
      <c r="GLC135" s="47"/>
      <c r="GLD135" s="47"/>
      <c r="GLE135" s="47"/>
      <c r="GLF135" s="47"/>
      <c r="GLG135" s="47"/>
      <c r="GLH135" s="47"/>
      <c r="GLI135" s="47"/>
      <c r="GLJ135" s="47"/>
      <c r="GLK135" s="47"/>
      <c r="GLL135" s="47"/>
      <c r="GLM135" s="47"/>
      <c r="GLN135" s="47"/>
      <c r="GLO135" s="47"/>
      <c r="GLP135" s="47"/>
      <c r="GLQ135" s="47"/>
      <c r="GLR135" s="47"/>
      <c r="GLS135" s="47"/>
      <c r="GLT135" s="47"/>
      <c r="GLU135" s="47"/>
      <c r="GLV135" s="47"/>
      <c r="GLW135" s="47"/>
      <c r="GLX135" s="47"/>
      <c r="GLY135" s="47"/>
      <c r="GLZ135" s="47"/>
      <c r="GMA135" s="47"/>
      <c r="GMB135" s="47"/>
      <c r="GMC135" s="47"/>
      <c r="GMD135" s="47"/>
      <c r="GME135" s="47"/>
      <c r="GMF135" s="47"/>
      <c r="GMG135" s="47"/>
      <c r="GMH135" s="47"/>
      <c r="GMI135" s="47"/>
      <c r="GMJ135" s="47"/>
      <c r="GMK135" s="47"/>
      <c r="GML135" s="47"/>
      <c r="GMM135" s="47"/>
      <c r="GMN135" s="47"/>
      <c r="GMO135" s="47"/>
      <c r="GMP135" s="47"/>
      <c r="GMQ135" s="47"/>
      <c r="GMR135" s="47"/>
      <c r="GMS135" s="47"/>
      <c r="GMT135" s="47"/>
      <c r="GMU135" s="47"/>
      <c r="GMV135" s="47"/>
      <c r="GMW135" s="47"/>
      <c r="GMX135" s="47"/>
      <c r="GMY135" s="47"/>
      <c r="GMZ135" s="47"/>
      <c r="GNA135" s="47"/>
      <c r="GNB135" s="47"/>
      <c r="GNC135" s="47"/>
      <c r="GND135" s="47"/>
      <c r="GNE135" s="47"/>
      <c r="GNF135" s="47"/>
      <c r="GNG135" s="47"/>
      <c r="GNH135" s="47"/>
      <c r="GNI135" s="47"/>
      <c r="GNJ135" s="47"/>
      <c r="GNK135" s="47"/>
      <c r="GNL135" s="47"/>
      <c r="GNM135" s="47"/>
      <c r="GNN135" s="47"/>
      <c r="GNO135" s="47"/>
      <c r="GNP135" s="47"/>
      <c r="GNQ135" s="47"/>
      <c r="GNR135" s="47"/>
      <c r="GNS135" s="47"/>
      <c r="GNT135" s="47"/>
      <c r="GNU135" s="47"/>
      <c r="GNV135" s="47"/>
      <c r="GNW135" s="47"/>
      <c r="GNX135" s="47"/>
      <c r="GNY135" s="47"/>
      <c r="GNZ135" s="47"/>
      <c r="GOA135" s="47"/>
      <c r="GOB135" s="47"/>
      <c r="GOC135" s="47"/>
      <c r="GOD135" s="47"/>
      <c r="GOE135" s="47"/>
      <c r="GOF135" s="47"/>
      <c r="GOG135" s="47"/>
      <c r="GOH135" s="47"/>
      <c r="GOI135" s="47"/>
      <c r="GOJ135" s="47"/>
      <c r="GOK135" s="47"/>
      <c r="GOL135" s="47"/>
      <c r="GOM135" s="47"/>
      <c r="GON135" s="47"/>
      <c r="GOO135" s="47"/>
      <c r="GOP135" s="47"/>
      <c r="GOQ135" s="47"/>
      <c r="GOR135" s="47"/>
      <c r="GOS135" s="47"/>
      <c r="GOT135" s="47"/>
      <c r="GOU135" s="47"/>
      <c r="GOV135" s="47"/>
      <c r="GOW135" s="47"/>
      <c r="GOX135" s="47"/>
      <c r="GOY135" s="47"/>
      <c r="GOZ135" s="47"/>
      <c r="GPA135" s="47"/>
      <c r="GPB135" s="47"/>
      <c r="GPC135" s="47"/>
      <c r="GPD135" s="47"/>
      <c r="GPE135" s="47"/>
      <c r="GPF135" s="47"/>
      <c r="GPG135" s="47"/>
      <c r="GPH135" s="47"/>
      <c r="GPI135" s="47"/>
      <c r="GPJ135" s="47"/>
      <c r="GPK135" s="47"/>
      <c r="GPL135" s="47"/>
      <c r="GPM135" s="47"/>
      <c r="GPN135" s="47"/>
      <c r="GPO135" s="47"/>
      <c r="GPP135" s="47"/>
      <c r="GPQ135" s="47"/>
      <c r="GPR135" s="47"/>
      <c r="GPS135" s="47"/>
      <c r="GPT135" s="47"/>
      <c r="GPU135" s="47"/>
      <c r="GPV135" s="47"/>
      <c r="GPW135" s="47"/>
      <c r="GPX135" s="47"/>
      <c r="GPY135" s="47"/>
      <c r="GPZ135" s="47"/>
      <c r="GQA135" s="47"/>
      <c r="GQB135" s="47"/>
      <c r="GQC135" s="47"/>
      <c r="GQD135" s="47"/>
      <c r="GQE135" s="47"/>
      <c r="GQF135" s="47"/>
      <c r="GQG135" s="47"/>
      <c r="GQH135" s="47"/>
      <c r="GQI135" s="47"/>
      <c r="GQJ135" s="47"/>
      <c r="GQK135" s="47"/>
      <c r="GQL135" s="47"/>
      <c r="GQM135" s="47"/>
      <c r="GQN135" s="47"/>
      <c r="GQO135" s="47"/>
      <c r="GQP135" s="47"/>
      <c r="GQQ135" s="47"/>
      <c r="GQR135" s="47"/>
      <c r="GQS135" s="47"/>
      <c r="GQT135" s="47"/>
      <c r="GQU135" s="47"/>
      <c r="GQV135" s="47"/>
      <c r="GQW135" s="47"/>
      <c r="GQX135" s="47"/>
      <c r="GQY135" s="47"/>
      <c r="GQZ135" s="47"/>
      <c r="GRA135" s="47"/>
      <c r="GRB135" s="47"/>
      <c r="GRC135" s="47"/>
      <c r="GRD135" s="47"/>
      <c r="GRE135" s="47"/>
      <c r="GRF135" s="47"/>
      <c r="GRG135" s="47"/>
      <c r="GRH135" s="47"/>
      <c r="GRI135" s="47"/>
      <c r="GRJ135" s="47"/>
      <c r="GRK135" s="47"/>
      <c r="GRL135" s="47"/>
      <c r="GRM135" s="47"/>
      <c r="GRN135" s="47"/>
      <c r="GRO135" s="47"/>
      <c r="GRP135" s="47"/>
      <c r="GRQ135" s="47"/>
      <c r="GRR135" s="47"/>
      <c r="GRS135" s="47"/>
      <c r="GRT135" s="47"/>
      <c r="GRU135" s="47"/>
      <c r="GRV135" s="47"/>
      <c r="GRW135" s="47"/>
      <c r="GRX135" s="47"/>
      <c r="GRY135" s="47"/>
      <c r="GRZ135" s="47"/>
      <c r="GSA135" s="47"/>
      <c r="GSB135" s="47"/>
      <c r="GSC135" s="47"/>
      <c r="GSD135" s="47"/>
      <c r="GSE135" s="47"/>
      <c r="GSF135" s="47"/>
      <c r="GSG135" s="47"/>
      <c r="GSH135" s="47"/>
      <c r="GSI135" s="47"/>
      <c r="GSJ135" s="47"/>
      <c r="GSK135" s="47"/>
      <c r="GSL135" s="47"/>
      <c r="GSM135" s="47"/>
      <c r="GSN135" s="47"/>
      <c r="GSO135" s="47"/>
      <c r="GSP135" s="47"/>
      <c r="GSQ135" s="47"/>
      <c r="GSR135" s="47"/>
      <c r="GSS135" s="47"/>
      <c r="GST135" s="47"/>
      <c r="GSU135" s="47"/>
      <c r="GSV135" s="47"/>
      <c r="GSW135" s="47"/>
      <c r="GSX135" s="47"/>
      <c r="GSY135" s="47"/>
      <c r="GSZ135" s="47"/>
      <c r="GTA135" s="47"/>
      <c r="GTB135" s="47"/>
      <c r="GTC135" s="47"/>
      <c r="GTD135" s="47"/>
      <c r="GTE135" s="47"/>
      <c r="GTF135" s="47"/>
      <c r="GTG135" s="47"/>
      <c r="GTH135" s="47"/>
      <c r="GTI135" s="47"/>
      <c r="GTJ135" s="47"/>
      <c r="GTK135" s="47"/>
      <c r="GTL135" s="47"/>
      <c r="GTM135" s="47"/>
      <c r="GTN135" s="47"/>
      <c r="GTO135" s="47"/>
      <c r="GTP135" s="47"/>
      <c r="GTQ135" s="47"/>
      <c r="GTR135" s="47"/>
      <c r="GTS135" s="47"/>
      <c r="GTT135" s="47"/>
      <c r="GTU135" s="47"/>
      <c r="GTV135" s="47"/>
      <c r="GTW135" s="47"/>
      <c r="GTX135" s="47"/>
      <c r="GTY135" s="47"/>
      <c r="GTZ135" s="47"/>
      <c r="GUA135" s="47"/>
      <c r="GUB135" s="47"/>
      <c r="GUC135" s="47"/>
      <c r="GUD135" s="47"/>
      <c r="GUE135" s="47"/>
      <c r="GUF135" s="47"/>
      <c r="GUG135" s="47"/>
      <c r="GUH135" s="47"/>
      <c r="GUI135" s="47"/>
      <c r="GUJ135" s="47"/>
      <c r="GUK135" s="47"/>
      <c r="GUL135" s="47"/>
      <c r="GUM135" s="47"/>
      <c r="GUN135" s="47"/>
      <c r="GUO135" s="47"/>
      <c r="GUP135" s="47"/>
      <c r="GUQ135" s="47"/>
      <c r="GUR135" s="47"/>
      <c r="GUS135" s="47"/>
      <c r="GUT135" s="47"/>
      <c r="GUU135" s="47"/>
      <c r="GUV135" s="47"/>
      <c r="GUW135" s="47"/>
      <c r="GUX135" s="47"/>
      <c r="GUY135" s="47"/>
      <c r="GUZ135" s="47"/>
      <c r="GVA135" s="47"/>
      <c r="GVB135" s="47"/>
      <c r="GVC135" s="47"/>
      <c r="GVD135" s="47"/>
      <c r="GVE135" s="47"/>
      <c r="GVF135" s="47"/>
      <c r="GVG135" s="47"/>
      <c r="GVH135" s="47"/>
      <c r="GVI135" s="47"/>
      <c r="GVJ135" s="47"/>
      <c r="GVK135" s="47"/>
      <c r="GVL135" s="47"/>
      <c r="GVM135" s="47"/>
      <c r="GVN135" s="47"/>
      <c r="GVO135" s="47"/>
      <c r="GVP135" s="47"/>
      <c r="GVQ135" s="47"/>
      <c r="GVR135" s="47"/>
      <c r="GVS135" s="47"/>
      <c r="GVT135" s="47"/>
      <c r="GVU135" s="47"/>
      <c r="GVV135" s="47"/>
      <c r="GVW135" s="47"/>
      <c r="GVX135" s="47"/>
      <c r="GVY135" s="47"/>
      <c r="GVZ135" s="47"/>
      <c r="GWA135" s="47"/>
      <c r="GWB135" s="47"/>
      <c r="GWC135" s="47"/>
      <c r="GWD135" s="47"/>
      <c r="GWE135" s="47"/>
      <c r="GWF135" s="47"/>
      <c r="GWG135" s="47"/>
      <c r="GWH135" s="47"/>
      <c r="GWI135" s="47"/>
      <c r="GWJ135" s="47"/>
      <c r="GWK135" s="47"/>
      <c r="GWL135" s="47"/>
      <c r="GWM135" s="47"/>
      <c r="GWN135" s="47"/>
      <c r="GWO135" s="47"/>
      <c r="GWP135" s="47"/>
      <c r="GWQ135" s="47"/>
      <c r="GWR135" s="47"/>
      <c r="GWS135" s="47"/>
      <c r="GWT135" s="47"/>
      <c r="GWU135" s="47"/>
      <c r="GWV135" s="47"/>
      <c r="GWW135" s="47"/>
      <c r="GWX135" s="47"/>
      <c r="GWY135" s="47"/>
      <c r="GWZ135" s="47"/>
      <c r="GXA135" s="47"/>
      <c r="GXB135" s="47"/>
      <c r="GXC135" s="47"/>
      <c r="GXD135" s="47"/>
      <c r="GXE135" s="47"/>
      <c r="GXF135" s="47"/>
      <c r="GXG135" s="47"/>
      <c r="GXH135" s="47"/>
      <c r="GXI135" s="47"/>
      <c r="GXJ135" s="47"/>
      <c r="GXK135" s="47"/>
      <c r="GXL135" s="47"/>
      <c r="GXM135" s="47"/>
      <c r="GXN135" s="47"/>
      <c r="GXO135" s="47"/>
      <c r="GXP135" s="47"/>
      <c r="GXQ135" s="47"/>
      <c r="GXR135" s="47"/>
      <c r="GXS135" s="47"/>
      <c r="GXT135" s="47"/>
      <c r="GXU135" s="47"/>
      <c r="GXV135" s="47"/>
      <c r="GXW135" s="47"/>
      <c r="GXX135" s="47"/>
      <c r="GXY135" s="47"/>
      <c r="GXZ135" s="47"/>
      <c r="GYA135" s="47"/>
      <c r="GYB135" s="47"/>
      <c r="GYC135" s="47"/>
      <c r="GYD135" s="47"/>
      <c r="GYE135" s="47"/>
      <c r="GYF135" s="47"/>
      <c r="GYG135" s="47"/>
      <c r="GYH135" s="47"/>
      <c r="GYI135" s="47"/>
      <c r="GYJ135" s="47"/>
      <c r="GYK135" s="47"/>
      <c r="GYL135" s="47"/>
      <c r="GYM135" s="47"/>
      <c r="GYN135" s="47"/>
      <c r="GYO135" s="47"/>
      <c r="GYP135" s="47"/>
      <c r="GYQ135" s="47"/>
      <c r="GYR135" s="47"/>
      <c r="GYS135" s="47"/>
      <c r="GYT135" s="47"/>
      <c r="GYU135" s="47"/>
      <c r="GYV135" s="47"/>
      <c r="GYW135" s="47"/>
      <c r="GYX135" s="47"/>
      <c r="GYY135" s="47"/>
      <c r="GYZ135" s="47"/>
      <c r="GZA135" s="47"/>
      <c r="GZB135" s="47"/>
      <c r="GZC135" s="47"/>
      <c r="GZD135" s="47"/>
      <c r="GZE135" s="47"/>
      <c r="GZF135" s="47"/>
      <c r="GZG135" s="47"/>
      <c r="GZH135" s="47"/>
      <c r="GZI135" s="47"/>
      <c r="GZJ135" s="47"/>
      <c r="GZK135" s="47"/>
      <c r="GZL135" s="47"/>
      <c r="GZM135" s="47"/>
      <c r="GZN135" s="47"/>
      <c r="GZO135" s="47"/>
      <c r="GZP135" s="47"/>
      <c r="GZQ135" s="47"/>
      <c r="GZR135" s="47"/>
      <c r="GZS135" s="47"/>
      <c r="GZT135" s="47"/>
      <c r="GZU135" s="47"/>
      <c r="GZV135" s="47"/>
      <c r="GZW135" s="47"/>
      <c r="GZX135" s="47"/>
      <c r="GZY135" s="47"/>
      <c r="GZZ135" s="47"/>
      <c r="HAA135" s="47"/>
      <c r="HAB135" s="47"/>
      <c r="HAC135" s="47"/>
      <c r="HAD135" s="47"/>
      <c r="HAE135" s="47"/>
      <c r="HAF135" s="47"/>
      <c r="HAG135" s="47"/>
      <c r="HAH135" s="47"/>
      <c r="HAI135" s="47"/>
      <c r="HAJ135" s="47"/>
      <c r="HAK135" s="47"/>
      <c r="HAL135" s="47"/>
      <c r="HAM135" s="47"/>
      <c r="HAN135" s="47"/>
      <c r="HAO135" s="47"/>
      <c r="HAP135" s="47"/>
      <c r="HAQ135" s="47"/>
      <c r="HAR135" s="47"/>
      <c r="HAS135" s="47"/>
      <c r="HAT135" s="47"/>
      <c r="HAU135" s="47"/>
      <c r="HAV135" s="47"/>
      <c r="HAW135" s="47"/>
      <c r="HAX135" s="47"/>
      <c r="HAY135" s="47"/>
      <c r="HAZ135" s="47"/>
      <c r="HBA135" s="47"/>
      <c r="HBB135" s="47"/>
      <c r="HBC135" s="47"/>
      <c r="HBD135" s="47"/>
      <c r="HBE135" s="47"/>
      <c r="HBF135" s="47"/>
      <c r="HBG135" s="47"/>
      <c r="HBH135" s="47"/>
      <c r="HBI135" s="47"/>
      <c r="HBJ135" s="47"/>
      <c r="HBK135" s="47"/>
      <c r="HBL135" s="47"/>
      <c r="HBM135" s="47"/>
      <c r="HBN135" s="47"/>
      <c r="HBO135" s="47"/>
      <c r="HBP135" s="47"/>
      <c r="HBQ135" s="47"/>
      <c r="HBR135" s="47"/>
      <c r="HBS135" s="47"/>
      <c r="HBT135" s="47"/>
      <c r="HBU135" s="47"/>
      <c r="HBV135" s="47"/>
      <c r="HBW135" s="47"/>
      <c r="HBX135" s="47"/>
      <c r="HBY135" s="47"/>
      <c r="HBZ135" s="47"/>
      <c r="HCA135" s="47"/>
      <c r="HCB135" s="47"/>
      <c r="HCC135" s="47"/>
      <c r="HCD135" s="47"/>
      <c r="HCE135" s="47"/>
      <c r="HCF135" s="47"/>
      <c r="HCG135" s="47"/>
      <c r="HCH135" s="47"/>
      <c r="HCI135" s="47"/>
      <c r="HCJ135" s="47"/>
      <c r="HCK135" s="47"/>
      <c r="HCL135" s="47"/>
      <c r="HCM135" s="47"/>
      <c r="HCN135" s="47"/>
      <c r="HCO135" s="47"/>
      <c r="HCP135" s="47"/>
      <c r="HCQ135" s="47"/>
      <c r="HCR135" s="47"/>
      <c r="HCS135" s="47"/>
      <c r="HCT135" s="47"/>
      <c r="HCU135" s="47"/>
      <c r="HCV135" s="47"/>
      <c r="HCW135" s="47"/>
      <c r="HCX135" s="47"/>
      <c r="HCY135" s="47"/>
      <c r="HCZ135" s="47"/>
      <c r="HDA135" s="47"/>
      <c r="HDB135" s="47"/>
      <c r="HDC135" s="47"/>
      <c r="HDD135" s="47"/>
      <c r="HDE135" s="47"/>
      <c r="HDF135" s="47"/>
      <c r="HDG135" s="47"/>
      <c r="HDH135" s="47"/>
      <c r="HDI135" s="47"/>
      <c r="HDJ135" s="47"/>
      <c r="HDK135" s="47"/>
      <c r="HDL135" s="47"/>
      <c r="HDM135" s="47"/>
      <c r="HDN135" s="47"/>
      <c r="HDO135" s="47"/>
      <c r="HDP135" s="47"/>
      <c r="HDQ135" s="47"/>
      <c r="HDR135" s="47"/>
      <c r="HDS135" s="47"/>
      <c r="HDT135" s="47"/>
      <c r="HDU135" s="47"/>
      <c r="HDV135" s="47"/>
      <c r="HDW135" s="47"/>
      <c r="HDX135" s="47"/>
      <c r="HDY135" s="47"/>
      <c r="HDZ135" s="47"/>
      <c r="HEA135" s="47"/>
      <c r="HEB135" s="47"/>
      <c r="HEC135" s="47"/>
      <c r="HED135" s="47"/>
      <c r="HEE135" s="47"/>
      <c r="HEF135" s="47"/>
      <c r="HEG135" s="47"/>
      <c r="HEH135" s="47"/>
      <c r="HEI135" s="47"/>
      <c r="HEJ135" s="47"/>
      <c r="HEK135" s="47"/>
      <c r="HEL135" s="47"/>
      <c r="HEM135" s="47"/>
      <c r="HEN135" s="47"/>
      <c r="HEO135" s="47"/>
      <c r="HEP135" s="47"/>
      <c r="HEQ135" s="47"/>
      <c r="HER135" s="47"/>
      <c r="HES135" s="47"/>
      <c r="HET135" s="47"/>
      <c r="HEU135" s="47"/>
      <c r="HEV135" s="47"/>
      <c r="HEW135" s="47"/>
      <c r="HEX135" s="47"/>
      <c r="HEY135" s="47"/>
      <c r="HEZ135" s="47"/>
      <c r="HFA135" s="47"/>
      <c r="HFB135" s="47"/>
      <c r="HFC135" s="47"/>
      <c r="HFD135" s="47"/>
      <c r="HFE135" s="47"/>
      <c r="HFF135" s="47"/>
      <c r="HFG135" s="47"/>
      <c r="HFH135" s="47"/>
      <c r="HFI135" s="47"/>
      <c r="HFJ135" s="47"/>
      <c r="HFK135" s="47"/>
      <c r="HFL135" s="47"/>
      <c r="HFM135" s="47"/>
      <c r="HFN135" s="47"/>
      <c r="HFO135" s="47"/>
      <c r="HFP135" s="47"/>
      <c r="HFQ135" s="47"/>
      <c r="HFR135" s="47"/>
      <c r="HFS135" s="47"/>
      <c r="HFT135" s="47"/>
      <c r="HFU135" s="47"/>
      <c r="HFV135" s="47"/>
      <c r="HFW135" s="47"/>
      <c r="HFX135" s="47"/>
      <c r="HFY135" s="47"/>
      <c r="HFZ135" s="47"/>
      <c r="HGA135" s="47"/>
      <c r="HGB135" s="47"/>
      <c r="HGC135" s="47"/>
      <c r="HGD135" s="47"/>
      <c r="HGE135" s="47"/>
      <c r="HGF135" s="47"/>
      <c r="HGG135" s="47"/>
      <c r="HGH135" s="47"/>
      <c r="HGI135" s="47"/>
      <c r="HGJ135" s="47"/>
      <c r="HGK135" s="47"/>
      <c r="HGL135" s="47"/>
      <c r="HGM135" s="47"/>
      <c r="HGN135" s="47"/>
      <c r="HGO135" s="47"/>
      <c r="HGP135" s="47"/>
      <c r="HGQ135" s="47"/>
      <c r="HGR135" s="47"/>
      <c r="HGS135" s="47"/>
      <c r="HGT135" s="47"/>
      <c r="HGU135" s="47"/>
      <c r="HGV135" s="47"/>
      <c r="HGW135" s="47"/>
      <c r="HGX135" s="47"/>
      <c r="HGY135" s="47"/>
      <c r="HGZ135" s="47"/>
      <c r="HHA135" s="47"/>
      <c r="HHB135" s="47"/>
      <c r="HHC135" s="47"/>
      <c r="HHD135" s="47"/>
      <c r="HHE135" s="47"/>
      <c r="HHF135" s="47"/>
      <c r="HHG135" s="47"/>
      <c r="HHH135" s="47"/>
      <c r="HHI135" s="47"/>
      <c r="HHJ135" s="47"/>
      <c r="HHK135" s="47"/>
      <c r="HHL135" s="47"/>
      <c r="HHM135" s="47"/>
      <c r="HHN135" s="47"/>
      <c r="HHO135" s="47"/>
      <c r="HHP135" s="47"/>
      <c r="HHQ135" s="47"/>
      <c r="HHR135" s="47"/>
      <c r="HHS135" s="47"/>
      <c r="HHT135" s="47"/>
      <c r="HHU135" s="47"/>
      <c r="HHV135" s="47"/>
      <c r="HHW135" s="47"/>
      <c r="HHX135" s="47"/>
      <c r="HHY135" s="47"/>
      <c r="HHZ135" s="47"/>
      <c r="HIA135" s="47"/>
      <c r="HIB135" s="47"/>
      <c r="HIC135" s="47"/>
      <c r="HID135" s="47"/>
      <c r="HIE135" s="47"/>
      <c r="HIF135" s="47"/>
      <c r="HIG135" s="47"/>
      <c r="HIH135" s="47"/>
      <c r="HII135" s="47"/>
      <c r="HIJ135" s="47"/>
      <c r="HIK135" s="47"/>
      <c r="HIL135" s="47"/>
      <c r="HIM135" s="47"/>
      <c r="HIN135" s="47"/>
      <c r="HIO135" s="47"/>
      <c r="HIP135" s="47"/>
      <c r="HIQ135" s="47"/>
      <c r="HIR135" s="47"/>
      <c r="HIS135" s="47"/>
      <c r="HIT135" s="47"/>
      <c r="HIU135" s="47"/>
      <c r="HIV135" s="47"/>
      <c r="HIW135" s="47"/>
      <c r="HIX135" s="47"/>
      <c r="HIY135" s="47"/>
      <c r="HIZ135" s="47"/>
      <c r="HJA135" s="47"/>
      <c r="HJB135" s="47"/>
      <c r="HJC135" s="47"/>
      <c r="HJD135" s="47"/>
      <c r="HJE135" s="47"/>
      <c r="HJF135" s="47"/>
      <c r="HJG135" s="47"/>
      <c r="HJH135" s="47"/>
      <c r="HJI135" s="47"/>
      <c r="HJJ135" s="47"/>
      <c r="HJK135" s="47"/>
      <c r="HJL135" s="47"/>
      <c r="HJM135" s="47"/>
      <c r="HJN135" s="47"/>
      <c r="HJO135" s="47"/>
      <c r="HJP135" s="47"/>
      <c r="HJQ135" s="47"/>
      <c r="HJR135" s="47"/>
      <c r="HJS135" s="47"/>
      <c r="HJT135" s="47"/>
      <c r="HJU135" s="47"/>
      <c r="HJV135" s="47"/>
      <c r="HJW135" s="47"/>
      <c r="HJX135" s="47"/>
      <c r="HJY135" s="47"/>
      <c r="HJZ135" s="47"/>
      <c r="HKA135" s="47"/>
      <c r="HKB135" s="47"/>
      <c r="HKC135" s="47"/>
      <c r="HKD135" s="47"/>
      <c r="HKE135" s="47"/>
      <c r="HKF135" s="47"/>
      <c r="HKG135" s="47"/>
      <c r="HKH135" s="47"/>
      <c r="HKI135" s="47"/>
      <c r="HKJ135" s="47"/>
      <c r="HKK135" s="47"/>
      <c r="HKL135" s="47"/>
      <c r="HKM135" s="47"/>
      <c r="HKN135" s="47"/>
      <c r="HKO135" s="47"/>
      <c r="HKP135" s="47"/>
      <c r="HKQ135" s="47"/>
      <c r="HKR135" s="47"/>
      <c r="HKS135" s="47"/>
      <c r="HKT135" s="47"/>
      <c r="HKU135" s="47"/>
      <c r="HKV135" s="47"/>
      <c r="HKW135" s="47"/>
      <c r="HKX135" s="47"/>
      <c r="HKY135" s="47"/>
      <c r="HKZ135" s="47"/>
      <c r="HLA135" s="47"/>
      <c r="HLB135" s="47"/>
      <c r="HLC135" s="47"/>
      <c r="HLD135" s="47"/>
      <c r="HLE135" s="47"/>
      <c r="HLF135" s="47"/>
      <c r="HLG135" s="47"/>
      <c r="HLH135" s="47"/>
      <c r="HLI135" s="47"/>
      <c r="HLJ135" s="47"/>
      <c r="HLK135" s="47"/>
      <c r="HLL135" s="47"/>
      <c r="HLM135" s="47"/>
      <c r="HLN135" s="47"/>
      <c r="HLO135" s="47"/>
      <c r="HLP135" s="47"/>
      <c r="HLQ135" s="47"/>
      <c r="HLR135" s="47"/>
      <c r="HLS135" s="47"/>
      <c r="HLT135" s="47"/>
      <c r="HLU135" s="47"/>
      <c r="HLV135" s="47"/>
      <c r="HLW135" s="47"/>
      <c r="HLX135" s="47"/>
      <c r="HLY135" s="47"/>
      <c r="HLZ135" s="47"/>
      <c r="HMA135" s="47"/>
      <c r="HMB135" s="47"/>
      <c r="HMC135" s="47"/>
      <c r="HMD135" s="47"/>
      <c r="HME135" s="47"/>
      <c r="HMF135" s="47"/>
      <c r="HMG135" s="47"/>
      <c r="HMH135" s="47"/>
      <c r="HMI135" s="47"/>
      <c r="HMJ135" s="47"/>
      <c r="HMK135" s="47"/>
      <c r="HML135" s="47"/>
      <c r="HMM135" s="47"/>
      <c r="HMN135" s="47"/>
      <c r="HMO135" s="47"/>
      <c r="HMP135" s="47"/>
      <c r="HMQ135" s="47"/>
      <c r="HMR135" s="47"/>
      <c r="HMS135" s="47"/>
      <c r="HMT135" s="47"/>
      <c r="HMU135" s="47"/>
      <c r="HMV135" s="47"/>
      <c r="HMW135" s="47"/>
      <c r="HMX135" s="47"/>
      <c r="HMY135" s="47"/>
      <c r="HMZ135" s="47"/>
      <c r="HNA135" s="47"/>
      <c r="HNB135" s="47"/>
      <c r="HNC135" s="47"/>
      <c r="HND135" s="47"/>
      <c r="HNE135" s="47"/>
      <c r="HNF135" s="47"/>
      <c r="HNG135" s="47"/>
      <c r="HNH135" s="47"/>
      <c r="HNI135" s="47"/>
      <c r="HNJ135" s="47"/>
      <c r="HNK135" s="47"/>
      <c r="HNL135" s="47"/>
      <c r="HNM135" s="47"/>
      <c r="HNN135" s="47"/>
      <c r="HNO135" s="47"/>
      <c r="HNP135" s="47"/>
      <c r="HNQ135" s="47"/>
      <c r="HNR135" s="47"/>
      <c r="HNS135" s="47"/>
      <c r="HNT135" s="47"/>
      <c r="HNU135" s="47"/>
      <c r="HNV135" s="47"/>
      <c r="HNW135" s="47"/>
      <c r="HNX135" s="47"/>
      <c r="HNY135" s="47"/>
      <c r="HNZ135" s="47"/>
      <c r="HOA135" s="47"/>
      <c r="HOB135" s="47"/>
      <c r="HOC135" s="47"/>
      <c r="HOD135" s="47"/>
      <c r="HOE135" s="47"/>
      <c r="HOF135" s="47"/>
      <c r="HOG135" s="47"/>
      <c r="HOH135" s="47"/>
      <c r="HOI135" s="47"/>
      <c r="HOJ135" s="47"/>
      <c r="HOK135" s="47"/>
      <c r="HOL135" s="47"/>
      <c r="HOM135" s="47"/>
      <c r="HON135" s="47"/>
      <c r="HOO135" s="47"/>
      <c r="HOP135" s="47"/>
      <c r="HOQ135" s="47"/>
      <c r="HOR135" s="47"/>
      <c r="HOS135" s="47"/>
      <c r="HOT135" s="47"/>
      <c r="HOU135" s="47"/>
      <c r="HOV135" s="47"/>
      <c r="HOW135" s="47"/>
      <c r="HOX135" s="47"/>
      <c r="HOY135" s="47"/>
      <c r="HOZ135" s="47"/>
      <c r="HPA135" s="47"/>
      <c r="HPB135" s="47"/>
      <c r="HPC135" s="47"/>
      <c r="HPD135" s="47"/>
      <c r="HPE135" s="47"/>
      <c r="HPF135" s="47"/>
      <c r="HPG135" s="47"/>
      <c r="HPH135" s="47"/>
      <c r="HPI135" s="47"/>
      <c r="HPJ135" s="47"/>
      <c r="HPK135" s="47"/>
      <c r="HPL135" s="47"/>
      <c r="HPM135" s="47"/>
      <c r="HPN135" s="47"/>
      <c r="HPO135" s="47"/>
      <c r="HPP135" s="47"/>
      <c r="HPQ135" s="47"/>
      <c r="HPR135" s="47"/>
      <c r="HPS135" s="47"/>
      <c r="HPT135" s="47"/>
      <c r="HPU135" s="47"/>
      <c r="HPV135" s="47"/>
      <c r="HPW135" s="47"/>
      <c r="HPX135" s="47"/>
      <c r="HPY135" s="47"/>
      <c r="HPZ135" s="47"/>
      <c r="HQA135" s="47"/>
      <c r="HQB135" s="47"/>
      <c r="HQC135" s="47"/>
      <c r="HQD135" s="47"/>
      <c r="HQE135" s="47"/>
      <c r="HQF135" s="47"/>
      <c r="HQG135" s="47"/>
      <c r="HQH135" s="47"/>
      <c r="HQI135" s="47"/>
      <c r="HQJ135" s="47"/>
      <c r="HQK135" s="47"/>
      <c r="HQL135" s="47"/>
      <c r="HQM135" s="47"/>
      <c r="HQN135" s="47"/>
      <c r="HQO135" s="47"/>
      <c r="HQP135" s="47"/>
      <c r="HQQ135" s="47"/>
      <c r="HQR135" s="47"/>
      <c r="HQS135" s="47"/>
      <c r="HQT135" s="47"/>
      <c r="HQU135" s="47"/>
      <c r="HQV135" s="47"/>
      <c r="HQW135" s="47"/>
      <c r="HQX135" s="47"/>
      <c r="HQY135" s="47"/>
      <c r="HQZ135" s="47"/>
      <c r="HRA135" s="47"/>
      <c r="HRB135" s="47"/>
      <c r="HRC135" s="47"/>
      <c r="HRD135" s="47"/>
      <c r="HRE135" s="47"/>
      <c r="HRF135" s="47"/>
      <c r="HRG135" s="47"/>
      <c r="HRH135" s="47"/>
      <c r="HRI135" s="47"/>
      <c r="HRJ135" s="47"/>
      <c r="HRK135" s="47"/>
      <c r="HRL135" s="47"/>
      <c r="HRM135" s="47"/>
      <c r="HRN135" s="47"/>
      <c r="HRO135" s="47"/>
      <c r="HRP135" s="47"/>
      <c r="HRQ135" s="47"/>
      <c r="HRR135" s="47"/>
      <c r="HRS135" s="47"/>
      <c r="HRT135" s="47"/>
      <c r="HRU135" s="47"/>
      <c r="HRV135" s="47"/>
      <c r="HRW135" s="47"/>
      <c r="HRX135" s="47"/>
      <c r="HRY135" s="47"/>
      <c r="HRZ135" s="47"/>
      <c r="HSA135" s="47"/>
      <c r="HSB135" s="47"/>
      <c r="HSC135" s="47"/>
      <c r="HSD135" s="47"/>
      <c r="HSE135" s="47"/>
      <c r="HSF135" s="47"/>
      <c r="HSG135" s="47"/>
      <c r="HSH135" s="47"/>
      <c r="HSI135" s="47"/>
      <c r="HSJ135" s="47"/>
      <c r="HSK135" s="47"/>
      <c r="HSL135" s="47"/>
      <c r="HSM135" s="47"/>
      <c r="HSN135" s="47"/>
      <c r="HSO135" s="47"/>
      <c r="HSP135" s="47"/>
      <c r="HSQ135" s="47"/>
      <c r="HSR135" s="47"/>
      <c r="HSS135" s="47"/>
      <c r="HST135" s="47"/>
      <c r="HSU135" s="47"/>
      <c r="HSV135" s="47"/>
      <c r="HSW135" s="47"/>
      <c r="HSX135" s="47"/>
      <c r="HSY135" s="47"/>
      <c r="HSZ135" s="47"/>
      <c r="HTA135" s="47"/>
      <c r="HTB135" s="47"/>
      <c r="HTC135" s="47"/>
      <c r="HTD135" s="47"/>
      <c r="HTE135" s="47"/>
      <c r="HTF135" s="47"/>
      <c r="HTG135" s="47"/>
      <c r="HTH135" s="47"/>
      <c r="HTI135" s="47"/>
      <c r="HTJ135" s="47"/>
      <c r="HTK135" s="47"/>
      <c r="HTL135" s="47"/>
      <c r="HTM135" s="47"/>
      <c r="HTN135" s="47"/>
      <c r="HTO135" s="47"/>
      <c r="HTP135" s="47"/>
      <c r="HTQ135" s="47"/>
      <c r="HTR135" s="47"/>
      <c r="HTS135" s="47"/>
      <c r="HTT135" s="47"/>
      <c r="HTU135" s="47"/>
      <c r="HTV135" s="47"/>
      <c r="HTW135" s="47"/>
      <c r="HTX135" s="47"/>
      <c r="HTY135" s="47"/>
      <c r="HTZ135" s="47"/>
      <c r="HUA135" s="47"/>
      <c r="HUB135" s="47"/>
      <c r="HUC135" s="47"/>
      <c r="HUD135" s="47"/>
      <c r="HUE135" s="47"/>
      <c r="HUF135" s="47"/>
      <c r="HUG135" s="47"/>
      <c r="HUH135" s="47"/>
      <c r="HUI135" s="47"/>
      <c r="HUJ135" s="47"/>
      <c r="HUK135" s="47"/>
      <c r="HUL135" s="47"/>
      <c r="HUM135" s="47"/>
      <c r="HUN135" s="47"/>
      <c r="HUO135" s="47"/>
      <c r="HUP135" s="47"/>
      <c r="HUQ135" s="47"/>
      <c r="HUR135" s="47"/>
      <c r="HUS135" s="47"/>
      <c r="HUT135" s="47"/>
      <c r="HUU135" s="47"/>
      <c r="HUV135" s="47"/>
      <c r="HUW135" s="47"/>
      <c r="HUX135" s="47"/>
      <c r="HUY135" s="47"/>
      <c r="HUZ135" s="47"/>
      <c r="HVA135" s="47"/>
      <c r="HVB135" s="47"/>
      <c r="HVC135" s="47"/>
      <c r="HVD135" s="47"/>
      <c r="HVE135" s="47"/>
      <c r="HVF135" s="47"/>
      <c r="HVG135" s="47"/>
      <c r="HVH135" s="47"/>
      <c r="HVI135" s="47"/>
      <c r="HVJ135" s="47"/>
      <c r="HVK135" s="47"/>
      <c r="HVL135" s="47"/>
      <c r="HVM135" s="47"/>
      <c r="HVN135" s="47"/>
      <c r="HVO135" s="47"/>
      <c r="HVP135" s="47"/>
      <c r="HVQ135" s="47"/>
      <c r="HVR135" s="47"/>
      <c r="HVS135" s="47"/>
      <c r="HVT135" s="47"/>
      <c r="HVU135" s="47"/>
      <c r="HVV135" s="47"/>
      <c r="HVW135" s="47"/>
      <c r="HVX135" s="47"/>
      <c r="HVY135" s="47"/>
      <c r="HVZ135" s="47"/>
      <c r="HWA135" s="47"/>
      <c r="HWB135" s="47"/>
      <c r="HWC135" s="47"/>
      <c r="HWD135" s="47"/>
      <c r="HWE135" s="47"/>
      <c r="HWF135" s="47"/>
      <c r="HWG135" s="47"/>
      <c r="HWH135" s="47"/>
      <c r="HWI135" s="47"/>
      <c r="HWJ135" s="47"/>
      <c r="HWK135" s="47"/>
      <c r="HWL135" s="47"/>
      <c r="HWM135" s="47"/>
      <c r="HWN135" s="47"/>
      <c r="HWO135" s="47"/>
      <c r="HWP135" s="47"/>
      <c r="HWQ135" s="47"/>
      <c r="HWR135" s="47"/>
      <c r="HWS135" s="47"/>
      <c r="HWT135" s="47"/>
      <c r="HWU135" s="47"/>
      <c r="HWV135" s="47"/>
      <c r="HWW135" s="47"/>
      <c r="HWX135" s="47"/>
      <c r="HWY135" s="47"/>
      <c r="HWZ135" s="47"/>
      <c r="HXA135" s="47"/>
      <c r="HXB135" s="47"/>
      <c r="HXC135" s="47"/>
      <c r="HXD135" s="47"/>
      <c r="HXE135" s="47"/>
      <c r="HXF135" s="47"/>
      <c r="HXG135" s="47"/>
      <c r="HXH135" s="47"/>
      <c r="HXI135" s="47"/>
      <c r="HXJ135" s="47"/>
      <c r="HXK135" s="47"/>
      <c r="HXL135" s="47"/>
      <c r="HXM135" s="47"/>
      <c r="HXN135" s="47"/>
      <c r="HXO135" s="47"/>
      <c r="HXP135" s="47"/>
      <c r="HXQ135" s="47"/>
      <c r="HXR135" s="47"/>
      <c r="HXS135" s="47"/>
      <c r="HXT135" s="47"/>
      <c r="HXU135" s="47"/>
      <c r="HXV135" s="47"/>
      <c r="HXW135" s="47"/>
      <c r="HXX135" s="47"/>
      <c r="HXY135" s="47"/>
      <c r="HXZ135" s="47"/>
      <c r="HYA135" s="47"/>
      <c r="HYB135" s="47"/>
      <c r="HYC135" s="47"/>
      <c r="HYD135" s="47"/>
      <c r="HYE135" s="47"/>
      <c r="HYF135" s="47"/>
      <c r="HYG135" s="47"/>
      <c r="HYH135" s="47"/>
      <c r="HYI135" s="47"/>
      <c r="HYJ135" s="47"/>
      <c r="HYK135" s="47"/>
      <c r="HYL135" s="47"/>
      <c r="HYM135" s="47"/>
      <c r="HYN135" s="47"/>
      <c r="HYO135" s="47"/>
      <c r="HYP135" s="47"/>
      <c r="HYQ135" s="47"/>
      <c r="HYR135" s="47"/>
      <c r="HYS135" s="47"/>
      <c r="HYT135" s="47"/>
      <c r="HYU135" s="47"/>
      <c r="HYV135" s="47"/>
      <c r="HYW135" s="47"/>
      <c r="HYX135" s="47"/>
      <c r="HYY135" s="47"/>
      <c r="HYZ135" s="47"/>
      <c r="HZA135" s="47"/>
      <c r="HZB135" s="47"/>
      <c r="HZC135" s="47"/>
      <c r="HZD135" s="47"/>
      <c r="HZE135" s="47"/>
      <c r="HZF135" s="47"/>
      <c r="HZG135" s="47"/>
      <c r="HZH135" s="47"/>
      <c r="HZI135" s="47"/>
      <c r="HZJ135" s="47"/>
      <c r="HZK135" s="47"/>
      <c r="HZL135" s="47"/>
      <c r="HZM135" s="47"/>
      <c r="HZN135" s="47"/>
      <c r="HZO135" s="47"/>
      <c r="HZP135" s="47"/>
      <c r="HZQ135" s="47"/>
      <c r="HZR135" s="47"/>
      <c r="HZS135" s="47"/>
      <c r="HZT135" s="47"/>
      <c r="HZU135" s="47"/>
      <c r="HZV135" s="47"/>
      <c r="HZW135" s="47"/>
      <c r="HZX135" s="47"/>
      <c r="HZY135" s="47"/>
      <c r="HZZ135" s="47"/>
      <c r="IAA135" s="47"/>
      <c r="IAB135" s="47"/>
      <c r="IAC135" s="47"/>
      <c r="IAD135" s="47"/>
      <c r="IAE135" s="47"/>
      <c r="IAF135" s="47"/>
      <c r="IAG135" s="47"/>
      <c r="IAH135" s="47"/>
      <c r="IAI135" s="47"/>
      <c r="IAJ135" s="47"/>
      <c r="IAK135" s="47"/>
      <c r="IAL135" s="47"/>
      <c r="IAM135" s="47"/>
      <c r="IAN135" s="47"/>
      <c r="IAO135" s="47"/>
      <c r="IAP135" s="47"/>
      <c r="IAQ135" s="47"/>
      <c r="IAR135" s="47"/>
      <c r="IAS135" s="47"/>
      <c r="IAT135" s="47"/>
      <c r="IAU135" s="47"/>
      <c r="IAV135" s="47"/>
      <c r="IAW135" s="47"/>
      <c r="IAX135" s="47"/>
      <c r="IAY135" s="47"/>
      <c r="IAZ135" s="47"/>
      <c r="IBA135" s="47"/>
      <c r="IBB135" s="47"/>
      <c r="IBC135" s="47"/>
      <c r="IBD135" s="47"/>
      <c r="IBE135" s="47"/>
      <c r="IBF135" s="47"/>
      <c r="IBG135" s="47"/>
      <c r="IBH135" s="47"/>
      <c r="IBI135" s="47"/>
      <c r="IBJ135" s="47"/>
      <c r="IBK135" s="47"/>
      <c r="IBL135" s="47"/>
      <c r="IBM135" s="47"/>
      <c r="IBN135" s="47"/>
      <c r="IBO135" s="47"/>
      <c r="IBP135" s="47"/>
      <c r="IBQ135" s="47"/>
      <c r="IBR135" s="47"/>
      <c r="IBS135" s="47"/>
      <c r="IBT135" s="47"/>
      <c r="IBU135" s="47"/>
      <c r="IBV135" s="47"/>
      <c r="IBW135" s="47"/>
      <c r="IBX135" s="47"/>
      <c r="IBY135" s="47"/>
      <c r="IBZ135" s="47"/>
      <c r="ICA135" s="47"/>
      <c r="ICB135" s="47"/>
      <c r="ICC135" s="47"/>
      <c r="ICD135" s="47"/>
      <c r="ICE135" s="47"/>
      <c r="ICF135" s="47"/>
      <c r="ICG135" s="47"/>
      <c r="ICH135" s="47"/>
      <c r="ICI135" s="47"/>
      <c r="ICJ135" s="47"/>
      <c r="ICK135" s="47"/>
      <c r="ICL135" s="47"/>
      <c r="ICM135" s="47"/>
      <c r="ICN135" s="47"/>
      <c r="ICO135" s="47"/>
      <c r="ICP135" s="47"/>
      <c r="ICQ135" s="47"/>
      <c r="ICR135" s="47"/>
      <c r="ICS135" s="47"/>
      <c r="ICT135" s="47"/>
      <c r="ICU135" s="47"/>
      <c r="ICV135" s="47"/>
      <c r="ICW135" s="47"/>
      <c r="ICX135" s="47"/>
      <c r="ICY135" s="47"/>
      <c r="ICZ135" s="47"/>
      <c r="IDA135" s="47"/>
      <c r="IDB135" s="47"/>
      <c r="IDC135" s="47"/>
      <c r="IDD135" s="47"/>
      <c r="IDE135" s="47"/>
      <c r="IDF135" s="47"/>
      <c r="IDG135" s="47"/>
      <c r="IDH135" s="47"/>
      <c r="IDI135" s="47"/>
      <c r="IDJ135" s="47"/>
      <c r="IDK135" s="47"/>
      <c r="IDL135" s="47"/>
      <c r="IDM135" s="47"/>
      <c r="IDN135" s="47"/>
      <c r="IDO135" s="47"/>
      <c r="IDP135" s="47"/>
      <c r="IDQ135" s="47"/>
      <c r="IDR135" s="47"/>
      <c r="IDS135" s="47"/>
      <c r="IDT135" s="47"/>
      <c r="IDU135" s="47"/>
      <c r="IDV135" s="47"/>
      <c r="IDW135" s="47"/>
      <c r="IDX135" s="47"/>
      <c r="IDY135" s="47"/>
      <c r="IDZ135" s="47"/>
      <c r="IEA135" s="47"/>
      <c r="IEB135" s="47"/>
      <c r="IEC135" s="47"/>
      <c r="IED135" s="47"/>
      <c r="IEE135" s="47"/>
      <c r="IEF135" s="47"/>
      <c r="IEG135" s="47"/>
      <c r="IEH135" s="47"/>
      <c r="IEI135" s="47"/>
      <c r="IEJ135" s="47"/>
      <c r="IEK135" s="47"/>
      <c r="IEL135" s="47"/>
      <c r="IEM135" s="47"/>
      <c r="IEN135" s="47"/>
      <c r="IEO135" s="47"/>
      <c r="IEP135" s="47"/>
      <c r="IEQ135" s="47"/>
      <c r="IER135" s="47"/>
      <c r="IES135" s="47"/>
      <c r="IET135" s="47"/>
      <c r="IEU135" s="47"/>
      <c r="IEV135" s="47"/>
      <c r="IEW135" s="47"/>
      <c r="IEX135" s="47"/>
      <c r="IEY135" s="47"/>
      <c r="IEZ135" s="47"/>
      <c r="IFA135" s="47"/>
      <c r="IFB135" s="47"/>
      <c r="IFC135" s="47"/>
      <c r="IFD135" s="47"/>
      <c r="IFE135" s="47"/>
      <c r="IFF135" s="47"/>
      <c r="IFG135" s="47"/>
      <c r="IFH135" s="47"/>
      <c r="IFI135" s="47"/>
      <c r="IFJ135" s="47"/>
      <c r="IFK135" s="47"/>
      <c r="IFL135" s="47"/>
      <c r="IFM135" s="47"/>
      <c r="IFN135" s="47"/>
      <c r="IFO135" s="47"/>
      <c r="IFP135" s="47"/>
      <c r="IFQ135" s="47"/>
      <c r="IFR135" s="47"/>
      <c r="IFS135" s="47"/>
      <c r="IFT135" s="47"/>
      <c r="IFU135" s="47"/>
      <c r="IFV135" s="47"/>
      <c r="IFW135" s="47"/>
      <c r="IFX135" s="47"/>
      <c r="IFY135" s="47"/>
      <c r="IFZ135" s="47"/>
      <c r="IGA135" s="47"/>
      <c r="IGB135" s="47"/>
      <c r="IGC135" s="47"/>
      <c r="IGD135" s="47"/>
      <c r="IGE135" s="47"/>
      <c r="IGF135" s="47"/>
      <c r="IGG135" s="47"/>
      <c r="IGH135" s="47"/>
      <c r="IGI135" s="47"/>
      <c r="IGJ135" s="47"/>
      <c r="IGK135" s="47"/>
      <c r="IGL135" s="47"/>
      <c r="IGM135" s="47"/>
      <c r="IGN135" s="47"/>
      <c r="IGO135" s="47"/>
      <c r="IGP135" s="47"/>
      <c r="IGQ135" s="47"/>
      <c r="IGR135" s="47"/>
      <c r="IGS135" s="47"/>
      <c r="IGT135" s="47"/>
      <c r="IGU135" s="47"/>
      <c r="IGV135" s="47"/>
      <c r="IGW135" s="47"/>
      <c r="IGX135" s="47"/>
      <c r="IGY135" s="47"/>
      <c r="IGZ135" s="47"/>
      <c r="IHA135" s="47"/>
      <c r="IHB135" s="47"/>
      <c r="IHC135" s="47"/>
      <c r="IHD135" s="47"/>
      <c r="IHE135" s="47"/>
      <c r="IHF135" s="47"/>
      <c r="IHG135" s="47"/>
      <c r="IHH135" s="47"/>
      <c r="IHI135" s="47"/>
      <c r="IHJ135" s="47"/>
      <c r="IHK135" s="47"/>
      <c r="IHL135" s="47"/>
      <c r="IHM135" s="47"/>
      <c r="IHN135" s="47"/>
      <c r="IHO135" s="47"/>
      <c r="IHP135" s="47"/>
      <c r="IHQ135" s="47"/>
      <c r="IHR135" s="47"/>
      <c r="IHS135" s="47"/>
      <c r="IHT135" s="47"/>
      <c r="IHU135" s="47"/>
      <c r="IHV135" s="47"/>
      <c r="IHW135" s="47"/>
      <c r="IHX135" s="47"/>
      <c r="IHY135" s="47"/>
      <c r="IHZ135" s="47"/>
      <c r="IIA135" s="47"/>
      <c r="IIB135" s="47"/>
      <c r="IIC135" s="47"/>
      <c r="IID135" s="47"/>
      <c r="IIE135" s="47"/>
      <c r="IIF135" s="47"/>
      <c r="IIG135" s="47"/>
      <c r="IIH135" s="47"/>
      <c r="III135" s="47"/>
      <c r="IIJ135" s="47"/>
      <c r="IIK135" s="47"/>
      <c r="IIL135" s="47"/>
      <c r="IIM135" s="47"/>
      <c r="IIN135" s="47"/>
      <c r="IIO135" s="47"/>
      <c r="IIP135" s="47"/>
      <c r="IIQ135" s="47"/>
      <c r="IIR135" s="47"/>
      <c r="IIS135" s="47"/>
      <c r="IIT135" s="47"/>
      <c r="IIU135" s="47"/>
      <c r="IIV135" s="47"/>
      <c r="IIW135" s="47"/>
      <c r="IIX135" s="47"/>
      <c r="IIY135" s="47"/>
      <c r="IIZ135" s="47"/>
      <c r="IJA135" s="47"/>
      <c r="IJB135" s="47"/>
      <c r="IJC135" s="47"/>
      <c r="IJD135" s="47"/>
      <c r="IJE135" s="47"/>
      <c r="IJF135" s="47"/>
      <c r="IJG135" s="47"/>
      <c r="IJH135" s="47"/>
      <c r="IJI135" s="47"/>
      <c r="IJJ135" s="47"/>
      <c r="IJK135" s="47"/>
      <c r="IJL135" s="47"/>
      <c r="IJM135" s="47"/>
      <c r="IJN135" s="47"/>
      <c r="IJO135" s="47"/>
      <c r="IJP135" s="47"/>
      <c r="IJQ135" s="47"/>
      <c r="IJR135" s="47"/>
      <c r="IJS135" s="47"/>
      <c r="IJT135" s="47"/>
      <c r="IJU135" s="47"/>
      <c r="IJV135" s="47"/>
      <c r="IJW135" s="47"/>
      <c r="IJX135" s="47"/>
      <c r="IJY135" s="47"/>
      <c r="IJZ135" s="47"/>
      <c r="IKA135" s="47"/>
      <c r="IKB135" s="47"/>
      <c r="IKC135" s="47"/>
      <c r="IKD135" s="47"/>
      <c r="IKE135" s="47"/>
      <c r="IKF135" s="47"/>
      <c r="IKG135" s="47"/>
      <c r="IKH135" s="47"/>
      <c r="IKI135" s="47"/>
      <c r="IKJ135" s="47"/>
      <c r="IKK135" s="47"/>
      <c r="IKL135" s="47"/>
      <c r="IKM135" s="47"/>
      <c r="IKN135" s="47"/>
      <c r="IKO135" s="47"/>
      <c r="IKP135" s="47"/>
      <c r="IKQ135" s="47"/>
      <c r="IKR135" s="47"/>
      <c r="IKS135" s="47"/>
      <c r="IKT135" s="47"/>
      <c r="IKU135" s="47"/>
      <c r="IKV135" s="47"/>
      <c r="IKW135" s="47"/>
      <c r="IKX135" s="47"/>
      <c r="IKY135" s="47"/>
      <c r="IKZ135" s="47"/>
      <c r="ILA135" s="47"/>
      <c r="ILB135" s="47"/>
      <c r="ILC135" s="47"/>
      <c r="ILD135" s="47"/>
      <c r="ILE135" s="47"/>
      <c r="ILF135" s="47"/>
      <c r="ILG135" s="47"/>
      <c r="ILH135" s="47"/>
      <c r="ILI135" s="47"/>
      <c r="ILJ135" s="47"/>
      <c r="ILK135" s="47"/>
      <c r="ILL135" s="47"/>
      <c r="ILM135" s="47"/>
      <c r="ILN135" s="47"/>
      <c r="ILO135" s="47"/>
      <c r="ILP135" s="47"/>
      <c r="ILQ135" s="47"/>
      <c r="ILR135" s="47"/>
      <c r="ILS135" s="47"/>
      <c r="ILT135" s="47"/>
      <c r="ILU135" s="47"/>
      <c r="ILV135" s="47"/>
      <c r="ILW135" s="47"/>
      <c r="ILX135" s="47"/>
      <c r="ILY135" s="47"/>
      <c r="ILZ135" s="47"/>
      <c r="IMA135" s="47"/>
      <c r="IMB135" s="47"/>
      <c r="IMC135" s="47"/>
      <c r="IMD135" s="47"/>
      <c r="IME135" s="47"/>
      <c r="IMF135" s="47"/>
      <c r="IMG135" s="47"/>
      <c r="IMH135" s="47"/>
      <c r="IMI135" s="47"/>
      <c r="IMJ135" s="47"/>
      <c r="IMK135" s="47"/>
      <c r="IML135" s="47"/>
      <c r="IMM135" s="47"/>
      <c r="IMN135" s="47"/>
      <c r="IMO135" s="47"/>
      <c r="IMP135" s="47"/>
      <c r="IMQ135" s="47"/>
      <c r="IMR135" s="47"/>
      <c r="IMS135" s="47"/>
      <c r="IMT135" s="47"/>
      <c r="IMU135" s="47"/>
      <c r="IMV135" s="47"/>
      <c r="IMW135" s="47"/>
      <c r="IMX135" s="47"/>
      <c r="IMY135" s="47"/>
      <c r="IMZ135" s="47"/>
      <c r="INA135" s="47"/>
      <c r="INB135" s="47"/>
      <c r="INC135" s="47"/>
      <c r="IND135" s="47"/>
      <c r="INE135" s="47"/>
      <c r="INF135" s="47"/>
      <c r="ING135" s="47"/>
      <c r="INH135" s="47"/>
      <c r="INI135" s="47"/>
      <c r="INJ135" s="47"/>
      <c r="INK135" s="47"/>
      <c r="INL135" s="47"/>
      <c r="INM135" s="47"/>
      <c r="INN135" s="47"/>
      <c r="INO135" s="47"/>
      <c r="INP135" s="47"/>
      <c r="INQ135" s="47"/>
      <c r="INR135" s="47"/>
      <c r="INS135" s="47"/>
      <c r="INT135" s="47"/>
      <c r="INU135" s="47"/>
      <c r="INV135" s="47"/>
      <c r="INW135" s="47"/>
      <c r="INX135" s="47"/>
      <c r="INY135" s="47"/>
      <c r="INZ135" s="47"/>
      <c r="IOA135" s="47"/>
      <c r="IOB135" s="47"/>
      <c r="IOC135" s="47"/>
      <c r="IOD135" s="47"/>
      <c r="IOE135" s="47"/>
      <c r="IOF135" s="47"/>
      <c r="IOG135" s="47"/>
      <c r="IOH135" s="47"/>
      <c r="IOI135" s="47"/>
      <c r="IOJ135" s="47"/>
      <c r="IOK135" s="47"/>
      <c r="IOL135" s="47"/>
      <c r="IOM135" s="47"/>
      <c r="ION135" s="47"/>
      <c r="IOO135" s="47"/>
      <c r="IOP135" s="47"/>
      <c r="IOQ135" s="47"/>
      <c r="IOR135" s="47"/>
      <c r="IOS135" s="47"/>
      <c r="IOT135" s="47"/>
      <c r="IOU135" s="47"/>
      <c r="IOV135" s="47"/>
      <c r="IOW135" s="47"/>
      <c r="IOX135" s="47"/>
      <c r="IOY135" s="47"/>
      <c r="IOZ135" s="47"/>
      <c r="IPA135" s="47"/>
      <c r="IPB135" s="47"/>
      <c r="IPC135" s="47"/>
      <c r="IPD135" s="47"/>
      <c r="IPE135" s="47"/>
      <c r="IPF135" s="47"/>
      <c r="IPG135" s="47"/>
      <c r="IPH135" s="47"/>
      <c r="IPI135" s="47"/>
      <c r="IPJ135" s="47"/>
      <c r="IPK135" s="47"/>
      <c r="IPL135" s="47"/>
      <c r="IPM135" s="47"/>
      <c r="IPN135" s="47"/>
      <c r="IPO135" s="47"/>
      <c r="IPP135" s="47"/>
      <c r="IPQ135" s="47"/>
      <c r="IPR135" s="47"/>
      <c r="IPS135" s="47"/>
      <c r="IPT135" s="47"/>
      <c r="IPU135" s="47"/>
      <c r="IPV135" s="47"/>
      <c r="IPW135" s="47"/>
      <c r="IPX135" s="47"/>
      <c r="IPY135" s="47"/>
      <c r="IPZ135" s="47"/>
      <c r="IQA135" s="47"/>
      <c r="IQB135" s="47"/>
      <c r="IQC135" s="47"/>
      <c r="IQD135" s="47"/>
      <c r="IQE135" s="47"/>
      <c r="IQF135" s="47"/>
      <c r="IQG135" s="47"/>
      <c r="IQH135" s="47"/>
      <c r="IQI135" s="47"/>
      <c r="IQJ135" s="47"/>
      <c r="IQK135" s="47"/>
      <c r="IQL135" s="47"/>
      <c r="IQM135" s="47"/>
      <c r="IQN135" s="47"/>
      <c r="IQO135" s="47"/>
      <c r="IQP135" s="47"/>
      <c r="IQQ135" s="47"/>
      <c r="IQR135" s="47"/>
      <c r="IQS135" s="47"/>
      <c r="IQT135" s="47"/>
      <c r="IQU135" s="47"/>
      <c r="IQV135" s="47"/>
      <c r="IQW135" s="47"/>
      <c r="IQX135" s="47"/>
      <c r="IQY135" s="47"/>
      <c r="IQZ135" s="47"/>
      <c r="IRA135" s="47"/>
      <c r="IRB135" s="47"/>
      <c r="IRC135" s="47"/>
      <c r="IRD135" s="47"/>
      <c r="IRE135" s="47"/>
      <c r="IRF135" s="47"/>
      <c r="IRG135" s="47"/>
      <c r="IRH135" s="47"/>
      <c r="IRI135" s="47"/>
      <c r="IRJ135" s="47"/>
      <c r="IRK135" s="47"/>
      <c r="IRL135" s="47"/>
      <c r="IRM135" s="47"/>
      <c r="IRN135" s="47"/>
      <c r="IRO135" s="47"/>
      <c r="IRP135" s="47"/>
      <c r="IRQ135" s="47"/>
      <c r="IRR135" s="47"/>
      <c r="IRS135" s="47"/>
      <c r="IRT135" s="47"/>
      <c r="IRU135" s="47"/>
      <c r="IRV135" s="47"/>
      <c r="IRW135" s="47"/>
      <c r="IRX135" s="47"/>
      <c r="IRY135" s="47"/>
      <c r="IRZ135" s="47"/>
      <c r="ISA135" s="47"/>
      <c r="ISB135" s="47"/>
      <c r="ISC135" s="47"/>
      <c r="ISD135" s="47"/>
      <c r="ISE135" s="47"/>
      <c r="ISF135" s="47"/>
      <c r="ISG135" s="47"/>
      <c r="ISH135" s="47"/>
      <c r="ISI135" s="47"/>
      <c r="ISJ135" s="47"/>
      <c r="ISK135" s="47"/>
      <c r="ISL135" s="47"/>
      <c r="ISM135" s="47"/>
      <c r="ISN135" s="47"/>
      <c r="ISO135" s="47"/>
      <c r="ISP135" s="47"/>
      <c r="ISQ135" s="47"/>
      <c r="ISR135" s="47"/>
      <c r="ISS135" s="47"/>
      <c r="IST135" s="47"/>
      <c r="ISU135" s="47"/>
      <c r="ISV135" s="47"/>
      <c r="ISW135" s="47"/>
      <c r="ISX135" s="47"/>
      <c r="ISY135" s="47"/>
      <c r="ISZ135" s="47"/>
      <c r="ITA135" s="47"/>
      <c r="ITB135" s="47"/>
      <c r="ITC135" s="47"/>
      <c r="ITD135" s="47"/>
      <c r="ITE135" s="47"/>
      <c r="ITF135" s="47"/>
      <c r="ITG135" s="47"/>
      <c r="ITH135" s="47"/>
      <c r="ITI135" s="47"/>
      <c r="ITJ135" s="47"/>
      <c r="ITK135" s="47"/>
      <c r="ITL135" s="47"/>
      <c r="ITM135" s="47"/>
      <c r="ITN135" s="47"/>
      <c r="ITO135" s="47"/>
      <c r="ITP135" s="47"/>
      <c r="ITQ135" s="47"/>
      <c r="ITR135" s="47"/>
      <c r="ITS135" s="47"/>
      <c r="ITT135" s="47"/>
      <c r="ITU135" s="47"/>
      <c r="ITV135" s="47"/>
      <c r="ITW135" s="47"/>
      <c r="ITX135" s="47"/>
      <c r="ITY135" s="47"/>
      <c r="ITZ135" s="47"/>
      <c r="IUA135" s="47"/>
      <c r="IUB135" s="47"/>
      <c r="IUC135" s="47"/>
      <c r="IUD135" s="47"/>
      <c r="IUE135" s="47"/>
      <c r="IUF135" s="47"/>
      <c r="IUG135" s="47"/>
      <c r="IUH135" s="47"/>
      <c r="IUI135" s="47"/>
      <c r="IUJ135" s="47"/>
      <c r="IUK135" s="47"/>
      <c r="IUL135" s="47"/>
      <c r="IUM135" s="47"/>
      <c r="IUN135" s="47"/>
      <c r="IUO135" s="47"/>
      <c r="IUP135" s="47"/>
      <c r="IUQ135" s="47"/>
      <c r="IUR135" s="47"/>
      <c r="IUS135" s="47"/>
      <c r="IUT135" s="47"/>
      <c r="IUU135" s="47"/>
      <c r="IUV135" s="47"/>
      <c r="IUW135" s="47"/>
      <c r="IUX135" s="47"/>
      <c r="IUY135" s="47"/>
      <c r="IUZ135" s="47"/>
      <c r="IVA135" s="47"/>
      <c r="IVB135" s="47"/>
      <c r="IVC135" s="47"/>
      <c r="IVD135" s="47"/>
      <c r="IVE135" s="47"/>
      <c r="IVF135" s="47"/>
      <c r="IVG135" s="47"/>
      <c r="IVH135" s="47"/>
      <c r="IVI135" s="47"/>
      <c r="IVJ135" s="47"/>
      <c r="IVK135" s="47"/>
      <c r="IVL135" s="47"/>
      <c r="IVM135" s="47"/>
      <c r="IVN135" s="47"/>
      <c r="IVO135" s="47"/>
      <c r="IVP135" s="47"/>
      <c r="IVQ135" s="47"/>
      <c r="IVR135" s="47"/>
      <c r="IVS135" s="47"/>
      <c r="IVT135" s="47"/>
      <c r="IVU135" s="47"/>
      <c r="IVV135" s="47"/>
      <c r="IVW135" s="47"/>
      <c r="IVX135" s="47"/>
      <c r="IVY135" s="47"/>
      <c r="IVZ135" s="47"/>
      <c r="IWA135" s="47"/>
      <c r="IWB135" s="47"/>
      <c r="IWC135" s="47"/>
      <c r="IWD135" s="47"/>
      <c r="IWE135" s="47"/>
      <c r="IWF135" s="47"/>
      <c r="IWG135" s="47"/>
      <c r="IWH135" s="47"/>
      <c r="IWI135" s="47"/>
      <c r="IWJ135" s="47"/>
      <c r="IWK135" s="47"/>
      <c r="IWL135" s="47"/>
      <c r="IWM135" s="47"/>
      <c r="IWN135" s="47"/>
      <c r="IWO135" s="47"/>
      <c r="IWP135" s="47"/>
      <c r="IWQ135" s="47"/>
      <c r="IWR135" s="47"/>
      <c r="IWS135" s="47"/>
      <c r="IWT135" s="47"/>
      <c r="IWU135" s="47"/>
      <c r="IWV135" s="47"/>
      <c r="IWW135" s="47"/>
      <c r="IWX135" s="47"/>
      <c r="IWY135" s="47"/>
      <c r="IWZ135" s="47"/>
      <c r="IXA135" s="47"/>
      <c r="IXB135" s="47"/>
      <c r="IXC135" s="47"/>
      <c r="IXD135" s="47"/>
      <c r="IXE135" s="47"/>
      <c r="IXF135" s="47"/>
      <c r="IXG135" s="47"/>
      <c r="IXH135" s="47"/>
      <c r="IXI135" s="47"/>
      <c r="IXJ135" s="47"/>
      <c r="IXK135" s="47"/>
      <c r="IXL135" s="47"/>
      <c r="IXM135" s="47"/>
      <c r="IXN135" s="47"/>
      <c r="IXO135" s="47"/>
      <c r="IXP135" s="47"/>
      <c r="IXQ135" s="47"/>
      <c r="IXR135" s="47"/>
      <c r="IXS135" s="47"/>
      <c r="IXT135" s="47"/>
      <c r="IXU135" s="47"/>
      <c r="IXV135" s="47"/>
      <c r="IXW135" s="47"/>
      <c r="IXX135" s="47"/>
      <c r="IXY135" s="47"/>
      <c r="IXZ135" s="47"/>
      <c r="IYA135" s="47"/>
      <c r="IYB135" s="47"/>
      <c r="IYC135" s="47"/>
      <c r="IYD135" s="47"/>
      <c r="IYE135" s="47"/>
      <c r="IYF135" s="47"/>
      <c r="IYG135" s="47"/>
      <c r="IYH135" s="47"/>
      <c r="IYI135" s="47"/>
      <c r="IYJ135" s="47"/>
      <c r="IYK135" s="47"/>
      <c r="IYL135" s="47"/>
      <c r="IYM135" s="47"/>
      <c r="IYN135" s="47"/>
      <c r="IYO135" s="47"/>
      <c r="IYP135" s="47"/>
      <c r="IYQ135" s="47"/>
      <c r="IYR135" s="47"/>
      <c r="IYS135" s="47"/>
      <c r="IYT135" s="47"/>
      <c r="IYU135" s="47"/>
      <c r="IYV135" s="47"/>
      <c r="IYW135" s="47"/>
      <c r="IYX135" s="47"/>
      <c r="IYY135" s="47"/>
      <c r="IYZ135" s="47"/>
      <c r="IZA135" s="47"/>
      <c r="IZB135" s="47"/>
      <c r="IZC135" s="47"/>
      <c r="IZD135" s="47"/>
      <c r="IZE135" s="47"/>
      <c r="IZF135" s="47"/>
      <c r="IZG135" s="47"/>
      <c r="IZH135" s="47"/>
      <c r="IZI135" s="47"/>
      <c r="IZJ135" s="47"/>
      <c r="IZK135" s="47"/>
      <c r="IZL135" s="47"/>
      <c r="IZM135" s="47"/>
      <c r="IZN135" s="47"/>
      <c r="IZO135" s="47"/>
      <c r="IZP135" s="47"/>
      <c r="IZQ135" s="47"/>
      <c r="IZR135" s="47"/>
      <c r="IZS135" s="47"/>
      <c r="IZT135" s="47"/>
      <c r="IZU135" s="47"/>
      <c r="IZV135" s="47"/>
      <c r="IZW135" s="47"/>
      <c r="IZX135" s="47"/>
      <c r="IZY135" s="47"/>
      <c r="IZZ135" s="47"/>
      <c r="JAA135" s="47"/>
      <c r="JAB135" s="47"/>
      <c r="JAC135" s="47"/>
      <c r="JAD135" s="47"/>
      <c r="JAE135" s="47"/>
      <c r="JAF135" s="47"/>
      <c r="JAG135" s="47"/>
      <c r="JAH135" s="47"/>
      <c r="JAI135" s="47"/>
      <c r="JAJ135" s="47"/>
      <c r="JAK135" s="47"/>
      <c r="JAL135" s="47"/>
      <c r="JAM135" s="47"/>
      <c r="JAN135" s="47"/>
      <c r="JAO135" s="47"/>
      <c r="JAP135" s="47"/>
      <c r="JAQ135" s="47"/>
      <c r="JAR135" s="47"/>
      <c r="JAS135" s="47"/>
      <c r="JAT135" s="47"/>
      <c r="JAU135" s="47"/>
      <c r="JAV135" s="47"/>
      <c r="JAW135" s="47"/>
      <c r="JAX135" s="47"/>
      <c r="JAY135" s="47"/>
      <c r="JAZ135" s="47"/>
      <c r="JBA135" s="47"/>
      <c r="JBB135" s="47"/>
      <c r="JBC135" s="47"/>
      <c r="JBD135" s="47"/>
      <c r="JBE135" s="47"/>
      <c r="JBF135" s="47"/>
      <c r="JBG135" s="47"/>
      <c r="JBH135" s="47"/>
      <c r="JBI135" s="47"/>
      <c r="JBJ135" s="47"/>
      <c r="JBK135" s="47"/>
      <c r="JBL135" s="47"/>
      <c r="JBM135" s="47"/>
      <c r="JBN135" s="47"/>
      <c r="JBO135" s="47"/>
      <c r="JBP135" s="47"/>
      <c r="JBQ135" s="47"/>
      <c r="JBR135" s="47"/>
      <c r="JBS135" s="47"/>
      <c r="JBT135" s="47"/>
      <c r="JBU135" s="47"/>
      <c r="JBV135" s="47"/>
      <c r="JBW135" s="47"/>
      <c r="JBX135" s="47"/>
      <c r="JBY135" s="47"/>
      <c r="JBZ135" s="47"/>
      <c r="JCA135" s="47"/>
      <c r="JCB135" s="47"/>
      <c r="JCC135" s="47"/>
      <c r="JCD135" s="47"/>
      <c r="JCE135" s="47"/>
      <c r="JCF135" s="47"/>
      <c r="JCG135" s="47"/>
      <c r="JCH135" s="47"/>
      <c r="JCI135" s="47"/>
      <c r="JCJ135" s="47"/>
      <c r="JCK135" s="47"/>
      <c r="JCL135" s="47"/>
      <c r="JCM135" s="47"/>
      <c r="JCN135" s="47"/>
      <c r="JCO135" s="47"/>
      <c r="JCP135" s="47"/>
      <c r="JCQ135" s="47"/>
      <c r="JCR135" s="47"/>
      <c r="JCS135" s="47"/>
      <c r="JCT135" s="47"/>
      <c r="JCU135" s="47"/>
      <c r="JCV135" s="47"/>
      <c r="JCW135" s="47"/>
      <c r="JCX135" s="47"/>
      <c r="JCY135" s="47"/>
      <c r="JCZ135" s="47"/>
      <c r="JDA135" s="47"/>
      <c r="JDB135" s="47"/>
      <c r="JDC135" s="47"/>
      <c r="JDD135" s="47"/>
      <c r="JDE135" s="47"/>
      <c r="JDF135" s="47"/>
      <c r="JDG135" s="47"/>
      <c r="JDH135" s="47"/>
      <c r="JDI135" s="47"/>
      <c r="JDJ135" s="47"/>
      <c r="JDK135" s="47"/>
      <c r="JDL135" s="47"/>
      <c r="JDM135" s="47"/>
      <c r="JDN135" s="47"/>
      <c r="JDO135" s="47"/>
      <c r="JDP135" s="47"/>
      <c r="JDQ135" s="47"/>
      <c r="JDR135" s="47"/>
      <c r="JDS135" s="47"/>
      <c r="JDT135" s="47"/>
      <c r="JDU135" s="47"/>
      <c r="JDV135" s="47"/>
      <c r="JDW135" s="47"/>
      <c r="JDX135" s="47"/>
      <c r="JDY135" s="47"/>
      <c r="JDZ135" s="47"/>
      <c r="JEA135" s="47"/>
      <c r="JEB135" s="47"/>
      <c r="JEC135" s="47"/>
      <c r="JED135" s="47"/>
      <c r="JEE135" s="47"/>
      <c r="JEF135" s="47"/>
      <c r="JEG135" s="47"/>
      <c r="JEH135" s="47"/>
      <c r="JEI135" s="47"/>
      <c r="JEJ135" s="47"/>
      <c r="JEK135" s="47"/>
      <c r="JEL135" s="47"/>
      <c r="JEM135" s="47"/>
      <c r="JEN135" s="47"/>
      <c r="JEO135" s="47"/>
      <c r="JEP135" s="47"/>
      <c r="JEQ135" s="47"/>
      <c r="JER135" s="47"/>
      <c r="JES135" s="47"/>
      <c r="JET135" s="47"/>
      <c r="JEU135" s="47"/>
      <c r="JEV135" s="47"/>
      <c r="JEW135" s="47"/>
      <c r="JEX135" s="47"/>
      <c r="JEY135" s="47"/>
      <c r="JEZ135" s="47"/>
      <c r="JFA135" s="47"/>
      <c r="JFB135" s="47"/>
      <c r="JFC135" s="47"/>
      <c r="JFD135" s="47"/>
      <c r="JFE135" s="47"/>
      <c r="JFF135" s="47"/>
      <c r="JFG135" s="47"/>
      <c r="JFH135" s="47"/>
      <c r="JFI135" s="47"/>
      <c r="JFJ135" s="47"/>
      <c r="JFK135" s="47"/>
      <c r="JFL135" s="47"/>
      <c r="JFM135" s="47"/>
      <c r="JFN135" s="47"/>
      <c r="JFO135" s="47"/>
      <c r="JFP135" s="47"/>
      <c r="JFQ135" s="47"/>
      <c r="JFR135" s="47"/>
      <c r="JFS135" s="47"/>
      <c r="JFT135" s="47"/>
      <c r="JFU135" s="47"/>
      <c r="JFV135" s="47"/>
      <c r="JFW135" s="47"/>
      <c r="JFX135" s="47"/>
      <c r="JFY135" s="47"/>
      <c r="JFZ135" s="47"/>
      <c r="JGA135" s="47"/>
      <c r="JGB135" s="47"/>
      <c r="JGC135" s="47"/>
      <c r="JGD135" s="47"/>
      <c r="JGE135" s="47"/>
      <c r="JGF135" s="47"/>
      <c r="JGG135" s="47"/>
      <c r="JGH135" s="47"/>
      <c r="JGI135" s="47"/>
      <c r="JGJ135" s="47"/>
      <c r="JGK135" s="47"/>
      <c r="JGL135" s="47"/>
      <c r="JGM135" s="47"/>
      <c r="JGN135" s="47"/>
      <c r="JGO135" s="47"/>
      <c r="JGP135" s="47"/>
      <c r="JGQ135" s="47"/>
      <c r="JGR135" s="47"/>
      <c r="JGS135" s="47"/>
      <c r="JGT135" s="47"/>
      <c r="JGU135" s="47"/>
      <c r="JGV135" s="47"/>
      <c r="JGW135" s="47"/>
      <c r="JGX135" s="47"/>
      <c r="JGY135" s="47"/>
      <c r="JGZ135" s="47"/>
      <c r="JHA135" s="47"/>
      <c r="JHB135" s="47"/>
      <c r="JHC135" s="47"/>
      <c r="JHD135" s="47"/>
      <c r="JHE135" s="47"/>
      <c r="JHF135" s="47"/>
      <c r="JHG135" s="47"/>
      <c r="JHH135" s="47"/>
      <c r="JHI135" s="47"/>
      <c r="JHJ135" s="47"/>
      <c r="JHK135" s="47"/>
      <c r="JHL135" s="47"/>
      <c r="JHM135" s="47"/>
      <c r="JHN135" s="47"/>
      <c r="JHO135" s="47"/>
      <c r="JHP135" s="47"/>
      <c r="JHQ135" s="47"/>
      <c r="JHR135" s="47"/>
      <c r="JHS135" s="47"/>
      <c r="JHT135" s="47"/>
      <c r="JHU135" s="47"/>
      <c r="JHV135" s="47"/>
      <c r="JHW135" s="47"/>
      <c r="JHX135" s="47"/>
      <c r="JHY135" s="47"/>
      <c r="JHZ135" s="47"/>
      <c r="JIA135" s="47"/>
      <c r="JIB135" s="47"/>
      <c r="JIC135" s="47"/>
      <c r="JID135" s="47"/>
      <c r="JIE135" s="47"/>
      <c r="JIF135" s="47"/>
      <c r="JIG135" s="47"/>
      <c r="JIH135" s="47"/>
      <c r="JII135" s="47"/>
      <c r="JIJ135" s="47"/>
      <c r="JIK135" s="47"/>
      <c r="JIL135" s="47"/>
      <c r="JIM135" s="47"/>
      <c r="JIN135" s="47"/>
      <c r="JIO135" s="47"/>
      <c r="JIP135" s="47"/>
      <c r="JIQ135" s="47"/>
      <c r="JIR135" s="47"/>
      <c r="JIS135" s="47"/>
      <c r="JIT135" s="47"/>
      <c r="JIU135" s="47"/>
      <c r="JIV135" s="47"/>
      <c r="JIW135" s="47"/>
      <c r="JIX135" s="47"/>
      <c r="JIY135" s="47"/>
      <c r="JIZ135" s="47"/>
      <c r="JJA135" s="47"/>
      <c r="JJB135" s="47"/>
      <c r="JJC135" s="47"/>
      <c r="JJD135" s="47"/>
      <c r="JJE135" s="47"/>
      <c r="JJF135" s="47"/>
      <c r="JJG135" s="47"/>
      <c r="JJH135" s="47"/>
      <c r="JJI135" s="47"/>
      <c r="JJJ135" s="47"/>
      <c r="JJK135" s="47"/>
      <c r="JJL135" s="47"/>
      <c r="JJM135" s="47"/>
      <c r="JJN135" s="47"/>
      <c r="JJO135" s="47"/>
      <c r="JJP135" s="47"/>
      <c r="JJQ135" s="47"/>
      <c r="JJR135" s="47"/>
      <c r="JJS135" s="47"/>
      <c r="JJT135" s="47"/>
      <c r="JJU135" s="47"/>
      <c r="JJV135" s="47"/>
      <c r="JJW135" s="47"/>
      <c r="JJX135" s="47"/>
      <c r="JJY135" s="47"/>
      <c r="JJZ135" s="47"/>
      <c r="JKA135" s="47"/>
      <c r="JKB135" s="47"/>
      <c r="JKC135" s="47"/>
      <c r="JKD135" s="47"/>
      <c r="JKE135" s="47"/>
      <c r="JKF135" s="47"/>
      <c r="JKG135" s="47"/>
      <c r="JKH135" s="47"/>
      <c r="JKI135" s="47"/>
      <c r="JKJ135" s="47"/>
      <c r="JKK135" s="47"/>
      <c r="JKL135" s="47"/>
      <c r="JKM135" s="47"/>
      <c r="JKN135" s="47"/>
      <c r="JKO135" s="47"/>
      <c r="JKP135" s="47"/>
      <c r="JKQ135" s="47"/>
      <c r="JKR135" s="47"/>
      <c r="JKS135" s="47"/>
      <c r="JKT135" s="47"/>
      <c r="JKU135" s="47"/>
      <c r="JKV135" s="47"/>
      <c r="JKW135" s="47"/>
      <c r="JKX135" s="47"/>
      <c r="JKY135" s="47"/>
      <c r="JKZ135" s="47"/>
      <c r="JLA135" s="47"/>
      <c r="JLB135" s="47"/>
      <c r="JLC135" s="47"/>
      <c r="JLD135" s="47"/>
      <c r="JLE135" s="47"/>
      <c r="JLF135" s="47"/>
      <c r="JLG135" s="47"/>
      <c r="JLH135" s="47"/>
      <c r="JLI135" s="47"/>
      <c r="JLJ135" s="47"/>
      <c r="JLK135" s="47"/>
      <c r="JLL135" s="47"/>
      <c r="JLM135" s="47"/>
      <c r="JLN135" s="47"/>
      <c r="JLO135" s="47"/>
      <c r="JLP135" s="47"/>
      <c r="JLQ135" s="47"/>
      <c r="JLR135" s="47"/>
      <c r="JLS135" s="47"/>
      <c r="JLT135" s="47"/>
      <c r="JLU135" s="47"/>
      <c r="JLV135" s="47"/>
      <c r="JLW135" s="47"/>
      <c r="JLX135" s="47"/>
      <c r="JLY135" s="47"/>
      <c r="JLZ135" s="47"/>
      <c r="JMA135" s="47"/>
      <c r="JMB135" s="47"/>
      <c r="JMC135" s="47"/>
      <c r="JMD135" s="47"/>
      <c r="JME135" s="47"/>
      <c r="JMF135" s="47"/>
      <c r="JMG135" s="47"/>
      <c r="JMH135" s="47"/>
      <c r="JMI135" s="47"/>
      <c r="JMJ135" s="47"/>
      <c r="JMK135" s="47"/>
      <c r="JML135" s="47"/>
      <c r="JMM135" s="47"/>
      <c r="JMN135" s="47"/>
      <c r="JMO135" s="47"/>
      <c r="JMP135" s="47"/>
      <c r="JMQ135" s="47"/>
      <c r="JMR135" s="47"/>
      <c r="JMS135" s="47"/>
      <c r="JMT135" s="47"/>
      <c r="JMU135" s="47"/>
      <c r="JMV135" s="47"/>
      <c r="JMW135" s="47"/>
      <c r="JMX135" s="47"/>
      <c r="JMY135" s="47"/>
      <c r="JMZ135" s="47"/>
      <c r="JNA135" s="47"/>
      <c r="JNB135" s="47"/>
      <c r="JNC135" s="47"/>
      <c r="JND135" s="47"/>
      <c r="JNE135" s="47"/>
      <c r="JNF135" s="47"/>
      <c r="JNG135" s="47"/>
      <c r="JNH135" s="47"/>
      <c r="JNI135" s="47"/>
      <c r="JNJ135" s="47"/>
      <c r="JNK135" s="47"/>
      <c r="JNL135" s="47"/>
      <c r="JNM135" s="47"/>
      <c r="JNN135" s="47"/>
      <c r="JNO135" s="47"/>
      <c r="JNP135" s="47"/>
      <c r="JNQ135" s="47"/>
      <c r="JNR135" s="47"/>
      <c r="JNS135" s="47"/>
      <c r="JNT135" s="47"/>
      <c r="JNU135" s="47"/>
      <c r="JNV135" s="47"/>
      <c r="JNW135" s="47"/>
      <c r="JNX135" s="47"/>
      <c r="JNY135" s="47"/>
      <c r="JNZ135" s="47"/>
      <c r="JOA135" s="47"/>
      <c r="JOB135" s="47"/>
      <c r="JOC135" s="47"/>
      <c r="JOD135" s="47"/>
      <c r="JOE135" s="47"/>
      <c r="JOF135" s="47"/>
      <c r="JOG135" s="47"/>
      <c r="JOH135" s="47"/>
      <c r="JOI135" s="47"/>
      <c r="JOJ135" s="47"/>
      <c r="JOK135" s="47"/>
      <c r="JOL135" s="47"/>
      <c r="JOM135" s="47"/>
      <c r="JON135" s="47"/>
      <c r="JOO135" s="47"/>
      <c r="JOP135" s="47"/>
      <c r="JOQ135" s="47"/>
      <c r="JOR135" s="47"/>
      <c r="JOS135" s="47"/>
      <c r="JOT135" s="47"/>
      <c r="JOU135" s="47"/>
      <c r="JOV135" s="47"/>
      <c r="JOW135" s="47"/>
      <c r="JOX135" s="47"/>
      <c r="JOY135" s="47"/>
      <c r="JOZ135" s="47"/>
      <c r="JPA135" s="47"/>
      <c r="JPB135" s="47"/>
      <c r="JPC135" s="47"/>
      <c r="JPD135" s="47"/>
      <c r="JPE135" s="47"/>
      <c r="JPF135" s="47"/>
      <c r="JPG135" s="47"/>
      <c r="JPH135" s="47"/>
      <c r="JPI135" s="47"/>
      <c r="JPJ135" s="47"/>
      <c r="JPK135" s="47"/>
      <c r="JPL135" s="47"/>
      <c r="JPM135" s="47"/>
      <c r="JPN135" s="47"/>
      <c r="JPO135" s="47"/>
      <c r="JPP135" s="47"/>
      <c r="JPQ135" s="47"/>
      <c r="JPR135" s="47"/>
      <c r="JPS135" s="47"/>
      <c r="JPT135" s="47"/>
      <c r="JPU135" s="47"/>
      <c r="JPV135" s="47"/>
      <c r="JPW135" s="47"/>
      <c r="JPX135" s="47"/>
      <c r="JPY135" s="47"/>
      <c r="JPZ135" s="47"/>
      <c r="JQA135" s="47"/>
      <c r="JQB135" s="47"/>
      <c r="JQC135" s="47"/>
      <c r="JQD135" s="47"/>
      <c r="JQE135" s="47"/>
      <c r="JQF135" s="47"/>
      <c r="JQG135" s="47"/>
      <c r="JQH135" s="47"/>
      <c r="JQI135" s="47"/>
      <c r="JQJ135" s="47"/>
      <c r="JQK135" s="47"/>
      <c r="JQL135" s="47"/>
      <c r="JQM135" s="47"/>
      <c r="JQN135" s="47"/>
      <c r="JQO135" s="47"/>
      <c r="JQP135" s="47"/>
      <c r="JQQ135" s="47"/>
      <c r="JQR135" s="47"/>
      <c r="JQS135" s="47"/>
      <c r="JQT135" s="47"/>
      <c r="JQU135" s="47"/>
      <c r="JQV135" s="47"/>
      <c r="JQW135" s="47"/>
      <c r="JQX135" s="47"/>
      <c r="JQY135" s="47"/>
      <c r="JQZ135" s="47"/>
      <c r="JRA135" s="47"/>
      <c r="JRB135" s="47"/>
      <c r="JRC135" s="47"/>
      <c r="JRD135" s="47"/>
      <c r="JRE135" s="47"/>
      <c r="JRF135" s="47"/>
      <c r="JRG135" s="47"/>
      <c r="JRH135" s="47"/>
      <c r="JRI135" s="47"/>
      <c r="JRJ135" s="47"/>
      <c r="JRK135" s="47"/>
      <c r="JRL135" s="47"/>
      <c r="JRM135" s="47"/>
      <c r="JRN135" s="47"/>
      <c r="JRO135" s="47"/>
      <c r="JRP135" s="47"/>
      <c r="JRQ135" s="47"/>
      <c r="JRR135" s="47"/>
      <c r="JRS135" s="47"/>
      <c r="JRT135" s="47"/>
      <c r="JRU135" s="47"/>
      <c r="JRV135" s="47"/>
      <c r="JRW135" s="47"/>
      <c r="JRX135" s="47"/>
      <c r="JRY135" s="47"/>
      <c r="JRZ135" s="47"/>
      <c r="JSA135" s="47"/>
      <c r="JSB135" s="47"/>
      <c r="JSC135" s="47"/>
      <c r="JSD135" s="47"/>
      <c r="JSE135" s="47"/>
      <c r="JSF135" s="47"/>
      <c r="JSG135" s="47"/>
      <c r="JSH135" s="47"/>
      <c r="JSI135" s="47"/>
      <c r="JSJ135" s="47"/>
      <c r="JSK135" s="47"/>
      <c r="JSL135" s="47"/>
      <c r="JSM135" s="47"/>
      <c r="JSN135" s="47"/>
      <c r="JSO135" s="47"/>
      <c r="JSP135" s="47"/>
      <c r="JSQ135" s="47"/>
      <c r="JSR135" s="47"/>
      <c r="JSS135" s="47"/>
      <c r="JST135" s="47"/>
      <c r="JSU135" s="47"/>
      <c r="JSV135" s="47"/>
      <c r="JSW135" s="47"/>
      <c r="JSX135" s="47"/>
      <c r="JSY135" s="47"/>
      <c r="JSZ135" s="47"/>
      <c r="JTA135" s="47"/>
      <c r="JTB135" s="47"/>
      <c r="JTC135" s="47"/>
      <c r="JTD135" s="47"/>
      <c r="JTE135" s="47"/>
      <c r="JTF135" s="47"/>
      <c r="JTG135" s="47"/>
      <c r="JTH135" s="47"/>
      <c r="JTI135" s="47"/>
      <c r="JTJ135" s="47"/>
      <c r="JTK135" s="47"/>
      <c r="JTL135" s="47"/>
      <c r="JTM135" s="47"/>
      <c r="JTN135" s="47"/>
      <c r="JTO135" s="47"/>
      <c r="JTP135" s="47"/>
      <c r="JTQ135" s="47"/>
      <c r="JTR135" s="47"/>
      <c r="JTS135" s="47"/>
      <c r="JTT135" s="47"/>
      <c r="JTU135" s="47"/>
      <c r="JTV135" s="47"/>
      <c r="JTW135" s="47"/>
      <c r="JTX135" s="47"/>
      <c r="JTY135" s="47"/>
      <c r="JTZ135" s="47"/>
      <c r="JUA135" s="47"/>
      <c r="JUB135" s="47"/>
      <c r="JUC135" s="47"/>
      <c r="JUD135" s="47"/>
      <c r="JUE135" s="47"/>
      <c r="JUF135" s="47"/>
      <c r="JUG135" s="47"/>
      <c r="JUH135" s="47"/>
      <c r="JUI135" s="47"/>
      <c r="JUJ135" s="47"/>
      <c r="JUK135" s="47"/>
      <c r="JUL135" s="47"/>
      <c r="JUM135" s="47"/>
      <c r="JUN135" s="47"/>
      <c r="JUO135" s="47"/>
      <c r="JUP135" s="47"/>
      <c r="JUQ135" s="47"/>
      <c r="JUR135" s="47"/>
      <c r="JUS135" s="47"/>
      <c r="JUT135" s="47"/>
      <c r="JUU135" s="47"/>
      <c r="JUV135" s="47"/>
      <c r="JUW135" s="47"/>
      <c r="JUX135" s="47"/>
      <c r="JUY135" s="47"/>
      <c r="JUZ135" s="47"/>
      <c r="JVA135" s="47"/>
      <c r="JVB135" s="47"/>
      <c r="JVC135" s="47"/>
      <c r="JVD135" s="47"/>
      <c r="JVE135" s="47"/>
      <c r="JVF135" s="47"/>
      <c r="JVG135" s="47"/>
      <c r="JVH135" s="47"/>
      <c r="JVI135" s="47"/>
      <c r="JVJ135" s="47"/>
      <c r="JVK135" s="47"/>
      <c r="JVL135" s="47"/>
      <c r="JVM135" s="47"/>
      <c r="JVN135" s="47"/>
      <c r="JVO135" s="47"/>
      <c r="JVP135" s="47"/>
      <c r="JVQ135" s="47"/>
      <c r="JVR135" s="47"/>
      <c r="JVS135" s="47"/>
      <c r="JVT135" s="47"/>
      <c r="JVU135" s="47"/>
      <c r="JVV135" s="47"/>
      <c r="JVW135" s="47"/>
      <c r="JVX135" s="47"/>
      <c r="JVY135" s="47"/>
      <c r="JVZ135" s="47"/>
      <c r="JWA135" s="47"/>
      <c r="JWB135" s="47"/>
      <c r="JWC135" s="47"/>
      <c r="JWD135" s="47"/>
      <c r="JWE135" s="47"/>
      <c r="JWF135" s="47"/>
      <c r="JWG135" s="47"/>
      <c r="JWH135" s="47"/>
      <c r="JWI135" s="47"/>
      <c r="JWJ135" s="47"/>
      <c r="JWK135" s="47"/>
      <c r="JWL135" s="47"/>
      <c r="JWM135" s="47"/>
      <c r="JWN135" s="47"/>
      <c r="JWO135" s="47"/>
      <c r="JWP135" s="47"/>
      <c r="JWQ135" s="47"/>
      <c r="JWR135" s="47"/>
      <c r="JWS135" s="47"/>
      <c r="JWT135" s="47"/>
      <c r="JWU135" s="47"/>
      <c r="JWV135" s="47"/>
      <c r="JWW135" s="47"/>
      <c r="JWX135" s="47"/>
      <c r="JWY135" s="47"/>
      <c r="JWZ135" s="47"/>
      <c r="JXA135" s="47"/>
      <c r="JXB135" s="47"/>
      <c r="JXC135" s="47"/>
      <c r="JXD135" s="47"/>
      <c r="JXE135" s="47"/>
      <c r="JXF135" s="47"/>
      <c r="JXG135" s="47"/>
      <c r="JXH135" s="47"/>
      <c r="JXI135" s="47"/>
      <c r="JXJ135" s="47"/>
      <c r="JXK135" s="47"/>
      <c r="JXL135" s="47"/>
      <c r="JXM135" s="47"/>
      <c r="JXN135" s="47"/>
      <c r="JXO135" s="47"/>
      <c r="JXP135" s="47"/>
      <c r="JXQ135" s="47"/>
      <c r="JXR135" s="47"/>
      <c r="JXS135" s="47"/>
      <c r="JXT135" s="47"/>
      <c r="JXU135" s="47"/>
      <c r="JXV135" s="47"/>
      <c r="JXW135" s="47"/>
      <c r="JXX135" s="47"/>
      <c r="JXY135" s="47"/>
      <c r="JXZ135" s="47"/>
      <c r="JYA135" s="47"/>
      <c r="JYB135" s="47"/>
      <c r="JYC135" s="47"/>
      <c r="JYD135" s="47"/>
      <c r="JYE135" s="47"/>
      <c r="JYF135" s="47"/>
      <c r="JYG135" s="47"/>
      <c r="JYH135" s="47"/>
      <c r="JYI135" s="47"/>
      <c r="JYJ135" s="47"/>
      <c r="JYK135" s="47"/>
      <c r="JYL135" s="47"/>
      <c r="JYM135" s="47"/>
      <c r="JYN135" s="47"/>
      <c r="JYO135" s="47"/>
      <c r="JYP135" s="47"/>
      <c r="JYQ135" s="47"/>
      <c r="JYR135" s="47"/>
      <c r="JYS135" s="47"/>
      <c r="JYT135" s="47"/>
      <c r="JYU135" s="47"/>
      <c r="JYV135" s="47"/>
      <c r="JYW135" s="47"/>
      <c r="JYX135" s="47"/>
      <c r="JYY135" s="47"/>
      <c r="JYZ135" s="47"/>
      <c r="JZA135" s="47"/>
      <c r="JZB135" s="47"/>
      <c r="JZC135" s="47"/>
      <c r="JZD135" s="47"/>
      <c r="JZE135" s="47"/>
      <c r="JZF135" s="47"/>
      <c r="JZG135" s="47"/>
      <c r="JZH135" s="47"/>
      <c r="JZI135" s="47"/>
      <c r="JZJ135" s="47"/>
      <c r="JZK135" s="47"/>
      <c r="JZL135" s="47"/>
      <c r="JZM135" s="47"/>
      <c r="JZN135" s="47"/>
      <c r="JZO135" s="47"/>
      <c r="JZP135" s="47"/>
      <c r="JZQ135" s="47"/>
      <c r="JZR135" s="47"/>
      <c r="JZS135" s="47"/>
      <c r="JZT135" s="47"/>
      <c r="JZU135" s="47"/>
      <c r="JZV135" s="47"/>
      <c r="JZW135" s="47"/>
      <c r="JZX135" s="47"/>
      <c r="JZY135" s="47"/>
      <c r="JZZ135" s="47"/>
      <c r="KAA135" s="47"/>
      <c r="KAB135" s="47"/>
      <c r="KAC135" s="47"/>
      <c r="KAD135" s="47"/>
      <c r="KAE135" s="47"/>
      <c r="KAF135" s="47"/>
      <c r="KAG135" s="47"/>
      <c r="KAH135" s="47"/>
      <c r="KAI135" s="47"/>
      <c r="KAJ135" s="47"/>
      <c r="KAK135" s="47"/>
      <c r="KAL135" s="47"/>
      <c r="KAM135" s="47"/>
      <c r="KAN135" s="47"/>
      <c r="KAO135" s="47"/>
      <c r="KAP135" s="47"/>
      <c r="KAQ135" s="47"/>
      <c r="KAR135" s="47"/>
      <c r="KAS135" s="47"/>
      <c r="KAT135" s="47"/>
      <c r="KAU135" s="47"/>
      <c r="KAV135" s="47"/>
      <c r="KAW135" s="47"/>
      <c r="KAX135" s="47"/>
      <c r="KAY135" s="47"/>
      <c r="KAZ135" s="47"/>
      <c r="KBA135" s="47"/>
      <c r="KBB135" s="47"/>
      <c r="KBC135" s="47"/>
      <c r="KBD135" s="47"/>
      <c r="KBE135" s="47"/>
      <c r="KBF135" s="47"/>
      <c r="KBG135" s="47"/>
      <c r="KBH135" s="47"/>
      <c r="KBI135" s="47"/>
      <c r="KBJ135" s="47"/>
      <c r="KBK135" s="47"/>
      <c r="KBL135" s="47"/>
      <c r="KBM135" s="47"/>
      <c r="KBN135" s="47"/>
      <c r="KBO135" s="47"/>
      <c r="KBP135" s="47"/>
      <c r="KBQ135" s="47"/>
      <c r="KBR135" s="47"/>
      <c r="KBS135" s="47"/>
      <c r="KBT135" s="47"/>
      <c r="KBU135" s="47"/>
      <c r="KBV135" s="47"/>
      <c r="KBW135" s="47"/>
      <c r="KBX135" s="47"/>
      <c r="KBY135" s="47"/>
      <c r="KBZ135" s="47"/>
      <c r="KCA135" s="47"/>
      <c r="KCB135" s="47"/>
      <c r="KCC135" s="47"/>
      <c r="KCD135" s="47"/>
      <c r="KCE135" s="47"/>
      <c r="KCF135" s="47"/>
      <c r="KCG135" s="47"/>
      <c r="KCH135" s="47"/>
      <c r="KCI135" s="47"/>
      <c r="KCJ135" s="47"/>
      <c r="KCK135" s="47"/>
      <c r="KCL135" s="47"/>
      <c r="KCM135" s="47"/>
      <c r="KCN135" s="47"/>
      <c r="KCO135" s="47"/>
      <c r="KCP135" s="47"/>
      <c r="KCQ135" s="47"/>
      <c r="KCR135" s="47"/>
      <c r="KCS135" s="47"/>
      <c r="KCT135" s="47"/>
      <c r="KCU135" s="47"/>
      <c r="KCV135" s="47"/>
      <c r="KCW135" s="47"/>
      <c r="KCX135" s="47"/>
      <c r="KCY135" s="47"/>
      <c r="KCZ135" s="47"/>
      <c r="KDA135" s="47"/>
      <c r="KDB135" s="47"/>
      <c r="KDC135" s="47"/>
      <c r="KDD135" s="47"/>
      <c r="KDE135" s="47"/>
      <c r="KDF135" s="47"/>
      <c r="KDG135" s="47"/>
      <c r="KDH135" s="47"/>
      <c r="KDI135" s="47"/>
      <c r="KDJ135" s="47"/>
      <c r="KDK135" s="47"/>
      <c r="KDL135" s="47"/>
      <c r="KDM135" s="47"/>
      <c r="KDN135" s="47"/>
      <c r="KDO135" s="47"/>
      <c r="KDP135" s="47"/>
      <c r="KDQ135" s="47"/>
      <c r="KDR135" s="47"/>
      <c r="KDS135" s="47"/>
      <c r="KDT135" s="47"/>
      <c r="KDU135" s="47"/>
      <c r="KDV135" s="47"/>
      <c r="KDW135" s="47"/>
      <c r="KDX135" s="47"/>
      <c r="KDY135" s="47"/>
      <c r="KDZ135" s="47"/>
      <c r="KEA135" s="47"/>
      <c r="KEB135" s="47"/>
      <c r="KEC135" s="47"/>
      <c r="KED135" s="47"/>
      <c r="KEE135" s="47"/>
      <c r="KEF135" s="47"/>
      <c r="KEG135" s="47"/>
      <c r="KEH135" s="47"/>
      <c r="KEI135" s="47"/>
      <c r="KEJ135" s="47"/>
      <c r="KEK135" s="47"/>
      <c r="KEL135" s="47"/>
      <c r="KEM135" s="47"/>
      <c r="KEN135" s="47"/>
      <c r="KEO135" s="47"/>
      <c r="KEP135" s="47"/>
      <c r="KEQ135" s="47"/>
      <c r="KER135" s="47"/>
      <c r="KES135" s="47"/>
      <c r="KET135" s="47"/>
      <c r="KEU135" s="47"/>
      <c r="KEV135" s="47"/>
      <c r="KEW135" s="47"/>
      <c r="KEX135" s="47"/>
      <c r="KEY135" s="47"/>
      <c r="KEZ135" s="47"/>
      <c r="KFA135" s="47"/>
      <c r="KFB135" s="47"/>
      <c r="KFC135" s="47"/>
      <c r="KFD135" s="47"/>
      <c r="KFE135" s="47"/>
      <c r="KFF135" s="47"/>
      <c r="KFG135" s="47"/>
      <c r="KFH135" s="47"/>
      <c r="KFI135" s="47"/>
      <c r="KFJ135" s="47"/>
      <c r="KFK135" s="47"/>
      <c r="KFL135" s="47"/>
      <c r="KFM135" s="47"/>
      <c r="KFN135" s="47"/>
      <c r="KFO135" s="47"/>
      <c r="KFP135" s="47"/>
      <c r="KFQ135" s="47"/>
      <c r="KFR135" s="47"/>
      <c r="KFS135" s="47"/>
      <c r="KFT135" s="47"/>
      <c r="KFU135" s="47"/>
      <c r="KFV135" s="47"/>
      <c r="KFW135" s="47"/>
      <c r="KFX135" s="47"/>
      <c r="KFY135" s="47"/>
      <c r="KFZ135" s="47"/>
      <c r="KGA135" s="47"/>
      <c r="KGB135" s="47"/>
      <c r="KGC135" s="47"/>
      <c r="KGD135" s="47"/>
      <c r="KGE135" s="47"/>
      <c r="KGF135" s="47"/>
      <c r="KGG135" s="47"/>
      <c r="KGH135" s="47"/>
      <c r="KGI135" s="47"/>
      <c r="KGJ135" s="47"/>
      <c r="KGK135" s="47"/>
      <c r="KGL135" s="47"/>
      <c r="KGM135" s="47"/>
      <c r="KGN135" s="47"/>
      <c r="KGO135" s="47"/>
      <c r="KGP135" s="47"/>
      <c r="KGQ135" s="47"/>
      <c r="KGR135" s="47"/>
      <c r="KGS135" s="47"/>
      <c r="KGT135" s="47"/>
      <c r="KGU135" s="47"/>
      <c r="KGV135" s="47"/>
      <c r="KGW135" s="47"/>
      <c r="KGX135" s="47"/>
      <c r="KGY135" s="47"/>
      <c r="KGZ135" s="47"/>
      <c r="KHA135" s="47"/>
      <c r="KHB135" s="47"/>
      <c r="KHC135" s="47"/>
      <c r="KHD135" s="47"/>
      <c r="KHE135" s="47"/>
      <c r="KHF135" s="47"/>
      <c r="KHG135" s="47"/>
      <c r="KHH135" s="47"/>
      <c r="KHI135" s="47"/>
      <c r="KHJ135" s="47"/>
      <c r="KHK135" s="47"/>
      <c r="KHL135" s="47"/>
      <c r="KHM135" s="47"/>
      <c r="KHN135" s="47"/>
      <c r="KHO135" s="47"/>
      <c r="KHP135" s="47"/>
      <c r="KHQ135" s="47"/>
      <c r="KHR135" s="47"/>
      <c r="KHS135" s="47"/>
      <c r="KHT135" s="47"/>
      <c r="KHU135" s="47"/>
      <c r="KHV135" s="47"/>
      <c r="KHW135" s="47"/>
      <c r="KHX135" s="47"/>
      <c r="KHY135" s="47"/>
      <c r="KHZ135" s="47"/>
      <c r="KIA135" s="47"/>
      <c r="KIB135" s="47"/>
      <c r="KIC135" s="47"/>
      <c r="KID135" s="47"/>
      <c r="KIE135" s="47"/>
      <c r="KIF135" s="47"/>
      <c r="KIG135" s="47"/>
      <c r="KIH135" s="47"/>
      <c r="KII135" s="47"/>
      <c r="KIJ135" s="47"/>
      <c r="KIK135" s="47"/>
      <c r="KIL135" s="47"/>
      <c r="KIM135" s="47"/>
      <c r="KIN135" s="47"/>
      <c r="KIO135" s="47"/>
      <c r="KIP135" s="47"/>
      <c r="KIQ135" s="47"/>
      <c r="KIR135" s="47"/>
      <c r="KIS135" s="47"/>
      <c r="KIT135" s="47"/>
      <c r="KIU135" s="47"/>
      <c r="KIV135" s="47"/>
      <c r="KIW135" s="47"/>
      <c r="KIX135" s="47"/>
      <c r="KIY135" s="47"/>
      <c r="KIZ135" s="47"/>
      <c r="KJA135" s="47"/>
      <c r="KJB135" s="47"/>
      <c r="KJC135" s="47"/>
      <c r="KJD135" s="47"/>
      <c r="KJE135" s="47"/>
      <c r="KJF135" s="47"/>
      <c r="KJG135" s="47"/>
      <c r="KJH135" s="47"/>
      <c r="KJI135" s="47"/>
      <c r="KJJ135" s="47"/>
      <c r="KJK135" s="47"/>
      <c r="KJL135" s="47"/>
      <c r="KJM135" s="47"/>
      <c r="KJN135" s="47"/>
      <c r="KJO135" s="47"/>
      <c r="KJP135" s="47"/>
      <c r="KJQ135" s="47"/>
      <c r="KJR135" s="47"/>
      <c r="KJS135" s="47"/>
      <c r="KJT135" s="47"/>
      <c r="KJU135" s="47"/>
      <c r="KJV135" s="47"/>
      <c r="KJW135" s="47"/>
      <c r="KJX135" s="47"/>
      <c r="KJY135" s="47"/>
      <c r="KJZ135" s="47"/>
      <c r="KKA135" s="47"/>
      <c r="KKB135" s="47"/>
      <c r="KKC135" s="47"/>
      <c r="KKD135" s="47"/>
      <c r="KKE135" s="47"/>
      <c r="KKF135" s="47"/>
      <c r="KKG135" s="47"/>
      <c r="KKH135" s="47"/>
      <c r="KKI135" s="47"/>
      <c r="KKJ135" s="47"/>
      <c r="KKK135" s="47"/>
      <c r="KKL135" s="47"/>
      <c r="KKM135" s="47"/>
      <c r="KKN135" s="47"/>
      <c r="KKO135" s="47"/>
      <c r="KKP135" s="47"/>
      <c r="KKQ135" s="47"/>
      <c r="KKR135" s="47"/>
      <c r="KKS135" s="47"/>
      <c r="KKT135" s="47"/>
      <c r="KKU135" s="47"/>
      <c r="KKV135" s="47"/>
      <c r="KKW135" s="47"/>
      <c r="KKX135" s="47"/>
      <c r="KKY135" s="47"/>
      <c r="KKZ135" s="47"/>
      <c r="KLA135" s="47"/>
      <c r="KLB135" s="47"/>
      <c r="KLC135" s="47"/>
      <c r="KLD135" s="47"/>
      <c r="KLE135" s="47"/>
      <c r="KLF135" s="47"/>
      <c r="KLG135" s="47"/>
      <c r="KLH135" s="47"/>
      <c r="KLI135" s="47"/>
      <c r="KLJ135" s="47"/>
      <c r="KLK135" s="47"/>
      <c r="KLL135" s="47"/>
      <c r="KLM135" s="47"/>
      <c r="KLN135" s="47"/>
      <c r="KLO135" s="47"/>
      <c r="KLP135" s="47"/>
      <c r="KLQ135" s="47"/>
      <c r="KLR135" s="47"/>
      <c r="KLS135" s="47"/>
      <c r="KLT135" s="47"/>
      <c r="KLU135" s="47"/>
      <c r="KLV135" s="47"/>
      <c r="KLW135" s="47"/>
      <c r="KLX135" s="47"/>
      <c r="KLY135" s="47"/>
      <c r="KLZ135" s="47"/>
      <c r="KMA135" s="47"/>
      <c r="KMB135" s="47"/>
      <c r="KMC135" s="47"/>
      <c r="KMD135" s="47"/>
      <c r="KME135" s="47"/>
      <c r="KMF135" s="47"/>
      <c r="KMG135" s="47"/>
      <c r="KMH135" s="47"/>
      <c r="KMI135" s="47"/>
      <c r="KMJ135" s="47"/>
      <c r="KMK135" s="47"/>
      <c r="KML135" s="47"/>
      <c r="KMM135" s="47"/>
      <c r="KMN135" s="47"/>
      <c r="KMO135" s="47"/>
      <c r="KMP135" s="47"/>
      <c r="KMQ135" s="47"/>
      <c r="KMR135" s="47"/>
      <c r="KMS135" s="47"/>
      <c r="KMT135" s="47"/>
      <c r="KMU135" s="47"/>
      <c r="KMV135" s="47"/>
      <c r="KMW135" s="47"/>
      <c r="KMX135" s="47"/>
      <c r="KMY135" s="47"/>
      <c r="KMZ135" s="47"/>
      <c r="KNA135" s="47"/>
      <c r="KNB135" s="47"/>
      <c r="KNC135" s="47"/>
      <c r="KND135" s="47"/>
      <c r="KNE135" s="47"/>
      <c r="KNF135" s="47"/>
      <c r="KNG135" s="47"/>
      <c r="KNH135" s="47"/>
      <c r="KNI135" s="47"/>
      <c r="KNJ135" s="47"/>
      <c r="KNK135" s="47"/>
      <c r="KNL135" s="47"/>
      <c r="KNM135" s="47"/>
      <c r="KNN135" s="47"/>
      <c r="KNO135" s="47"/>
      <c r="KNP135" s="47"/>
      <c r="KNQ135" s="47"/>
      <c r="KNR135" s="47"/>
      <c r="KNS135" s="47"/>
      <c r="KNT135" s="47"/>
      <c r="KNU135" s="47"/>
      <c r="KNV135" s="47"/>
      <c r="KNW135" s="47"/>
      <c r="KNX135" s="47"/>
      <c r="KNY135" s="47"/>
      <c r="KNZ135" s="47"/>
      <c r="KOA135" s="47"/>
      <c r="KOB135" s="47"/>
      <c r="KOC135" s="47"/>
      <c r="KOD135" s="47"/>
      <c r="KOE135" s="47"/>
      <c r="KOF135" s="47"/>
      <c r="KOG135" s="47"/>
      <c r="KOH135" s="47"/>
      <c r="KOI135" s="47"/>
      <c r="KOJ135" s="47"/>
      <c r="KOK135" s="47"/>
      <c r="KOL135" s="47"/>
      <c r="KOM135" s="47"/>
      <c r="KON135" s="47"/>
      <c r="KOO135" s="47"/>
      <c r="KOP135" s="47"/>
      <c r="KOQ135" s="47"/>
      <c r="KOR135" s="47"/>
      <c r="KOS135" s="47"/>
      <c r="KOT135" s="47"/>
      <c r="KOU135" s="47"/>
      <c r="KOV135" s="47"/>
      <c r="KOW135" s="47"/>
      <c r="KOX135" s="47"/>
      <c r="KOY135" s="47"/>
      <c r="KOZ135" s="47"/>
      <c r="KPA135" s="47"/>
      <c r="KPB135" s="47"/>
      <c r="KPC135" s="47"/>
      <c r="KPD135" s="47"/>
      <c r="KPE135" s="47"/>
      <c r="KPF135" s="47"/>
      <c r="KPG135" s="47"/>
      <c r="KPH135" s="47"/>
      <c r="KPI135" s="47"/>
      <c r="KPJ135" s="47"/>
      <c r="KPK135" s="47"/>
      <c r="KPL135" s="47"/>
      <c r="KPM135" s="47"/>
      <c r="KPN135" s="47"/>
      <c r="KPO135" s="47"/>
      <c r="KPP135" s="47"/>
      <c r="KPQ135" s="47"/>
      <c r="KPR135" s="47"/>
      <c r="KPS135" s="47"/>
      <c r="KPT135" s="47"/>
      <c r="KPU135" s="47"/>
      <c r="KPV135" s="47"/>
      <c r="KPW135" s="47"/>
      <c r="KPX135" s="47"/>
      <c r="KPY135" s="47"/>
      <c r="KPZ135" s="47"/>
      <c r="KQA135" s="47"/>
      <c r="KQB135" s="47"/>
      <c r="KQC135" s="47"/>
      <c r="KQD135" s="47"/>
      <c r="KQE135" s="47"/>
      <c r="KQF135" s="47"/>
      <c r="KQG135" s="47"/>
      <c r="KQH135" s="47"/>
      <c r="KQI135" s="47"/>
      <c r="KQJ135" s="47"/>
      <c r="KQK135" s="47"/>
      <c r="KQL135" s="47"/>
      <c r="KQM135" s="47"/>
      <c r="KQN135" s="47"/>
      <c r="KQO135" s="47"/>
      <c r="KQP135" s="47"/>
      <c r="KQQ135" s="47"/>
      <c r="KQR135" s="47"/>
      <c r="KQS135" s="47"/>
      <c r="KQT135" s="47"/>
      <c r="KQU135" s="47"/>
      <c r="KQV135" s="47"/>
      <c r="KQW135" s="47"/>
      <c r="KQX135" s="47"/>
      <c r="KQY135" s="47"/>
      <c r="KQZ135" s="47"/>
      <c r="KRA135" s="47"/>
      <c r="KRB135" s="47"/>
      <c r="KRC135" s="47"/>
      <c r="KRD135" s="47"/>
      <c r="KRE135" s="47"/>
      <c r="KRF135" s="47"/>
      <c r="KRG135" s="47"/>
      <c r="KRH135" s="47"/>
      <c r="KRI135" s="47"/>
      <c r="KRJ135" s="47"/>
      <c r="KRK135" s="47"/>
      <c r="KRL135" s="47"/>
      <c r="KRM135" s="47"/>
      <c r="KRN135" s="47"/>
      <c r="KRO135" s="47"/>
      <c r="KRP135" s="47"/>
      <c r="KRQ135" s="47"/>
      <c r="KRR135" s="47"/>
      <c r="KRS135" s="47"/>
      <c r="KRT135" s="47"/>
      <c r="KRU135" s="47"/>
      <c r="KRV135" s="47"/>
      <c r="KRW135" s="47"/>
      <c r="KRX135" s="47"/>
      <c r="KRY135" s="47"/>
      <c r="KRZ135" s="47"/>
      <c r="KSA135" s="47"/>
      <c r="KSB135" s="47"/>
      <c r="KSC135" s="47"/>
      <c r="KSD135" s="47"/>
      <c r="KSE135" s="47"/>
      <c r="KSF135" s="47"/>
      <c r="KSG135" s="47"/>
      <c r="KSH135" s="47"/>
      <c r="KSI135" s="47"/>
      <c r="KSJ135" s="47"/>
      <c r="KSK135" s="47"/>
      <c r="KSL135" s="47"/>
      <c r="KSM135" s="47"/>
      <c r="KSN135" s="47"/>
      <c r="KSO135" s="47"/>
      <c r="KSP135" s="47"/>
      <c r="KSQ135" s="47"/>
      <c r="KSR135" s="47"/>
      <c r="KSS135" s="47"/>
      <c r="KST135" s="47"/>
      <c r="KSU135" s="47"/>
      <c r="KSV135" s="47"/>
      <c r="KSW135" s="47"/>
      <c r="KSX135" s="47"/>
      <c r="KSY135" s="47"/>
      <c r="KSZ135" s="47"/>
      <c r="KTA135" s="47"/>
      <c r="KTB135" s="47"/>
      <c r="KTC135" s="47"/>
      <c r="KTD135" s="47"/>
      <c r="KTE135" s="47"/>
      <c r="KTF135" s="47"/>
      <c r="KTG135" s="47"/>
      <c r="KTH135" s="47"/>
      <c r="KTI135" s="47"/>
      <c r="KTJ135" s="47"/>
      <c r="KTK135" s="47"/>
      <c r="KTL135" s="47"/>
      <c r="KTM135" s="47"/>
      <c r="KTN135" s="47"/>
      <c r="KTO135" s="47"/>
      <c r="KTP135" s="47"/>
      <c r="KTQ135" s="47"/>
      <c r="KTR135" s="47"/>
      <c r="KTS135" s="47"/>
      <c r="KTT135" s="47"/>
      <c r="KTU135" s="47"/>
      <c r="KTV135" s="47"/>
      <c r="KTW135" s="47"/>
      <c r="KTX135" s="47"/>
      <c r="KTY135" s="47"/>
      <c r="KTZ135" s="47"/>
      <c r="KUA135" s="47"/>
      <c r="KUB135" s="47"/>
      <c r="KUC135" s="47"/>
      <c r="KUD135" s="47"/>
      <c r="KUE135" s="47"/>
      <c r="KUF135" s="47"/>
      <c r="KUG135" s="47"/>
      <c r="KUH135" s="47"/>
      <c r="KUI135" s="47"/>
      <c r="KUJ135" s="47"/>
      <c r="KUK135" s="47"/>
      <c r="KUL135" s="47"/>
      <c r="KUM135" s="47"/>
      <c r="KUN135" s="47"/>
      <c r="KUO135" s="47"/>
      <c r="KUP135" s="47"/>
      <c r="KUQ135" s="47"/>
      <c r="KUR135" s="47"/>
      <c r="KUS135" s="47"/>
      <c r="KUT135" s="47"/>
      <c r="KUU135" s="47"/>
      <c r="KUV135" s="47"/>
      <c r="KUW135" s="47"/>
      <c r="KUX135" s="47"/>
      <c r="KUY135" s="47"/>
      <c r="KUZ135" s="47"/>
      <c r="KVA135" s="47"/>
      <c r="KVB135" s="47"/>
      <c r="KVC135" s="47"/>
      <c r="KVD135" s="47"/>
      <c r="KVE135" s="47"/>
      <c r="KVF135" s="47"/>
      <c r="KVG135" s="47"/>
      <c r="KVH135" s="47"/>
      <c r="KVI135" s="47"/>
      <c r="KVJ135" s="47"/>
      <c r="KVK135" s="47"/>
      <c r="KVL135" s="47"/>
      <c r="KVM135" s="47"/>
      <c r="KVN135" s="47"/>
      <c r="KVO135" s="47"/>
      <c r="KVP135" s="47"/>
      <c r="KVQ135" s="47"/>
      <c r="KVR135" s="47"/>
      <c r="KVS135" s="47"/>
      <c r="KVT135" s="47"/>
      <c r="KVU135" s="47"/>
      <c r="KVV135" s="47"/>
      <c r="KVW135" s="47"/>
      <c r="KVX135" s="47"/>
      <c r="KVY135" s="47"/>
      <c r="KVZ135" s="47"/>
      <c r="KWA135" s="47"/>
      <c r="KWB135" s="47"/>
      <c r="KWC135" s="47"/>
      <c r="KWD135" s="47"/>
      <c r="KWE135" s="47"/>
      <c r="KWF135" s="47"/>
      <c r="KWG135" s="47"/>
      <c r="KWH135" s="47"/>
      <c r="KWI135" s="47"/>
      <c r="KWJ135" s="47"/>
      <c r="KWK135" s="47"/>
      <c r="KWL135" s="47"/>
      <c r="KWM135" s="47"/>
      <c r="KWN135" s="47"/>
      <c r="KWO135" s="47"/>
      <c r="KWP135" s="47"/>
      <c r="KWQ135" s="47"/>
      <c r="KWR135" s="47"/>
      <c r="KWS135" s="47"/>
      <c r="KWT135" s="47"/>
      <c r="KWU135" s="47"/>
      <c r="KWV135" s="47"/>
      <c r="KWW135" s="47"/>
      <c r="KWX135" s="47"/>
      <c r="KWY135" s="47"/>
      <c r="KWZ135" s="47"/>
      <c r="KXA135" s="47"/>
      <c r="KXB135" s="47"/>
      <c r="KXC135" s="47"/>
      <c r="KXD135" s="47"/>
      <c r="KXE135" s="47"/>
      <c r="KXF135" s="47"/>
      <c r="KXG135" s="47"/>
      <c r="KXH135" s="47"/>
      <c r="KXI135" s="47"/>
      <c r="KXJ135" s="47"/>
      <c r="KXK135" s="47"/>
      <c r="KXL135" s="47"/>
      <c r="KXM135" s="47"/>
      <c r="KXN135" s="47"/>
      <c r="KXO135" s="47"/>
      <c r="KXP135" s="47"/>
      <c r="KXQ135" s="47"/>
      <c r="KXR135" s="47"/>
      <c r="KXS135" s="47"/>
      <c r="KXT135" s="47"/>
      <c r="KXU135" s="47"/>
      <c r="KXV135" s="47"/>
      <c r="KXW135" s="47"/>
      <c r="KXX135" s="47"/>
      <c r="KXY135" s="47"/>
      <c r="KXZ135" s="47"/>
      <c r="KYA135" s="47"/>
      <c r="KYB135" s="47"/>
      <c r="KYC135" s="47"/>
      <c r="KYD135" s="47"/>
      <c r="KYE135" s="47"/>
      <c r="KYF135" s="47"/>
      <c r="KYG135" s="47"/>
      <c r="KYH135" s="47"/>
      <c r="KYI135" s="47"/>
      <c r="KYJ135" s="47"/>
      <c r="KYK135" s="47"/>
      <c r="KYL135" s="47"/>
      <c r="KYM135" s="47"/>
      <c r="KYN135" s="47"/>
      <c r="KYO135" s="47"/>
      <c r="KYP135" s="47"/>
      <c r="KYQ135" s="47"/>
      <c r="KYR135" s="47"/>
      <c r="KYS135" s="47"/>
      <c r="KYT135" s="47"/>
      <c r="KYU135" s="47"/>
      <c r="KYV135" s="47"/>
      <c r="KYW135" s="47"/>
      <c r="KYX135" s="47"/>
      <c r="KYY135" s="47"/>
      <c r="KYZ135" s="47"/>
      <c r="KZA135" s="47"/>
      <c r="KZB135" s="47"/>
      <c r="KZC135" s="47"/>
      <c r="KZD135" s="47"/>
      <c r="KZE135" s="47"/>
      <c r="KZF135" s="47"/>
      <c r="KZG135" s="47"/>
      <c r="KZH135" s="47"/>
      <c r="KZI135" s="47"/>
      <c r="KZJ135" s="47"/>
      <c r="KZK135" s="47"/>
      <c r="KZL135" s="47"/>
      <c r="KZM135" s="47"/>
      <c r="KZN135" s="47"/>
      <c r="KZO135" s="47"/>
      <c r="KZP135" s="47"/>
      <c r="KZQ135" s="47"/>
      <c r="KZR135" s="47"/>
      <c r="KZS135" s="47"/>
      <c r="KZT135" s="47"/>
      <c r="KZU135" s="47"/>
      <c r="KZV135" s="47"/>
      <c r="KZW135" s="47"/>
      <c r="KZX135" s="47"/>
      <c r="KZY135" s="47"/>
      <c r="KZZ135" s="47"/>
      <c r="LAA135" s="47"/>
      <c r="LAB135" s="47"/>
      <c r="LAC135" s="47"/>
      <c r="LAD135" s="47"/>
      <c r="LAE135" s="47"/>
      <c r="LAF135" s="47"/>
      <c r="LAG135" s="47"/>
      <c r="LAH135" s="47"/>
      <c r="LAI135" s="47"/>
      <c r="LAJ135" s="47"/>
      <c r="LAK135" s="47"/>
      <c r="LAL135" s="47"/>
      <c r="LAM135" s="47"/>
      <c r="LAN135" s="47"/>
      <c r="LAO135" s="47"/>
      <c r="LAP135" s="47"/>
      <c r="LAQ135" s="47"/>
      <c r="LAR135" s="47"/>
      <c r="LAS135" s="47"/>
      <c r="LAT135" s="47"/>
      <c r="LAU135" s="47"/>
      <c r="LAV135" s="47"/>
      <c r="LAW135" s="47"/>
      <c r="LAX135" s="47"/>
      <c r="LAY135" s="47"/>
      <c r="LAZ135" s="47"/>
      <c r="LBA135" s="47"/>
      <c r="LBB135" s="47"/>
      <c r="LBC135" s="47"/>
      <c r="LBD135" s="47"/>
      <c r="LBE135" s="47"/>
      <c r="LBF135" s="47"/>
      <c r="LBG135" s="47"/>
      <c r="LBH135" s="47"/>
      <c r="LBI135" s="47"/>
      <c r="LBJ135" s="47"/>
      <c r="LBK135" s="47"/>
      <c r="LBL135" s="47"/>
      <c r="LBM135" s="47"/>
      <c r="LBN135" s="47"/>
      <c r="LBO135" s="47"/>
      <c r="LBP135" s="47"/>
      <c r="LBQ135" s="47"/>
      <c r="LBR135" s="47"/>
      <c r="LBS135" s="47"/>
      <c r="LBT135" s="47"/>
      <c r="LBU135" s="47"/>
      <c r="LBV135" s="47"/>
      <c r="LBW135" s="47"/>
      <c r="LBX135" s="47"/>
      <c r="LBY135" s="47"/>
      <c r="LBZ135" s="47"/>
      <c r="LCA135" s="47"/>
      <c r="LCB135" s="47"/>
      <c r="LCC135" s="47"/>
      <c r="LCD135" s="47"/>
      <c r="LCE135" s="47"/>
      <c r="LCF135" s="47"/>
      <c r="LCG135" s="47"/>
      <c r="LCH135" s="47"/>
      <c r="LCI135" s="47"/>
      <c r="LCJ135" s="47"/>
      <c r="LCK135" s="47"/>
      <c r="LCL135" s="47"/>
      <c r="LCM135" s="47"/>
      <c r="LCN135" s="47"/>
      <c r="LCO135" s="47"/>
      <c r="LCP135" s="47"/>
      <c r="LCQ135" s="47"/>
      <c r="LCR135" s="47"/>
      <c r="LCS135" s="47"/>
      <c r="LCT135" s="47"/>
      <c r="LCU135" s="47"/>
      <c r="LCV135" s="47"/>
      <c r="LCW135" s="47"/>
      <c r="LCX135" s="47"/>
      <c r="LCY135" s="47"/>
      <c r="LCZ135" s="47"/>
      <c r="LDA135" s="47"/>
      <c r="LDB135" s="47"/>
      <c r="LDC135" s="47"/>
      <c r="LDD135" s="47"/>
      <c r="LDE135" s="47"/>
      <c r="LDF135" s="47"/>
      <c r="LDG135" s="47"/>
      <c r="LDH135" s="47"/>
      <c r="LDI135" s="47"/>
      <c r="LDJ135" s="47"/>
      <c r="LDK135" s="47"/>
      <c r="LDL135" s="47"/>
      <c r="LDM135" s="47"/>
      <c r="LDN135" s="47"/>
      <c r="LDO135" s="47"/>
      <c r="LDP135" s="47"/>
      <c r="LDQ135" s="47"/>
      <c r="LDR135" s="47"/>
      <c r="LDS135" s="47"/>
      <c r="LDT135" s="47"/>
      <c r="LDU135" s="47"/>
      <c r="LDV135" s="47"/>
      <c r="LDW135" s="47"/>
      <c r="LDX135" s="47"/>
      <c r="LDY135" s="47"/>
      <c r="LDZ135" s="47"/>
      <c r="LEA135" s="47"/>
      <c r="LEB135" s="47"/>
      <c r="LEC135" s="47"/>
      <c r="LED135" s="47"/>
      <c r="LEE135" s="47"/>
      <c r="LEF135" s="47"/>
      <c r="LEG135" s="47"/>
      <c r="LEH135" s="47"/>
      <c r="LEI135" s="47"/>
      <c r="LEJ135" s="47"/>
      <c r="LEK135" s="47"/>
      <c r="LEL135" s="47"/>
      <c r="LEM135" s="47"/>
      <c r="LEN135" s="47"/>
      <c r="LEO135" s="47"/>
      <c r="LEP135" s="47"/>
      <c r="LEQ135" s="47"/>
      <c r="LER135" s="47"/>
      <c r="LES135" s="47"/>
      <c r="LET135" s="47"/>
      <c r="LEU135" s="47"/>
      <c r="LEV135" s="47"/>
      <c r="LEW135" s="47"/>
      <c r="LEX135" s="47"/>
      <c r="LEY135" s="47"/>
      <c r="LEZ135" s="47"/>
      <c r="LFA135" s="47"/>
      <c r="LFB135" s="47"/>
      <c r="LFC135" s="47"/>
      <c r="LFD135" s="47"/>
      <c r="LFE135" s="47"/>
      <c r="LFF135" s="47"/>
      <c r="LFG135" s="47"/>
      <c r="LFH135" s="47"/>
      <c r="LFI135" s="47"/>
      <c r="LFJ135" s="47"/>
      <c r="LFK135" s="47"/>
      <c r="LFL135" s="47"/>
      <c r="LFM135" s="47"/>
      <c r="LFN135" s="47"/>
      <c r="LFO135" s="47"/>
      <c r="LFP135" s="47"/>
      <c r="LFQ135" s="47"/>
      <c r="LFR135" s="47"/>
      <c r="LFS135" s="47"/>
      <c r="LFT135" s="47"/>
      <c r="LFU135" s="47"/>
      <c r="LFV135" s="47"/>
      <c r="LFW135" s="47"/>
      <c r="LFX135" s="47"/>
      <c r="LFY135" s="47"/>
      <c r="LFZ135" s="47"/>
      <c r="LGA135" s="47"/>
      <c r="LGB135" s="47"/>
      <c r="LGC135" s="47"/>
      <c r="LGD135" s="47"/>
      <c r="LGE135" s="47"/>
      <c r="LGF135" s="47"/>
      <c r="LGG135" s="47"/>
      <c r="LGH135" s="47"/>
      <c r="LGI135" s="47"/>
      <c r="LGJ135" s="47"/>
      <c r="LGK135" s="47"/>
      <c r="LGL135" s="47"/>
      <c r="LGM135" s="47"/>
      <c r="LGN135" s="47"/>
      <c r="LGO135" s="47"/>
      <c r="LGP135" s="47"/>
      <c r="LGQ135" s="47"/>
      <c r="LGR135" s="47"/>
      <c r="LGS135" s="47"/>
      <c r="LGT135" s="47"/>
      <c r="LGU135" s="47"/>
      <c r="LGV135" s="47"/>
      <c r="LGW135" s="47"/>
      <c r="LGX135" s="47"/>
      <c r="LGY135" s="47"/>
      <c r="LGZ135" s="47"/>
      <c r="LHA135" s="47"/>
      <c r="LHB135" s="47"/>
      <c r="LHC135" s="47"/>
      <c r="LHD135" s="47"/>
      <c r="LHE135" s="47"/>
      <c r="LHF135" s="47"/>
      <c r="LHG135" s="47"/>
      <c r="LHH135" s="47"/>
      <c r="LHI135" s="47"/>
      <c r="LHJ135" s="47"/>
      <c r="LHK135" s="47"/>
      <c r="LHL135" s="47"/>
      <c r="LHM135" s="47"/>
      <c r="LHN135" s="47"/>
      <c r="LHO135" s="47"/>
      <c r="LHP135" s="47"/>
      <c r="LHQ135" s="47"/>
      <c r="LHR135" s="47"/>
      <c r="LHS135" s="47"/>
      <c r="LHT135" s="47"/>
      <c r="LHU135" s="47"/>
      <c r="LHV135" s="47"/>
      <c r="LHW135" s="47"/>
      <c r="LHX135" s="47"/>
      <c r="LHY135" s="47"/>
      <c r="LHZ135" s="47"/>
      <c r="LIA135" s="47"/>
      <c r="LIB135" s="47"/>
      <c r="LIC135" s="47"/>
      <c r="LID135" s="47"/>
      <c r="LIE135" s="47"/>
      <c r="LIF135" s="47"/>
      <c r="LIG135" s="47"/>
      <c r="LIH135" s="47"/>
      <c r="LII135" s="47"/>
      <c r="LIJ135" s="47"/>
      <c r="LIK135" s="47"/>
      <c r="LIL135" s="47"/>
      <c r="LIM135" s="47"/>
      <c r="LIN135" s="47"/>
      <c r="LIO135" s="47"/>
      <c r="LIP135" s="47"/>
      <c r="LIQ135" s="47"/>
      <c r="LIR135" s="47"/>
      <c r="LIS135" s="47"/>
      <c r="LIT135" s="47"/>
      <c r="LIU135" s="47"/>
      <c r="LIV135" s="47"/>
      <c r="LIW135" s="47"/>
      <c r="LIX135" s="47"/>
      <c r="LIY135" s="47"/>
      <c r="LIZ135" s="47"/>
      <c r="LJA135" s="47"/>
      <c r="LJB135" s="47"/>
      <c r="LJC135" s="47"/>
      <c r="LJD135" s="47"/>
      <c r="LJE135" s="47"/>
      <c r="LJF135" s="47"/>
      <c r="LJG135" s="47"/>
      <c r="LJH135" s="47"/>
      <c r="LJI135" s="47"/>
      <c r="LJJ135" s="47"/>
      <c r="LJK135" s="47"/>
      <c r="LJL135" s="47"/>
      <c r="LJM135" s="47"/>
      <c r="LJN135" s="47"/>
      <c r="LJO135" s="47"/>
      <c r="LJP135" s="47"/>
      <c r="LJQ135" s="47"/>
      <c r="LJR135" s="47"/>
      <c r="LJS135" s="47"/>
      <c r="LJT135" s="47"/>
      <c r="LJU135" s="47"/>
      <c r="LJV135" s="47"/>
      <c r="LJW135" s="47"/>
      <c r="LJX135" s="47"/>
      <c r="LJY135" s="47"/>
      <c r="LJZ135" s="47"/>
      <c r="LKA135" s="47"/>
      <c r="LKB135" s="47"/>
      <c r="LKC135" s="47"/>
      <c r="LKD135" s="47"/>
      <c r="LKE135" s="47"/>
      <c r="LKF135" s="47"/>
      <c r="LKG135" s="47"/>
      <c r="LKH135" s="47"/>
      <c r="LKI135" s="47"/>
      <c r="LKJ135" s="47"/>
      <c r="LKK135" s="47"/>
      <c r="LKL135" s="47"/>
      <c r="LKM135" s="47"/>
      <c r="LKN135" s="47"/>
      <c r="LKO135" s="47"/>
      <c r="LKP135" s="47"/>
      <c r="LKQ135" s="47"/>
      <c r="LKR135" s="47"/>
      <c r="LKS135" s="47"/>
      <c r="LKT135" s="47"/>
      <c r="LKU135" s="47"/>
      <c r="LKV135" s="47"/>
      <c r="LKW135" s="47"/>
      <c r="LKX135" s="47"/>
      <c r="LKY135" s="47"/>
      <c r="LKZ135" s="47"/>
      <c r="LLA135" s="47"/>
      <c r="LLB135" s="47"/>
      <c r="LLC135" s="47"/>
      <c r="LLD135" s="47"/>
      <c r="LLE135" s="47"/>
      <c r="LLF135" s="47"/>
      <c r="LLG135" s="47"/>
      <c r="LLH135" s="47"/>
      <c r="LLI135" s="47"/>
      <c r="LLJ135" s="47"/>
      <c r="LLK135" s="47"/>
      <c r="LLL135" s="47"/>
      <c r="LLM135" s="47"/>
      <c r="LLN135" s="47"/>
      <c r="LLO135" s="47"/>
      <c r="LLP135" s="47"/>
      <c r="LLQ135" s="47"/>
      <c r="LLR135" s="47"/>
      <c r="LLS135" s="47"/>
      <c r="LLT135" s="47"/>
      <c r="LLU135" s="47"/>
      <c r="LLV135" s="47"/>
      <c r="LLW135" s="47"/>
      <c r="LLX135" s="47"/>
      <c r="LLY135" s="47"/>
      <c r="LLZ135" s="47"/>
      <c r="LMA135" s="47"/>
      <c r="LMB135" s="47"/>
      <c r="LMC135" s="47"/>
      <c r="LMD135" s="47"/>
      <c r="LME135" s="47"/>
      <c r="LMF135" s="47"/>
      <c r="LMG135" s="47"/>
      <c r="LMH135" s="47"/>
      <c r="LMI135" s="47"/>
      <c r="LMJ135" s="47"/>
      <c r="LMK135" s="47"/>
      <c r="LML135" s="47"/>
      <c r="LMM135" s="47"/>
      <c r="LMN135" s="47"/>
      <c r="LMO135" s="47"/>
      <c r="LMP135" s="47"/>
      <c r="LMQ135" s="47"/>
      <c r="LMR135" s="47"/>
      <c r="LMS135" s="47"/>
      <c r="LMT135" s="47"/>
      <c r="LMU135" s="47"/>
      <c r="LMV135" s="47"/>
      <c r="LMW135" s="47"/>
      <c r="LMX135" s="47"/>
      <c r="LMY135" s="47"/>
      <c r="LMZ135" s="47"/>
      <c r="LNA135" s="47"/>
      <c r="LNB135" s="47"/>
      <c r="LNC135" s="47"/>
      <c r="LND135" s="47"/>
      <c r="LNE135" s="47"/>
      <c r="LNF135" s="47"/>
      <c r="LNG135" s="47"/>
      <c r="LNH135" s="47"/>
      <c r="LNI135" s="47"/>
      <c r="LNJ135" s="47"/>
      <c r="LNK135" s="47"/>
      <c r="LNL135" s="47"/>
      <c r="LNM135" s="47"/>
      <c r="LNN135" s="47"/>
      <c r="LNO135" s="47"/>
      <c r="LNP135" s="47"/>
      <c r="LNQ135" s="47"/>
      <c r="LNR135" s="47"/>
      <c r="LNS135" s="47"/>
      <c r="LNT135" s="47"/>
      <c r="LNU135" s="47"/>
      <c r="LNV135" s="47"/>
      <c r="LNW135" s="47"/>
      <c r="LNX135" s="47"/>
      <c r="LNY135" s="47"/>
      <c r="LNZ135" s="47"/>
      <c r="LOA135" s="47"/>
      <c r="LOB135" s="47"/>
      <c r="LOC135" s="47"/>
      <c r="LOD135" s="47"/>
      <c r="LOE135" s="47"/>
      <c r="LOF135" s="47"/>
      <c r="LOG135" s="47"/>
      <c r="LOH135" s="47"/>
      <c r="LOI135" s="47"/>
      <c r="LOJ135" s="47"/>
      <c r="LOK135" s="47"/>
      <c r="LOL135" s="47"/>
      <c r="LOM135" s="47"/>
      <c r="LON135" s="47"/>
      <c r="LOO135" s="47"/>
      <c r="LOP135" s="47"/>
      <c r="LOQ135" s="47"/>
      <c r="LOR135" s="47"/>
      <c r="LOS135" s="47"/>
      <c r="LOT135" s="47"/>
      <c r="LOU135" s="47"/>
      <c r="LOV135" s="47"/>
      <c r="LOW135" s="47"/>
      <c r="LOX135" s="47"/>
      <c r="LOY135" s="47"/>
      <c r="LOZ135" s="47"/>
      <c r="LPA135" s="47"/>
      <c r="LPB135" s="47"/>
      <c r="LPC135" s="47"/>
      <c r="LPD135" s="47"/>
      <c r="LPE135" s="47"/>
      <c r="LPF135" s="47"/>
      <c r="LPG135" s="47"/>
      <c r="LPH135" s="47"/>
      <c r="LPI135" s="47"/>
      <c r="LPJ135" s="47"/>
      <c r="LPK135" s="47"/>
      <c r="LPL135" s="47"/>
      <c r="LPM135" s="47"/>
      <c r="LPN135" s="47"/>
      <c r="LPO135" s="47"/>
      <c r="LPP135" s="47"/>
      <c r="LPQ135" s="47"/>
      <c r="LPR135" s="47"/>
      <c r="LPS135" s="47"/>
      <c r="LPT135" s="47"/>
      <c r="LPU135" s="47"/>
      <c r="LPV135" s="47"/>
      <c r="LPW135" s="47"/>
      <c r="LPX135" s="47"/>
      <c r="LPY135" s="47"/>
      <c r="LPZ135" s="47"/>
      <c r="LQA135" s="47"/>
      <c r="LQB135" s="47"/>
      <c r="LQC135" s="47"/>
      <c r="LQD135" s="47"/>
      <c r="LQE135" s="47"/>
      <c r="LQF135" s="47"/>
      <c r="LQG135" s="47"/>
      <c r="LQH135" s="47"/>
      <c r="LQI135" s="47"/>
      <c r="LQJ135" s="47"/>
      <c r="LQK135" s="47"/>
      <c r="LQL135" s="47"/>
      <c r="LQM135" s="47"/>
      <c r="LQN135" s="47"/>
      <c r="LQO135" s="47"/>
      <c r="LQP135" s="47"/>
      <c r="LQQ135" s="47"/>
      <c r="LQR135" s="47"/>
      <c r="LQS135" s="47"/>
      <c r="LQT135" s="47"/>
      <c r="LQU135" s="47"/>
      <c r="LQV135" s="47"/>
      <c r="LQW135" s="47"/>
      <c r="LQX135" s="47"/>
      <c r="LQY135" s="47"/>
      <c r="LQZ135" s="47"/>
      <c r="LRA135" s="47"/>
      <c r="LRB135" s="47"/>
      <c r="LRC135" s="47"/>
      <c r="LRD135" s="47"/>
      <c r="LRE135" s="47"/>
      <c r="LRF135" s="47"/>
      <c r="LRG135" s="47"/>
      <c r="LRH135" s="47"/>
      <c r="LRI135" s="47"/>
      <c r="LRJ135" s="47"/>
      <c r="LRK135" s="47"/>
      <c r="LRL135" s="47"/>
      <c r="LRM135" s="47"/>
      <c r="LRN135" s="47"/>
      <c r="LRO135" s="47"/>
      <c r="LRP135" s="47"/>
      <c r="LRQ135" s="47"/>
      <c r="LRR135" s="47"/>
      <c r="LRS135" s="47"/>
      <c r="LRT135" s="47"/>
      <c r="LRU135" s="47"/>
      <c r="LRV135" s="47"/>
      <c r="LRW135" s="47"/>
      <c r="LRX135" s="47"/>
      <c r="LRY135" s="47"/>
      <c r="LRZ135" s="47"/>
      <c r="LSA135" s="47"/>
      <c r="LSB135" s="47"/>
      <c r="LSC135" s="47"/>
      <c r="LSD135" s="47"/>
      <c r="LSE135" s="47"/>
      <c r="LSF135" s="47"/>
      <c r="LSG135" s="47"/>
      <c r="LSH135" s="47"/>
      <c r="LSI135" s="47"/>
      <c r="LSJ135" s="47"/>
      <c r="LSK135" s="47"/>
      <c r="LSL135" s="47"/>
      <c r="LSM135" s="47"/>
      <c r="LSN135" s="47"/>
      <c r="LSO135" s="47"/>
      <c r="LSP135" s="47"/>
      <c r="LSQ135" s="47"/>
      <c r="LSR135" s="47"/>
      <c r="LSS135" s="47"/>
      <c r="LST135" s="47"/>
      <c r="LSU135" s="47"/>
      <c r="LSV135" s="47"/>
      <c r="LSW135" s="47"/>
      <c r="LSX135" s="47"/>
      <c r="LSY135" s="47"/>
      <c r="LSZ135" s="47"/>
      <c r="LTA135" s="47"/>
      <c r="LTB135" s="47"/>
      <c r="LTC135" s="47"/>
      <c r="LTD135" s="47"/>
      <c r="LTE135" s="47"/>
      <c r="LTF135" s="47"/>
      <c r="LTG135" s="47"/>
      <c r="LTH135" s="47"/>
      <c r="LTI135" s="47"/>
      <c r="LTJ135" s="47"/>
      <c r="LTK135" s="47"/>
      <c r="LTL135" s="47"/>
      <c r="LTM135" s="47"/>
      <c r="LTN135" s="47"/>
      <c r="LTO135" s="47"/>
      <c r="LTP135" s="47"/>
      <c r="LTQ135" s="47"/>
      <c r="LTR135" s="47"/>
      <c r="LTS135" s="47"/>
      <c r="LTT135" s="47"/>
      <c r="LTU135" s="47"/>
      <c r="LTV135" s="47"/>
      <c r="LTW135" s="47"/>
      <c r="LTX135" s="47"/>
      <c r="LTY135" s="47"/>
      <c r="LTZ135" s="47"/>
      <c r="LUA135" s="47"/>
      <c r="LUB135" s="47"/>
      <c r="LUC135" s="47"/>
      <c r="LUD135" s="47"/>
      <c r="LUE135" s="47"/>
      <c r="LUF135" s="47"/>
      <c r="LUG135" s="47"/>
      <c r="LUH135" s="47"/>
      <c r="LUI135" s="47"/>
      <c r="LUJ135" s="47"/>
      <c r="LUK135" s="47"/>
      <c r="LUL135" s="47"/>
      <c r="LUM135" s="47"/>
      <c r="LUN135" s="47"/>
      <c r="LUO135" s="47"/>
      <c r="LUP135" s="47"/>
      <c r="LUQ135" s="47"/>
      <c r="LUR135" s="47"/>
      <c r="LUS135" s="47"/>
      <c r="LUT135" s="47"/>
      <c r="LUU135" s="47"/>
      <c r="LUV135" s="47"/>
      <c r="LUW135" s="47"/>
      <c r="LUX135" s="47"/>
      <c r="LUY135" s="47"/>
      <c r="LUZ135" s="47"/>
      <c r="LVA135" s="47"/>
      <c r="LVB135" s="47"/>
      <c r="LVC135" s="47"/>
      <c r="LVD135" s="47"/>
      <c r="LVE135" s="47"/>
      <c r="LVF135" s="47"/>
      <c r="LVG135" s="47"/>
      <c r="LVH135" s="47"/>
      <c r="LVI135" s="47"/>
      <c r="LVJ135" s="47"/>
      <c r="LVK135" s="47"/>
      <c r="LVL135" s="47"/>
      <c r="LVM135" s="47"/>
      <c r="LVN135" s="47"/>
      <c r="LVO135" s="47"/>
      <c r="LVP135" s="47"/>
      <c r="LVQ135" s="47"/>
      <c r="LVR135" s="47"/>
      <c r="LVS135" s="47"/>
      <c r="LVT135" s="47"/>
      <c r="LVU135" s="47"/>
      <c r="LVV135" s="47"/>
      <c r="LVW135" s="47"/>
      <c r="LVX135" s="47"/>
      <c r="LVY135" s="47"/>
      <c r="LVZ135" s="47"/>
      <c r="LWA135" s="47"/>
      <c r="LWB135" s="47"/>
      <c r="LWC135" s="47"/>
      <c r="LWD135" s="47"/>
      <c r="LWE135" s="47"/>
      <c r="LWF135" s="47"/>
      <c r="LWG135" s="47"/>
      <c r="LWH135" s="47"/>
      <c r="LWI135" s="47"/>
      <c r="LWJ135" s="47"/>
      <c r="LWK135" s="47"/>
      <c r="LWL135" s="47"/>
      <c r="LWM135" s="47"/>
      <c r="LWN135" s="47"/>
      <c r="LWO135" s="47"/>
      <c r="LWP135" s="47"/>
      <c r="LWQ135" s="47"/>
      <c r="LWR135" s="47"/>
      <c r="LWS135" s="47"/>
      <c r="LWT135" s="47"/>
      <c r="LWU135" s="47"/>
      <c r="LWV135" s="47"/>
      <c r="LWW135" s="47"/>
      <c r="LWX135" s="47"/>
      <c r="LWY135" s="47"/>
      <c r="LWZ135" s="47"/>
      <c r="LXA135" s="47"/>
      <c r="LXB135" s="47"/>
      <c r="LXC135" s="47"/>
      <c r="LXD135" s="47"/>
      <c r="LXE135" s="47"/>
      <c r="LXF135" s="47"/>
      <c r="LXG135" s="47"/>
      <c r="LXH135" s="47"/>
      <c r="LXI135" s="47"/>
      <c r="LXJ135" s="47"/>
      <c r="LXK135" s="47"/>
      <c r="LXL135" s="47"/>
      <c r="LXM135" s="47"/>
      <c r="LXN135" s="47"/>
      <c r="LXO135" s="47"/>
      <c r="LXP135" s="47"/>
      <c r="LXQ135" s="47"/>
      <c r="LXR135" s="47"/>
      <c r="LXS135" s="47"/>
      <c r="LXT135" s="47"/>
      <c r="LXU135" s="47"/>
      <c r="LXV135" s="47"/>
      <c r="LXW135" s="47"/>
      <c r="LXX135" s="47"/>
      <c r="LXY135" s="47"/>
      <c r="LXZ135" s="47"/>
      <c r="LYA135" s="47"/>
      <c r="LYB135" s="47"/>
      <c r="LYC135" s="47"/>
      <c r="LYD135" s="47"/>
      <c r="LYE135" s="47"/>
      <c r="LYF135" s="47"/>
      <c r="LYG135" s="47"/>
      <c r="LYH135" s="47"/>
      <c r="LYI135" s="47"/>
      <c r="LYJ135" s="47"/>
      <c r="LYK135" s="47"/>
      <c r="LYL135" s="47"/>
      <c r="LYM135" s="47"/>
      <c r="LYN135" s="47"/>
      <c r="LYO135" s="47"/>
      <c r="LYP135" s="47"/>
      <c r="LYQ135" s="47"/>
      <c r="LYR135" s="47"/>
      <c r="LYS135" s="47"/>
      <c r="LYT135" s="47"/>
      <c r="LYU135" s="47"/>
      <c r="LYV135" s="47"/>
      <c r="LYW135" s="47"/>
      <c r="LYX135" s="47"/>
      <c r="LYY135" s="47"/>
      <c r="LYZ135" s="47"/>
      <c r="LZA135" s="47"/>
      <c r="LZB135" s="47"/>
      <c r="LZC135" s="47"/>
      <c r="LZD135" s="47"/>
      <c r="LZE135" s="47"/>
      <c r="LZF135" s="47"/>
      <c r="LZG135" s="47"/>
      <c r="LZH135" s="47"/>
      <c r="LZI135" s="47"/>
      <c r="LZJ135" s="47"/>
      <c r="LZK135" s="47"/>
      <c r="LZL135" s="47"/>
      <c r="LZM135" s="47"/>
      <c r="LZN135" s="47"/>
      <c r="LZO135" s="47"/>
      <c r="LZP135" s="47"/>
      <c r="LZQ135" s="47"/>
      <c r="LZR135" s="47"/>
      <c r="LZS135" s="47"/>
      <c r="LZT135" s="47"/>
      <c r="LZU135" s="47"/>
      <c r="LZV135" s="47"/>
      <c r="LZW135" s="47"/>
      <c r="LZX135" s="47"/>
      <c r="LZY135" s="47"/>
      <c r="LZZ135" s="47"/>
      <c r="MAA135" s="47"/>
      <c r="MAB135" s="47"/>
      <c r="MAC135" s="47"/>
      <c r="MAD135" s="47"/>
      <c r="MAE135" s="47"/>
      <c r="MAF135" s="47"/>
      <c r="MAG135" s="47"/>
      <c r="MAH135" s="47"/>
      <c r="MAI135" s="47"/>
      <c r="MAJ135" s="47"/>
      <c r="MAK135" s="47"/>
      <c r="MAL135" s="47"/>
      <c r="MAM135" s="47"/>
      <c r="MAN135" s="47"/>
      <c r="MAO135" s="47"/>
      <c r="MAP135" s="47"/>
      <c r="MAQ135" s="47"/>
      <c r="MAR135" s="47"/>
      <c r="MAS135" s="47"/>
      <c r="MAT135" s="47"/>
      <c r="MAU135" s="47"/>
      <c r="MAV135" s="47"/>
      <c r="MAW135" s="47"/>
      <c r="MAX135" s="47"/>
      <c r="MAY135" s="47"/>
      <c r="MAZ135" s="47"/>
      <c r="MBA135" s="47"/>
      <c r="MBB135" s="47"/>
      <c r="MBC135" s="47"/>
      <c r="MBD135" s="47"/>
      <c r="MBE135" s="47"/>
      <c r="MBF135" s="47"/>
      <c r="MBG135" s="47"/>
      <c r="MBH135" s="47"/>
      <c r="MBI135" s="47"/>
      <c r="MBJ135" s="47"/>
      <c r="MBK135" s="47"/>
      <c r="MBL135" s="47"/>
      <c r="MBM135" s="47"/>
      <c r="MBN135" s="47"/>
      <c r="MBO135" s="47"/>
      <c r="MBP135" s="47"/>
      <c r="MBQ135" s="47"/>
      <c r="MBR135" s="47"/>
      <c r="MBS135" s="47"/>
      <c r="MBT135" s="47"/>
      <c r="MBU135" s="47"/>
      <c r="MBV135" s="47"/>
      <c r="MBW135" s="47"/>
      <c r="MBX135" s="47"/>
      <c r="MBY135" s="47"/>
      <c r="MBZ135" s="47"/>
      <c r="MCA135" s="47"/>
      <c r="MCB135" s="47"/>
      <c r="MCC135" s="47"/>
      <c r="MCD135" s="47"/>
      <c r="MCE135" s="47"/>
      <c r="MCF135" s="47"/>
      <c r="MCG135" s="47"/>
      <c r="MCH135" s="47"/>
      <c r="MCI135" s="47"/>
      <c r="MCJ135" s="47"/>
      <c r="MCK135" s="47"/>
      <c r="MCL135" s="47"/>
      <c r="MCM135" s="47"/>
      <c r="MCN135" s="47"/>
      <c r="MCO135" s="47"/>
      <c r="MCP135" s="47"/>
      <c r="MCQ135" s="47"/>
      <c r="MCR135" s="47"/>
      <c r="MCS135" s="47"/>
      <c r="MCT135" s="47"/>
      <c r="MCU135" s="47"/>
      <c r="MCV135" s="47"/>
      <c r="MCW135" s="47"/>
      <c r="MCX135" s="47"/>
      <c r="MCY135" s="47"/>
      <c r="MCZ135" s="47"/>
      <c r="MDA135" s="47"/>
      <c r="MDB135" s="47"/>
      <c r="MDC135" s="47"/>
      <c r="MDD135" s="47"/>
      <c r="MDE135" s="47"/>
      <c r="MDF135" s="47"/>
      <c r="MDG135" s="47"/>
      <c r="MDH135" s="47"/>
      <c r="MDI135" s="47"/>
      <c r="MDJ135" s="47"/>
      <c r="MDK135" s="47"/>
      <c r="MDL135" s="47"/>
      <c r="MDM135" s="47"/>
      <c r="MDN135" s="47"/>
      <c r="MDO135" s="47"/>
      <c r="MDP135" s="47"/>
      <c r="MDQ135" s="47"/>
      <c r="MDR135" s="47"/>
      <c r="MDS135" s="47"/>
      <c r="MDT135" s="47"/>
      <c r="MDU135" s="47"/>
      <c r="MDV135" s="47"/>
      <c r="MDW135" s="47"/>
      <c r="MDX135" s="47"/>
      <c r="MDY135" s="47"/>
      <c r="MDZ135" s="47"/>
      <c r="MEA135" s="47"/>
      <c r="MEB135" s="47"/>
      <c r="MEC135" s="47"/>
      <c r="MED135" s="47"/>
      <c r="MEE135" s="47"/>
      <c r="MEF135" s="47"/>
      <c r="MEG135" s="47"/>
      <c r="MEH135" s="47"/>
      <c r="MEI135" s="47"/>
      <c r="MEJ135" s="47"/>
      <c r="MEK135" s="47"/>
      <c r="MEL135" s="47"/>
      <c r="MEM135" s="47"/>
      <c r="MEN135" s="47"/>
      <c r="MEO135" s="47"/>
      <c r="MEP135" s="47"/>
      <c r="MEQ135" s="47"/>
      <c r="MER135" s="47"/>
      <c r="MES135" s="47"/>
      <c r="MET135" s="47"/>
      <c r="MEU135" s="47"/>
      <c r="MEV135" s="47"/>
      <c r="MEW135" s="47"/>
      <c r="MEX135" s="47"/>
      <c r="MEY135" s="47"/>
      <c r="MEZ135" s="47"/>
      <c r="MFA135" s="47"/>
      <c r="MFB135" s="47"/>
      <c r="MFC135" s="47"/>
      <c r="MFD135" s="47"/>
      <c r="MFE135" s="47"/>
      <c r="MFF135" s="47"/>
      <c r="MFG135" s="47"/>
      <c r="MFH135" s="47"/>
      <c r="MFI135" s="47"/>
      <c r="MFJ135" s="47"/>
      <c r="MFK135" s="47"/>
      <c r="MFL135" s="47"/>
      <c r="MFM135" s="47"/>
      <c r="MFN135" s="47"/>
      <c r="MFO135" s="47"/>
      <c r="MFP135" s="47"/>
      <c r="MFQ135" s="47"/>
      <c r="MFR135" s="47"/>
      <c r="MFS135" s="47"/>
      <c r="MFT135" s="47"/>
      <c r="MFU135" s="47"/>
      <c r="MFV135" s="47"/>
      <c r="MFW135" s="47"/>
      <c r="MFX135" s="47"/>
      <c r="MFY135" s="47"/>
      <c r="MFZ135" s="47"/>
      <c r="MGA135" s="47"/>
      <c r="MGB135" s="47"/>
      <c r="MGC135" s="47"/>
      <c r="MGD135" s="47"/>
      <c r="MGE135" s="47"/>
      <c r="MGF135" s="47"/>
      <c r="MGG135" s="47"/>
      <c r="MGH135" s="47"/>
      <c r="MGI135" s="47"/>
      <c r="MGJ135" s="47"/>
      <c r="MGK135" s="47"/>
      <c r="MGL135" s="47"/>
      <c r="MGM135" s="47"/>
      <c r="MGN135" s="47"/>
      <c r="MGO135" s="47"/>
      <c r="MGP135" s="47"/>
      <c r="MGQ135" s="47"/>
      <c r="MGR135" s="47"/>
      <c r="MGS135" s="47"/>
      <c r="MGT135" s="47"/>
      <c r="MGU135" s="47"/>
      <c r="MGV135" s="47"/>
      <c r="MGW135" s="47"/>
      <c r="MGX135" s="47"/>
      <c r="MGY135" s="47"/>
      <c r="MGZ135" s="47"/>
      <c r="MHA135" s="47"/>
      <c r="MHB135" s="47"/>
      <c r="MHC135" s="47"/>
      <c r="MHD135" s="47"/>
      <c r="MHE135" s="47"/>
      <c r="MHF135" s="47"/>
      <c r="MHG135" s="47"/>
      <c r="MHH135" s="47"/>
      <c r="MHI135" s="47"/>
      <c r="MHJ135" s="47"/>
      <c r="MHK135" s="47"/>
      <c r="MHL135" s="47"/>
      <c r="MHM135" s="47"/>
      <c r="MHN135" s="47"/>
      <c r="MHO135" s="47"/>
      <c r="MHP135" s="47"/>
      <c r="MHQ135" s="47"/>
      <c r="MHR135" s="47"/>
      <c r="MHS135" s="47"/>
      <c r="MHT135" s="47"/>
      <c r="MHU135" s="47"/>
      <c r="MHV135" s="47"/>
      <c r="MHW135" s="47"/>
      <c r="MHX135" s="47"/>
      <c r="MHY135" s="47"/>
      <c r="MHZ135" s="47"/>
      <c r="MIA135" s="47"/>
      <c r="MIB135" s="47"/>
      <c r="MIC135" s="47"/>
      <c r="MID135" s="47"/>
      <c r="MIE135" s="47"/>
      <c r="MIF135" s="47"/>
      <c r="MIG135" s="47"/>
      <c r="MIH135" s="47"/>
      <c r="MII135" s="47"/>
      <c r="MIJ135" s="47"/>
      <c r="MIK135" s="47"/>
      <c r="MIL135" s="47"/>
      <c r="MIM135" s="47"/>
      <c r="MIN135" s="47"/>
      <c r="MIO135" s="47"/>
      <c r="MIP135" s="47"/>
      <c r="MIQ135" s="47"/>
      <c r="MIR135" s="47"/>
      <c r="MIS135" s="47"/>
      <c r="MIT135" s="47"/>
      <c r="MIU135" s="47"/>
      <c r="MIV135" s="47"/>
      <c r="MIW135" s="47"/>
      <c r="MIX135" s="47"/>
      <c r="MIY135" s="47"/>
      <c r="MIZ135" s="47"/>
      <c r="MJA135" s="47"/>
      <c r="MJB135" s="47"/>
      <c r="MJC135" s="47"/>
      <c r="MJD135" s="47"/>
      <c r="MJE135" s="47"/>
      <c r="MJF135" s="47"/>
      <c r="MJG135" s="47"/>
      <c r="MJH135" s="47"/>
      <c r="MJI135" s="47"/>
      <c r="MJJ135" s="47"/>
      <c r="MJK135" s="47"/>
      <c r="MJL135" s="47"/>
      <c r="MJM135" s="47"/>
      <c r="MJN135" s="47"/>
      <c r="MJO135" s="47"/>
      <c r="MJP135" s="47"/>
      <c r="MJQ135" s="47"/>
      <c r="MJR135" s="47"/>
      <c r="MJS135" s="47"/>
      <c r="MJT135" s="47"/>
      <c r="MJU135" s="47"/>
      <c r="MJV135" s="47"/>
      <c r="MJW135" s="47"/>
      <c r="MJX135" s="47"/>
      <c r="MJY135" s="47"/>
      <c r="MJZ135" s="47"/>
      <c r="MKA135" s="47"/>
      <c r="MKB135" s="47"/>
      <c r="MKC135" s="47"/>
      <c r="MKD135" s="47"/>
      <c r="MKE135" s="47"/>
      <c r="MKF135" s="47"/>
      <c r="MKG135" s="47"/>
      <c r="MKH135" s="47"/>
      <c r="MKI135" s="47"/>
      <c r="MKJ135" s="47"/>
      <c r="MKK135" s="47"/>
      <c r="MKL135" s="47"/>
      <c r="MKM135" s="47"/>
      <c r="MKN135" s="47"/>
      <c r="MKO135" s="47"/>
      <c r="MKP135" s="47"/>
      <c r="MKQ135" s="47"/>
      <c r="MKR135" s="47"/>
      <c r="MKS135" s="47"/>
      <c r="MKT135" s="47"/>
      <c r="MKU135" s="47"/>
      <c r="MKV135" s="47"/>
      <c r="MKW135" s="47"/>
      <c r="MKX135" s="47"/>
      <c r="MKY135" s="47"/>
      <c r="MKZ135" s="47"/>
      <c r="MLA135" s="47"/>
      <c r="MLB135" s="47"/>
      <c r="MLC135" s="47"/>
      <c r="MLD135" s="47"/>
      <c r="MLE135" s="47"/>
      <c r="MLF135" s="47"/>
      <c r="MLG135" s="47"/>
      <c r="MLH135" s="47"/>
      <c r="MLI135" s="47"/>
      <c r="MLJ135" s="47"/>
      <c r="MLK135" s="47"/>
      <c r="MLL135" s="47"/>
      <c r="MLM135" s="47"/>
      <c r="MLN135" s="47"/>
      <c r="MLO135" s="47"/>
      <c r="MLP135" s="47"/>
      <c r="MLQ135" s="47"/>
      <c r="MLR135" s="47"/>
      <c r="MLS135" s="47"/>
      <c r="MLT135" s="47"/>
      <c r="MLU135" s="47"/>
      <c r="MLV135" s="47"/>
      <c r="MLW135" s="47"/>
      <c r="MLX135" s="47"/>
      <c r="MLY135" s="47"/>
      <c r="MLZ135" s="47"/>
      <c r="MMA135" s="47"/>
      <c r="MMB135" s="47"/>
      <c r="MMC135" s="47"/>
      <c r="MMD135" s="47"/>
      <c r="MME135" s="47"/>
      <c r="MMF135" s="47"/>
      <c r="MMG135" s="47"/>
      <c r="MMH135" s="47"/>
      <c r="MMI135" s="47"/>
      <c r="MMJ135" s="47"/>
      <c r="MMK135" s="47"/>
      <c r="MML135" s="47"/>
      <c r="MMM135" s="47"/>
      <c r="MMN135" s="47"/>
      <c r="MMO135" s="47"/>
      <c r="MMP135" s="47"/>
      <c r="MMQ135" s="47"/>
      <c r="MMR135" s="47"/>
      <c r="MMS135" s="47"/>
      <c r="MMT135" s="47"/>
      <c r="MMU135" s="47"/>
      <c r="MMV135" s="47"/>
      <c r="MMW135" s="47"/>
      <c r="MMX135" s="47"/>
      <c r="MMY135" s="47"/>
      <c r="MMZ135" s="47"/>
      <c r="MNA135" s="47"/>
      <c r="MNB135" s="47"/>
      <c r="MNC135" s="47"/>
      <c r="MND135" s="47"/>
      <c r="MNE135" s="47"/>
      <c r="MNF135" s="47"/>
      <c r="MNG135" s="47"/>
      <c r="MNH135" s="47"/>
      <c r="MNI135" s="47"/>
      <c r="MNJ135" s="47"/>
      <c r="MNK135" s="47"/>
      <c r="MNL135" s="47"/>
      <c r="MNM135" s="47"/>
      <c r="MNN135" s="47"/>
      <c r="MNO135" s="47"/>
      <c r="MNP135" s="47"/>
      <c r="MNQ135" s="47"/>
      <c r="MNR135" s="47"/>
      <c r="MNS135" s="47"/>
      <c r="MNT135" s="47"/>
      <c r="MNU135" s="47"/>
      <c r="MNV135" s="47"/>
      <c r="MNW135" s="47"/>
      <c r="MNX135" s="47"/>
      <c r="MNY135" s="47"/>
      <c r="MNZ135" s="47"/>
      <c r="MOA135" s="47"/>
      <c r="MOB135" s="47"/>
      <c r="MOC135" s="47"/>
      <c r="MOD135" s="47"/>
      <c r="MOE135" s="47"/>
      <c r="MOF135" s="47"/>
      <c r="MOG135" s="47"/>
      <c r="MOH135" s="47"/>
      <c r="MOI135" s="47"/>
      <c r="MOJ135" s="47"/>
      <c r="MOK135" s="47"/>
      <c r="MOL135" s="47"/>
      <c r="MOM135" s="47"/>
      <c r="MON135" s="47"/>
      <c r="MOO135" s="47"/>
      <c r="MOP135" s="47"/>
      <c r="MOQ135" s="47"/>
      <c r="MOR135" s="47"/>
      <c r="MOS135" s="47"/>
      <c r="MOT135" s="47"/>
      <c r="MOU135" s="47"/>
      <c r="MOV135" s="47"/>
      <c r="MOW135" s="47"/>
      <c r="MOX135" s="47"/>
      <c r="MOY135" s="47"/>
      <c r="MOZ135" s="47"/>
      <c r="MPA135" s="47"/>
      <c r="MPB135" s="47"/>
      <c r="MPC135" s="47"/>
      <c r="MPD135" s="47"/>
      <c r="MPE135" s="47"/>
      <c r="MPF135" s="47"/>
      <c r="MPG135" s="47"/>
      <c r="MPH135" s="47"/>
      <c r="MPI135" s="47"/>
      <c r="MPJ135" s="47"/>
      <c r="MPK135" s="47"/>
      <c r="MPL135" s="47"/>
      <c r="MPM135" s="47"/>
      <c r="MPN135" s="47"/>
      <c r="MPO135" s="47"/>
      <c r="MPP135" s="47"/>
      <c r="MPQ135" s="47"/>
      <c r="MPR135" s="47"/>
      <c r="MPS135" s="47"/>
      <c r="MPT135" s="47"/>
      <c r="MPU135" s="47"/>
      <c r="MPV135" s="47"/>
      <c r="MPW135" s="47"/>
      <c r="MPX135" s="47"/>
      <c r="MPY135" s="47"/>
      <c r="MPZ135" s="47"/>
      <c r="MQA135" s="47"/>
      <c r="MQB135" s="47"/>
      <c r="MQC135" s="47"/>
      <c r="MQD135" s="47"/>
      <c r="MQE135" s="47"/>
      <c r="MQF135" s="47"/>
      <c r="MQG135" s="47"/>
      <c r="MQH135" s="47"/>
      <c r="MQI135" s="47"/>
      <c r="MQJ135" s="47"/>
      <c r="MQK135" s="47"/>
      <c r="MQL135" s="47"/>
      <c r="MQM135" s="47"/>
      <c r="MQN135" s="47"/>
      <c r="MQO135" s="47"/>
      <c r="MQP135" s="47"/>
      <c r="MQQ135" s="47"/>
      <c r="MQR135" s="47"/>
      <c r="MQS135" s="47"/>
      <c r="MQT135" s="47"/>
      <c r="MQU135" s="47"/>
      <c r="MQV135" s="47"/>
      <c r="MQW135" s="47"/>
      <c r="MQX135" s="47"/>
      <c r="MQY135" s="47"/>
      <c r="MQZ135" s="47"/>
      <c r="MRA135" s="47"/>
      <c r="MRB135" s="47"/>
      <c r="MRC135" s="47"/>
      <c r="MRD135" s="47"/>
      <c r="MRE135" s="47"/>
      <c r="MRF135" s="47"/>
      <c r="MRG135" s="47"/>
      <c r="MRH135" s="47"/>
      <c r="MRI135" s="47"/>
      <c r="MRJ135" s="47"/>
      <c r="MRK135" s="47"/>
      <c r="MRL135" s="47"/>
      <c r="MRM135" s="47"/>
      <c r="MRN135" s="47"/>
      <c r="MRO135" s="47"/>
      <c r="MRP135" s="47"/>
      <c r="MRQ135" s="47"/>
      <c r="MRR135" s="47"/>
      <c r="MRS135" s="47"/>
      <c r="MRT135" s="47"/>
      <c r="MRU135" s="47"/>
      <c r="MRV135" s="47"/>
      <c r="MRW135" s="47"/>
      <c r="MRX135" s="47"/>
      <c r="MRY135" s="47"/>
      <c r="MRZ135" s="47"/>
      <c r="MSA135" s="47"/>
      <c r="MSB135" s="47"/>
      <c r="MSC135" s="47"/>
      <c r="MSD135" s="47"/>
      <c r="MSE135" s="47"/>
      <c r="MSF135" s="47"/>
      <c r="MSG135" s="47"/>
      <c r="MSH135" s="47"/>
      <c r="MSI135" s="47"/>
      <c r="MSJ135" s="47"/>
      <c r="MSK135" s="47"/>
      <c r="MSL135" s="47"/>
      <c r="MSM135" s="47"/>
      <c r="MSN135" s="47"/>
      <c r="MSO135" s="47"/>
      <c r="MSP135" s="47"/>
      <c r="MSQ135" s="47"/>
      <c r="MSR135" s="47"/>
      <c r="MSS135" s="47"/>
      <c r="MST135" s="47"/>
      <c r="MSU135" s="47"/>
      <c r="MSV135" s="47"/>
      <c r="MSW135" s="47"/>
      <c r="MSX135" s="47"/>
      <c r="MSY135" s="47"/>
      <c r="MSZ135" s="47"/>
      <c r="MTA135" s="47"/>
      <c r="MTB135" s="47"/>
      <c r="MTC135" s="47"/>
      <c r="MTD135" s="47"/>
      <c r="MTE135" s="47"/>
      <c r="MTF135" s="47"/>
      <c r="MTG135" s="47"/>
      <c r="MTH135" s="47"/>
      <c r="MTI135" s="47"/>
      <c r="MTJ135" s="47"/>
      <c r="MTK135" s="47"/>
      <c r="MTL135" s="47"/>
      <c r="MTM135" s="47"/>
      <c r="MTN135" s="47"/>
      <c r="MTO135" s="47"/>
      <c r="MTP135" s="47"/>
      <c r="MTQ135" s="47"/>
      <c r="MTR135" s="47"/>
      <c r="MTS135" s="47"/>
      <c r="MTT135" s="47"/>
      <c r="MTU135" s="47"/>
      <c r="MTV135" s="47"/>
      <c r="MTW135" s="47"/>
      <c r="MTX135" s="47"/>
      <c r="MTY135" s="47"/>
      <c r="MTZ135" s="47"/>
      <c r="MUA135" s="47"/>
      <c r="MUB135" s="47"/>
      <c r="MUC135" s="47"/>
      <c r="MUD135" s="47"/>
      <c r="MUE135" s="47"/>
      <c r="MUF135" s="47"/>
      <c r="MUG135" s="47"/>
      <c r="MUH135" s="47"/>
      <c r="MUI135" s="47"/>
      <c r="MUJ135" s="47"/>
      <c r="MUK135" s="47"/>
      <c r="MUL135" s="47"/>
      <c r="MUM135" s="47"/>
      <c r="MUN135" s="47"/>
      <c r="MUO135" s="47"/>
      <c r="MUP135" s="47"/>
      <c r="MUQ135" s="47"/>
      <c r="MUR135" s="47"/>
      <c r="MUS135" s="47"/>
      <c r="MUT135" s="47"/>
      <c r="MUU135" s="47"/>
      <c r="MUV135" s="47"/>
      <c r="MUW135" s="47"/>
      <c r="MUX135" s="47"/>
      <c r="MUY135" s="47"/>
      <c r="MUZ135" s="47"/>
      <c r="MVA135" s="47"/>
      <c r="MVB135" s="47"/>
      <c r="MVC135" s="47"/>
      <c r="MVD135" s="47"/>
      <c r="MVE135" s="47"/>
      <c r="MVF135" s="47"/>
      <c r="MVG135" s="47"/>
      <c r="MVH135" s="47"/>
      <c r="MVI135" s="47"/>
      <c r="MVJ135" s="47"/>
      <c r="MVK135" s="47"/>
      <c r="MVL135" s="47"/>
      <c r="MVM135" s="47"/>
      <c r="MVN135" s="47"/>
      <c r="MVO135" s="47"/>
      <c r="MVP135" s="47"/>
      <c r="MVQ135" s="47"/>
      <c r="MVR135" s="47"/>
      <c r="MVS135" s="47"/>
      <c r="MVT135" s="47"/>
      <c r="MVU135" s="47"/>
      <c r="MVV135" s="47"/>
      <c r="MVW135" s="47"/>
      <c r="MVX135" s="47"/>
      <c r="MVY135" s="47"/>
      <c r="MVZ135" s="47"/>
      <c r="MWA135" s="47"/>
      <c r="MWB135" s="47"/>
      <c r="MWC135" s="47"/>
      <c r="MWD135" s="47"/>
      <c r="MWE135" s="47"/>
      <c r="MWF135" s="47"/>
      <c r="MWG135" s="47"/>
      <c r="MWH135" s="47"/>
      <c r="MWI135" s="47"/>
      <c r="MWJ135" s="47"/>
      <c r="MWK135" s="47"/>
      <c r="MWL135" s="47"/>
      <c r="MWM135" s="47"/>
      <c r="MWN135" s="47"/>
      <c r="MWO135" s="47"/>
      <c r="MWP135" s="47"/>
      <c r="MWQ135" s="47"/>
      <c r="MWR135" s="47"/>
      <c r="MWS135" s="47"/>
      <c r="MWT135" s="47"/>
      <c r="MWU135" s="47"/>
      <c r="MWV135" s="47"/>
      <c r="MWW135" s="47"/>
      <c r="MWX135" s="47"/>
      <c r="MWY135" s="47"/>
      <c r="MWZ135" s="47"/>
      <c r="MXA135" s="47"/>
      <c r="MXB135" s="47"/>
      <c r="MXC135" s="47"/>
      <c r="MXD135" s="47"/>
      <c r="MXE135" s="47"/>
      <c r="MXF135" s="47"/>
      <c r="MXG135" s="47"/>
      <c r="MXH135" s="47"/>
      <c r="MXI135" s="47"/>
      <c r="MXJ135" s="47"/>
      <c r="MXK135" s="47"/>
      <c r="MXL135" s="47"/>
      <c r="MXM135" s="47"/>
      <c r="MXN135" s="47"/>
      <c r="MXO135" s="47"/>
      <c r="MXP135" s="47"/>
      <c r="MXQ135" s="47"/>
      <c r="MXR135" s="47"/>
      <c r="MXS135" s="47"/>
      <c r="MXT135" s="47"/>
      <c r="MXU135" s="47"/>
      <c r="MXV135" s="47"/>
      <c r="MXW135" s="47"/>
      <c r="MXX135" s="47"/>
      <c r="MXY135" s="47"/>
      <c r="MXZ135" s="47"/>
      <c r="MYA135" s="47"/>
      <c r="MYB135" s="47"/>
      <c r="MYC135" s="47"/>
      <c r="MYD135" s="47"/>
      <c r="MYE135" s="47"/>
      <c r="MYF135" s="47"/>
      <c r="MYG135" s="47"/>
      <c r="MYH135" s="47"/>
      <c r="MYI135" s="47"/>
      <c r="MYJ135" s="47"/>
      <c r="MYK135" s="47"/>
      <c r="MYL135" s="47"/>
      <c r="MYM135" s="47"/>
      <c r="MYN135" s="47"/>
      <c r="MYO135" s="47"/>
      <c r="MYP135" s="47"/>
      <c r="MYQ135" s="47"/>
      <c r="MYR135" s="47"/>
      <c r="MYS135" s="47"/>
      <c r="MYT135" s="47"/>
      <c r="MYU135" s="47"/>
      <c r="MYV135" s="47"/>
      <c r="MYW135" s="47"/>
      <c r="MYX135" s="47"/>
      <c r="MYY135" s="47"/>
      <c r="MYZ135" s="47"/>
      <c r="MZA135" s="47"/>
      <c r="MZB135" s="47"/>
      <c r="MZC135" s="47"/>
      <c r="MZD135" s="47"/>
      <c r="MZE135" s="47"/>
      <c r="MZF135" s="47"/>
      <c r="MZG135" s="47"/>
      <c r="MZH135" s="47"/>
      <c r="MZI135" s="47"/>
      <c r="MZJ135" s="47"/>
      <c r="MZK135" s="47"/>
      <c r="MZL135" s="47"/>
      <c r="MZM135" s="47"/>
      <c r="MZN135" s="47"/>
      <c r="MZO135" s="47"/>
      <c r="MZP135" s="47"/>
      <c r="MZQ135" s="47"/>
      <c r="MZR135" s="47"/>
      <c r="MZS135" s="47"/>
      <c r="MZT135" s="47"/>
      <c r="MZU135" s="47"/>
      <c r="MZV135" s="47"/>
      <c r="MZW135" s="47"/>
      <c r="MZX135" s="47"/>
      <c r="MZY135" s="47"/>
      <c r="MZZ135" s="47"/>
      <c r="NAA135" s="47"/>
      <c r="NAB135" s="47"/>
      <c r="NAC135" s="47"/>
      <c r="NAD135" s="47"/>
      <c r="NAE135" s="47"/>
      <c r="NAF135" s="47"/>
      <c r="NAG135" s="47"/>
      <c r="NAH135" s="47"/>
      <c r="NAI135" s="47"/>
      <c r="NAJ135" s="47"/>
      <c r="NAK135" s="47"/>
      <c r="NAL135" s="47"/>
      <c r="NAM135" s="47"/>
      <c r="NAN135" s="47"/>
      <c r="NAO135" s="47"/>
      <c r="NAP135" s="47"/>
      <c r="NAQ135" s="47"/>
      <c r="NAR135" s="47"/>
      <c r="NAS135" s="47"/>
      <c r="NAT135" s="47"/>
      <c r="NAU135" s="47"/>
      <c r="NAV135" s="47"/>
      <c r="NAW135" s="47"/>
      <c r="NAX135" s="47"/>
      <c r="NAY135" s="47"/>
      <c r="NAZ135" s="47"/>
      <c r="NBA135" s="47"/>
      <c r="NBB135" s="47"/>
      <c r="NBC135" s="47"/>
      <c r="NBD135" s="47"/>
      <c r="NBE135" s="47"/>
      <c r="NBF135" s="47"/>
      <c r="NBG135" s="47"/>
      <c r="NBH135" s="47"/>
      <c r="NBI135" s="47"/>
      <c r="NBJ135" s="47"/>
      <c r="NBK135" s="47"/>
      <c r="NBL135" s="47"/>
      <c r="NBM135" s="47"/>
      <c r="NBN135" s="47"/>
      <c r="NBO135" s="47"/>
      <c r="NBP135" s="47"/>
      <c r="NBQ135" s="47"/>
      <c r="NBR135" s="47"/>
      <c r="NBS135" s="47"/>
      <c r="NBT135" s="47"/>
      <c r="NBU135" s="47"/>
      <c r="NBV135" s="47"/>
      <c r="NBW135" s="47"/>
      <c r="NBX135" s="47"/>
      <c r="NBY135" s="47"/>
      <c r="NBZ135" s="47"/>
      <c r="NCA135" s="47"/>
      <c r="NCB135" s="47"/>
      <c r="NCC135" s="47"/>
      <c r="NCD135" s="47"/>
      <c r="NCE135" s="47"/>
      <c r="NCF135" s="47"/>
      <c r="NCG135" s="47"/>
      <c r="NCH135" s="47"/>
      <c r="NCI135" s="47"/>
      <c r="NCJ135" s="47"/>
      <c r="NCK135" s="47"/>
      <c r="NCL135" s="47"/>
      <c r="NCM135" s="47"/>
      <c r="NCN135" s="47"/>
      <c r="NCO135" s="47"/>
      <c r="NCP135" s="47"/>
      <c r="NCQ135" s="47"/>
      <c r="NCR135" s="47"/>
      <c r="NCS135" s="47"/>
      <c r="NCT135" s="47"/>
      <c r="NCU135" s="47"/>
      <c r="NCV135" s="47"/>
      <c r="NCW135" s="47"/>
      <c r="NCX135" s="47"/>
      <c r="NCY135" s="47"/>
      <c r="NCZ135" s="47"/>
      <c r="NDA135" s="47"/>
      <c r="NDB135" s="47"/>
      <c r="NDC135" s="47"/>
      <c r="NDD135" s="47"/>
      <c r="NDE135" s="47"/>
      <c r="NDF135" s="47"/>
      <c r="NDG135" s="47"/>
      <c r="NDH135" s="47"/>
      <c r="NDI135" s="47"/>
      <c r="NDJ135" s="47"/>
      <c r="NDK135" s="47"/>
      <c r="NDL135" s="47"/>
      <c r="NDM135" s="47"/>
      <c r="NDN135" s="47"/>
      <c r="NDO135" s="47"/>
      <c r="NDP135" s="47"/>
      <c r="NDQ135" s="47"/>
      <c r="NDR135" s="47"/>
      <c r="NDS135" s="47"/>
      <c r="NDT135" s="47"/>
      <c r="NDU135" s="47"/>
      <c r="NDV135" s="47"/>
      <c r="NDW135" s="47"/>
      <c r="NDX135" s="47"/>
      <c r="NDY135" s="47"/>
      <c r="NDZ135" s="47"/>
      <c r="NEA135" s="47"/>
      <c r="NEB135" s="47"/>
      <c r="NEC135" s="47"/>
      <c r="NED135" s="47"/>
      <c r="NEE135" s="47"/>
      <c r="NEF135" s="47"/>
      <c r="NEG135" s="47"/>
      <c r="NEH135" s="47"/>
      <c r="NEI135" s="47"/>
      <c r="NEJ135" s="47"/>
      <c r="NEK135" s="47"/>
      <c r="NEL135" s="47"/>
      <c r="NEM135" s="47"/>
      <c r="NEN135" s="47"/>
      <c r="NEO135" s="47"/>
      <c r="NEP135" s="47"/>
      <c r="NEQ135" s="47"/>
      <c r="NER135" s="47"/>
      <c r="NES135" s="47"/>
      <c r="NET135" s="47"/>
      <c r="NEU135" s="47"/>
      <c r="NEV135" s="47"/>
      <c r="NEW135" s="47"/>
      <c r="NEX135" s="47"/>
      <c r="NEY135" s="47"/>
      <c r="NEZ135" s="47"/>
      <c r="NFA135" s="47"/>
      <c r="NFB135" s="47"/>
      <c r="NFC135" s="47"/>
      <c r="NFD135" s="47"/>
      <c r="NFE135" s="47"/>
      <c r="NFF135" s="47"/>
      <c r="NFG135" s="47"/>
      <c r="NFH135" s="47"/>
      <c r="NFI135" s="47"/>
      <c r="NFJ135" s="47"/>
      <c r="NFK135" s="47"/>
      <c r="NFL135" s="47"/>
      <c r="NFM135" s="47"/>
      <c r="NFN135" s="47"/>
      <c r="NFO135" s="47"/>
      <c r="NFP135" s="47"/>
      <c r="NFQ135" s="47"/>
      <c r="NFR135" s="47"/>
      <c r="NFS135" s="47"/>
      <c r="NFT135" s="47"/>
      <c r="NFU135" s="47"/>
      <c r="NFV135" s="47"/>
      <c r="NFW135" s="47"/>
      <c r="NFX135" s="47"/>
      <c r="NFY135" s="47"/>
      <c r="NFZ135" s="47"/>
      <c r="NGA135" s="47"/>
      <c r="NGB135" s="47"/>
      <c r="NGC135" s="47"/>
      <c r="NGD135" s="47"/>
      <c r="NGE135" s="47"/>
      <c r="NGF135" s="47"/>
      <c r="NGG135" s="47"/>
      <c r="NGH135" s="47"/>
      <c r="NGI135" s="47"/>
      <c r="NGJ135" s="47"/>
      <c r="NGK135" s="47"/>
      <c r="NGL135" s="47"/>
      <c r="NGM135" s="47"/>
      <c r="NGN135" s="47"/>
      <c r="NGO135" s="47"/>
      <c r="NGP135" s="47"/>
      <c r="NGQ135" s="47"/>
      <c r="NGR135" s="47"/>
      <c r="NGS135" s="47"/>
      <c r="NGT135" s="47"/>
      <c r="NGU135" s="47"/>
      <c r="NGV135" s="47"/>
      <c r="NGW135" s="47"/>
      <c r="NGX135" s="47"/>
      <c r="NGY135" s="47"/>
      <c r="NGZ135" s="47"/>
      <c r="NHA135" s="47"/>
      <c r="NHB135" s="47"/>
      <c r="NHC135" s="47"/>
      <c r="NHD135" s="47"/>
      <c r="NHE135" s="47"/>
      <c r="NHF135" s="47"/>
      <c r="NHG135" s="47"/>
      <c r="NHH135" s="47"/>
      <c r="NHI135" s="47"/>
      <c r="NHJ135" s="47"/>
      <c r="NHK135" s="47"/>
      <c r="NHL135" s="47"/>
      <c r="NHM135" s="47"/>
      <c r="NHN135" s="47"/>
      <c r="NHO135" s="47"/>
      <c r="NHP135" s="47"/>
      <c r="NHQ135" s="47"/>
      <c r="NHR135" s="47"/>
      <c r="NHS135" s="47"/>
      <c r="NHT135" s="47"/>
      <c r="NHU135" s="47"/>
      <c r="NHV135" s="47"/>
      <c r="NHW135" s="47"/>
      <c r="NHX135" s="47"/>
      <c r="NHY135" s="47"/>
      <c r="NHZ135" s="47"/>
      <c r="NIA135" s="47"/>
      <c r="NIB135" s="47"/>
      <c r="NIC135" s="47"/>
      <c r="NID135" s="47"/>
      <c r="NIE135" s="47"/>
      <c r="NIF135" s="47"/>
      <c r="NIG135" s="47"/>
      <c r="NIH135" s="47"/>
      <c r="NII135" s="47"/>
      <c r="NIJ135" s="47"/>
      <c r="NIK135" s="47"/>
      <c r="NIL135" s="47"/>
      <c r="NIM135" s="47"/>
      <c r="NIN135" s="47"/>
      <c r="NIO135" s="47"/>
      <c r="NIP135" s="47"/>
      <c r="NIQ135" s="47"/>
      <c r="NIR135" s="47"/>
      <c r="NIS135" s="47"/>
      <c r="NIT135" s="47"/>
      <c r="NIU135" s="47"/>
      <c r="NIV135" s="47"/>
      <c r="NIW135" s="47"/>
      <c r="NIX135" s="47"/>
      <c r="NIY135" s="47"/>
      <c r="NIZ135" s="47"/>
      <c r="NJA135" s="47"/>
      <c r="NJB135" s="47"/>
      <c r="NJC135" s="47"/>
      <c r="NJD135" s="47"/>
      <c r="NJE135" s="47"/>
      <c r="NJF135" s="47"/>
      <c r="NJG135" s="47"/>
      <c r="NJH135" s="47"/>
      <c r="NJI135" s="47"/>
      <c r="NJJ135" s="47"/>
      <c r="NJK135" s="47"/>
      <c r="NJL135" s="47"/>
      <c r="NJM135" s="47"/>
      <c r="NJN135" s="47"/>
      <c r="NJO135" s="47"/>
      <c r="NJP135" s="47"/>
      <c r="NJQ135" s="47"/>
      <c r="NJR135" s="47"/>
      <c r="NJS135" s="47"/>
      <c r="NJT135" s="47"/>
      <c r="NJU135" s="47"/>
      <c r="NJV135" s="47"/>
      <c r="NJW135" s="47"/>
      <c r="NJX135" s="47"/>
      <c r="NJY135" s="47"/>
      <c r="NJZ135" s="47"/>
      <c r="NKA135" s="47"/>
      <c r="NKB135" s="47"/>
      <c r="NKC135" s="47"/>
      <c r="NKD135" s="47"/>
      <c r="NKE135" s="47"/>
      <c r="NKF135" s="47"/>
      <c r="NKG135" s="47"/>
      <c r="NKH135" s="47"/>
      <c r="NKI135" s="47"/>
      <c r="NKJ135" s="47"/>
      <c r="NKK135" s="47"/>
      <c r="NKL135" s="47"/>
      <c r="NKM135" s="47"/>
      <c r="NKN135" s="47"/>
      <c r="NKO135" s="47"/>
      <c r="NKP135" s="47"/>
      <c r="NKQ135" s="47"/>
      <c r="NKR135" s="47"/>
      <c r="NKS135" s="47"/>
      <c r="NKT135" s="47"/>
      <c r="NKU135" s="47"/>
      <c r="NKV135" s="47"/>
      <c r="NKW135" s="47"/>
      <c r="NKX135" s="47"/>
      <c r="NKY135" s="47"/>
      <c r="NKZ135" s="47"/>
      <c r="NLA135" s="47"/>
      <c r="NLB135" s="47"/>
      <c r="NLC135" s="47"/>
      <c r="NLD135" s="47"/>
      <c r="NLE135" s="47"/>
      <c r="NLF135" s="47"/>
      <c r="NLG135" s="47"/>
      <c r="NLH135" s="47"/>
      <c r="NLI135" s="47"/>
      <c r="NLJ135" s="47"/>
      <c r="NLK135" s="47"/>
      <c r="NLL135" s="47"/>
      <c r="NLM135" s="47"/>
      <c r="NLN135" s="47"/>
      <c r="NLO135" s="47"/>
      <c r="NLP135" s="47"/>
      <c r="NLQ135" s="47"/>
      <c r="NLR135" s="47"/>
      <c r="NLS135" s="47"/>
      <c r="NLT135" s="47"/>
      <c r="NLU135" s="47"/>
      <c r="NLV135" s="47"/>
      <c r="NLW135" s="47"/>
      <c r="NLX135" s="47"/>
      <c r="NLY135" s="47"/>
      <c r="NLZ135" s="47"/>
      <c r="NMA135" s="47"/>
      <c r="NMB135" s="47"/>
      <c r="NMC135" s="47"/>
      <c r="NMD135" s="47"/>
      <c r="NME135" s="47"/>
      <c r="NMF135" s="47"/>
      <c r="NMG135" s="47"/>
      <c r="NMH135" s="47"/>
      <c r="NMI135" s="47"/>
      <c r="NMJ135" s="47"/>
      <c r="NMK135" s="47"/>
      <c r="NML135" s="47"/>
      <c r="NMM135" s="47"/>
      <c r="NMN135" s="47"/>
      <c r="NMO135" s="47"/>
      <c r="NMP135" s="47"/>
      <c r="NMQ135" s="47"/>
      <c r="NMR135" s="47"/>
      <c r="NMS135" s="47"/>
      <c r="NMT135" s="47"/>
      <c r="NMU135" s="47"/>
      <c r="NMV135" s="47"/>
      <c r="NMW135" s="47"/>
      <c r="NMX135" s="47"/>
      <c r="NMY135" s="47"/>
      <c r="NMZ135" s="47"/>
      <c r="NNA135" s="47"/>
      <c r="NNB135" s="47"/>
      <c r="NNC135" s="47"/>
      <c r="NND135" s="47"/>
      <c r="NNE135" s="47"/>
      <c r="NNF135" s="47"/>
      <c r="NNG135" s="47"/>
      <c r="NNH135" s="47"/>
      <c r="NNI135" s="47"/>
      <c r="NNJ135" s="47"/>
      <c r="NNK135" s="47"/>
      <c r="NNL135" s="47"/>
      <c r="NNM135" s="47"/>
      <c r="NNN135" s="47"/>
      <c r="NNO135" s="47"/>
      <c r="NNP135" s="47"/>
      <c r="NNQ135" s="47"/>
      <c r="NNR135" s="47"/>
      <c r="NNS135" s="47"/>
      <c r="NNT135" s="47"/>
      <c r="NNU135" s="47"/>
      <c r="NNV135" s="47"/>
      <c r="NNW135" s="47"/>
      <c r="NNX135" s="47"/>
      <c r="NNY135" s="47"/>
      <c r="NNZ135" s="47"/>
      <c r="NOA135" s="47"/>
      <c r="NOB135" s="47"/>
      <c r="NOC135" s="47"/>
      <c r="NOD135" s="47"/>
      <c r="NOE135" s="47"/>
      <c r="NOF135" s="47"/>
      <c r="NOG135" s="47"/>
      <c r="NOH135" s="47"/>
      <c r="NOI135" s="47"/>
      <c r="NOJ135" s="47"/>
      <c r="NOK135" s="47"/>
      <c r="NOL135" s="47"/>
      <c r="NOM135" s="47"/>
      <c r="NON135" s="47"/>
      <c r="NOO135" s="47"/>
      <c r="NOP135" s="47"/>
      <c r="NOQ135" s="47"/>
      <c r="NOR135" s="47"/>
      <c r="NOS135" s="47"/>
      <c r="NOT135" s="47"/>
      <c r="NOU135" s="47"/>
      <c r="NOV135" s="47"/>
      <c r="NOW135" s="47"/>
      <c r="NOX135" s="47"/>
      <c r="NOY135" s="47"/>
      <c r="NOZ135" s="47"/>
      <c r="NPA135" s="47"/>
      <c r="NPB135" s="47"/>
      <c r="NPC135" s="47"/>
      <c r="NPD135" s="47"/>
      <c r="NPE135" s="47"/>
      <c r="NPF135" s="47"/>
      <c r="NPG135" s="47"/>
      <c r="NPH135" s="47"/>
      <c r="NPI135" s="47"/>
      <c r="NPJ135" s="47"/>
      <c r="NPK135" s="47"/>
      <c r="NPL135" s="47"/>
      <c r="NPM135" s="47"/>
      <c r="NPN135" s="47"/>
      <c r="NPO135" s="47"/>
      <c r="NPP135" s="47"/>
      <c r="NPQ135" s="47"/>
      <c r="NPR135" s="47"/>
      <c r="NPS135" s="47"/>
      <c r="NPT135" s="47"/>
      <c r="NPU135" s="47"/>
      <c r="NPV135" s="47"/>
      <c r="NPW135" s="47"/>
      <c r="NPX135" s="47"/>
      <c r="NPY135" s="47"/>
      <c r="NPZ135" s="47"/>
      <c r="NQA135" s="47"/>
      <c r="NQB135" s="47"/>
      <c r="NQC135" s="47"/>
      <c r="NQD135" s="47"/>
      <c r="NQE135" s="47"/>
      <c r="NQF135" s="47"/>
      <c r="NQG135" s="47"/>
      <c r="NQH135" s="47"/>
      <c r="NQI135" s="47"/>
      <c r="NQJ135" s="47"/>
      <c r="NQK135" s="47"/>
      <c r="NQL135" s="47"/>
      <c r="NQM135" s="47"/>
      <c r="NQN135" s="47"/>
      <c r="NQO135" s="47"/>
      <c r="NQP135" s="47"/>
      <c r="NQQ135" s="47"/>
      <c r="NQR135" s="47"/>
      <c r="NQS135" s="47"/>
      <c r="NQT135" s="47"/>
      <c r="NQU135" s="47"/>
      <c r="NQV135" s="47"/>
      <c r="NQW135" s="47"/>
      <c r="NQX135" s="47"/>
      <c r="NQY135" s="47"/>
      <c r="NQZ135" s="47"/>
      <c r="NRA135" s="47"/>
      <c r="NRB135" s="47"/>
      <c r="NRC135" s="47"/>
      <c r="NRD135" s="47"/>
      <c r="NRE135" s="47"/>
      <c r="NRF135" s="47"/>
      <c r="NRG135" s="47"/>
      <c r="NRH135" s="47"/>
      <c r="NRI135" s="47"/>
      <c r="NRJ135" s="47"/>
      <c r="NRK135" s="47"/>
      <c r="NRL135" s="47"/>
      <c r="NRM135" s="47"/>
      <c r="NRN135" s="47"/>
      <c r="NRO135" s="47"/>
      <c r="NRP135" s="47"/>
      <c r="NRQ135" s="47"/>
      <c r="NRR135" s="47"/>
      <c r="NRS135" s="47"/>
      <c r="NRT135" s="47"/>
      <c r="NRU135" s="47"/>
      <c r="NRV135" s="47"/>
      <c r="NRW135" s="47"/>
      <c r="NRX135" s="47"/>
      <c r="NRY135" s="47"/>
      <c r="NRZ135" s="47"/>
      <c r="NSA135" s="47"/>
      <c r="NSB135" s="47"/>
      <c r="NSC135" s="47"/>
      <c r="NSD135" s="47"/>
      <c r="NSE135" s="47"/>
      <c r="NSF135" s="47"/>
      <c r="NSG135" s="47"/>
      <c r="NSH135" s="47"/>
      <c r="NSI135" s="47"/>
      <c r="NSJ135" s="47"/>
      <c r="NSK135" s="47"/>
      <c r="NSL135" s="47"/>
      <c r="NSM135" s="47"/>
      <c r="NSN135" s="47"/>
      <c r="NSO135" s="47"/>
      <c r="NSP135" s="47"/>
      <c r="NSQ135" s="47"/>
      <c r="NSR135" s="47"/>
      <c r="NSS135" s="47"/>
      <c r="NST135" s="47"/>
      <c r="NSU135" s="47"/>
      <c r="NSV135" s="47"/>
      <c r="NSW135" s="47"/>
      <c r="NSX135" s="47"/>
      <c r="NSY135" s="47"/>
      <c r="NSZ135" s="47"/>
      <c r="NTA135" s="47"/>
      <c r="NTB135" s="47"/>
      <c r="NTC135" s="47"/>
      <c r="NTD135" s="47"/>
      <c r="NTE135" s="47"/>
      <c r="NTF135" s="47"/>
      <c r="NTG135" s="47"/>
      <c r="NTH135" s="47"/>
      <c r="NTI135" s="47"/>
      <c r="NTJ135" s="47"/>
      <c r="NTK135" s="47"/>
      <c r="NTL135" s="47"/>
      <c r="NTM135" s="47"/>
      <c r="NTN135" s="47"/>
      <c r="NTO135" s="47"/>
      <c r="NTP135" s="47"/>
      <c r="NTQ135" s="47"/>
      <c r="NTR135" s="47"/>
      <c r="NTS135" s="47"/>
      <c r="NTT135" s="47"/>
      <c r="NTU135" s="47"/>
      <c r="NTV135" s="47"/>
      <c r="NTW135" s="47"/>
      <c r="NTX135" s="47"/>
      <c r="NTY135" s="47"/>
      <c r="NTZ135" s="47"/>
      <c r="NUA135" s="47"/>
      <c r="NUB135" s="47"/>
      <c r="NUC135" s="47"/>
      <c r="NUD135" s="47"/>
      <c r="NUE135" s="47"/>
      <c r="NUF135" s="47"/>
      <c r="NUG135" s="47"/>
      <c r="NUH135" s="47"/>
      <c r="NUI135" s="47"/>
      <c r="NUJ135" s="47"/>
      <c r="NUK135" s="47"/>
      <c r="NUL135" s="47"/>
      <c r="NUM135" s="47"/>
      <c r="NUN135" s="47"/>
      <c r="NUO135" s="47"/>
      <c r="NUP135" s="47"/>
      <c r="NUQ135" s="47"/>
      <c r="NUR135" s="47"/>
      <c r="NUS135" s="47"/>
      <c r="NUT135" s="47"/>
      <c r="NUU135" s="47"/>
      <c r="NUV135" s="47"/>
      <c r="NUW135" s="47"/>
      <c r="NUX135" s="47"/>
      <c r="NUY135" s="47"/>
      <c r="NUZ135" s="47"/>
      <c r="NVA135" s="47"/>
      <c r="NVB135" s="47"/>
      <c r="NVC135" s="47"/>
      <c r="NVD135" s="47"/>
      <c r="NVE135" s="47"/>
      <c r="NVF135" s="47"/>
      <c r="NVG135" s="47"/>
      <c r="NVH135" s="47"/>
      <c r="NVI135" s="47"/>
      <c r="NVJ135" s="47"/>
      <c r="NVK135" s="47"/>
      <c r="NVL135" s="47"/>
      <c r="NVM135" s="47"/>
      <c r="NVN135" s="47"/>
      <c r="NVO135" s="47"/>
      <c r="NVP135" s="47"/>
      <c r="NVQ135" s="47"/>
      <c r="NVR135" s="47"/>
      <c r="NVS135" s="47"/>
      <c r="NVT135" s="47"/>
      <c r="NVU135" s="47"/>
      <c r="NVV135" s="47"/>
      <c r="NVW135" s="47"/>
      <c r="NVX135" s="47"/>
      <c r="NVY135" s="47"/>
      <c r="NVZ135" s="47"/>
      <c r="NWA135" s="47"/>
      <c r="NWB135" s="47"/>
      <c r="NWC135" s="47"/>
      <c r="NWD135" s="47"/>
      <c r="NWE135" s="47"/>
      <c r="NWF135" s="47"/>
      <c r="NWG135" s="47"/>
      <c r="NWH135" s="47"/>
      <c r="NWI135" s="47"/>
      <c r="NWJ135" s="47"/>
      <c r="NWK135" s="47"/>
      <c r="NWL135" s="47"/>
      <c r="NWM135" s="47"/>
      <c r="NWN135" s="47"/>
      <c r="NWO135" s="47"/>
      <c r="NWP135" s="47"/>
      <c r="NWQ135" s="47"/>
      <c r="NWR135" s="47"/>
      <c r="NWS135" s="47"/>
      <c r="NWT135" s="47"/>
      <c r="NWU135" s="47"/>
      <c r="NWV135" s="47"/>
      <c r="NWW135" s="47"/>
      <c r="NWX135" s="47"/>
      <c r="NWY135" s="47"/>
      <c r="NWZ135" s="47"/>
      <c r="NXA135" s="47"/>
      <c r="NXB135" s="47"/>
      <c r="NXC135" s="47"/>
      <c r="NXD135" s="47"/>
      <c r="NXE135" s="47"/>
      <c r="NXF135" s="47"/>
      <c r="NXG135" s="47"/>
      <c r="NXH135" s="47"/>
      <c r="NXI135" s="47"/>
      <c r="NXJ135" s="47"/>
      <c r="NXK135" s="47"/>
      <c r="NXL135" s="47"/>
      <c r="NXM135" s="47"/>
      <c r="NXN135" s="47"/>
      <c r="NXO135" s="47"/>
      <c r="NXP135" s="47"/>
      <c r="NXQ135" s="47"/>
      <c r="NXR135" s="47"/>
      <c r="NXS135" s="47"/>
      <c r="NXT135" s="47"/>
      <c r="NXU135" s="47"/>
      <c r="NXV135" s="47"/>
      <c r="NXW135" s="47"/>
      <c r="NXX135" s="47"/>
      <c r="NXY135" s="47"/>
      <c r="NXZ135" s="47"/>
      <c r="NYA135" s="47"/>
      <c r="NYB135" s="47"/>
      <c r="NYC135" s="47"/>
      <c r="NYD135" s="47"/>
      <c r="NYE135" s="47"/>
      <c r="NYF135" s="47"/>
      <c r="NYG135" s="47"/>
      <c r="NYH135" s="47"/>
      <c r="NYI135" s="47"/>
      <c r="NYJ135" s="47"/>
      <c r="NYK135" s="47"/>
      <c r="NYL135" s="47"/>
      <c r="NYM135" s="47"/>
      <c r="NYN135" s="47"/>
      <c r="NYO135" s="47"/>
      <c r="NYP135" s="47"/>
      <c r="NYQ135" s="47"/>
      <c r="NYR135" s="47"/>
      <c r="NYS135" s="47"/>
      <c r="NYT135" s="47"/>
      <c r="NYU135" s="47"/>
      <c r="NYV135" s="47"/>
      <c r="NYW135" s="47"/>
      <c r="NYX135" s="47"/>
      <c r="NYY135" s="47"/>
      <c r="NYZ135" s="47"/>
      <c r="NZA135" s="47"/>
      <c r="NZB135" s="47"/>
      <c r="NZC135" s="47"/>
      <c r="NZD135" s="47"/>
      <c r="NZE135" s="47"/>
      <c r="NZF135" s="47"/>
      <c r="NZG135" s="47"/>
      <c r="NZH135" s="47"/>
      <c r="NZI135" s="47"/>
      <c r="NZJ135" s="47"/>
      <c r="NZK135" s="47"/>
      <c r="NZL135" s="47"/>
      <c r="NZM135" s="47"/>
      <c r="NZN135" s="47"/>
      <c r="NZO135" s="47"/>
      <c r="NZP135" s="47"/>
      <c r="NZQ135" s="47"/>
      <c r="NZR135" s="47"/>
      <c r="NZS135" s="47"/>
      <c r="NZT135" s="47"/>
      <c r="NZU135" s="47"/>
      <c r="NZV135" s="47"/>
      <c r="NZW135" s="47"/>
      <c r="NZX135" s="47"/>
      <c r="NZY135" s="47"/>
      <c r="NZZ135" s="47"/>
      <c r="OAA135" s="47"/>
      <c r="OAB135" s="47"/>
      <c r="OAC135" s="47"/>
      <c r="OAD135" s="47"/>
      <c r="OAE135" s="47"/>
      <c r="OAF135" s="47"/>
      <c r="OAG135" s="47"/>
      <c r="OAH135" s="47"/>
      <c r="OAI135" s="47"/>
      <c r="OAJ135" s="47"/>
      <c r="OAK135" s="47"/>
      <c r="OAL135" s="47"/>
      <c r="OAM135" s="47"/>
      <c r="OAN135" s="47"/>
      <c r="OAO135" s="47"/>
      <c r="OAP135" s="47"/>
      <c r="OAQ135" s="47"/>
      <c r="OAR135" s="47"/>
      <c r="OAS135" s="47"/>
      <c r="OAT135" s="47"/>
      <c r="OAU135" s="47"/>
      <c r="OAV135" s="47"/>
      <c r="OAW135" s="47"/>
      <c r="OAX135" s="47"/>
      <c r="OAY135" s="47"/>
      <c r="OAZ135" s="47"/>
      <c r="OBA135" s="47"/>
      <c r="OBB135" s="47"/>
      <c r="OBC135" s="47"/>
      <c r="OBD135" s="47"/>
      <c r="OBE135" s="47"/>
      <c r="OBF135" s="47"/>
      <c r="OBG135" s="47"/>
      <c r="OBH135" s="47"/>
      <c r="OBI135" s="47"/>
      <c r="OBJ135" s="47"/>
      <c r="OBK135" s="47"/>
      <c r="OBL135" s="47"/>
      <c r="OBM135" s="47"/>
      <c r="OBN135" s="47"/>
      <c r="OBO135" s="47"/>
      <c r="OBP135" s="47"/>
      <c r="OBQ135" s="47"/>
      <c r="OBR135" s="47"/>
      <c r="OBS135" s="47"/>
      <c r="OBT135" s="47"/>
      <c r="OBU135" s="47"/>
      <c r="OBV135" s="47"/>
      <c r="OBW135" s="47"/>
      <c r="OBX135" s="47"/>
      <c r="OBY135" s="47"/>
      <c r="OBZ135" s="47"/>
      <c r="OCA135" s="47"/>
      <c r="OCB135" s="47"/>
      <c r="OCC135" s="47"/>
      <c r="OCD135" s="47"/>
      <c r="OCE135" s="47"/>
      <c r="OCF135" s="47"/>
      <c r="OCG135" s="47"/>
      <c r="OCH135" s="47"/>
      <c r="OCI135" s="47"/>
      <c r="OCJ135" s="47"/>
      <c r="OCK135" s="47"/>
      <c r="OCL135" s="47"/>
      <c r="OCM135" s="47"/>
      <c r="OCN135" s="47"/>
      <c r="OCO135" s="47"/>
      <c r="OCP135" s="47"/>
      <c r="OCQ135" s="47"/>
      <c r="OCR135" s="47"/>
      <c r="OCS135" s="47"/>
      <c r="OCT135" s="47"/>
      <c r="OCU135" s="47"/>
      <c r="OCV135" s="47"/>
      <c r="OCW135" s="47"/>
      <c r="OCX135" s="47"/>
      <c r="OCY135" s="47"/>
      <c r="OCZ135" s="47"/>
      <c r="ODA135" s="47"/>
      <c r="ODB135" s="47"/>
      <c r="ODC135" s="47"/>
      <c r="ODD135" s="47"/>
      <c r="ODE135" s="47"/>
      <c r="ODF135" s="47"/>
      <c r="ODG135" s="47"/>
      <c r="ODH135" s="47"/>
      <c r="ODI135" s="47"/>
      <c r="ODJ135" s="47"/>
      <c r="ODK135" s="47"/>
      <c r="ODL135" s="47"/>
      <c r="ODM135" s="47"/>
      <c r="ODN135" s="47"/>
      <c r="ODO135" s="47"/>
      <c r="ODP135" s="47"/>
      <c r="ODQ135" s="47"/>
      <c r="ODR135" s="47"/>
      <c r="ODS135" s="47"/>
      <c r="ODT135" s="47"/>
      <c r="ODU135" s="47"/>
      <c r="ODV135" s="47"/>
      <c r="ODW135" s="47"/>
      <c r="ODX135" s="47"/>
      <c r="ODY135" s="47"/>
      <c r="ODZ135" s="47"/>
      <c r="OEA135" s="47"/>
      <c r="OEB135" s="47"/>
      <c r="OEC135" s="47"/>
      <c r="OED135" s="47"/>
      <c r="OEE135" s="47"/>
      <c r="OEF135" s="47"/>
      <c r="OEG135" s="47"/>
      <c r="OEH135" s="47"/>
      <c r="OEI135" s="47"/>
      <c r="OEJ135" s="47"/>
      <c r="OEK135" s="47"/>
      <c r="OEL135" s="47"/>
      <c r="OEM135" s="47"/>
      <c r="OEN135" s="47"/>
      <c r="OEO135" s="47"/>
      <c r="OEP135" s="47"/>
      <c r="OEQ135" s="47"/>
      <c r="OER135" s="47"/>
      <c r="OES135" s="47"/>
      <c r="OET135" s="47"/>
      <c r="OEU135" s="47"/>
      <c r="OEV135" s="47"/>
      <c r="OEW135" s="47"/>
      <c r="OEX135" s="47"/>
      <c r="OEY135" s="47"/>
      <c r="OEZ135" s="47"/>
      <c r="OFA135" s="47"/>
      <c r="OFB135" s="47"/>
      <c r="OFC135" s="47"/>
      <c r="OFD135" s="47"/>
      <c r="OFE135" s="47"/>
      <c r="OFF135" s="47"/>
      <c r="OFG135" s="47"/>
      <c r="OFH135" s="47"/>
      <c r="OFI135" s="47"/>
      <c r="OFJ135" s="47"/>
      <c r="OFK135" s="47"/>
      <c r="OFL135" s="47"/>
      <c r="OFM135" s="47"/>
      <c r="OFN135" s="47"/>
      <c r="OFO135" s="47"/>
      <c r="OFP135" s="47"/>
      <c r="OFQ135" s="47"/>
      <c r="OFR135" s="47"/>
      <c r="OFS135" s="47"/>
      <c r="OFT135" s="47"/>
      <c r="OFU135" s="47"/>
      <c r="OFV135" s="47"/>
      <c r="OFW135" s="47"/>
      <c r="OFX135" s="47"/>
      <c r="OFY135" s="47"/>
      <c r="OFZ135" s="47"/>
      <c r="OGA135" s="47"/>
      <c r="OGB135" s="47"/>
      <c r="OGC135" s="47"/>
      <c r="OGD135" s="47"/>
      <c r="OGE135" s="47"/>
      <c r="OGF135" s="47"/>
      <c r="OGG135" s="47"/>
      <c r="OGH135" s="47"/>
      <c r="OGI135" s="47"/>
      <c r="OGJ135" s="47"/>
      <c r="OGK135" s="47"/>
      <c r="OGL135" s="47"/>
      <c r="OGM135" s="47"/>
      <c r="OGN135" s="47"/>
      <c r="OGO135" s="47"/>
      <c r="OGP135" s="47"/>
      <c r="OGQ135" s="47"/>
      <c r="OGR135" s="47"/>
      <c r="OGS135" s="47"/>
      <c r="OGT135" s="47"/>
      <c r="OGU135" s="47"/>
      <c r="OGV135" s="47"/>
      <c r="OGW135" s="47"/>
      <c r="OGX135" s="47"/>
      <c r="OGY135" s="47"/>
      <c r="OGZ135" s="47"/>
      <c r="OHA135" s="47"/>
      <c r="OHB135" s="47"/>
      <c r="OHC135" s="47"/>
      <c r="OHD135" s="47"/>
      <c r="OHE135" s="47"/>
      <c r="OHF135" s="47"/>
      <c r="OHG135" s="47"/>
      <c r="OHH135" s="47"/>
      <c r="OHI135" s="47"/>
      <c r="OHJ135" s="47"/>
      <c r="OHK135" s="47"/>
      <c r="OHL135" s="47"/>
      <c r="OHM135" s="47"/>
      <c r="OHN135" s="47"/>
      <c r="OHO135" s="47"/>
      <c r="OHP135" s="47"/>
      <c r="OHQ135" s="47"/>
      <c r="OHR135" s="47"/>
      <c r="OHS135" s="47"/>
      <c r="OHT135" s="47"/>
      <c r="OHU135" s="47"/>
      <c r="OHV135" s="47"/>
      <c r="OHW135" s="47"/>
      <c r="OHX135" s="47"/>
      <c r="OHY135" s="47"/>
      <c r="OHZ135" s="47"/>
      <c r="OIA135" s="47"/>
      <c r="OIB135" s="47"/>
      <c r="OIC135" s="47"/>
      <c r="OID135" s="47"/>
      <c r="OIE135" s="47"/>
      <c r="OIF135" s="47"/>
      <c r="OIG135" s="47"/>
      <c r="OIH135" s="47"/>
      <c r="OII135" s="47"/>
      <c r="OIJ135" s="47"/>
      <c r="OIK135" s="47"/>
      <c r="OIL135" s="47"/>
      <c r="OIM135" s="47"/>
      <c r="OIN135" s="47"/>
      <c r="OIO135" s="47"/>
      <c r="OIP135" s="47"/>
      <c r="OIQ135" s="47"/>
      <c r="OIR135" s="47"/>
      <c r="OIS135" s="47"/>
      <c r="OIT135" s="47"/>
      <c r="OIU135" s="47"/>
      <c r="OIV135" s="47"/>
      <c r="OIW135" s="47"/>
      <c r="OIX135" s="47"/>
      <c r="OIY135" s="47"/>
      <c r="OIZ135" s="47"/>
      <c r="OJA135" s="47"/>
      <c r="OJB135" s="47"/>
      <c r="OJC135" s="47"/>
      <c r="OJD135" s="47"/>
      <c r="OJE135" s="47"/>
      <c r="OJF135" s="47"/>
      <c r="OJG135" s="47"/>
      <c r="OJH135" s="47"/>
      <c r="OJI135" s="47"/>
      <c r="OJJ135" s="47"/>
      <c r="OJK135" s="47"/>
      <c r="OJL135" s="47"/>
      <c r="OJM135" s="47"/>
      <c r="OJN135" s="47"/>
      <c r="OJO135" s="47"/>
      <c r="OJP135" s="47"/>
      <c r="OJQ135" s="47"/>
      <c r="OJR135" s="47"/>
      <c r="OJS135" s="47"/>
      <c r="OJT135" s="47"/>
      <c r="OJU135" s="47"/>
      <c r="OJV135" s="47"/>
      <c r="OJW135" s="47"/>
      <c r="OJX135" s="47"/>
      <c r="OJY135" s="47"/>
      <c r="OJZ135" s="47"/>
      <c r="OKA135" s="47"/>
      <c r="OKB135" s="47"/>
      <c r="OKC135" s="47"/>
      <c r="OKD135" s="47"/>
      <c r="OKE135" s="47"/>
      <c r="OKF135" s="47"/>
      <c r="OKG135" s="47"/>
      <c r="OKH135" s="47"/>
      <c r="OKI135" s="47"/>
      <c r="OKJ135" s="47"/>
      <c r="OKK135" s="47"/>
      <c r="OKL135" s="47"/>
      <c r="OKM135" s="47"/>
      <c r="OKN135" s="47"/>
      <c r="OKO135" s="47"/>
      <c r="OKP135" s="47"/>
      <c r="OKQ135" s="47"/>
      <c r="OKR135" s="47"/>
      <c r="OKS135" s="47"/>
      <c r="OKT135" s="47"/>
      <c r="OKU135" s="47"/>
      <c r="OKV135" s="47"/>
      <c r="OKW135" s="47"/>
      <c r="OKX135" s="47"/>
      <c r="OKY135" s="47"/>
      <c r="OKZ135" s="47"/>
      <c r="OLA135" s="47"/>
      <c r="OLB135" s="47"/>
      <c r="OLC135" s="47"/>
      <c r="OLD135" s="47"/>
      <c r="OLE135" s="47"/>
      <c r="OLF135" s="47"/>
      <c r="OLG135" s="47"/>
      <c r="OLH135" s="47"/>
      <c r="OLI135" s="47"/>
      <c r="OLJ135" s="47"/>
      <c r="OLK135" s="47"/>
      <c r="OLL135" s="47"/>
      <c r="OLM135" s="47"/>
      <c r="OLN135" s="47"/>
      <c r="OLO135" s="47"/>
      <c r="OLP135" s="47"/>
      <c r="OLQ135" s="47"/>
      <c r="OLR135" s="47"/>
      <c r="OLS135" s="47"/>
      <c r="OLT135" s="47"/>
      <c r="OLU135" s="47"/>
      <c r="OLV135" s="47"/>
      <c r="OLW135" s="47"/>
      <c r="OLX135" s="47"/>
      <c r="OLY135" s="47"/>
      <c r="OLZ135" s="47"/>
      <c r="OMA135" s="47"/>
      <c r="OMB135" s="47"/>
      <c r="OMC135" s="47"/>
      <c r="OMD135" s="47"/>
      <c r="OME135" s="47"/>
      <c r="OMF135" s="47"/>
      <c r="OMG135" s="47"/>
      <c r="OMH135" s="47"/>
      <c r="OMI135" s="47"/>
      <c r="OMJ135" s="47"/>
      <c r="OMK135" s="47"/>
      <c r="OML135" s="47"/>
      <c r="OMM135" s="47"/>
      <c r="OMN135" s="47"/>
      <c r="OMO135" s="47"/>
      <c r="OMP135" s="47"/>
      <c r="OMQ135" s="47"/>
      <c r="OMR135" s="47"/>
      <c r="OMS135" s="47"/>
      <c r="OMT135" s="47"/>
      <c r="OMU135" s="47"/>
      <c r="OMV135" s="47"/>
      <c r="OMW135" s="47"/>
      <c r="OMX135" s="47"/>
      <c r="OMY135" s="47"/>
      <c r="OMZ135" s="47"/>
      <c r="ONA135" s="47"/>
      <c r="ONB135" s="47"/>
      <c r="ONC135" s="47"/>
      <c r="OND135" s="47"/>
      <c r="ONE135" s="47"/>
      <c r="ONF135" s="47"/>
      <c r="ONG135" s="47"/>
      <c r="ONH135" s="47"/>
      <c r="ONI135" s="47"/>
      <c r="ONJ135" s="47"/>
      <c r="ONK135" s="47"/>
      <c r="ONL135" s="47"/>
      <c r="ONM135" s="47"/>
      <c r="ONN135" s="47"/>
      <c r="ONO135" s="47"/>
      <c r="ONP135" s="47"/>
      <c r="ONQ135" s="47"/>
      <c r="ONR135" s="47"/>
      <c r="ONS135" s="47"/>
      <c r="ONT135" s="47"/>
      <c r="ONU135" s="47"/>
      <c r="ONV135" s="47"/>
      <c r="ONW135" s="47"/>
      <c r="ONX135" s="47"/>
      <c r="ONY135" s="47"/>
      <c r="ONZ135" s="47"/>
      <c r="OOA135" s="47"/>
      <c r="OOB135" s="47"/>
      <c r="OOC135" s="47"/>
      <c r="OOD135" s="47"/>
      <c r="OOE135" s="47"/>
      <c r="OOF135" s="47"/>
      <c r="OOG135" s="47"/>
      <c r="OOH135" s="47"/>
      <c r="OOI135" s="47"/>
      <c r="OOJ135" s="47"/>
      <c r="OOK135" s="47"/>
      <c r="OOL135" s="47"/>
      <c r="OOM135" s="47"/>
      <c r="OON135" s="47"/>
      <c r="OOO135" s="47"/>
      <c r="OOP135" s="47"/>
      <c r="OOQ135" s="47"/>
      <c r="OOR135" s="47"/>
      <c r="OOS135" s="47"/>
      <c r="OOT135" s="47"/>
      <c r="OOU135" s="47"/>
      <c r="OOV135" s="47"/>
      <c r="OOW135" s="47"/>
      <c r="OOX135" s="47"/>
      <c r="OOY135" s="47"/>
      <c r="OOZ135" s="47"/>
      <c r="OPA135" s="47"/>
      <c r="OPB135" s="47"/>
      <c r="OPC135" s="47"/>
      <c r="OPD135" s="47"/>
      <c r="OPE135" s="47"/>
      <c r="OPF135" s="47"/>
      <c r="OPG135" s="47"/>
      <c r="OPH135" s="47"/>
      <c r="OPI135" s="47"/>
      <c r="OPJ135" s="47"/>
      <c r="OPK135" s="47"/>
      <c r="OPL135" s="47"/>
      <c r="OPM135" s="47"/>
      <c r="OPN135" s="47"/>
      <c r="OPO135" s="47"/>
      <c r="OPP135" s="47"/>
      <c r="OPQ135" s="47"/>
      <c r="OPR135" s="47"/>
      <c r="OPS135" s="47"/>
      <c r="OPT135" s="47"/>
      <c r="OPU135" s="47"/>
      <c r="OPV135" s="47"/>
      <c r="OPW135" s="47"/>
      <c r="OPX135" s="47"/>
      <c r="OPY135" s="47"/>
      <c r="OPZ135" s="47"/>
      <c r="OQA135" s="47"/>
      <c r="OQB135" s="47"/>
      <c r="OQC135" s="47"/>
      <c r="OQD135" s="47"/>
      <c r="OQE135" s="47"/>
      <c r="OQF135" s="47"/>
      <c r="OQG135" s="47"/>
      <c r="OQH135" s="47"/>
      <c r="OQI135" s="47"/>
      <c r="OQJ135" s="47"/>
      <c r="OQK135" s="47"/>
      <c r="OQL135" s="47"/>
      <c r="OQM135" s="47"/>
      <c r="OQN135" s="47"/>
      <c r="OQO135" s="47"/>
      <c r="OQP135" s="47"/>
      <c r="OQQ135" s="47"/>
      <c r="OQR135" s="47"/>
      <c r="OQS135" s="47"/>
      <c r="OQT135" s="47"/>
      <c r="OQU135" s="47"/>
      <c r="OQV135" s="47"/>
      <c r="OQW135" s="47"/>
      <c r="OQX135" s="47"/>
      <c r="OQY135" s="47"/>
      <c r="OQZ135" s="47"/>
      <c r="ORA135" s="47"/>
      <c r="ORB135" s="47"/>
      <c r="ORC135" s="47"/>
      <c r="ORD135" s="47"/>
      <c r="ORE135" s="47"/>
      <c r="ORF135" s="47"/>
      <c r="ORG135" s="47"/>
      <c r="ORH135" s="47"/>
      <c r="ORI135" s="47"/>
      <c r="ORJ135" s="47"/>
      <c r="ORK135" s="47"/>
      <c r="ORL135" s="47"/>
      <c r="ORM135" s="47"/>
      <c r="ORN135" s="47"/>
      <c r="ORO135" s="47"/>
      <c r="ORP135" s="47"/>
      <c r="ORQ135" s="47"/>
      <c r="ORR135" s="47"/>
      <c r="ORS135" s="47"/>
      <c r="ORT135" s="47"/>
      <c r="ORU135" s="47"/>
      <c r="ORV135" s="47"/>
      <c r="ORW135" s="47"/>
      <c r="ORX135" s="47"/>
      <c r="ORY135" s="47"/>
      <c r="ORZ135" s="47"/>
      <c r="OSA135" s="47"/>
      <c r="OSB135" s="47"/>
      <c r="OSC135" s="47"/>
      <c r="OSD135" s="47"/>
      <c r="OSE135" s="47"/>
      <c r="OSF135" s="47"/>
      <c r="OSG135" s="47"/>
      <c r="OSH135" s="47"/>
      <c r="OSI135" s="47"/>
      <c r="OSJ135" s="47"/>
      <c r="OSK135" s="47"/>
      <c r="OSL135" s="47"/>
      <c r="OSM135" s="47"/>
      <c r="OSN135" s="47"/>
      <c r="OSO135" s="47"/>
      <c r="OSP135" s="47"/>
      <c r="OSQ135" s="47"/>
      <c r="OSR135" s="47"/>
      <c r="OSS135" s="47"/>
      <c r="OST135" s="47"/>
      <c r="OSU135" s="47"/>
      <c r="OSV135" s="47"/>
      <c r="OSW135" s="47"/>
      <c r="OSX135" s="47"/>
      <c r="OSY135" s="47"/>
      <c r="OSZ135" s="47"/>
      <c r="OTA135" s="47"/>
      <c r="OTB135" s="47"/>
      <c r="OTC135" s="47"/>
      <c r="OTD135" s="47"/>
      <c r="OTE135" s="47"/>
      <c r="OTF135" s="47"/>
      <c r="OTG135" s="47"/>
      <c r="OTH135" s="47"/>
      <c r="OTI135" s="47"/>
      <c r="OTJ135" s="47"/>
      <c r="OTK135" s="47"/>
      <c r="OTL135" s="47"/>
      <c r="OTM135" s="47"/>
      <c r="OTN135" s="47"/>
      <c r="OTO135" s="47"/>
      <c r="OTP135" s="47"/>
      <c r="OTQ135" s="47"/>
      <c r="OTR135" s="47"/>
      <c r="OTS135" s="47"/>
      <c r="OTT135" s="47"/>
      <c r="OTU135" s="47"/>
      <c r="OTV135" s="47"/>
      <c r="OTW135" s="47"/>
      <c r="OTX135" s="47"/>
      <c r="OTY135" s="47"/>
      <c r="OTZ135" s="47"/>
      <c r="OUA135" s="47"/>
      <c r="OUB135" s="47"/>
      <c r="OUC135" s="47"/>
      <c r="OUD135" s="47"/>
      <c r="OUE135" s="47"/>
      <c r="OUF135" s="47"/>
      <c r="OUG135" s="47"/>
      <c r="OUH135" s="47"/>
      <c r="OUI135" s="47"/>
      <c r="OUJ135" s="47"/>
      <c r="OUK135" s="47"/>
      <c r="OUL135" s="47"/>
      <c r="OUM135" s="47"/>
      <c r="OUN135" s="47"/>
      <c r="OUO135" s="47"/>
      <c r="OUP135" s="47"/>
      <c r="OUQ135" s="47"/>
      <c r="OUR135" s="47"/>
      <c r="OUS135" s="47"/>
      <c r="OUT135" s="47"/>
      <c r="OUU135" s="47"/>
      <c r="OUV135" s="47"/>
      <c r="OUW135" s="47"/>
      <c r="OUX135" s="47"/>
      <c r="OUY135" s="47"/>
      <c r="OUZ135" s="47"/>
      <c r="OVA135" s="47"/>
      <c r="OVB135" s="47"/>
      <c r="OVC135" s="47"/>
      <c r="OVD135" s="47"/>
      <c r="OVE135" s="47"/>
      <c r="OVF135" s="47"/>
      <c r="OVG135" s="47"/>
      <c r="OVH135" s="47"/>
      <c r="OVI135" s="47"/>
      <c r="OVJ135" s="47"/>
      <c r="OVK135" s="47"/>
      <c r="OVL135" s="47"/>
      <c r="OVM135" s="47"/>
      <c r="OVN135" s="47"/>
      <c r="OVO135" s="47"/>
      <c r="OVP135" s="47"/>
      <c r="OVQ135" s="47"/>
      <c r="OVR135" s="47"/>
      <c r="OVS135" s="47"/>
      <c r="OVT135" s="47"/>
      <c r="OVU135" s="47"/>
      <c r="OVV135" s="47"/>
      <c r="OVW135" s="47"/>
      <c r="OVX135" s="47"/>
      <c r="OVY135" s="47"/>
      <c r="OVZ135" s="47"/>
      <c r="OWA135" s="47"/>
      <c r="OWB135" s="47"/>
      <c r="OWC135" s="47"/>
      <c r="OWD135" s="47"/>
      <c r="OWE135" s="47"/>
      <c r="OWF135" s="47"/>
      <c r="OWG135" s="47"/>
      <c r="OWH135" s="47"/>
      <c r="OWI135" s="47"/>
      <c r="OWJ135" s="47"/>
      <c r="OWK135" s="47"/>
      <c r="OWL135" s="47"/>
      <c r="OWM135" s="47"/>
      <c r="OWN135" s="47"/>
      <c r="OWO135" s="47"/>
      <c r="OWP135" s="47"/>
      <c r="OWQ135" s="47"/>
      <c r="OWR135" s="47"/>
      <c r="OWS135" s="47"/>
      <c r="OWT135" s="47"/>
      <c r="OWU135" s="47"/>
      <c r="OWV135" s="47"/>
      <c r="OWW135" s="47"/>
      <c r="OWX135" s="47"/>
      <c r="OWY135" s="47"/>
      <c r="OWZ135" s="47"/>
      <c r="OXA135" s="47"/>
      <c r="OXB135" s="47"/>
      <c r="OXC135" s="47"/>
      <c r="OXD135" s="47"/>
      <c r="OXE135" s="47"/>
      <c r="OXF135" s="47"/>
      <c r="OXG135" s="47"/>
      <c r="OXH135" s="47"/>
      <c r="OXI135" s="47"/>
      <c r="OXJ135" s="47"/>
      <c r="OXK135" s="47"/>
      <c r="OXL135" s="47"/>
      <c r="OXM135" s="47"/>
      <c r="OXN135" s="47"/>
      <c r="OXO135" s="47"/>
      <c r="OXP135" s="47"/>
      <c r="OXQ135" s="47"/>
      <c r="OXR135" s="47"/>
      <c r="OXS135" s="47"/>
      <c r="OXT135" s="47"/>
      <c r="OXU135" s="47"/>
      <c r="OXV135" s="47"/>
      <c r="OXW135" s="47"/>
      <c r="OXX135" s="47"/>
      <c r="OXY135" s="47"/>
      <c r="OXZ135" s="47"/>
      <c r="OYA135" s="47"/>
      <c r="OYB135" s="47"/>
      <c r="OYC135" s="47"/>
      <c r="OYD135" s="47"/>
      <c r="OYE135" s="47"/>
      <c r="OYF135" s="47"/>
      <c r="OYG135" s="47"/>
      <c r="OYH135" s="47"/>
      <c r="OYI135" s="47"/>
      <c r="OYJ135" s="47"/>
      <c r="OYK135" s="47"/>
      <c r="OYL135" s="47"/>
      <c r="OYM135" s="47"/>
      <c r="OYN135" s="47"/>
      <c r="OYO135" s="47"/>
      <c r="OYP135" s="47"/>
      <c r="OYQ135" s="47"/>
      <c r="OYR135" s="47"/>
      <c r="OYS135" s="47"/>
      <c r="OYT135" s="47"/>
      <c r="OYU135" s="47"/>
      <c r="OYV135" s="47"/>
      <c r="OYW135" s="47"/>
      <c r="OYX135" s="47"/>
      <c r="OYY135" s="47"/>
      <c r="OYZ135" s="47"/>
      <c r="OZA135" s="47"/>
      <c r="OZB135" s="47"/>
      <c r="OZC135" s="47"/>
      <c r="OZD135" s="47"/>
      <c r="OZE135" s="47"/>
      <c r="OZF135" s="47"/>
      <c r="OZG135" s="47"/>
      <c r="OZH135" s="47"/>
      <c r="OZI135" s="47"/>
      <c r="OZJ135" s="47"/>
      <c r="OZK135" s="47"/>
      <c r="OZL135" s="47"/>
      <c r="OZM135" s="47"/>
      <c r="OZN135" s="47"/>
      <c r="OZO135" s="47"/>
      <c r="OZP135" s="47"/>
      <c r="OZQ135" s="47"/>
      <c r="OZR135" s="47"/>
      <c r="OZS135" s="47"/>
      <c r="OZT135" s="47"/>
      <c r="OZU135" s="47"/>
      <c r="OZV135" s="47"/>
      <c r="OZW135" s="47"/>
      <c r="OZX135" s="47"/>
      <c r="OZY135" s="47"/>
      <c r="OZZ135" s="47"/>
      <c r="PAA135" s="47"/>
      <c r="PAB135" s="47"/>
      <c r="PAC135" s="47"/>
      <c r="PAD135" s="47"/>
      <c r="PAE135" s="47"/>
      <c r="PAF135" s="47"/>
      <c r="PAG135" s="47"/>
      <c r="PAH135" s="47"/>
      <c r="PAI135" s="47"/>
      <c r="PAJ135" s="47"/>
      <c r="PAK135" s="47"/>
      <c r="PAL135" s="47"/>
      <c r="PAM135" s="47"/>
      <c r="PAN135" s="47"/>
      <c r="PAO135" s="47"/>
      <c r="PAP135" s="47"/>
      <c r="PAQ135" s="47"/>
      <c r="PAR135" s="47"/>
      <c r="PAS135" s="47"/>
      <c r="PAT135" s="47"/>
      <c r="PAU135" s="47"/>
      <c r="PAV135" s="47"/>
      <c r="PAW135" s="47"/>
      <c r="PAX135" s="47"/>
      <c r="PAY135" s="47"/>
      <c r="PAZ135" s="47"/>
      <c r="PBA135" s="47"/>
      <c r="PBB135" s="47"/>
      <c r="PBC135" s="47"/>
      <c r="PBD135" s="47"/>
      <c r="PBE135" s="47"/>
      <c r="PBF135" s="47"/>
      <c r="PBG135" s="47"/>
      <c r="PBH135" s="47"/>
      <c r="PBI135" s="47"/>
      <c r="PBJ135" s="47"/>
      <c r="PBK135" s="47"/>
      <c r="PBL135" s="47"/>
      <c r="PBM135" s="47"/>
      <c r="PBN135" s="47"/>
      <c r="PBO135" s="47"/>
      <c r="PBP135" s="47"/>
      <c r="PBQ135" s="47"/>
      <c r="PBR135" s="47"/>
      <c r="PBS135" s="47"/>
      <c r="PBT135" s="47"/>
      <c r="PBU135" s="47"/>
      <c r="PBV135" s="47"/>
      <c r="PBW135" s="47"/>
      <c r="PBX135" s="47"/>
      <c r="PBY135" s="47"/>
      <c r="PBZ135" s="47"/>
      <c r="PCA135" s="47"/>
      <c r="PCB135" s="47"/>
      <c r="PCC135" s="47"/>
      <c r="PCD135" s="47"/>
      <c r="PCE135" s="47"/>
      <c r="PCF135" s="47"/>
      <c r="PCG135" s="47"/>
      <c r="PCH135" s="47"/>
      <c r="PCI135" s="47"/>
      <c r="PCJ135" s="47"/>
      <c r="PCK135" s="47"/>
      <c r="PCL135" s="47"/>
      <c r="PCM135" s="47"/>
      <c r="PCN135" s="47"/>
      <c r="PCO135" s="47"/>
      <c r="PCP135" s="47"/>
      <c r="PCQ135" s="47"/>
      <c r="PCR135" s="47"/>
      <c r="PCS135" s="47"/>
      <c r="PCT135" s="47"/>
      <c r="PCU135" s="47"/>
      <c r="PCV135" s="47"/>
      <c r="PCW135" s="47"/>
      <c r="PCX135" s="47"/>
      <c r="PCY135" s="47"/>
      <c r="PCZ135" s="47"/>
      <c r="PDA135" s="47"/>
      <c r="PDB135" s="47"/>
      <c r="PDC135" s="47"/>
      <c r="PDD135" s="47"/>
      <c r="PDE135" s="47"/>
      <c r="PDF135" s="47"/>
      <c r="PDG135" s="47"/>
      <c r="PDH135" s="47"/>
      <c r="PDI135" s="47"/>
      <c r="PDJ135" s="47"/>
      <c r="PDK135" s="47"/>
      <c r="PDL135" s="47"/>
      <c r="PDM135" s="47"/>
      <c r="PDN135" s="47"/>
      <c r="PDO135" s="47"/>
      <c r="PDP135" s="47"/>
      <c r="PDQ135" s="47"/>
      <c r="PDR135" s="47"/>
      <c r="PDS135" s="47"/>
      <c r="PDT135" s="47"/>
      <c r="PDU135" s="47"/>
      <c r="PDV135" s="47"/>
      <c r="PDW135" s="47"/>
      <c r="PDX135" s="47"/>
      <c r="PDY135" s="47"/>
      <c r="PDZ135" s="47"/>
      <c r="PEA135" s="47"/>
      <c r="PEB135" s="47"/>
      <c r="PEC135" s="47"/>
      <c r="PED135" s="47"/>
      <c r="PEE135" s="47"/>
      <c r="PEF135" s="47"/>
      <c r="PEG135" s="47"/>
      <c r="PEH135" s="47"/>
      <c r="PEI135" s="47"/>
      <c r="PEJ135" s="47"/>
      <c r="PEK135" s="47"/>
      <c r="PEL135" s="47"/>
      <c r="PEM135" s="47"/>
      <c r="PEN135" s="47"/>
      <c r="PEO135" s="47"/>
      <c r="PEP135" s="47"/>
      <c r="PEQ135" s="47"/>
      <c r="PER135" s="47"/>
      <c r="PES135" s="47"/>
      <c r="PET135" s="47"/>
      <c r="PEU135" s="47"/>
      <c r="PEV135" s="47"/>
      <c r="PEW135" s="47"/>
      <c r="PEX135" s="47"/>
      <c r="PEY135" s="47"/>
      <c r="PEZ135" s="47"/>
      <c r="PFA135" s="47"/>
      <c r="PFB135" s="47"/>
      <c r="PFC135" s="47"/>
      <c r="PFD135" s="47"/>
      <c r="PFE135" s="47"/>
      <c r="PFF135" s="47"/>
      <c r="PFG135" s="47"/>
      <c r="PFH135" s="47"/>
      <c r="PFI135" s="47"/>
      <c r="PFJ135" s="47"/>
      <c r="PFK135" s="47"/>
      <c r="PFL135" s="47"/>
      <c r="PFM135" s="47"/>
      <c r="PFN135" s="47"/>
      <c r="PFO135" s="47"/>
      <c r="PFP135" s="47"/>
      <c r="PFQ135" s="47"/>
      <c r="PFR135" s="47"/>
      <c r="PFS135" s="47"/>
      <c r="PFT135" s="47"/>
      <c r="PFU135" s="47"/>
      <c r="PFV135" s="47"/>
      <c r="PFW135" s="47"/>
      <c r="PFX135" s="47"/>
      <c r="PFY135" s="47"/>
      <c r="PFZ135" s="47"/>
      <c r="PGA135" s="47"/>
      <c r="PGB135" s="47"/>
      <c r="PGC135" s="47"/>
      <c r="PGD135" s="47"/>
      <c r="PGE135" s="47"/>
      <c r="PGF135" s="47"/>
      <c r="PGG135" s="47"/>
      <c r="PGH135" s="47"/>
      <c r="PGI135" s="47"/>
      <c r="PGJ135" s="47"/>
      <c r="PGK135" s="47"/>
      <c r="PGL135" s="47"/>
      <c r="PGM135" s="47"/>
      <c r="PGN135" s="47"/>
      <c r="PGO135" s="47"/>
      <c r="PGP135" s="47"/>
      <c r="PGQ135" s="47"/>
      <c r="PGR135" s="47"/>
      <c r="PGS135" s="47"/>
      <c r="PGT135" s="47"/>
      <c r="PGU135" s="47"/>
      <c r="PGV135" s="47"/>
      <c r="PGW135" s="47"/>
      <c r="PGX135" s="47"/>
      <c r="PGY135" s="47"/>
      <c r="PGZ135" s="47"/>
      <c r="PHA135" s="47"/>
      <c r="PHB135" s="47"/>
      <c r="PHC135" s="47"/>
      <c r="PHD135" s="47"/>
      <c r="PHE135" s="47"/>
      <c r="PHF135" s="47"/>
      <c r="PHG135" s="47"/>
      <c r="PHH135" s="47"/>
      <c r="PHI135" s="47"/>
      <c r="PHJ135" s="47"/>
      <c r="PHK135" s="47"/>
      <c r="PHL135" s="47"/>
      <c r="PHM135" s="47"/>
      <c r="PHN135" s="47"/>
      <c r="PHO135" s="47"/>
      <c r="PHP135" s="47"/>
      <c r="PHQ135" s="47"/>
      <c r="PHR135" s="47"/>
      <c r="PHS135" s="47"/>
      <c r="PHT135" s="47"/>
      <c r="PHU135" s="47"/>
      <c r="PHV135" s="47"/>
      <c r="PHW135" s="47"/>
      <c r="PHX135" s="47"/>
      <c r="PHY135" s="47"/>
      <c r="PHZ135" s="47"/>
      <c r="PIA135" s="47"/>
      <c r="PIB135" s="47"/>
      <c r="PIC135" s="47"/>
      <c r="PID135" s="47"/>
      <c r="PIE135" s="47"/>
      <c r="PIF135" s="47"/>
      <c r="PIG135" s="47"/>
      <c r="PIH135" s="47"/>
      <c r="PII135" s="47"/>
      <c r="PIJ135" s="47"/>
      <c r="PIK135" s="47"/>
      <c r="PIL135" s="47"/>
      <c r="PIM135" s="47"/>
      <c r="PIN135" s="47"/>
      <c r="PIO135" s="47"/>
      <c r="PIP135" s="47"/>
      <c r="PIQ135" s="47"/>
      <c r="PIR135" s="47"/>
      <c r="PIS135" s="47"/>
      <c r="PIT135" s="47"/>
      <c r="PIU135" s="47"/>
      <c r="PIV135" s="47"/>
      <c r="PIW135" s="47"/>
      <c r="PIX135" s="47"/>
      <c r="PIY135" s="47"/>
      <c r="PIZ135" s="47"/>
      <c r="PJA135" s="47"/>
      <c r="PJB135" s="47"/>
      <c r="PJC135" s="47"/>
      <c r="PJD135" s="47"/>
      <c r="PJE135" s="47"/>
      <c r="PJF135" s="47"/>
      <c r="PJG135" s="47"/>
      <c r="PJH135" s="47"/>
      <c r="PJI135" s="47"/>
      <c r="PJJ135" s="47"/>
      <c r="PJK135" s="47"/>
      <c r="PJL135" s="47"/>
      <c r="PJM135" s="47"/>
      <c r="PJN135" s="47"/>
      <c r="PJO135" s="47"/>
      <c r="PJP135" s="47"/>
      <c r="PJQ135" s="47"/>
      <c r="PJR135" s="47"/>
      <c r="PJS135" s="47"/>
      <c r="PJT135" s="47"/>
      <c r="PJU135" s="47"/>
      <c r="PJV135" s="47"/>
      <c r="PJW135" s="47"/>
      <c r="PJX135" s="47"/>
      <c r="PJY135" s="47"/>
      <c r="PJZ135" s="47"/>
      <c r="PKA135" s="47"/>
      <c r="PKB135" s="47"/>
      <c r="PKC135" s="47"/>
      <c r="PKD135" s="47"/>
      <c r="PKE135" s="47"/>
      <c r="PKF135" s="47"/>
      <c r="PKG135" s="47"/>
      <c r="PKH135" s="47"/>
      <c r="PKI135" s="47"/>
      <c r="PKJ135" s="47"/>
      <c r="PKK135" s="47"/>
      <c r="PKL135" s="47"/>
      <c r="PKM135" s="47"/>
      <c r="PKN135" s="47"/>
      <c r="PKO135" s="47"/>
      <c r="PKP135" s="47"/>
      <c r="PKQ135" s="47"/>
      <c r="PKR135" s="47"/>
      <c r="PKS135" s="47"/>
      <c r="PKT135" s="47"/>
      <c r="PKU135" s="47"/>
      <c r="PKV135" s="47"/>
      <c r="PKW135" s="47"/>
      <c r="PKX135" s="47"/>
      <c r="PKY135" s="47"/>
      <c r="PKZ135" s="47"/>
      <c r="PLA135" s="47"/>
      <c r="PLB135" s="47"/>
      <c r="PLC135" s="47"/>
      <c r="PLD135" s="47"/>
      <c r="PLE135" s="47"/>
      <c r="PLF135" s="47"/>
      <c r="PLG135" s="47"/>
      <c r="PLH135" s="47"/>
      <c r="PLI135" s="47"/>
      <c r="PLJ135" s="47"/>
      <c r="PLK135" s="47"/>
      <c r="PLL135" s="47"/>
      <c r="PLM135" s="47"/>
      <c r="PLN135" s="47"/>
      <c r="PLO135" s="47"/>
      <c r="PLP135" s="47"/>
      <c r="PLQ135" s="47"/>
      <c r="PLR135" s="47"/>
      <c r="PLS135" s="47"/>
      <c r="PLT135" s="47"/>
      <c r="PLU135" s="47"/>
      <c r="PLV135" s="47"/>
      <c r="PLW135" s="47"/>
      <c r="PLX135" s="47"/>
      <c r="PLY135" s="47"/>
      <c r="PLZ135" s="47"/>
      <c r="PMA135" s="47"/>
      <c r="PMB135" s="47"/>
      <c r="PMC135" s="47"/>
      <c r="PMD135" s="47"/>
      <c r="PME135" s="47"/>
      <c r="PMF135" s="47"/>
      <c r="PMG135" s="47"/>
      <c r="PMH135" s="47"/>
      <c r="PMI135" s="47"/>
      <c r="PMJ135" s="47"/>
      <c r="PMK135" s="47"/>
      <c r="PML135" s="47"/>
      <c r="PMM135" s="47"/>
      <c r="PMN135" s="47"/>
      <c r="PMO135" s="47"/>
      <c r="PMP135" s="47"/>
      <c r="PMQ135" s="47"/>
      <c r="PMR135" s="47"/>
      <c r="PMS135" s="47"/>
      <c r="PMT135" s="47"/>
      <c r="PMU135" s="47"/>
      <c r="PMV135" s="47"/>
      <c r="PMW135" s="47"/>
      <c r="PMX135" s="47"/>
      <c r="PMY135" s="47"/>
      <c r="PMZ135" s="47"/>
      <c r="PNA135" s="47"/>
      <c r="PNB135" s="47"/>
      <c r="PNC135" s="47"/>
      <c r="PND135" s="47"/>
      <c r="PNE135" s="47"/>
      <c r="PNF135" s="47"/>
      <c r="PNG135" s="47"/>
      <c r="PNH135" s="47"/>
      <c r="PNI135" s="47"/>
      <c r="PNJ135" s="47"/>
      <c r="PNK135" s="47"/>
      <c r="PNL135" s="47"/>
      <c r="PNM135" s="47"/>
      <c r="PNN135" s="47"/>
      <c r="PNO135" s="47"/>
      <c r="PNP135" s="47"/>
      <c r="PNQ135" s="47"/>
      <c r="PNR135" s="47"/>
      <c r="PNS135" s="47"/>
      <c r="PNT135" s="47"/>
      <c r="PNU135" s="47"/>
      <c r="PNV135" s="47"/>
      <c r="PNW135" s="47"/>
      <c r="PNX135" s="47"/>
      <c r="PNY135" s="47"/>
      <c r="PNZ135" s="47"/>
      <c r="POA135" s="47"/>
      <c r="POB135" s="47"/>
      <c r="POC135" s="47"/>
      <c r="POD135" s="47"/>
      <c r="POE135" s="47"/>
      <c r="POF135" s="47"/>
      <c r="POG135" s="47"/>
      <c r="POH135" s="47"/>
      <c r="POI135" s="47"/>
      <c r="POJ135" s="47"/>
      <c r="POK135" s="47"/>
      <c r="POL135" s="47"/>
      <c r="POM135" s="47"/>
      <c r="PON135" s="47"/>
      <c r="POO135" s="47"/>
      <c r="POP135" s="47"/>
      <c r="POQ135" s="47"/>
      <c r="POR135" s="47"/>
      <c r="POS135" s="47"/>
      <c r="POT135" s="47"/>
      <c r="POU135" s="47"/>
      <c r="POV135" s="47"/>
      <c r="POW135" s="47"/>
      <c r="POX135" s="47"/>
      <c r="POY135" s="47"/>
      <c r="POZ135" s="47"/>
      <c r="PPA135" s="47"/>
      <c r="PPB135" s="47"/>
      <c r="PPC135" s="47"/>
      <c r="PPD135" s="47"/>
      <c r="PPE135" s="47"/>
      <c r="PPF135" s="47"/>
      <c r="PPG135" s="47"/>
      <c r="PPH135" s="47"/>
      <c r="PPI135" s="47"/>
      <c r="PPJ135" s="47"/>
      <c r="PPK135" s="47"/>
      <c r="PPL135" s="47"/>
      <c r="PPM135" s="47"/>
      <c r="PPN135" s="47"/>
      <c r="PPO135" s="47"/>
      <c r="PPP135" s="47"/>
      <c r="PPQ135" s="47"/>
      <c r="PPR135" s="47"/>
      <c r="PPS135" s="47"/>
      <c r="PPT135" s="47"/>
      <c r="PPU135" s="47"/>
      <c r="PPV135" s="47"/>
      <c r="PPW135" s="47"/>
      <c r="PPX135" s="47"/>
      <c r="PPY135" s="47"/>
      <c r="PPZ135" s="47"/>
      <c r="PQA135" s="47"/>
      <c r="PQB135" s="47"/>
      <c r="PQC135" s="47"/>
      <c r="PQD135" s="47"/>
      <c r="PQE135" s="47"/>
      <c r="PQF135" s="47"/>
      <c r="PQG135" s="47"/>
      <c r="PQH135" s="47"/>
      <c r="PQI135" s="47"/>
      <c r="PQJ135" s="47"/>
      <c r="PQK135" s="47"/>
      <c r="PQL135" s="47"/>
      <c r="PQM135" s="47"/>
      <c r="PQN135" s="47"/>
      <c r="PQO135" s="47"/>
      <c r="PQP135" s="47"/>
      <c r="PQQ135" s="47"/>
      <c r="PQR135" s="47"/>
      <c r="PQS135" s="47"/>
      <c r="PQT135" s="47"/>
      <c r="PQU135" s="47"/>
      <c r="PQV135" s="47"/>
      <c r="PQW135" s="47"/>
      <c r="PQX135" s="47"/>
      <c r="PQY135" s="47"/>
      <c r="PQZ135" s="47"/>
      <c r="PRA135" s="47"/>
      <c r="PRB135" s="47"/>
      <c r="PRC135" s="47"/>
      <c r="PRD135" s="47"/>
      <c r="PRE135" s="47"/>
      <c r="PRF135" s="47"/>
      <c r="PRG135" s="47"/>
      <c r="PRH135" s="47"/>
      <c r="PRI135" s="47"/>
      <c r="PRJ135" s="47"/>
      <c r="PRK135" s="47"/>
      <c r="PRL135" s="47"/>
      <c r="PRM135" s="47"/>
      <c r="PRN135" s="47"/>
      <c r="PRO135" s="47"/>
      <c r="PRP135" s="47"/>
      <c r="PRQ135" s="47"/>
      <c r="PRR135" s="47"/>
      <c r="PRS135" s="47"/>
      <c r="PRT135" s="47"/>
      <c r="PRU135" s="47"/>
      <c r="PRV135" s="47"/>
      <c r="PRW135" s="47"/>
      <c r="PRX135" s="47"/>
      <c r="PRY135" s="47"/>
      <c r="PRZ135" s="47"/>
      <c r="PSA135" s="47"/>
      <c r="PSB135" s="47"/>
      <c r="PSC135" s="47"/>
      <c r="PSD135" s="47"/>
      <c r="PSE135" s="47"/>
      <c r="PSF135" s="47"/>
      <c r="PSG135" s="47"/>
      <c r="PSH135" s="47"/>
      <c r="PSI135" s="47"/>
      <c r="PSJ135" s="47"/>
      <c r="PSK135" s="47"/>
      <c r="PSL135" s="47"/>
      <c r="PSM135" s="47"/>
      <c r="PSN135" s="47"/>
      <c r="PSO135" s="47"/>
      <c r="PSP135" s="47"/>
      <c r="PSQ135" s="47"/>
      <c r="PSR135" s="47"/>
      <c r="PSS135" s="47"/>
      <c r="PST135" s="47"/>
      <c r="PSU135" s="47"/>
      <c r="PSV135" s="47"/>
      <c r="PSW135" s="47"/>
      <c r="PSX135" s="47"/>
      <c r="PSY135" s="47"/>
      <c r="PSZ135" s="47"/>
      <c r="PTA135" s="47"/>
      <c r="PTB135" s="47"/>
      <c r="PTC135" s="47"/>
      <c r="PTD135" s="47"/>
      <c r="PTE135" s="47"/>
      <c r="PTF135" s="47"/>
      <c r="PTG135" s="47"/>
      <c r="PTH135" s="47"/>
      <c r="PTI135" s="47"/>
      <c r="PTJ135" s="47"/>
      <c r="PTK135" s="47"/>
      <c r="PTL135" s="47"/>
      <c r="PTM135" s="47"/>
      <c r="PTN135" s="47"/>
      <c r="PTO135" s="47"/>
      <c r="PTP135" s="47"/>
      <c r="PTQ135" s="47"/>
      <c r="PTR135" s="47"/>
      <c r="PTS135" s="47"/>
      <c r="PTT135" s="47"/>
      <c r="PTU135" s="47"/>
      <c r="PTV135" s="47"/>
      <c r="PTW135" s="47"/>
      <c r="PTX135" s="47"/>
      <c r="PTY135" s="47"/>
      <c r="PTZ135" s="47"/>
      <c r="PUA135" s="47"/>
      <c r="PUB135" s="47"/>
      <c r="PUC135" s="47"/>
      <c r="PUD135" s="47"/>
      <c r="PUE135" s="47"/>
      <c r="PUF135" s="47"/>
      <c r="PUG135" s="47"/>
      <c r="PUH135" s="47"/>
      <c r="PUI135" s="47"/>
      <c r="PUJ135" s="47"/>
      <c r="PUK135" s="47"/>
      <c r="PUL135" s="47"/>
      <c r="PUM135" s="47"/>
      <c r="PUN135" s="47"/>
      <c r="PUO135" s="47"/>
      <c r="PUP135" s="47"/>
      <c r="PUQ135" s="47"/>
      <c r="PUR135" s="47"/>
      <c r="PUS135" s="47"/>
      <c r="PUT135" s="47"/>
      <c r="PUU135" s="47"/>
      <c r="PUV135" s="47"/>
      <c r="PUW135" s="47"/>
      <c r="PUX135" s="47"/>
      <c r="PUY135" s="47"/>
      <c r="PUZ135" s="47"/>
      <c r="PVA135" s="47"/>
      <c r="PVB135" s="47"/>
      <c r="PVC135" s="47"/>
      <c r="PVD135" s="47"/>
      <c r="PVE135" s="47"/>
      <c r="PVF135" s="47"/>
      <c r="PVG135" s="47"/>
      <c r="PVH135" s="47"/>
      <c r="PVI135" s="47"/>
      <c r="PVJ135" s="47"/>
      <c r="PVK135" s="47"/>
      <c r="PVL135" s="47"/>
      <c r="PVM135" s="47"/>
      <c r="PVN135" s="47"/>
      <c r="PVO135" s="47"/>
      <c r="PVP135" s="47"/>
      <c r="PVQ135" s="47"/>
      <c r="PVR135" s="47"/>
      <c r="PVS135" s="47"/>
      <c r="PVT135" s="47"/>
      <c r="PVU135" s="47"/>
      <c r="PVV135" s="47"/>
      <c r="PVW135" s="47"/>
      <c r="PVX135" s="47"/>
      <c r="PVY135" s="47"/>
      <c r="PVZ135" s="47"/>
      <c r="PWA135" s="47"/>
      <c r="PWB135" s="47"/>
      <c r="PWC135" s="47"/>
      <c r="PWD135" s="47"/>
      <c r="PWE135" s="47"/>
      <c r="PWF135" s="47"/>
      <c r="PWG135" s="47"/>
      <c r="PWH135" s="47"/>
      <c r="PWI135" s="47"/>
      <c r="PWJ135" s="47"/>
      <c r="PWK135" s="47"/>
      <c r="PWL135" s="47"/>
      <c r="PWM135" s="47"/>
      <c r="PWN135" s="47"/>
      <c r="PWO135" s="47"/>
      <c r="PWP135" s="47"/>
      <c r="PWQ135" s="47"/>
      <c r="PWR135" s="47"/>
      <c r="PWS135" s="47"/>
      <c r="PWT135" s="47"/>
      <c r="PWU135" s="47"/>
      <c r="PWV135" s="47"/>
      <c r="PWW135" s="47"/>
      <c r="PWX135" s="47"/>
      <c r="PWY135" s="47"/>
      <c r="PWZ135" s="47"/>
      <c r="PXA135" s="47"/>
      <c r="PXB135" s="47"/>
      <c r="PXC135" s="47"/>
      <c r="PXD135" s="47"/>
      <c r="PXE135" s="47"/>
      <c r="PXF135" s="47"/>
      <c r="PXG135" s="47"/>
      <c r="PXH135" s="47"/>
      <c r="PXI135" s="47"/>
      <c r="PXJ135" s="47"/>
      <c r="PXK135" s="47"/>
      <c r="PXL135" s="47"/>
      <c r="PXM135" s="47"/>
      <c r="PXN135" s="47"/>
      <c r="PXO135" s="47"/>
      <c r="PXP135" s="47"/>
      <c r="PXQ135" s="47"/>
      <c r="PXR135" s="47"/>
      <c r="PXS135" s="47"/>
      <c r="PXT135" s="47"/>
      <c r="PXU135" s="47"/>
      <c r="PXV135" s="47"/>
      <c r="PXW135" s="47"/>
      <c r="PXX135" s="47"/>
      <c r="PXY135" s="47"/>
      <c r="PXZ135" s="47"/>
      <c r="PYA135" s="47"/>
      <c r="PYB135" s="47"/>
      <c r="PYC135" s="47"/>
      <c r="PYD135" s="47"/>
      <c r="PYE135" s="47"/>
      <c r="PYF135" s="47"/>
      <c r="PYG135" s="47"/>
      <c r="PYH135" s="47"/>
      <c r="PYI135" s="47"/>
      <c r="PYJ135" s="47"/>
      <c r="PYK135" s="47"/>
      <c r="PYL135" s="47"/>
      <c r="PYM135" s="47"/>
      <c r="PYN135" s="47"/>
      <c r="PYO135" s="47"/>
      <c r="PYP135" s="47"/>
      <c r="PYQ135" s="47"/>
      <c r="PYR135" s="47"/>
      <c r="PYS135" s="47"/>
      <c r="PYT135" s="47"/>
      <c r="PYU135" s="47"/>
      <c r="PYV135" s="47"/>
      <c r="PYW135" s="47"/>
      <c r="PYX135" s="47"/>
      <c r="PYY135" s="47"/>
      <c r="PYZ135" s="47"/>
      <c r="PZA135" s="47"/>
      <c r="PZB135" s="47"/>
      <c r="PZC135" s="47"/>
      <c r="PZD135" s="47"/>
      <c r="PZE135" s="47"/>
      <c r="PZF135" s="47"/>
      <c r="PZG135" s="47"/>
      <c r="PZH135" s="47"/>
      <c r="PZI135" s="47"/>
      <c r="PZJ135" s="47"/>
      <c r="PZK135" s="47"/>
      <c r="PZL135" s="47"/>
      <c r="PZM135" s="47"/>
      <c r="PZN135" s="47"/>
      <c r="PZO135" s="47"/>
      <c r="PZP135" s="47"/>
      <c r="PZQ135" s="47"/>
      <c r="PZR135" s="47"/>
      <c r="PZS135" s="47"/>
      <c r="PZT135" s="47"/>
      <c r="PZU135" s="47"/>
      <c r="PZV135" s="47"/>
      <c r="PZW135" s="47"/>
      <c r="PZX135" s="47"/>
      <c r="PZY135" s="47"/>
      <c r="PZZ135" s="47"/>
      <c r="QAA135" s="47"/>
      <c r="QAB135" s="47"/>
      <c r="QAC135" s="47"/>
      <c r="QAD135" s="47"/>
      <c r="QAE135" s="47"/>
      <c r="QAF135" s="47"/>
      <c r="QAG135" s="47"/>
      <c r="QAH135" s="47"/>
      <c r="QAI135" s="47"/>
      <c r="QAJ135" s="47"/>
      <c r="QAK135" s="47"/>
      <c r="QAL135" s="47"/>
      <c r="QAM135" s="47"/>
      <c r="QAN135" s="47"/>
      <c r="QAO135" s="47"/>
      <c r="QAP135" s="47"/>
      <c r="QAQ135" s="47"/>
      <c r="QAR135" s="47"/>
      <c r="QAS135" s="47"/>
      <c r="QAT135" s="47"/>
      <c r="QAU135" s="47"/>
      <c r="QAV135" s="47"/>
      <c r="QAW135" s="47"/>
      <c r="QAX135" s="47"/>
      <c r="QAY135" s="47"/>
      <c r="QAZ135" s="47"/>
      <c r="QBA135" s="47"/>
      <c r="QBB135" s="47"/>
      <c r="QBC135" s="47"/>
      <c r="QBD135" s="47"/>
      <c r="QBE135" s="47"/>
      <c r="QBF135" s="47"/>
      <c r="QBG135" s="47"/>
      <c r="QBH135" s="47"/>
      <c r="QBI135" s="47"/>
      <c r="QBJ135" s="47"/>
      <c r="QBK135" s="47"/>
      <c r="QBL135" s="47"/>
      <c r="QBM135" s="47"/>
      <c r="QBN135" s="47"/>
      <c r="QBO135" s="47"/>
      <c r="QBP135" s="47"/>
      <c r="QBQ135" s="47"/>
      <c r="QBR135" s="47"/>
      <c r="QBS135" s="47"/>
      <c r="QBT135" s="47"/>
      <c r="QBU135" s="47"/>
      <c r="QBV135" s="47"/>
      <c r="QBW135" s="47"/>
      <c r="QBX135" s="47"/>
      <c r="QBY135" s="47"/>
      <c r="QBZ135" s="47"/>
      <c r="QCA135" s="47"/>
      <c r="QCB135" s="47"/>
      <c r="QCC135" s="47"/>
      <c r="QCD135" s="47"/>
      <c r="QCE135" s="47"/>
      <c r="QCF135" s="47"/>
      <c r="QCG135" s="47"/>
      <c r="QCH135" s="47"/>
      <c r="QCI135" s="47"/>
      <c r="QCJ135" s="47"/>
      <c r="QCK135" s="47"/>
      <c r="QCL135" s="47"/>
      <c r="QCM135" s="47"/>
      <c r="QCN135" s="47"/>
      <c r="QCO135" s="47"/>
      <c r="QCP135" s="47"/>
      <c r="QCQ135" s="47"/>
      <c r="QCR135" s="47"/>
      <c r="QCS135" s="47"/>
      <c r="QCT135" s="47"/>
      <c r="QCU135" s="47"/>
      <c r="QCV135" s="47"/>
      <c r="QCW135" s="47"/>
      <c r="QCX135" s="47"/>
      <c r="QCY135" s="47"/>
      <c r="QCZ135" s="47"/>
      <c r="QDA135" s="47"/>
      <c r="QDB135" s="47"/>
      <c r="QDC135" s="47"/>
      <c r="QDD135" s="47"/>
      <c r="QDE135" s="47"/>
      <c r="QDF135" s="47"/>
      <c r="QDG135" s="47"/>
      <c r="QDH135" s="47"/>
      <c r="QDI135" s="47"/>
      <c r="QDJ135" s="47"/>
      <c r="QDK135" s="47"/>
      <c r="QDL135" s="47"/>
      <c r="QDM135" s="47"/>
      <c r="QDN135" s="47"/>
      <c r="QDO135" s="47"/>
      <c r="QDP135" s="47"/>
      <c r="QDQ135" s="47"/>
      <c r="QDR135" s="47"/>
      <c r="QDS135" s="47"/>
      <c r="QDT135" s="47"/>
      <c r="QDU135" s="47"/>
      <c r="QDV135" s="47"/>
      <c r="QDW135" s="47"/>
      <c r="QDX135" s="47"/>
      <c r="QDY135" s="47"/>
      <c r="QDZ135" s="47"/>
      <c r="QEA135" s="47"/>
      <c r="QEB135" s="47"/>
      <c r="QEC135" s="47"/>
      <c r="QED135" s="47"/>
      <c r="QEE135" s="47"/>
      <c r="QEF135" s="47"/>
      <c r="QEG135" s="47"/>
      <c r="QEH135" s="47"/>
      <c r="QEI135" s="47"/>
      <c r="QEJ135" s="47"/>
      <c r="QEK135" s="47"/>
      <c r="QEL135" s="47"/>
      <c r="QEM135" s="47"/>
      <c r="QEN135" s="47"/>
      <c r="QEO135" s="47"/>
      <c r="QEP135" s="47"/>
      <c r="QEQ135" s="47"/>
      <c r="QER135" s="47"/>
      <c r="QES135" s="47"/>
      <c r="QET135" s="47"/>
      <c r="QEU135" s="47"/>
      <c r="QEV135" s="47"/>
      <c r="QEW135" s="47"/>
      <c r="QEX135" s="47"/>
      <c r="QEY135" s="47"/>
      <c r="QEZ135" s="47"/>
      <c r="QFA135" s="47"/>
      <c r="QFB135" s="47"/>
      <c r="QFC135" s="47"/>
      <c r="QFD135" s="47"/>
      <c r="QFE135" s="47"/>
      <c r="QFF135" s="47"/>
      <c r="QFG135" s="47"/>
      <c r="QFH135" s="47"/>
      <c r="QFI135" s="47"/>
      <c r="QFJ135" s="47"/>
      <c r="QFK135" s="47"/>
      <c r="QFL135" s="47"/>
      <c r="QFM135" s="47"/>
      <c r="QFN135" s="47"/>
      <c r="QFO135" s="47"/>
      <c r="QFP135" s="47"/>
      <c r="QFQ135" s="47"/>
      <c r="QFR135" s="47"/>
      <c r="QFS135" s="47"/>
      <c r="QFT135" s="47"/>
      <c r="QFU135" s="47"/>
      <c r="QFV135" s="47"/>
      <c r="QFW135" s="47"/>
      <c r="QFX135" s="47"/>
      <c r="QFY135" s="47"/>
      <c r="QFZ135" s="47"/>
      <c r="QGA135" s="47"/>
      <c r="QGB135" s="47"/>
      <c r="QGC135" s="47"/>
      <c r="QGD135" s="47"/>
      <c r="QGE135" s="47"/>
      <c r="QGF135" s="47"/>
      <c r="QGG135" s="47"/>
      <c r="QGH135" s="47"/>
      <c r="QGI135" s="47"/>
      <c r="QGJ135" s="47"/>
      <c r="QGK135" s="47"/>
      <c r="QGL135" s="47"/>
      <c r="QGM135" s="47"/>
      <c r="QGN135" s="47"/>
      <c r="QGO135" s="47"/>
      <c r="QGP135" s="47"/>
      <c r="QGQ135" s="47"/>
      <c r="QGR135" s="47"/>
      <c r="QGS135" s="47"/>
      <c r="QGT135" s="47"/>
      <c r="QGU135" s="47"/>
      <c r="QGV135" s="47"/>
      <c r="QGW135" s="47"/>
      <c r="QGX135" s="47"/>
      <c r="QGY135" s="47"/>
      <c r="QGZ135" s="47"/>
      <c r="QHA135" s="47"/>
      <c r="QHB135" s="47"/>
      <c r="QHC135" s="47"/>
      <c r="QHD135" s="47"/>
      <c r="QHE135" s="47"/>
      <c r="QHF135" s="47"/>
      <c r="QHG135" s="47"/>
      <c r="QHH135" s="47"/>
      <c r="QHI135" s="47"/>
      <c r="QHJ135" s="47"/>
      <c r="QHK135" s="47"/>
      <c r="QHL135" s="47"/>
      <c r="QHM135" s="47"/>
      <c r="QHN135" s="47"/>
      <c r="QHO135" s="47"/>
      <c r="QHP135" s="47"/>
      <c r="QHQ135" s="47"/>
      <c r="QHR135" s="47"/>
      <c r="QHS135" s="47"/>
      <c r="QHT135" s="47"/>
      <c r="QHU135" s="47"/>
      <c r="QHV135" s="47"/>
      <c r="QHW135" s="47"/>
      <c r="QHX135" s="47"/>
      <c r="QHY135" s="47"/>
      <c r="QHZ135" s="47"/>
      <c r="QIA135" s="47"/>
      <c r="QIB135" s="47"/>
      <c r="QIC135" s="47"/>
      <c r="QID135" s="47"/>
      <c r="QIE135" s="47"/>
      <c r="QIF135" s="47"/>
      <c r="QIG135" s="47"/>
      <c r="QIH135" s="47"/>
      <c r="QII135" s="47"/>
      <c r="QIJ135" s="47"/>
      <c r="QIK135" s="47"/>
      <c r="QIL135" s="47"/>
      <c r="QIM135" s="47"/>
      <c r="QIN135" s="47"/>
      <c r="QIO135" s="47"/>
      <c r="QIP135" s="47"/>
      <c r="QIQ135" s="47"/>
      <c r="QIR135" s="47"/>
      <c r="QIS135" s="47"/>
      <c r="QIT135" s="47"/>
      <c r="QIU135" s="47"/>
      <c r="QIV135" s="47"/>
      <c r="QIW135" s="47"/>
      <c r="QIX135" s="47"/>
      <c r="QIY135" s="47"/>
      <c r="QIZ135" s="47"/>
      <c r="QJA135" s="47"/>
      <c r="QJB135" s="47"/>
      <c r="QJC135" s="47"/>
      <c r="QJD135" s="47"/>
      <c r="QJE135" s="47"/>
      <c r="QJF135" s="47"/>
      <c r="QJG135" s="47"/>
      <c r="QJH135" s="47"/>
      <c r="QJI135" s="47"/>
      <c r="QJJ135" s="47"/>
      <c r="QJK135" s="47"/>
      <c r="QJL135" s="47"/>
      <c r="QJM135" s="47"/>
      <c r="QJN135" s="47"/>
      <c r="QJO135" s="47"/>
      <c r="QJP135" s="47"/>
      <c r="QJQ135" s="47"/>
      <c r="QJR135" s="47"/>
      <c r="QJS135" s="47"/>
      <c r="QJT135" s="47"/>
      <c r="QJU135" s="47"/>
      <c r="QJV135" s="47"/>
      <c r="QJW135" s="47"/>
      <c r="QJX135" s="47"/>
      <c r="QJY135" s="47"/>
      <c r="QJZ135" s="47"/>
      <c r="QKA135" s="47"/>
      <c r="QKB135" s="47"/>
      <c r="QKC135" s="47"/>
      <c r="QKD135" s="47"/>
      <c r="QKE135" s="47"/>
      <c r="QKF135" s="47"/>
      <c r="QKG135" s="47"/>
      <c r="QKH135" s="47"/>
      <c r="QKI135" s="47"/>
      <c r="QKJ135" s="47"/>
      <c r="QKK135" s="47"/>
      <c r="QKL135" s="47"/>
      <c r="QKM135" s="47"/>
      <c r="QKN135" s="47"/>
      <c r="QKO135" s="47"/>
      <c r="QKP135" s="47"/>
      <c r="QKQ135" s="47"/>
      <c r="QKR135" s="47"/>
      <c r="QKS135" s="47"/>
      <c r="QKT135" s="47"/>
      <c r="QKU135" s="47"/>
      <c r="QKV135" s="47"/>
      <c r="QKW135" s="47"/>
      <c r="QKX135" s="47"/>
      <c r="QKY135" s="47"/>
      <c r="QKZ135" s="47"/>
      <c r="QLA135" s="47"/>
      <c r="QLB135" s="47"/>
      <c r="QLC135" s="47"/>
      <c r="QLD135" s="47"/>
      <c r="QLE135" s="47"/>
      <c r="QLF135" s="47"/>
      <c r="QLG135" s="47"/>
      <c r="QLH135" s="47"/>
      <c r="QLI135" s="47"/>
      <c r="QLJ135" s="47"/>
      <c r="QLK135" s="47"/>
      <c r="QLL135" s="47"/>
      <c r="QLM135" s="47"/>
      <c r="QLN135" s="47"/>
      <c r="QLO135" s="47"/>
      <c r="QLP135" s="47"/>
      <c r="QLQ135" s="47"/>
      <c r="QLR135" s="47"/>
      <c r="QLS135" s="47"/>
      <c r="QLT135" s="47"/>
      <c r="QLU135" s="47"/>
      <c r="QLV135" s="47"/>
      <c r="QLW135" s="47"/>
      <c r="QLX135" s="47"/>
      <c r="QLY135" s="47"/>
      <c r="QLZ135" s="47"/>
      <c r="QMA135" s="47"/>
      <c r="QMB135" s="47"/>
      <c r="QMC135" s="47"/>
      <c r="QMD135" s="47"/>
      <c r="QME135" s="47"/>
      <c r="QMF135" s="47"/>
      <c r="QMG135" s="47"/>
      <c r="QMH135" s="47"/>
      <c r="QMI135" s="47"/>
      <c r="QMJ135" s="47"/>
      <c r="QMK135" s="47"/>
      <c r="QML135" s="47"/>
      <c r="QMM135" s="47"/>
      <c r="QMN135" s="47"/>
      <c r="QMO135" s="47"/>
      <c r="QMP135" s="47"/>
      <c r="QMQ135" s="47"/>
      <c r="QMR135" s="47"/>
      <c r="QMS135" s="47"/>
      <c r="QMT135" s="47"/>
      <c r="QMU135" s="47"/>
      <c r="QMV135" s="47"/>
      <c r="QMW135" s="47"/>
      <c r="QMX135" s="47"/>
      <c r="QMY135" s="47"/>
      <c r="QMZ135" s="47"/>
      <c r="QNA135" s="47"/>
      <c r="QNB135" s="47"/>
      <c r="QNC135" s="47"/>
      <c r="QND135" s="47"/>
      <c r="QNE135" s="47"/>
      <c r="QNF135" s="47"/>
      <c r="QNG135" s="47"/>
      <c r="QNH135" s="47"/>
      <c r="QNI135" s="47"/>
      <c r="QNJ135" s="47"/>
      <c r="QNK135" s="47"/>
      <c r="QNL135" s="47"/>
      <c r="QNM135" s="47"/>
      <c r="QNN135" s="47"/>
      <c r="QNO135" s="47"/>
      <c r="QNP135" s="47"/>
      <c r="QNQ135" s="47"/>
      <c r="QNR135" s="47"/>
      <c r="QNS135" s="47"/>
      <c r="QNT135" s="47"/>
      <c r="QNU135" s="47"/>
      <c r="QNV135" s="47"/>
      <c r="QNW135" s="47"/>
      <c r="QNX135" s="47"/>
      <c r="QNY135" s="47"/>
      <c r="QNZ135" s="47"/>
      <c r="QOA135" s="47"/>
      <c r="QOB135" s="47"/>
      <c r="QOC135" s="47"/>
      <c r="QOD135" s="47"/>
      <c r="QOE135" s="47"/>
      <c r="QOF135" s="47"/>
      <c r="QOG135" s="47"/>
      <c r="QOH135" s="47"/>
      <c r="QOI135" s="47"/>
      <c r="QOJ135" s="47"/>
      <c r="QOK135" s="47"/>
      <c r="QOL135" s="47"/>
      <c r="QOM135" s="47"/>
      <c r="QON135" s="47"/>
      <c r="QOO135" s="47"/>
      <c r="QOP135" s="47"/>
      <c r="QOQ135" s="47"/>
      <c r="QOR135" s="47"/>
      <c r="QOS135" s="47"/>
      <c r="QOT135" s="47"/>
      <c r="QOU135" s="47"/>
      <c r="QOV135" s="47"/>
      <c r="QOW135" s="47"/>
      <c r="QOX135" s="47"/>
      <c r="QOY135" s="47"/>
      <c r="QOZ135" s="47"/>
      <c r="QPA135" s="47"/>
      <c r="QPB135" s="47"/>
      <c r="QPC135" s="47"/>
      <c r="QPD135" s="47"/>
      <c r="QPE135" s="47"/>
      <c r="QPF135" s="47"/>
      <c r="QPG135" s="47"/>
      <c r="QPH135" s="47"/>
      <c r="QPI135" s="47"/>
      <c r="QPJ135" s="47"/>
      <c r="QPK135" s="47"/>
      <c r="QPL135" s="47"/>
      <c r="QPM135" s="47"/>
      <c r="QPN135" s="47"/>
      <c r="QPO135" s="47"/>
      <c r="QPP135" s="47"/>
      <c r="QPQ135" s="47"/>
      <c r="QPR135" s="47"/>
      <c r="QPS135" s="47"/>
      <c r="QPT135" s="47"/>
      <c r="QPU135" s="47"/>
      <c r="QPV135" s="47"/>
      <c r="QPW135" s="47"/>
      <c r="QPX135" s="47"/>
      <c r="QPY135" s="47"/>
      <c r="QPZ135" s="47"/>
      <c r="QQA135" s="47"/>
      <c r="QQB135" s="47"/>
      <c r="QQC135" s="47"/>
      <c r="QQD135" s="47"/>
      <c r="QQE135" s="47"/>
      <c r="QQF135" s="47"/>
      <c r="QQG135" s="47"/>
      <c r="QQH135" s="47"/>
      <c r="QQI135" s="47"/>
      <c r="QQJ135" s="47"/>
      <c r="QQK135" s="47"/>
      <c r="QQL135" s="47"/>
      <c r="QQM135" s="47"/>
      <c r="QQN135" s="47"/>
      <c r="QQO135" s="47"/>
      <c r="QQP135" s="47"/>
      <c r="QQQ135" s="47"/>
      <c r="QQR135" s="47"/>
      <c r="QQS135" s="47"/>
      <c r="QQT135" s="47"/>
      <c r="QQU135" s="47"/>
      <c r="QQV135" s="47"/>
      <c r="QQW135" s="47"/>
      <c r="QQX135" s="47"/>
      <c r="QQY135" s="47"/>
      <c r="QQZ135" s="47"/>
      <c r="QRA135" s="47"/>
      <c r="QRB135" s="47"/>
      <c r="QRC135" s="47"/>
      <c r="QRD135" s="47"/>
      <c r="QRE135" s="47"/>
      <c r="QRF135" s="47"/>
      <c r="QRG135" s="47"/>
      <c r="QRH135" s="47"/>
      <c r="QRI135" s="47"/>
      <c r="QRJ135" s="47"/>
      <c r="QRK135" s="47"/>
      <c r="QRL135" s="47"/>
      <c r="QRM135" s="47"/>
      <c r="QRN135" s="47"/>
      <c r="QRO135" s="47"/>
      <c r="QRP135" s="47"/>
      <c r="QRQ135" s="47"/>
      <c r="QRR135" s="47"/>
      <c r="QRS135" s="47"/>
      <c r="QRT135" s="47"/>
      <c r="QRU135" s="47"/>
      <c r="QRV135" s="47"/>
      <c r="QRW135" s="47"/>
      <c r="QRX135" s="47"/>
      <c r="QRY135" s="47"/>
      <c r="QRZ135" s="47"/>
      <c r="QSA135" s="47"/>
      <c r="QSB135" s="47"/>
      <c r="QSC135" s="47"/>
      <c r="QSD135" s="47"/>
      <c r="QSE135" s="47"/>
      <c r="QSF135" s="47"/>
      <c r="QSG135" s="47"/>
      <c r="QSH135" s="47"/>
      <c r="QSI135" s="47"/>
      <c r="QSJ135" s="47"/>
      <c r="QSK135" s="47"/>
      <c r="QSL135" s="47"/>
      <c r="QSM135" s="47"/>
      <c r="QSN135" s="47"/>
      <c r="QSO135" s="47"/>
      <c r="QSP135" s="47"/>
      <c r="QSQ135" s="47"/>
      <c r="QSR135" s="47"/>
      <c r="QSS135" s="47"/>
      <c r="QST135" s="47"/>
      <c r="QSU135" s="47"/>
      <c r="QSV135" s="47"/>
      <c r="QSW135" s="47"/>
      <c r="QSX135" s="47"/>
      <c r="QSY135" s="47"/>
      <c r="QSZ135" s="47"/>
      <c r="QTA135" s="47"/>
      <c r="QTB135" s="47"/>
      <c r="QTC135" s="47"/>
      <c r="QTD135" s="47"/>
      <c r="QTE135" s="47"/>
      <c r="QTF135" s="47"/>
      <c r="QTG135" s="47"/>
      <c r="QTH135" s="47"/>
      <c r="QTI135" s="47"/>
      <c r="QTJ135" s="47"/>
      <c r="QTK135" s="47"/>
      <c r="QTL135" s="47"/>
      <c r="QTM135" s="47"/>
      <c r="QTN135" s="47"/>
      <c r="QTO135" s="47"/>
      <c r="QTP135" s="47"/>
      <c r="QTQ135" s="47"/>
      <c r="QTR135" s="47"/>
      <c r="QTS135" s="47"/>
      <c r="QTT135" s="47"/>
      <c r="QTU135" s="47"/>
      <c r="QTV135" s="47"/>
      <c r="QTW135" s="47"/>
      <c r="QTX135" s="47"/>
      <c r="QTY135" s="47"/>
      <c r="QTZ135" s="47"/>
      <c r="QUA135" s="47"/>
      <c r="QUB135" s="47"/>
      <c r="QUC135" s="47"/>
      <c r="QUD135" s="47"/>
      <c r="QUE135" s="47"/>
      <c r="QUF135" s="47"/>
      <c r="QUG135" s="47"/>
      <c r="QUH135" s="47"/>
      <c r="QUI135" s="47"/>
      <c r="QUJ135" s="47"/>
      <c r="QUK135" s="47"/>
      <c r="QUL135" s="47"/>
      <c r="QUM135" s="47"/>
      <c r="QUN135" s="47"/>
      <c r="QUO135" s="47"/>
      <c r="QUP135" s="47"/>
      <c r="QUQ135" s="47"/>
      <c r="QUR135" s="47"/>
      <c r="QUS135" s="47"/>
      <c r="QUT135" s="47"/>
      <c r="QUU135" s="47"/>
      <c r="QUV135" s="47"/>
      <c r="QUW135" s="47"/>
      <c r="QUX135" s="47"/>
      <c r="QUY135" s="47"/>
      <c r="QUZ135" s="47"/>
      <c r="QVA135" s="47"/>
      <c r="QVB135" s="47"/>
      <c r="QVC135" s="47"/>
      <c r="QVD135" s="47"/>
      <c r="QVE135" s="47"/>
      <c r="QVF135" s="47"/>
      <c r="QVG135" s="47"/>
      <c r="QVH135" s="47"/>
      <c r="QVI135" s="47"/>
      <c r="QVJ135" s="47"/>
      <c r="QVK135" s="47"/>
      <c r="QVL135" s="47"/>
      <c r="QVM135" s="47"/>
      <c r="QVN135" s="47"/>
      <c r="QVO135" s="47"/>
      <c r="QVP135" s="47"/>
      <c r="QVQ135" s="47"/>
      <c r="QVR135" s="47"/>
      <c r="QVS135" s="47"/>
      <c r="QVT135" s="47"/>
      <c r="QVU135" s="47"/>
      <c r="QVV135" s="47"/>
      <c r="QVW135" s="47"/>
      <c r="QVX135" s="47"/>
      <c r="QVY135" s="47"/>
      <c r="QVZ135" s="47"/>
      <c r="QWA135" s="47"/>
      <c r="QWB135" s="47"/>
      <c r="QWC135" s="47"/>
      <c r="QWD135" s="47"/>
      <c r="QWE135" s="47"/>
      <c r="QWF135" s="47"/>
      <c r="QWG135" s="47"/>
      <c r="QWH135" s="47"/>
      <c r="QWI135" s="47"/>
      <c r="QWJ135" s="47"/>
      <c r="QWK135" s="47"/>
      <c r="QWL135" s="47"/>
      <c r="QWM135" s="47"/>
      <c r="QWN135" s="47"/>
      <c r="QWO135" s="47"/>
      <c r="QWP135" s="47"/>
      <c r="QWQ135" s="47"/>
      <c r="QWR135" s="47"/>
      <c r="QWS135" s="47"/>
      <c r="QWT135" s="47"/>
      <c r="QWU135" s="47"/>
      <c r="QWV135" s="47"/>
      <c r="QWW135" s="47"/>
      <c r="QWX135" s="47"/>
      <c r="QWY135" s="47"/>
      <c r="QWZ135" s="47"/>
      <c r="QXA135" s="47"/>
      <c r="QXB135" s="47"/>
      <c r="QXC135" s="47"/>
      <c r="QXD135" s="47"/>
      <c r="QXE135" s="47"/>
      <c r="QXF135" s="47"/>
      <c r="QXG135" s="47"/>
      <c r="QXH135" s="47"/>
      <c r="QXI135" s="47"/>
      <c r="QXJ135" s="47"/>
      <c r="QXK135" s="47"/>
      <c r="QXL135" s="47"/>
      <c r="QXM135" s="47"/>
      <c r="QXN135" s="47"/>
      <c r="QXO135" s="47"/>
      <c r="QXP135" s="47"/>
      <c r="QXQ135" s="47"/>
      <c r="QXR135" s="47"/>
      <c r="QXS135" s="47"/>
      <c r="QXT135" s="47"/>
      <c r="QXU135" s="47"/>
      <c r="QXV135" s="47"/>
      <c r="QXW135" s="47"/>
      <c r="QXX135" s="47"/>
      <c r="QXY135" s="47"/>
      <c r="QXZ135" s="47"/>
      <c r="QYA135" s="47"/>
      <c r="QYB135" s="47"/>
      <c r="QYC135" s="47"/>
      <c r="QYD135" s="47"/>
      <c r="QYE135" s="47"/>
      <c r="QYF135" s="47"/>
      <c r="QYG135" s="47"/>
      <c r="QYH135" s="47"/>
      <c r="QYI135" s="47"/>
      <c r="QYJ135" s="47"/>
      <c r="QYK135" s="47"/>
      <c r="QYL135" s="47"/>
      <c r="QYM135" s="47"/>
      <c r="QYN135" s="47"/>
      <c r="QYO135" s="47"/>
      <c r="QYP135" s="47"/>
      <c r="QYQ135" s="47"/>
      <c r="QYR135" s="47"/>
      <c r="QYS135" s="47"/>
      <c r="QYT135" s="47"/>
      <c r="QYU135" s="47"/>
      <c r="QYV135" s="47"/>
      <c r="QYW135" s="47"/>
      <c r="QYX135" s="47"/>
      <c r="QYY135" s="47"/>
      <c r="QYZ135" s="47"/>
      <c r="QZA135" s="47"/>
      <c r="QZB135" s="47"/>
      <c r="QZC135" s="47"/>
      <c r="QZD135" s="47"/>
      <c r="QZE135" s="47"/>
      <c r="QZF135" s="47"/>
      <c r="QZG135" s="47"/>
      <c r="QZH135" s="47"/>
      <c r="QZI135" s="47"/>
      <c r="QZJ135" s="47"/>
      <c r="QZK135" s="47"/>
      <c r="QZL135" s="47"/>
      <c r="QZM135" s="47"/>
      <c r="QZN135" s="47"/>
      <c r="QZO135" s="47"/>
      <c r="QZP135" s="47"/>
      <c r="QZQ135" s="47"/>
      <c r="QZR135" s="47"/>
      <c r="QZS135" s="47"/>
      <c r="QZT135" s="47"/>
      <c r="QZU135" s="47"/>
      <c r="QZV135" s="47"/>
      <c r="QZW135" s="47"/>
      <c r="QZX135" s="47"/>
      <c r="QZY135" s="47"/>
      <c r="QZZ135" s="47"/>
      <c r="RAA135" s="47"/>
      <c r="RAB135" s="47"/>
      <c r="RAC135" s="47"/>
      <c r="RAD135" s="47"/>
      <c r="RAE135" s="47"/>
      <c r="RAF135" s="47"/>
      <c r="RAG135" s="47"/>
      <c r="RAH135" s="47"/>
      <c r="RAI135" s="47"/>
      <c r="RAJ135" s="47"/>
      <c r="RAK135" s="47"/>
      <c r="RAL135" s="47"/>
      <c r="RAM135" s="47"/>
      <c r="RAN135" s="47"/>
      <c r="RAO135" s="47"/>
      <c r="RAP135" s="47"/>
      <c r="RAQ135" s="47"/>
      <c r="RAR135" s="47"/>
      <c r="RAS135" s="47"/>
      <c r="RAT135" s="47"/>
      <c r="RAU135" s="47"/>
      <c r="RAV135" s="47"/>
      <c r="RAW135" s="47"/>
      <c r="RAX135" s="47"/>
      <c r="RAY135" s="47"/>
      <c r="RAZ135" s="47"/>
      <c r="RBA135" s="47"/>
      <c r="RBB135" s="47"/>
      <c r="RBC135" s="47"/>
      <c r="RBD135" s="47"/>
      <c r="RBE135" s="47"/>
      <c r="RBF135" s="47"/>
      <c r="RBG135" s="47"/>
      <c r="RBH135" s="47"/>
      <c r="RBI135" s="47"/>
      <c r="RBJ135" s="47"/>
      <c r="RBK135" s="47"/>
      <c r="RBL135" s="47"/>
      <c r="RBM135" s="47"/>
      <c r="RBN135" s="47"/>
      <c r="RBO135" s="47"/>
      <c r="RBP135" s="47"/>
      <c r="RBQ135" s="47"/>
      <c r="RBR135" s="47"/>
      <c r="RBS135" s="47"/>
      <c r="RBT135" s="47"/>
      <c r="RBU135" s="47"/>
      <c r="RBV135" s="47"/>
      <c r="RBW135" s="47"/>
      <c r="RBX135" s="47"/>
      <c r="RBY135" s="47"/>
      <c r="RBZ135" s="47"/>
      <c r="RCA135" s="47"/>
      <c r="RCB135" s="47"/>
      <c r="RCC135" s="47"/>
      <c r="RCD135" s="47"/>
      <c r="RCE135" s="47"/>
      <c r="RCF135" s="47"/>
      <c r="RCG135" s="47"/>
      <c r="RCH135" s="47"/>
      <c r="RCI135" s="47"/>
      <c r="RCJ135" s="47"/>
      <c r="RCK135" s="47"/>
      <c r="RCL135" s="47"/>
      <c r="RCM135" s="47"/>
      <c r="RCN135" s="47"/>
      <c r="RCO135" s="47"/>
      <c r="RCP135" s="47"/>
      <c r="RCQ135" s="47"/>
      <c r="RCR135" s="47"/>
      <c r="RCS135" s="47"/>
      <c r="RCT135" s="47"/>
      <c r="RCU135" s="47"/>
      <c r="RCV135" s="47"/>
      <c r="RCW135" s="47"/>
      <c r="RCX135" s="47"/>
      <c r="RCY135" s="47"/>
      <c r="RCZ135" s="47"/>
      <c r="RDA135" s="47"/>
      <c r="RDB135" s="47"/>
      <c r="RDC135" s="47"/>
      <c r="RDD135" s="47"/>
      <c r="RDE135" s="47"/>
      <c r="RDF135" s="47"/>
      <c r="RDG135" s="47"/>
      <c r="RDH135" s="47"/>
      <c r="RDI135" s="47"/>
      <c r="RDJ135" s="47"/>
      <c r="RDK135" s="47"/>
      <c r="RDL135" s="47"/>
      <c r="RDM135" s="47"/>
      <c r="RDN135" s="47"/>
      <c r="RDO135" s="47"/>
      <c r="RDP135" s="47"/>
      <c r="RDQ135" s="47"/>
      <c r="RDR135" s="47"/>
      <c r="RDS135" s="47"/>
      <c r="RDT135" s="47"/>
      <c r="RDU135" s="47"/>
      <c r="RDV135" s="47"/>
      <c r="RDW135" s="47"/>
      <c r="RDX135" s="47"/>
      <c r="RDY135" s="47"/>
      <c r="RDZ135" s="47"/>
      <c r="REA135" s="47"/>
      <c r="REB135" s="47"/>
      <c r="REC135" s="47"/>
      <c r="RED135" s="47"/>
      <c r="REE135" s="47"/>
      <c r="REF135" s="47"/>
      <c r="REG135" s="47"/>
      <c r="REH135" s="47"/>
      <c r="REI135" s="47"/>
      <c r="REJ135" s="47"/>
      <c r="REK135" s="47"/>
      <c r="REL135" s="47"/>
      <c r="REM135" s="47"/>
      <c r="REN135" s="47"/>
      <c r="REO135" s="47"/>
      <c r="REP135" s="47"/>
      <c r="REQ135" s="47"/>
      <c r="RER135" s="47"/>
      <c r="RES135" s="47"/>
      <c r="RET135" s="47"/>
      <c r="REU135" s="47"/>
      <c r="REV135" s="47"/>
      <c r="REW135" s="47"/>
      <c r="REX135" s="47"/>
      <c r="REY135" s="47"/>
      <c r="REZ135" s="47"/>
      <c r="RFA135" s="47"/>
      <c r="RFB135" s="47"/>
      <c r="RFC135" s="47"/>
      <c r="RFD135" s="47"/>
      <c r="RFE135" s="47"/>
      <c r="RFF135" s="47"/>
      <c r="RFG135" s="47"/>
      <c r="RFH135" s="47"/>
      <c r="RFI135" s="47"/>
      <c r="RFJ135" s="47"/>
      <c r="RFK135" s="47"/>
      <c r="RFL135" s="47"/>
      <c r="RFM135" s="47"/>
      <c r="RFN135" s="47"/>
      <c r="RFO135" s="47"/>
      <c r="RFP135" s="47"/>
      <c r="RFQ135" s="47"/>
      <c r="RFR135" s="47"/>
      <c r="RFS135" s="47"/>
      <c r="RFT135" s="47"/>
      <c r="RFU135" s="47"/>
      <c r="RFV135" s="47"/>
      <c r="RFW135" s="47"/>
      <c r="RFX135" s="47"/>
      <c r="RFY135" s="47"/>
      <c r="RFZ135" s="47"/>
      <c r="RGA135" s="47"/>
      <c r="RGB135" s="47"/>
      <c r="RGC135" s="47"/>
      <c r="RGD135" s="47"/>
      <c r="RGE135" s="47"/>
      <c r="RGF135" s="47"/>
      <c r="RGG135" s="47"/>
      <c r="RGH135" s="47"/>
      <c r="RGI135" s="47"/>
      <c r="RGJ135" s="47"/>
      <c r="RGK135" s="47"/>
      <c r="RGL135" s="47"/>
      <c r="RGM135" s="47"/>
      <c r="RGN135" s="47"/>
      <c r="RGO135" s="47"/>
      <c r="RGP135" s="47"/>
      <c r="RGQ135" s="47"/>
      <c r="RGR135" s="47"/>
      <c r="RGS135" s="47"/>
      <c r="RGT135" s="47"/>
      <c r="RGU135" s="47"/>
      <c r="RGV135" s="47"/>
      <c r="RGW135" s="47"/>
      <c r="RGX135" s="47"/>
      <c r="RGY135" s="47"/>
      <c r="RGZ135" s="47"/>
      <c r="RHA135" s="47"/>
      <c r="RHB135" s="47"/>
      <c r="RHC135" s="47"/>
      <c r="RHD135" s="47"/>
      <c r="RHE135" s="47"/>
      <c r="RHF135" s="47"/>
      <c r="RHG135" s="47"/>
      <c r="RHH135" s="47"/>
      <c r="RHI135" s="47"/>
      <c r="RHJ135" s="47"/>
      <c r="RHK135" s="47"/>
      <c r="RHL135" s="47"/>
      <c r="RHM135" s="47"/>
      <c r="RHN135" s="47"/>
      <c r="RHO135" s="47"/>
      <c r="RHP135" s="47"/>
      <c r="RHQ135" s="47"/>
      <c r="RHR135" s="47"/>
      <c r="RHS135" s="47"/>
      <c r="RHT135" s="47"/>
      <c r="RHU135" s="47"/>
      <c r="RHV135" s="47"/>
      <c r="RHW135" s="47"/>
      <c r="RHX135" s="47"/>
      <c r="RHY135" s="47"/>
      <c r="RHZ135" s="47"/>
      <c r="RIA135" s="47"/>
      <c r="RIB135" s="47"/>
      <c r="RIC135" s="47"/>
      <c r="RID135" s="47"/>
      <c r="RIE135" s="47"/>
      <c r="RIF135" s="47"/>
      <c r="RIG135" s="47"/>
      <c r="RIH135" s="47"/>
      <c r="RII135" s="47"/>
      <c r="RIJ135" s="47"/>
      <c r="RIK135" s="47"/>
      <c r="RIL135" s="47"/>
      <c r="RIM135" s="47"/>
      <c r="RIN135" s="47"/>
      <c r="RIO135" s="47"/>
      <c r="RIP135" s="47"/>
      <c r="RIQ135" s="47"/>
      <c r="RIR135" s="47"/>
      <c r="RIS135" s="47"/>
      <c r="RIT135" s="47"/>
      <c r="RIU135" s="47"/>
      <c r="RIV135" s="47"/>
      <c r="RIW135" s="47"/>
      <c r="RIX135" s="47"/>
      <c r="RIY135" s="47"/>
      <c r="RIZ135" s="47"/>
      <c r="RJA135" s="47"/>
      <c r="RJB135" s="47"/>
      <c r="RJC135" s="47"/>
      <c r="RJD135" s="47"/>
      <c r="RJE135" s="47"/>
      <c r="RJF135" s="47"/>
      <c r="RJG135" s="47"/>
      <c r="RJH135" s="47"/>
      <c r="RJI135" s="47"/>
      <c r="RJJ135" s="47"/>
      <c r="RJK135" s="47"/>
      <c r="RJL135" s="47"/>
      <c r="RJM135" s="47"/>
      <c r="RJN135" s="47"/>
      <c r="RJO135" s="47"/>
      <c r="RJP135" s="47"/>
      <c r="RJQ135" s="47"/>
      <c r="RJR135" s="47"/>
      <c r="RJS135" s="47"/>
      <c r="RJT135" s="47"/>
      <c r="RJU135" s="47"/>
      <c r="RJV135" s="47"/>
      <c r="RJW135" s="47"/>
      <c r="RJX135" s="47"/>
      <c r="RJY135" s="47"/>
      <c r="RJZ135" s="47"/>
      <c r="RKA135" s="47"/>
      <c r="RKB135" s="47"/>
      <c r="RKC135" s="47"/>
      <c r="RKD135" s="47"/>
      <c r="RKE135" s="47"/>
      <c r="RKF135" s="47"/>
      <c r="RKG135" s="47"/>
      <c r="RKH135" s="47"/>
      <c r="RKI135" s="47"/>
      <c r="RKJ135" s="47"/>
      <c r="RKK135" s="47"/>
      <c r="RKL135" s="47"/>
      <c r="RKM135" s="47"/>
      <c r="RKN135" s="47"/>
      <c r="RKO135" s="47"/>
      <c r="RKP135" s="47"/>
      <c r="RKQ135" s="47"/>
      <c r="RKR135" s="47"/>
      <c r="RKS135" s="47"/>
      <c r="RKT135" s="47"/>
      <c r="RKU135" s="47"/>
      <c r="RKV135" s="47"/>
      <c r="RKW135" s="47"/>
      <c r="RKX135" s="47"/>
      <c r="RKY135" s="47"/>
      <c r="RKZ135" s="47"/>
      <c r="RLA135" s="47"/>
      <c r="RLB135" s="47"/>
      <c r="RLC135" s="47"/>
      <c r="RLD135" s="47"/>
      <c r="RLE135" s="47"/>
      <c r="RLF135" s="47"/>
      <c r="RLG135" s="47"/>
      <c r="RLH135" s="47"/>
      <c r="RLI135" s="47"/>
      <c r="RLJ135" s="47"/>
      <c r="RLK135" s="47"/>
      <c r="RLL135" s="47"/>
      <c r="RLM135" s="47"/>
      <c r="RLN135" s="47"/>
      <c r="RLO135" s="47"/>
      <c r="RLP135" s="47"/>
      <c r="RLQ135" s="47"/>
      <c r="RLR135" s="47"/>
      <c r="RLS135" s="47"/>
      <c r="RLT135" s="47"/>
      <c r="RLU135" s="47"/>
      <c r="RLV135" s="47"/>
      <c r="RLW135" s="47"/>
      <c r="RLX135" s="47"/>
      <c r="RLY135" s="47"/>
      <c r="RLZ135" s="47"/>
      <c r="RMA135" s="47"/>
      <c r="RMB135" s="47"/>
      <c r="RMC135" s="47"/>
      <c r="RMD135" s="47"/>
      <c r="RME135" s="47"/>
      <c r="RMF135" s="47"/>
      <c r="RMG135" s="47"/>
      <c r="RMH135" s="47"/>
      <c r="RMI135" s="47"/>
      <c r="RMJ135" s="47"/>
      <c r="RMK135" s="47"/>
      <c r="RML135" s="47"/>
      <c r="RMM135" s="47"/>
      <c r="RMN135" s="47"/>
      <c r="RMO135" s="47"/>
      <c r="RMP135" s="47"/>
      <c r="RMQ135" s="47"/>
      <c r="RMR135" s="47"/>
      <c r="RMS135" s="47"/>
      <c r="RMT135" s="47"/>
      <c r="RMU135" s="47"/>
      <c r="RMV135" s="47"/>
      <c r="RMW135" s="47"/>
      <c r="RMX135" s="47"/>
      <c r="RMY135" s="47"/>
      <c r="RMZ135" s="47"/>
      <c r="RNA135" s="47"/>
      <c r="RNB135" s="47"/>
      <c r="RNC135" s="47"/>
      <c r="RND135" s="47"/>
      <c r="RNE135" s="47"/>
      <c r="RNF135" s="47"/>
      <c r="RNG135" s="47"/>
      <c r="RNH135" s="47"/>
      <c r="RNI135" s="47"/>
      <c r="RNJ135" s="47"/>
      <c r="RNK135" s="47"/>
      <c r="RNL135" s="47"/>
      <c r="RNM135" s="47"/>
      <c r="RNN135" s="47"/>
      <c r="RNO135" s="47"/>
      <c r="RNP135" s="47"/>
      <c r="RNQ135" s="47"/>
      <c r="RNR135" s="47"/>
      <c r="RNS135" s="47"/>
      <c r="RNT135" s="47"/>
      <c r="RNU135" s="47"/>
      <c r="RNV135" s="47"/>
      <c r="RNW135" s="47"/>
      <c r="RNX135" s="47"/>
      <c r="RNY135" s="47"/>
      <c r="RNZ135" s="47"/>
      <c r="ROA135" s="47"/>
      <c r="ROB135" s="47"/>
      <c r="ROC135" s="47"/>
      <c r="ROD135" s="47"/>
      <c r="ROE135" s="47"/>
      <c r="ROF135" s="47"/>
      <c r="ROG135" s="47"/>
      <c r="ROH135" s="47"/>
      <c r="ROI135" s="47"/>
      <c r="ROJ135" s="47"/>
      <c r="ROK135" s="47"/>
      <c r="ROL135" s="47"/>
      <c r="ROM135" s="47"/>
      <c r="RON135" s="47"/>
      <c r="ROO135" s="47"/>
      <c r="ROP135" s="47"/>
      <c r="ROQ135" s="47"/>
      <c r="ROR135" s="47"/>
      <c r="ROS135" s="47"/>
      <c r="ROT135" s="47"/>
      <c r="ROU135" s="47"/>
      <c r="ROV135" s="47"/>
      <c r="ROW135" s="47"/>
      <c r="ROX135" s="47"/>
      <c r="ROY135" s="47"/>
      <c r="ROZ135" s="47"/>
      <c r="RPA135" s="47"/>
      <c r="RPB135" s="47"/>
      <c r="RPC135" s="47"/>
      <c r="RPD135" s="47"/>
      <c r="RPE135" s="47"/>
      <c r="RPF135" s="47"/>
      <c r="RPG135" s="47"/>
      <c r="RPH135" s="47"/>
      <c r="RPI135" s="47"/>
      <c r="RPJ135" s="47"/>
      <c r="RPK135" s="47"/>
      <c r="RPL135" s="47"/>
      <c r="RPM135" s="47"/>
      <c r="RPN135" s="47"/>
      <c r="RPO135" s="47"/>
      <c r="RPP135" s="47"/>
      <c r="RPQ135" s="47"/>
      <c r="RPR135" s="47"/>
      <c r="RPS135" s="47"/>
      <c r="RPT135" s="47"/>
      <c r="RPU135" s="47"/>
      <c r="RPV135" s="47"/>
      <c r="RPW135" s="47"/>
      <c r="RPX135" s="47"/>
      <c r="RPY135" s="47"/>
      <c r="RPZ135" s="47"/>
      <c r="RQA135" s="47"/>
      <c r="RQB135" s="47"/>
      <c r="RQC135" s="47"/>
      <c r="RQD135" s="47"/>
      <c r="RQE135" s="47"/>
      <c r="RQF135" s="47"/>
      <c r="RQG135" s="47"/>
      <c r="RQH135" s="47"/>
      <c r="RQI135" s="47"/>
      <c r="RQJ135" s="47"/>
      <c r="RQK135" s="47"/>
      <c r="RQL135" s="47"/>
      <c r="RQM135" s="47"/>
      <c r="RQN135" s="47"/>
      <c r="RQO135" s="47"/>
      <c r="RQP135" s="47"/>
      <c r="RQQ135" s="47"/>
      <c r="RQR135" s="47"/>
      <c r="RQS135" s="47"/>
      <c r="RQT135" s="47"/>
      <c r="RQU135" s="47"/>
      <c r="RQV135" s="47"/>
      <c r="RQW135" s="47"/>
      <c r="RQX135" s="47"/>
      <c r="RQY135" s="47"/>
      <c r="RQZ135" s="47"/>
      <c r="RRA135" s="47"/>
      <c r="RRB135" s="47"/>
      <c r="RRC135" s="47"/>
      <c r="RRD135" s="47"/>
      <c r="RRE135" s="47"/>
      <c r="RRF135" s="47"/>
      <c r="RRG135" s="47"/>
      <c r="RRH135" s="47"/>
      <c r="RRI135" s="47"/>
      <c r="RRJ135" s="47"/>
      <c r="RRK135" s="47"/>
      <c r="RRL135" s="47"/>
      <c r="RRM135" s="47"/>
      <c r="RRN135" s="47"/>
      <c r="RRO135" s="47"/>
      <c r="RRP135" s="47"/>
      <c r="RRQ135" s="47"/>
      <c r="RRR135" s="47"/>
      <c r="RRS135" s="47"/>
      <c r="RRT135" s="47"/>
      <c r="RRU135" s="47"/>
      <c r="RRV135" s="47"/>
      <c r="RRW135" s="47"/>
      <c r="RRX135" s="47"/>
      <c r="RRY135" s="47"/>
      <c r="RRZ135" s="47"/>
      <c r="RSA135" s="47"/>
      <c r="RSB135" s="47"/>
      <c r="RSC135" s="47"/>
      <c r="RSD135" s="47"/>
      <c r="RSE135" s="47"/>
      <c r="RSF135" s="47"/>
      <c r="RSG135" s="47"/>
      <c r="RSH135" s="47"/>
      <c r="RSI135" s="47"/>
      <c r="RSJ135" s="47"/>
      <c r="RSK135" s="47"/>
      <c r="RSL135" s="47"/>
      <c r="RSM135" s="47"/>
      <c r="RSN135" s="47"/>
      <c r="RSO135" s="47"/>
      <c r="RSP135" s="47"/>
      <c r="RSQ135" s="47"/>
      <c r="RSR135" s="47"/>
      <c r="RSS135" s="47"/>
      <c r="RST135" s="47"/>
      <c r="RSU135" s="47"/>
      <c r="RSV135" s="47"/>
      <c r="RSW135" s="47"/>
      <c r="RSX135" s="47"/>
      <c r="RSY135" s="47"/>
      <c r="RSZ135" s="47"/>
      <c r="RTA135" s="47"/>
      <c r="RTB135" s="47"/>
      <c r="RTC135" s="47"/>
      <c r="RTD135" s="47"/>
      <c r="RTE135" s="47"/>
      <c r="RTF135" s="47"/>
      <c r="RTG135" s="47"/>
      <c r="RTH135" s="47"/>
      <c r="RTI135" s="47"/>
      <c r="RTJ135" s="47"/>
      <c r="RTK135" s="47"/>
      <c r="RTL135" s="47"/>
      <c r="RTM135" s="47"/>
      <c r="RTN135" s="47"/>
      <c r="RTO135" s="47"/>
      <c r="RTP135" s="47"/>
      <c r="RTQ135" s="47"/>
      <c r="RTR135" s="47"/>
      <c r="RTS135" s="47"/>
      <c r="RTT135" s="47"/>
      <c r="RTU135" s="47"/>
      <c r="RTV135" s="47"/>
      <c r="RTW135" s="47"/>
      <c r="RTX135" s="47"/>
      <c r="RTY135" s="47"/>
      <c r="RTZ135" s="47"/>
      <c r="RUA135" s="47"/>
      <c r="RUB135" s="47"/>
      <c r="RUC135" s="47"/>
      <c r="RUD135" s="47"/>
      <c r="RUE135" s="47"/>
      <c r="RUF135" s="47"/>
      <c r="RUG135" s="47"/>
      <c r="RUH135" s="47"/>
      <c r="RUI135" s="47"/>
      <c r="RUJ135" s="47"/>
      <c r="RUK135" s="47"/>
      <c r="RUL135" s="47"/>
      <c r="RUM135" s="47"/>
      <c r="RUN135" s="47"/>
      <c r="RUO135" s="47"/>
      <c r="RUP135" s="47"/>
      <c r="RUQ135" s="47"/>
      <c r="RUR135" s="47"/>
      <c r="RUS135" s="47"/>
      <c r="RUT135" s="47"/>
      <c r="RUU135" s="47"/>
      <c r="RUV135" s="47"/>
      <c r="RUW135" s="47"/>
      <c r="RUX135" s="47"/>
      <c r="RUY135" s="47"/>
      <c r="RUZ135" s="47"/>
      <c r="RVA135" s="47"/>
      <c r="RVB135" s="47"/>
      <c r="RVC135" s="47"/>
      <c r="RVD135" s="47"/>
      <c r="RVE135" s="47"/>
      <c r="RVF135" s="47"/>
      <c r="RVG135" s="47"/>
      <c r="RVH135" s="47"/>
      <c r="RVI135" s="47"/>
      <c r="RVJ135" s="47"/>
      <c r="RVK135" s="47"/>
      <c r="RVL135" s="47"/>
      <c r="RVM135" s="47"/>
      <c r="RVN135" s="47"/>
      <c r="RVO135" s="47"/>
      <c r="RVP135" s="47"/>
      <c r="RVQ135" s="47"/>
      <c r="RVR135" s="47"/>
      <c r="RVS135" s="47"/>
      <c r="RVT135" s="47"/>
      <c r="RVU135" s="47"/>
      <c r="RVV135" s="47"/>
      <c r="RVW135" s="47"/>
      <c r="RVX135" s="47"/>
      <c r="RVY135" s="47"/>
      <c r="RVZ135" s="47"/>
      <c r="RWA135" s="47"/>
      <c r="RWB135" s="47"/>
      <c r="RWC135" s="47"/>
      <c r="RWD135" s="47"/>
      <c r="RWE135" s="47"/>
      <c r="RWF135" s="47"/>
      <c r="RWG135" s="47"/>
      <c r="RWH135" s="47"/>
      <c r="RWI135" s="47"/>
      <c r="RWJ135" s="47"/>
      <c r="RWK135" s="47"/>
      <c r="RWL135" s="47"/>
      <c r="RWM135" s="47"/>
      <c r="RWN135" s="47"/>
      <c r="RWO135" s="47"/>
      <c r="RWP135" s="47"/>
      <c r="RWQ135" s="47"/>
      <c r="RWR135" s="47"/>
      <c r="RWS135" s="47"/>
      <c r="RWT135" s="47"/>
      <c r="RWU135" s="47"/>
      <c r="RWV135" s="47"/>
      <c r="RWW135" s="47"/>
      <c r="RWX135" s="47"/>
      <c r="RWY135" s="47"/>
      <c r="RWZ135" s="47"/>
      <c r="RXA135" s="47"/>
      <c r="RXB135" s="47"/>
      <c r="RXC135" s="47"/>
      <c r="RXD135" s="47"/>
      <c r="RXE135" s="47"/>
      <c r="RXF135" s="47"/>
      <c r="RXG135" s="47"/>
      <c r="RXH135" s="47"/>
      <c r="RXI135" s="47"/>
      <c r="RXJ135" s="47"/>
      <c r="RXK135" s="47"/>
      <c r="RXL135" s="47"/>
      <c r="RXM135" s="47"/>
      <c r="RXN135" s="47"/>
      <c r="RXO135" s="47"/>
      <c r="RXP135" s="47"/>
      <c r="RXQ135" s="47"/>
      <c r="RXR135" s="47"/>
      <c r="RXS135" s="47"/>
      <c r="RXT135" s="47"/>
      <c r="RXU135" s="47"/>
      <c r="RXV135" s="47"/>
      <c r="RXW135" s="47"/>
      <c r="RXX135" s="47"/>
      <c r="RXY135" s="47"/>
      <c r="RXZ135" s="47"/>
      <c r="RYA135" s="47"/>
      <c r="RYB135" s="47"/>
      <c r="RYC135" s="47"/>
      <c r="RYD135" s="47"/>
      <c r="RYE135" s="47"/>
      <c r="RYF135" s="47"/>
      <c r="RYG135" s="47"/>
      <c r="RYH135" s="47"/>
      <c r="RYI135" s="47"/>
      <c r="RYJ135" s="47"/>
      <c r="RYK135" s="47"/>
      <c r="RYL135" s="47"/>
      <c r="RYM135" s="47"/>
      <c r="RYN135" s="47"/>
      <c r="RYO135" s="47"/>
      <c r="RYP135" s="47"/>
      <c r="RYQ135" s="47"/>
      <c r="RYR135" s="47"/>
      <c r="RYS135" s="47"/>
      <c r="RYT135" s="47"/>
      <c r="RYU135" s="47"/>
      <c r="RYV135" s="47"/>
      <c r="RYW135" s="47"/>
      <c r="RYX135" s="47"/>
      <c r="RYY135" s="47"/>
      <c r="RYZ135" s="47"/>
      <c r="RZA135" s="47"/>
      <c r="RZB135" s="47"/>
      <c r="RZC135" s="47"/>
      <c r="RZD135" s="47"/>
      <c r="RZE135" s="47"/>
      <c r="RZF135" s="47"/>
      <c r="RZG135" s="47"/>
      <c r="RZH135" s="47"/>
      <c r="RZI135" s="47"/>
      <c r="RZJ135" s="47"/>
      <c r="RZK135" s="47"/>
      <c r="RZL135" s="47"/>
      <c r="RZM135" s="47"/>
      <c r="RZN135" s="47"/>
      <c r="RZO135" s="47"/>
      <c r="RZP135" s="47"/>
      <c r="RZQ135" s="47"/>
      <c r="RZR135" s="47"/>
      <c r="RZS135" s="47"/>
      <c r="RZT135" s="47"/>
      <c r="RZU135" s="47"/>
      <c r="RZV135" s="47"/>
      <c r="RZW135" s="47"/>
      <c r="RZX135" s="47"/>
      <c r="RZY135" s="47"/>
      <c r="RZZ135" s="47"/>
      <c r="SAA135" s="47"/>
      <c r="SAB135" s="47"/>
      <c r="SAC135" s="47"/>
      <c r="SAD135" s="47"/>
      <c r="SAE135" s="47"/>
      <c r="SAF135" s="47"/>
      <c r="SAG135" s="47"/>
      <c r="SAH135" s="47"/>
      <c r="SAI135" s="47"/>
      <c r="SAJ135" s="47"/>
      <c r="SAK135" s="47"/>
      <c r="SAL135" s="47"/>
      <c r="SAM135" s="47"/>
      <c r="SAN135" s="47"/>
      <c r="SAO135" s="47"/>
      <c r="SAP135" s="47"/>
      <c r="SAQ135" s="47"/>
      <c r="SAR135" s="47"/>
      <c r="SAS135" s="47"/>
      <c r="SAT135" s="47"/>
      <c r="SAU135" s="47"/>
      <c r="SAV135" s="47"/>
      <c r="SAW135" s="47"/>
      <c r="SAX135" s="47"/>
      <c r="SAY135" s="47"/>
      <c r="SAZ135" s="47"/>
      <c r="SBA135" s="47"/>
      <c r="SBB135" s="47"/>
      <c r="SBC135" s="47"/>
      <c r="SBD135" s="47"/>
      <c r="SBE135" s="47"/>
      <c r="SBF135" s="47"/>
      <c r="SBG135" s="47"/>
      <c r="SBH135" s="47"/>
      <c r="SBI135" s="47"/>
      <c r="SBJ135" s="47"/>
      <c r="SBK135" s="47"/>
      <c r="SBL135" s="47"/>
      <c r="SBM135" s="47"/>
      <c r="SBN135" s="47"/>
      <c r="SBO135" s="47"/>
      <c r="SBP135" s="47"/>
      <c r="SBQ135" s="47"/>
      <c r="SBR135" s="47"/>
      <c r="SBS135" s="47"/>
      <c r="SBT135" s="47"/>
      <c r="SBU135" s="47"/>
      <c r="SBV135" s="47"/>
      <c r="SBW135" s="47"/>
      <c r="SBX135" s="47"/>
      <c r="SBY135" s="47"/>
      <c r="SBZ135" s="47"/>
      <c r="SCA135" s="47"/>
      <c r="SCB135" s="47"/>
      <c r="SCC135" s="47"/>
      <c r="SCD135" s="47"/>
      <c r="SCE135" s="47"/>
      <c r="SCF135" s="47"/>
      <c r="SCG135" s="47"/>
      <c r="SCH135" s="47"/>
      <c r="SCI135" s="47"/>
      <c r="SCJ135" s="47"/>
      <c r="SCK135" s="47"/>
      <c r="SCL135" s="47"/>
      <c r="SCM135" s="47"/>
      <c r="SCN135" s="47"/>
      <c r="SCO135" s="47"/>
      <c r="SCP135" s="47"/>
      <c r="SCQ135" s="47"/>
      <c r="SCR135" s="47"/>
      <c r="SCS135" s="47"/>
      <c r="SCT135" s="47"/>
      <c r="SCU135" s="47"/>
      <c r="SCV135" s="47"/>
      <c r="SCW135" s="47"/>
      <c r="SCX135" s="47"/>
      <c r="SCY135" s="47"/>
      <c r="SCZ135" s="47"/>
      <c r="SDA135" s="47"/>
      <c r="SDB135" s="47"/>
      <c r="SDC135" s="47"/>
      <c r="SDD135" s="47"/>
      <c r="SDE135" s="47"/>
      <c r="SDF135" s="47"/>
      <c r="SDG135" s="47"/>
      <c r="SDH135" s="47"/>
      <c r="SDI135" s="47"/>
      <c r="SDJ135" s="47"/>
      <c r="SDK135" s="47"/>
      <c r="SDL135" s="47"/>
      <c r="SDM135" s="47"/>
      <c r="SDN135" s="47"/>
      <c r="SDO135" s="47"/>
      <c r="SDP135" s="47"/>
      <c r="SDQ135" s="47"/>
      <c r="SDR135" s="47"/>
      <c r="SDS135" s="47"/>
      <c r="SDT135" s="47"/>
      <c r="SDU135" s="47"/>
      <c r="SDV135" s="47"/>
      <c r="SDW135" s="47"/>
      <c r="SDX135" s="47"/>
      <c r="SDY135" s="47"/>
      <c r="SDZ135" s="47"/>
      <c r="SEA135" s="47"/>
      <c r="SEB135" s="47"/>
      <c r="SEC135" s="47"/>
      <c r="SED135" s="47"/>
      <c r="SEE135" s="47"/>
      <c r="SEF135" s="47"/>
      <c r="SEG135" s="47"/>
      <c r="SEH135" s="47"/>
      <c r="SEI135" s="47"/>
      <c r="SEJ135" s="47"/>
      <c r="SEK135" s="47"/>
      <c r="SEL135" s="47"/>
      <c r="SEM135" s="47"/>
      <c r="SEN135" s="47"/>
      <c r="SEO135" s="47"/>
      <c r="SEP135" s="47"/>
      <c r="SEQ135" s="47"/>
      <c r="SER135" s="47"/>
      <c r="SES135" s="47"/>
      <c r="SET135" s="47"/>
      <c r="SEU135" s="47"/>
      <c r="SEV135" s="47"/>
      <c r="SEW135" s="47"/>
      <c r="SEX135" s="47"/>
      <c r="SEY135" s="47"/>
      <c r="SEZ135" s="47"/>
      <c r="SFA135" s="47"/>
      <c r="SFB135" s="47"/>
      <c r="SFC135" s="47"/>
      <c r="SFD135" s="47"/>
      <c r="SFE135" s="47"/>
      <c r="SFF135" s="47"/>
      <c r="SFG135" s="47"/>
      <c r="SFH135" s="47"/>
      <c r="SFI135" s="47"/>
      <c r="SFJ135" s="47"/>
      <c r="SFK135" s="47"/>
      <c r="SFL135" s="47"/>
      <c r="SFM135" s="47"/>
      <c r="SFN135" s="47"/>
      <c r="SFO135" s="47"/>
      <c r="SFP135" s="47"/>
      <c r="SFQ135" s="47"/>
      <c r="SFR135" s="47"/>
      <c r="SFS135" s="47"/>
      <c r="SFT135" s="47"/>
      <c r="SFU135" s="47"/>
      <c r="SFV135" s="47"/>
      <c r="SFW135" s="47"/>
      <c r="SFX135" s="47"/>
      <c r="SFY135" s="47"/>
      <c r="SFZ135" s="47"/>
      <c r="SGA135" s="47"/>
      <c r="SGB135" s="47"/>
      <c r="SGC135" s="47"/>
      <c r="SGD135" s="47"/>
      <c r="SGE135" s="47"/>
      <c r="SGF135" s="47"/>
      <c r="SGG135" s="47"/>
      <c r="SGH135" s="47"/>
      <c r="SGI135" s="47"/>
      <c r="SGJ135" s="47"/>
      <c r="SGK135" s="47"/>
      <c r="SGL135" s="47"/>
      <c r="SGM135" s="47"/>
      <c r="SGN135" s="47"/>
      <c r="SGO135" s="47"/>
      <c r="SGP135" s="47"/>
      <c r="SGQ135" s="47"/>
      <c r="SGR135" s="47"/>
      <c r="SGS135" s="47"/>
      <c r="SGT135" s="47"/>
      <c r="SGU135" s="47"/>
      <c r="SGV135" s="47"/>
      <c r="SGW135" s="47"/>
      <c r="SGX135" s="47"/>
      <c r="SGY135" s="47"/>
      <c r="SGZ135" s="47"/>
      <c r="SHA135" s="47"/>
      <c r="SHB135" s="47"/>
      <c r="SHC135" s="47"/>
      <c r="SHD135" s="47"/>
      <c r="SHE135" s="47"/>
      <c r="SHF135" s="47"/>
      <c r="SHG135" s="47"/>
      <c r="SHH135" s="47"/>
      <c r="SHI135" s="47"/>
      <c r="SHJ135" s="47"/>
      <c r="SHK135" s="47"/>
      <c r="SHL135" s="47"/>
      <c r="SHM135" s="47"/>
      <c r="SHN135" s="47"/>
      <c r="SHO135" s="47"/>
      <c r="SHP135" s="47"/>
      <c r="SHQ135" s="47"/>
      <c r="SHR135" s="47"/>
      <c r="SHS135" s="47"/>
      <c r="SHT135" s="47"/>
      <c r="SHU135" s="47"/>
      <c r="SHV135" s="47"/>
      <c r="SHW135" s="47"/>
      <c r="SHX135" s="47"/>
      <c r="SHY135" s="47"/>
      <c r="SHZ135" s="47"/>
      <c r="SIA135" s="47"/>
      <c r="SIB135" s="47"/>
      <c r="SIC135" s="47"/>
      <c r="SID135" s="47"/>
      <c r="SIE135" s="47"/>
      <c r="SIF135" s="47"/>
      <c r="SIG135" s="47"/>
      <c r="SIH135" s="47"/>
      <c r="SII135" s="47"/>
      <c r="SIJ135" s="47"/>
      <c r="SIK135" s="47"/>
      <c r="SIL135" s="47"/>
      <c r="SIM135" s="47"/>
      <c r="SIN135" s="47"/>
      <c r="SIO135" s="47"/>
      <c r="SIP135" s="47"/>
      <c r="SIQ135" s="47"/>
      <c r="SIR135" s="47"/>
      <c r="SIS135" s="47"/>
      <c r="SIT135" s="47"/>
      <c r="SIU135" s="47"/>
      <c r="SIV135" s="47"/>
      <c r="SIW135" s="47"/>
      <c r="SIX135" s="47"/>
      <c r="SIY135" s="47"/>
      <c r="SIZ135" s="47"/>
      <c r="SJA135" s="47"/>
      <c r="SJB135" s="47"/>
      <c r="SJC135" s="47"/>
      <c r="SJD135" s="47"/>
      <c r="SJE135" s="47"/>
      <c r="SJF135" s="47"/>
      <c r="SJG135" s="47"/>
      <c r="SJH135" s="47"/>
      <c r="SJI135" s="47"/>
      <c r="SJJ135" s="47"/>
      <c r="SJK135" s="47"/>
      <c r="SJL135" s="47"/>
      <c r="SJM135" s="47"/>
      <c r="SJN135" s="47"/>
      <c r="SJO135" s="47"/>
      <c r="SJP135" s="47"/>
      <c r="SJQ135" s="47"/>
      <c r="SJR135" s="47"/>
      <c r="SJS135" s="47"/>
      <c r="SJT135" s="47"/>
      <c r="SJU135" s="47"/>
      <c r="SJV135" s="47"/>
      <c r="SJW135" s="47"/>
      <c r="SJX135" s="47"/>
      <c r="SJY135" s="47"/>
      <c r="SJZ135" s="47"/>
      <c r="SKA135" s="47"/>
      <c r="SKB135" s="47"/>
      <c r="SKC135" s="47"/>
      <c r="SKD135" s="47"/>
      <c r="SKE135" s="47"/>
      <c r="SKF135" s="47"/>
      <c r="SKG135" s="47"/>
      <c r="SKH135" s="47"/>
      <c r="SKI135" s="47"/>
      <c r="SKJ135" s="47"/>
      <c r="SKK135" s="47"/>
      <c r="SKL135" s="47"/>
      <c r="SKM135" s="47"/>
      <c r="SKN135" s="47"/>
      <c r="SKO135" s="47"/>
      <c r="SKP135" s="47"/>
      <c r="SKQ135" s="47"/>
      <c r="SKR135" s="47"/>
      <c r="SKS135" s="47"/>
      <c r="SKT135" s="47"/>
      <c r="SKU135" s="47"/>
      <c r="SKV135" s="47"/>
      <c r="SKW135" s="47"/>
      <c r="SKX135" s="47"/>
      <c r="SKY135" s="47"/>
      <c r="SKZ135" s="47"/>
      <c r="SLA135" s="47"/>
      <c r="SLB135" s="47"/>
      <c r="SLC135" s="47"/>
      <c r="SLD135" s="47"/>
      <c r="SLE135" s="47"/>
      <c r="SLF135" s="47"/>
      <c r="SLG135" s="47"/>
      <c r="SLH135" s="47"/>
      <c r="SLI135" s="47"/>
      <c r="SLJ135" s="47"/>
      <c r="SLK135" s="47"/>
      <c r="SLL135" s="47"/>
      <c r="SLM135" s="47"/>
      <c r="SLN135" s="47"/>
      <c r="SLO135" s="47"/>
      <c r="SLP135" s="47"/>
      <c r="SLQ135" s="47"/>
      <c r="SLR135" s="47"/>
      <c r="SLS135" s="47"/>
      <c r="SLT135" s="47"/>
      <c r="SLU135" s="47"/>
      <c r="SLV135" s="47"/>
      <c r="SLW135" s="47"/>
      <c r="SLX135" s="47"/>
      <c r="SLY135" s="47"/>
      <c r="SLZ135" s="47"/>
      <c r="SMA135" s="47"/>
      <c r="SMB135" s="47"/>
      <c r="SMC135" s="47"/>
      <c r="SMD135" s="47"/>
      <c r="SME135" s="47"/>
      <c r="SMF135" s="47"/>
      <c r="SMG135" s="47"/>
      <c r="SMH135" s="47"/>
      <c r="SMI135" s="47"/>
      <c r="SMJ135" s="47"/>
      <c r="SMK135" s="47"/>
      <c r="SML135" s="47"/>
      <c r="SMM135" s="47"/>
      <c r="SMN135" s="47"/>
      <c r="SMO135" s="47"/>
      <c r="SMP135" s="47"/>
      <c r="SMQ135" s="47"/>
      <c r="SMR135" s="47"/>
      <c r="SMS135" s="47"/>
      <c r="SMT135" s="47"/>
      <c r="SMU135" s="47"/>
      <c r="SMV135" s="47"/>
      <c r="SMW135" s="47"/>
      <c r="SMX135" s="47"/>
      <c r="SMY135" s="47"/>
      <c r="SMZ135" s="47"/>
      <c r="SNA135" s="47"/>
      <c r="SNB135" s="47"/>
      <c r="SNC135" s="47"/>
      <c r="SND135" s="47"/>
      <c r="SNE135" s="47"/>
      <c r="SNF135" s="47"/>
      <c r="SNG135" s="47"/>
      <c r="SNH135" s="47"/>
      <c r="SNI135" s="47"/>
      <c r="SNJ135" s="47"/>
      <c r="SNK135" s="47"/>
      <c r="SNL135" s="47"/>
      <c r="SNM135" s="47"/>
      <c r="SNN135" s="47"/>
      <c r="SNO135" s="47"/>
      <c r="SNP135" s="47"/>
      <c r="SNQ135" s="47"/>
      <c r="SNR135" s="47"/>
      <c r="SNS135" s="47"/>
      <c r="SNT135" s="47"/>
      <c r="SNU135" s="47"/>
      <c r="SNV135" s="47"/>
      <c r="SNW135" s="47"/>
      <c r="SNX135" s="47"/>
      <c r="SNY135" s="47"/>
      <c r="SNZ135" s="47"/>
      <c r="SOA135" s="47"/>
      <c r="SOB135" s="47"/>
      <c r="SOC135" s="47"/>
      <c r="SOD135" s="47"/>
      <c r="SOE135" s="47"/>
      <c r="SOF135" s="47"/>
      <c r="SOG135" s="47"/>
      <c r="SOH135" s="47"/>
      <c r="SOI135" s="47"/>
      <c r="SOJ135" s="47"/>
      <c r="SOK135" s="47"/>
      <c r="SOL135" s="47"/>
      <c r="SOM135" s="47"/>
      <c r="SON135" s="47"/>
      <c r="SOO135" s="47"/>
      <c r="SOP135" s="47"/>
      <c r="SOQ135" s="47"/>
      <c r="SOR135" s="47"/>
      <c r="SOS135" s="47"/>
      <c r="SOT135" s="47"/>
      <c r="SOU135" s="47"/>
      <c r="SOV135" s="47"/>
      <c r="SOW135" s="47"/>
      <c r="SOX135" s="47"/>
      <c r="SOY135" s="47"/>
      <c r="SOZ135" s="47"/>
      <c r="SPA135" s="47"/>
      <c r="SPB135" s="47"/>
      <c r="SPC135" s="47"/>
      <c r="SPD135" s="47"/>
      <c r="SPE135" s="47"/>
      <c r="SPF135" s="47"/>
      <c r="SPG135" s="47"/>
      <c r="SPH135" s="47"/>
      <c r="SPI135" s="47"/>
      <c r="SPJ135" s="47"/>
      <c r="SPK135" s="47"/>
      <c r="SPL135" s="47"/>
      <c r="SPM135" s="47"/>
      <c r="SPN135" s="47"/>
      <c r="SPO135" s="47"/>
      <c r="SPP135" s="47"/>
      <c r="SPQ135" s="47"/>
      <c r="SPR135" s="47"/>
      <c r="SPS135" s="47"/>
      <c r="SPT135" s="47"/>
      <c r="SPU135" s="47"/>
      <c r="SPV135" s="47"/>
      <c r="SPW135" s="47"/>
      <c r="SPX135" s="47"/>
      <c r="SPY135" s="47"/>
      <c r="SPZ135" s="47"/>
      <c r="SQA135" s="47"/>
      <c r="SQB135" s="47"/>
      <c r="SQC135" s="47"/>
      <c r="SQD135" s="47"/>
      <c r="SQE135" s="47"/>
      <c r="SQF135" s="47"/>
      <c r="SQG135" s="47"/>
      <c r="SQH135" s="47"/>
      <c r="SQI135" s="47"/>
      <c r="SQJ135" s="47"/>
      <c r="SQK135" s="47"/>
      <c r="SQL135" s="47"/>
      <c r="SQM135" s="47"/>
      <c r="SQN135" s="47"/>
      <c r="SQO135" s="47"/>
      <c r="SQP135" s="47"/>
      <c r="SQQ135" s="47"/>
      <c r="SQR135" s="47"/>
      <c r="SQS135" s="47"/>
      <c r="SQT135" s="47"/>
      <c r="SQU135" s="47"/>
      <c r="SQV135" s="47"/>
      <c r="SQW135" s="47"/>
      <c r="SQX135" s="47"/>
      <c r="SQY135" s="47"/>
      <c r="SQZ135" s="47"/>
      <c r="SRA135" s="47"/>
      <c r="SRB135" s="47"/>
      <c r="SRC135" s="47"/>
      <c r="SRD135" s="47"/>
      <c r="SRE135" s="47"/>
      <c r="SRF135" s="47"/>
      <c r="SRG135" s="47"/>
      <c r="SRH135" s="47"/>
      <c r="SRI135" s="47"/>
      <c r="SRJ135" s="47"/>
      <c r="SRK135" s="47"/>
      <c r="SRL135" s="47"/>
      <c r="SRM135" s="47"/>
      <c r="SRN135" s="47"/>
      <c r="SRO135" s="47"/>
      <c r="SRP135" s="47"/>
      <c r="SRQ135" s="47"/>
      <c r="SRR135" s="47"/>
      <c r="SRS135" s="47"/>
      <c r="SRT135" s="47"/>
      <c r="SRU135" s="47"/>
      <c r="SRV135" s="47"/>
      <c r="SRW135" s="47"/>
      <c r="SRX135" s="47"/>
      <c r="SRY135" s="47"/>
      <c r="SRZ135" s="47"/>
      <c r="SSA135" s="47"/>
      <c r="SSB135" s="47"/>
      <c r="SSC135" s="47"/>
      <c r="SSD135" s="47"/>
      <c r="SSE135" s="47"/>
      <c r="SSF135" s="47"/>
      <c r="SSG135" s="47"/>
      <c r="SSH135" s="47"/>
      <c r="SSI135" s="47"/>
      <c r="SSJ135" s="47"/>
      <c r="SSK135" s="47"/>
      <c r="SSL135" s="47"/>
      <c r="SSM135" s="47"/>
      <c r="SSN135" s="47"/>
      <c r="SSO135" s="47"/>
      <c r="SSP135" s="47"/>
      <c r="SSQ135" s="47"/>
      <c r="SSR135" s="47"/>
      <c r="SSS135" s="47"/>
      <c r="SST135" s="47"/>
      <c r="SSU135" s="47"/>
      <c r="SSV135" s="47"/>
      <c r="SSW135" s="47"/>
      <c r="SSX135" s="47"/>
      <c r="SSY135" s="47"/>
      <c r="SSZ135" s="47"/>
      <c r="STA135" s="47"/>
      <c r="STB135" s="47"/>
      <c r="STC135" s="47"/>
      <c r="STD135" s="47"/>
      <c r="STE135" s="47"/>
      <c r="STF135" s="47"/>
      <c r="STG135" s="47"/>
      <c r="STH135" s="47"/>
      <c r="STI135" s="47"/>
      <c r="STJ135" s="47"/>
      <c r="STK135" s="47"/>
      <c r="STL135" s="47"/>
      <c r="STM135" s="47"/>
      <c r="STN135" s="47"/>
      <c r="STO135" s="47"/>
      <c r="STP135" s="47"/>
      <c r="STQ135" s="47"/>
      <c r="STR135" s="47"/>
      <c r="STS135" s="47"/>
      <c r="STT135" s="47"/>
      <c r="STU135" s="47"/>
      <c r="STV135" s="47"/>
      <c r="STW135" s="47"/>
      <c r="STX135" s="47"/>
      <c r="STY135" s="47"/>
      <c r="STZ135" s="47"/>
      <c r="SUA135" s="47"/>
      <c r="SUB135" s="47"/>
      <c r="SUC135" s="47"/>
      <c r="SUD135" s="47"/>
      <c r="SUE135" s="47"/>
      <c r="SUF135" s="47"/>
      <c r="SUG135" s="47"/>
      <c r="SUH135" s="47"/>
      <c r="SUI135" s="47"/>
      <c r="SUJ135" s="47"/>
      <c r="SUK135" s="47"/>
      <c r="SUL135" s="47"/>
      <c r="SUM135" s="47"/>
      <c r="SUN135" s="47"/>
      <c r="SUO135" s="47"/>
      <c r="SUP135" s="47"/>
      <c r="SUQ135" s="47"/>
      <c r="SUR135" s="47"/>
      <c r="SUS135" s="47"/>
      <c r="SUT135" s="47"/>
      <c r="SUU135" s="47"/>
      <c r="SUV135" s="47"/>
      <c r="SUW135" s="47"/>
      <c r="SUX135" s="47"/>
      <c r="SUY135" s="47"/>
      <c r="SUZ135" s="47"/>
      <c r="SVA135" s="47"/>
      <c r="SVB135" s="47"/>
      <c r="SVC135" s="47"/>
      <c r="SVD135" s="47"/>
      <c r="SVE135" s="47"/>
      <c r="SVF135" s="47"/>
      <c r="SVG135" s="47"/>
      <c r="SVH135" s="47"/>
      <c r="SVI135" s="47"/>
      <c r="SVJ135" s="47"/>
      <c r="SVK135" s="47"/>
      <c r="SVL135" s="47"/>
      <c r="SVM135" s="47"/>
      <c r="SVN135" s="47"/>
      <c r="SVO135" s="47"/>
      <c r="SVP135" s="47"/>
      <c r="SVQ135" s="47"/>
      <c r="SVR135" s="47"/>
      <c r="SVS135" s="47"/>
      <c r="SVT135" s="47"/>
      <c r="SVU135" s="47"/>
      <c r="SVV135" s="47"/>
      <c r="SVW135" s="47"/>
      <c r="SVX135" s="47"/>
      <c r="SVY135" s="47"/>
      <c r="SVZ135" s="47"/>
      <c r="SWA135" s="47"/>
      <c r="SWB135" s="47"/>
      <c r="SWC135" s="47"/>
      <c r="SWD135" s="47"/>
      <c r="SWE135" s="47"/>
      <c r="SWF135" s="47"/>
      <c r="SWG135" s="47"/>
      <c r="SWH135" s="47"/>
      <c r="SWI135" s="47"/>
      <c r="SWJ135" s="47"/>
      <c r="SWK135" s="47"/>
      <c r="SWL135" s="47"/>
      <c r="SWM135" s="47"/>
      <c r="SWN135" s="47"/>
      <c r="SWO135" s="47"/>
      <c r="SWP135" s="47"/>
      <c r="SWQ135" s="47"/>
      <c r="SWR135" s="47"/>
      <c r="SWS135" s="47"/>
      <c r="SWT135" s="47"/>
      <c r="SWU135" s="47"/>
      <c r="SWV135" s="47"/>
      <c r="SWW135" s="47"/>
      <c r="SWX135" s="47"/>
      <c r="SWY135" s="47"/>
      <c r="SWZ135" s="47"/>
      <c r="SXA135" s="47"/>
      <c r="SXB135" s="47"/>
      <c r="SXC135" s="47"/>
      <c r="SXD135" s="47"/>
      <c r="SXE135" s="47"/>
      <c r="SXF135" s="47"/>
      <c r="SXG135" s="47"/>
      <c r="SXH135" s="47"/>
      <c r="SXI135" s="47"/>
      <c r="SXJ135" s="47"/>
      <c r="SXK135" s="47"/>
      <c r="SXL135" s="47"/>
      <c r="SXM135" s="47"/>
      <c r="SXN135" s="47"/>
      <c r="SXO135" s="47"/>
      <c r="SXP135" s="47"/>
      <c r="SXQ135" s="47"/>
      <c r="SXR135" s="47"/>
      <c r="SXS135" s="47"/>
      <c r="SXT135" s="47"/>
      <c r="SXU135" s="47"/>
      <c r="SXV135" s="47"/>
      <c r="SXW135" s="47"/>
      <c r="SXX135" s="47"/>
      <c r="SXY135" s="47"/>
      <c r="SXZ135" s="47"/>
      <c r="SYA135" s="47"/>
      <c r="SYB135" s="47"/>
      <c r="SYC135" s="47"/>
      <c r="SYD135" s="47"/>
      <c r="SYE135" s="47"/>
      <c r="SYF135" s="47"/>
      <c r="SYG135" s="47"/>
      <c r="SYH135" s="47"/>
      <c r="SYI135" s="47"/>
      <c r="SYJ135" s="47"/>
      <c r="SYK135" s="47"/>
      <c r="SYL135" s="47"/>
      <c r="SYM135" s="47"/>
      <c r="SYN135" s="47"/>
      <c r="SYO135" s="47"/>
      <c r="SYP135" s="47"/>
      <c r="SYQ135" s="47"/>
      <c r="SYR135" s="47"/>
      <c r="SYS135" s="47"/>
      <c r="SYT135" s="47"/>
      <c r="SYU135" s="47"/>
      <c r="SYV135" s="47"/>
      <c r="SYW135" s="47"/>
      <c r="SYX135" s="47"/>
      <c r="SYY135" s="47"/>
      <c r="SYZ135" s="47"/>
      <c r="SZA135" s="47"/>
      <c r="SZB135" s="47"/>
      <c r="SZC135" s="47"/>
      <c r="SZD135" s="47"/>
      <c r="SZE135" s="47"/>
      <c r="SZF135" s="47"/>
      <c r="SZG135" s="47"/>
      <c r="SZH135" s="47"/>
      <c r="SZI135" s="47"/>
      <c r="SZJ135" s="47"/>
      <c r="SZK135" s="47"/>
      <c r="SZL135" s="47"/>
      <c r="SZM135" s="47"/>
      <c r="SZN135" s="47"/>
      <c r="SZO135" s="47"/>
      <c r="SZP135" s="47"/>
      <c r="SZQ135" s="47"/>
      <c r="SZR135" s="47"/>
      <c r="SZS135" s="47"/>
      <c r="SZT135" s="47"/>
      <c r="SZU135" s="47"/>
      <c r="SZV135" s="47"/>
      <c r="SZW135" s="47"/>
      <c r="SZX135" s="47"/>
      <c r="SZY135" s="47"/>
      <c r="SZZ135" s="47"/>
      <c r="TAA135" s="47"/>
      <c r="TAB135" s="47"/>
      <c r="TAC135" s="47"/>
      <c r="TAD135" s="47"/>
      <c r="TAE135" s="47"/>
      <c r="TAF135" s="47"/>
      <c r="TAG135" s="47"/>
      <c r="TAH135" s="47"/>
      <c r="TAI135" s="47"/>
      <c r="TAJ135" s="47"/>
      <c r="TAK135" s="47"/>
      <c r="TAL135" s="47"/>
      <c r="TAM135" s="47"/>
      <c r="TAN135" s="47"/>
      <c r="TAO135" s="47"/>
      <c r="TAP135" s="47"/>
      <c r="TAQ135" s="47"/>
      <c r="TAR135" s="47"/>
      <c r="TAS135" s="47"/>
      <c r="TAT135" s="47"/>
      <c r="TAU135" s="47"/>
      <c r="TAV135" s="47"/>
      <c r="TAW135" s="47"/>
      <c r="TAX135" s="47"/>
      <c r="TAY135" s="47"/>
      <c r="TAZ135" s="47"/>
      <c r="TBA135" s="47"/>
      <c r="TBB135" s="47"/>
      <c r="TBC135" s="47"/>
      <c r="TBD135" s="47"/>
      <c r="TBE135" s="47"/>
      <c r="TBF135" s="47"/>
      <c r="TBG135" s="47"/>
      <c r="TBH135" s="47"/>
      <c r="TBI135" s="47"/>
      <c r="TBJ135" s="47"/>
      <c r="TBK135" s="47"/>
      <c r="TBL135" s="47"/>
      <c r="TBM135" s="47"/>
      <c r="TBN135" s="47"/>
      <c r="TBO135" s="47"/>
      <c r="TBP135" s="47"/>
      <c r="TBQ135" s="47"/>
      <c r="TBR135" s="47"/>
      <c r="TBS135" s="47"/>
      <c r="TBT135" s="47"/>
      <c r="TBU135" s="47"/>
      <c r="TBV135" s="47"/>
      <c r="TBW135" s="47"/>
      <c r="TBX135" s="47"/>
      <c r="TBY135" s="47"/>
      <c r="TBZ135" s="47"/>
      <c r="TCA135" s="47"/>
      <c r="TCB135" s="47"/>
      <c r="TCC135" s="47"/>
      <c r="TCD135" s="47"/>
      <c r="TCE135" s="47"/>
      <c r="TCF135" s="47"/>
      <c r="TCG135" s="47"/>
      <c r="TCH135" s="47"/>
      <c r="TCI135" s="47"/>
      <c r="TCJ135" s="47"/>
      <c r="TCK135" s="47"/>
      <c r="TCL135" s="47"/>
      <c r="TCM135" s="47"/>
      <c r="TCN135" s="47"/>
      <c r="TCO135" s="47"/>
      <c r="TCP135" s="47"/>
      <c r="TCQ135" s="47"/>
      <c r="TCR135" s="47"/>
      <c r="TCS135" s="47"/>
      <c r="TCT135" s="47"/>
      <c r="TCU135" s="47"/>
      <c r="TCV135" s="47"/>
      <c r="TCW135" s="47"/>
      <c r="TCX135" s="47"/>
      <c r="TCY135" s="47"/>
      <c r="TCZ135" s="47"/>
      <c r="TDA135" s="47"/>
      <c r="TDB135" s="47"/>
      <c r="TDC135" s="47"/>
      <c r="TDD135" s="47"/>
      <c r="TDE135" s="47"/>
      <c r="TDF135" s="47"/>
      <c r="TDG135" s="47"/>
      <c r="TDH135" s="47"/>
      <c r="TDI135" s="47"/>
      <c r="TDJ135" s="47"/>
      <c r="TDK135" s="47"/>
      <c r="TDL135" s="47"/>
      <c r="TDM135" s="47"/>
      <c r="TDN135" s="47"/>
      <c r="TDO135" s="47"/>
      <c r="TDP135" s="47"/>
      <c r="TDQ135" s="47"/>
      <c r="TDR135" s="47"/>
      <c r="TDS135" s="47"/>
      <c r="TDT135" s="47"/>
      <c r="TDU135" s="47"/>
      <c r="TDV135" s="47"/>
      <c r="TDW135" s="47"/>
      <c r="TDX135" s="47"/>
      <c r="TDY135" s="47"/>
      <c r="TDZ135" s="47"/>
      <c r="TEA135" s="47"/>
      <c r="TEB135" s="47"/>
      <c r="TEC135" s="47"/>
      <c r="TED135" s="47"/>
      <c r="TEE135" s="47"/>
      <c r="TEF135" s="47"/>
      <c r="TEG135" s="47"/>
      <c r="TEH135" s="47"/>
      <c r="TEI135" s="47"/>
      <c r="TEJ135" s="47"/>
      <c r="TEK135" s="47"/>
      <c r="TEL135" s="47"/>
      <c r="TEM135" s="47"/>
      <c r="TEN135" s="47"/>
      <c r="TEO135" s="47"/>
      <c r="TEP135" s="47"/>
      <c r="TEQ135" s="47"/>
      <c r="TER135" s="47"/>
      <c r="TES135" s="47"/>
      <c r="TET135" s="47"/>
      <c r="TEU135" s="47"/>
      <c r="TEV135" s="47"/>
      <c r="TEW135" s="47"/>
      <c r="TEX135" s="47"/>
      <c r="TEY135" s="47"/>
      <c r="TEZ135" s="47"/>
      <c r="TFA135" s="47"/>
      <c r="TFB135" s="47"/>
      <c r="TFC135" s="47"/>
      <c r="TFD135" s="47"/>
      <c r="TFE135" s="47"/>
      <c r="TFF135" s="47"/>
      <c r="TFG135" s="47"/>
      <c r="TFH135" s="47"/>
      <c r="TFI135" s="47"/>
      <c r="TFJ135" s="47"/>
      <c r="TFK135" s="47"/>
      <c r="TFL135" s="47"/>
      <c r="TFM135" s="47"/>
      <c r="TFN135" s="47"/>
      <c r="TFO135" s="47"/>
      <c r="TFP135" s="47"/>
      <c r="TFQ135" s="47"/>
      <c r="TFR135" s="47"/>
      <c r="TFS135" s="47"/>
      <c r="TFT135" s="47"/>
      <c r="TFU135" s="47"/>
      <c r="TFV135" s="47"/>
      <c r="TFW135" s="47"/>
      <c r="TFX135" s="47"/>
      <c r="TFY135" s="47"/>
      <c r="TFZ135" s="47"/>
      <c r="TGA135" s="47"/>
      <c r="TGB135" s="47"/>
      <c r="TGC135" s="47"/>
      <c r="TGD135" s="47"/>
      <c r="TGE135" s="47"/>
      <c r="TGF135" s="47"/>
      <c r="TGG135" s="47"/>
      <c r="TGH135" s="47"/>
      <c r="TGI135" s="47"/>
      <c r="TGJ135" s="47"/>
      <c r="TGK135" s="47"/>
      <c r="TGL135" s="47"/>
      <c r="TGM135" s="47"/>
      <c r="TGN135" s="47"/>
      <c r="TGO135" s="47"/>
      <c r="TGP135" s="47"/>
      <c r="TGQ135" s="47"/>
      <c r="TGR135" s="47"/>
      <c r="TGS135" s="47"/>
      <c r="TGT135" s="47"/>
      <c r="TGU135" s="47"/>
      <c r="TGV135" s="47"/>
      <c r="TGW135" s="47"/>
      <c r="TGX135" s="47"/>
      <c r="TGY135" s="47"/>
      <c r="TGZ135" s="47"/>
      <c r="THA135" s="47"/>
      <c r="THB135" s="47"/>
      <c r="THC135" s="47"/>
      <c r="THD135" s="47"/>
      <c r="THE135" s="47"/>
      <c r="THF135" s="47"/>
      <c r="THG135" s="47"/>
      <c r="THH135" s="47"/>
      <c r="THI135" s="47"/>
      <c r="THJ135" s="47"/>
      <c r="THK135" s="47"/>
      <c r="THL135" s="47"/>
      <c r="THM135" s="47"/>
      <c r="THN135" s="47"/>
      <c r="THO135" s="47"/>
      <c r="THP135" s="47"/>
      <c r="THQ135" s="47"/>
      <c r="THR135" s="47"/>
      <c r="THS135" s="47"/>
      <c r="THT135" s="47"/>
      <c r="THU135" s="47"/>
      <c r="THV135" s="47"/>
      <c r="THW135" s="47"/>
      <c r="THX135" s="47"/>
      <c r="THY135" s="47"/>
      <c r="THZ135" s="47"/>
      <c r="TIA135" s="47"/>
      <c r="TIB135" s="47"/>
      <c r="TIC135" s="47"/>
      <c r="TID135" s="47"/>
      <c r="TIE135" s="47"/>
      <c r="TIF135" s="47"/>
      <c r="TIG135" s="47"/>
      <c r="TIH135" s="47"/>
      <c r="TII135" s="47"/>
      <c r="TIJ135" s="47"/>
      <c r="TIK135" s="47"/>
      <c r="TIL135" s="47"/>
      <c r="TIM135" s="47"/>
      <c r="TIN135" s="47"/>
      <c r="TIO135" s="47"/>
      <c r="TIP135" s="47"/>
      <c r="TIQ135" s="47"/>
      <c r="TIR135" s="47"/>
      <c r="TIS135" s="47"/>
      <c r="TIT135" s="47"/>
      <c r="TIU135" s="47"/>
      <c r="TIV135" s="47"/>
      <c r="TIW135" s="47"/>
      <c r="TIX135" s="47"/>
      <c r="TIY135" s="47"/>
      <c r="TIZ135" s="47"/>
      <c r="TJA135" s="47"/>
      <c r="TJB135" s="47"/>
      <c r="TJC135" s="47"/>
      <c r="TJD135" s="47"/>
      <c r="TJE135" s="47"/>
      <c r="TJF135" s="47"/>
      <c r="TJG135" s="47"/>
      <c r="TJH135" s="47"/>
      <c r="TJI135" s="47"/>
      <c r="TJJ135" s="47"/>
      <c r="TJK135" s="47"/>
      <c r="TJL135" s="47"/>
      <c r="TJM135" s="47"/>
      <c r="TJN135" s="47"/>
      <c r="TJO135" s="47"/>
      <c r="TJP135" s="47"/>
      <c r="TJQ135" s="47"/>
      <c r="TJR135" s="47"/>
      <c r="TJS135" s="47"/>
      <c r="TJT135" s="47"/>
      <c r="TJU135" s="47"/>
      <c r="TJV135" s="47"/>
      <c r="TJW135" s="47"/>
      <c r="TJX135" s="47"/>
      <c r="TJY135" s="47"/>
      <c r="TJZ135" s="47"/>
      <c r="TKA135" s="47"/>
      <c r="TKB135" s="47"/>
      <c r="TKC135" s="47"/>
      <c r="TKD135" s="47"/>
      <c r="TKE135" s="47"/>
      <c r="TKF135" s="47"/>
      <c r="TKG135" s="47"/>
      <c r="TKH135" s="47"/>
      <c r="TKI135" s="47"/>
      <c r="TKJ135" s="47"/>
      <c r="TKK135" s="47"/>
      <c r="TKL135" s="47"/>
      <c r="TKM135" s="47"/>
      <c r="TKN135" s="47"/>
      <c r="TKO135" s="47"/>
      <c r="TKP135" s="47"/>
      <c r="TKQ135" s="47"/>
      <c r="TKR135" s="47"/>
      <c r="TKS135" s="47"/>
      <c r="TKT135" s="47"/>
      <c r="TKU135" s="47"/>
      <c r="TKV135" s="47"/>
      <c r="TKW135" s="47"/>
      <c r="TKX135" s="47"/>
      <c r="TKY135" s="47"/>
      <c r="TKZ135" s="47"/>
      <c r="TLA135" s="47"/>
      <c r="TLB135" s="47"/>
      <c r="TLC135" s="47"/>
      <c r="TLD135" s="47"/>
      <c r="TLE135" s="47"/>
      <c r="TLF135" s="47"/>
      <c r="TLG135" s="47"/>
      <c r="TLH135" s="47"/>
      <c r="TLI135" s="47"/>
      <c r="TLJ135" s="47"/>
      <c r="TLK135" s="47"/>
      <c r="TLL135" s="47"/>
      <c r="TLM135" s="47"/>
      <c r="TLN135" s="47"/>
      <c r="TLO135" s="47"/>
      <c r="TLP135" s="47"/>
      <c r="TLQ135" s="47"/>
      <c r="TLR135" s="47"/>
      <c r="TLS135" s="47"/>
      <c r="TLT135" s="47"/>
      <c r="TLU135" s="47"/>
      <c r="TLV135" s="47"/>
      <c r="TLW135" s="47"/>
      <c r="TLX135" s="47"/>
      <c r="TLY135" s="47"/>
      <c r="TLZ135" s="47"/>
      <c r="TMA135" s="47"/>
      <c r="TMB135" s="47"/>
      <c r="TMC135" s="47"/>
      <c r="TMD135" s="47"/>
      <c r="TME135" s="47"/>
      <c r="TMF135" s="47"/>
      <c r="TMG135" s="47"/>
      <c r="TMH135" s="47"/>
      <c r="TMI135" s="47"/>
      <c r="TMJ135" s="47"/>
      <c r="TMK135" s="47"/>
      <c r="TML135" s="47"/>
      <c r="TMM135" s="47"/>
      <c r="TMN135" s="47"/>
      <c r="TMO135" s="47"/>
      <c r="TMP135" s="47"/>
      <c r="TMQ135" s="47"/>
      <c r="TMR135" s="47"/>
      <c r="TMS135" s="47"/>
      <c r="TMT135" s="47"/>
      <c r="TMU135" s="47"/>
      <c r="TMV135" s="47"/>
      <c r="TMW135" s="47"/>
      <c r="TMX135" s="47"/>
      <c r="TMY135" s="47"/>
      <c r="TMZ135" s="47"/>
      <c r="TNA135" s="47"/>
      <c r="TNB135" s="47"/>
      <c r="TNC135" s="47"/>
      <c r="TND135" s="47"/>
      <c r="TNE135" s="47"/>
      <c r="TNF135" s="47"/>
      <c r="TNG135" s="47"/>
      <c r="TNH135" s="47"/>
      <c r="TNI135" s="47"/>
      <c r="TNJ135" s="47"/>
      <c r="TNK135" s="47"/>
      <c r="TNL135" s="47"/>
      <c r="TNM135" s="47"/>
      <c r="TNN135" s="47"/>
      <c r="TNO135" s="47"/>
      <c r="TNP135" s="47"/>
      <c r="TNQ135" s="47"/>
      <c r="TNR135" s="47"/>
      <c r="TNS135" s="47"/>
      <c r="TNT135" s="47"/>
      <c r="TNU135" s="47"/>
      <c r="TNV135" s="47"/>
      <c r="TNW135" s="47"/>
      <c r="TNX135" s="47"/>
      <c r="TNY135" s="47"/>
      <c r="TNZ135" s="47"/>
      <c r="TOA135" s="47"/>
      <c r="TOB135" s="47"/>
      <c r="TOC135" s="47"/>
      <c r="TOD135" s="47"/>
      <c r="TOE135" s="47"/>
      <c r="TOF135" s="47"/>
      <c r="TOG135" s="47"/>
      <c r="TOH135" s="47"/>
      <c r="TOI135" s="47"/>
      <c r="TOJ135" s="47"/>
      <c r="TOK135" s="47"/>
      <c r="TOL135" s="47"/>
      <c r="TOM135" s="47"/>
      <c r="TON135" s="47"/>
      <c r="TOO135" s="47"/>
      <c r="TOP135" s="47"/>
      <c r="TOQ135" s="47"/>
      <c r="TOR135" s="47"/>
      <c r="TOS135" s="47"/>
      <c r="TOT135" s="47"/>
      <c r="TOU135" s="47"/>
      <c r="TOV135" s="47"/>
      <c r="TOW135" s="47"/>
      <c r="TOX135" s="47"/>
      <c r="TOY135" s="47"/>
      <c r="TOZ135" s="47"/>
      <c r="TPA135" s="47"/>
      <c r="TPB135" s="47"/>
      <c r="TPC135" s="47"/>
      <c r="TPD135" s="47"/>
      <c r="TPE135" s="47"/>
      <c r="TPF135" s="47"/>
      <c r="TPG135" s="47"/>
      <c r="TPH135" s="47"/>
      <c r="TPI135" s="47"/>
      <c r="TPJ135" s="47"/>
      <c r="TPK135" s="47"/>
      <c r="TPL135" s="47"/>
      <c r="TPM135" s="47"/>
      <c r="TPN135" s="47"/>
      <c r="TPO135" s="47"/>
      <c r="TPP135" s="47"/>
      <c r="TPQ135" s="47"/>
      <c r="TPR135" s="47"/>
      <c r="TPS135" s="47"/>
      <c r="TPT135" s="47"/>
      <c r="TPU135" s="47"/>
      <c r="TPV135" s="47"/>
      <c r="TPW135" s="47"/>
      <c r="TPX135" s="47"/>
      <c r="TPY135" s="47"/>
      <c r="TPZ135" s="47"/>
      <c r="TQA135" s="47"/>
      <c r="TQB135" s="47"/>
      <c r="TQC135" s="47"/>
      <c r="TQD135" s="47"/>
      <c r="TQE135" s="47"/>
      <c r="TQF135" s="47"/>
      <c r="TQG135" s="47"/>
      <c r="TQH135" s="47"/>
      <c r="TQI135" s="47"/>
      <c r="TQJ135" s="47"/>
      <c r="TQK135" s="47"/>
      <c r="TQL135" s="47"/>
      <c r="TQM135" s="47"/>
      <c r="TQN135" s="47"/>
      <c r="TQO135" s="47"/>
      <c r="TQP135" s="47"/>
      <c r="TQQ135" s="47"/>
      <c r="TQR135" s="47"/>
      <c r="TQS135" s="47"/>
      <c r="TQT135" s="47"/>
      <c r="TQU135" s="47"/>
      <c r="TQV135" s="47"/>
      <c r="TQW135" s="47"/>
      <c r="TQX135" s="47"/>
      <c r="TQY135" s="47"/>
      <c r="TQZ135" s="47"/>
      <c r="TRA135" s="47"/>
      <c r="TRB135" s="47"/>
      <c r="TRC135" s="47"/>
      <c r="TRD135" s="47"/>
      <c r="TRE135" s="47"/>
      <c r="TRF135" s="47"/>
      <c r="TRG135" s="47"/>
      <c r="TRH135" s="47"/>
      <c r="TRI135" s="47"/>
      <c r="TRJ135" s="47"/>
      <c r="TRK135" s="47"/>
      <c r="TRL135" s="47"/>
      <c r="TRM135" s="47"/>
      <c r="TRN135" s="47"/>
      <c r="TRO135" s="47"/>
      <c r="TRP135" s="47"/>
      <c r="TRQ135" s="47"/>
      <c r="TRR135" s="47"/>
      <c r="TRS135" s="47"/>
      <c r="TRT135" s="47"/>
      <c r="TRU135" s="47"/>
      <c r="TRV135" s="47"/>
      <c r="TRW135" s="47"/>
      <c r="TRX135" s="47"/>
      <c r="TRY135" s="47"/>
      <c r="TRZ135" s="47"/>
      <c r="TSA135" s="47"/>
      <c r="TSB135" s="47"/>
      <c r="TSC135" s="47"/>
      <c r="TSD135" s="47"/>
      <c r="TSE135" s="47"/>
      <c r="TSF135" s="47"/>
      <c r="TSG135" s="47"/>
      <c r="TSH135" s="47"/>
      <c r="TSI135" s="47"/>
      <c r="TSJ135" s="47"/>
      <c r="TSK135" s="47"/>
      <c r="TSL135" s="47"/>
      <c r="TSM135" s="47"/>
      <c r="TSN135" s="47"/>
      <c r="TSO135" s="47"/>
      <c r="TSP135" s="47"/>
      <c r="TSQ135" s="47"/>
      <c r="TSR135" s="47"/>
      <c r="TSS135" s="47"/>
      <c r="TST135" s="47"/>
      <c r="TSU135" s="47"/>
      <c r="TSV135" s="47"/>
      <c r="TSW135" s="47"/>
      <c r="TSX135" s="47"/>
      <c r="TSY135" s="47"/>
      <c r="TSZ135" s="47"/>
      <c r="TTA135" s="47"/>
      <c r="TTB135" s="47"/>
      <c r="TTC135" s="47"/>
      <c r="TTD135" s="47"/>
      <c r="TTE135" s="47"/>
      <c r="TTF135" s="47"/>
      <c r="TTG135" s="47"/>
      <c r="TTH135" s="47"/>
      <c r="TTI135" s="47"/>
      <c r="TTJ135" s="47"/>
      <c r="TTK135" s="47"/>
      <c r="TTL135" s="47"/>
      <c r="TTM135" s="47"/>
      <c r="TTN135" s="47"/>
      <c r="TTO135" s="47"/>
      <c r="TTP135" s="47"/>
      <c r="TTQ135" s="47"/>
      <c r="TTR135" s="47"/>
      <c r="TTS135" s="47"/>
      <c r="TTT135" s="47"/>
      <c r="TTU135" s="47"/>
      <c r="TTV135" s="47"/>
      <c r="TTW135" s="47"/>
      <c r="TTX135" s="47"/>
      <c r="TTY135" s="47"/>
      <c r="TTZ135" s="47"/>
      <c r="TUA135" s="47"/>
      <c r="TUB135" s="47"/>
      <c r="TUC135" s="47"/>
      <c r="TUD135" s="47"/>
      <c r="TUE135" s="47"/>
      <c r="TUF135" s="47"/>
      <c r="TUG135" s="47"/>
      <c r="TUH135" s="47"/>
      <c r="TUI135" s="47"/>
      <c r="TUJ135" s="47"/>
      <c r="TUK135" s="47"/>
      <c r="TUL135" s="47"/>
      <c r="TUM135" s="47"/>
      <c r="TUN135" s="47"/>
      <c r="TUO135" s="47"/>
      <c r="TUP135" s="47"/>
      <c r="TUQ135" s="47"/>
      <c r="TUR135" s="47"/>
      <c r="TUS135" s="47"/>
      <c r="TUT135" s="47"/>
      <c r="TUU135" s="47"/>
      <c r="TUV135" s="47"/>
      <c r="TUW135" s="47"/>
      <c r="TUX135" s="47"/>
      <c r="TUY135" s="47"/>
      <c r="TUZ135" s="47"/>
      <c r="TVA135" s="47"/>
      <c r="TVB135" s="47"/>
      <c r="TVC135" s="47"/>
      <c r="TVD135" s="47"/>
      <c r="TVE135" s="47"/>
      <c r="TVF135" s="47"/>
      <c r="TVG135" s="47"/>
      <c r="TVH135" s="47"/>
      <c r="TVI135" s="47"/>
      <c r="TVJ135" s="47"/>
      <c r="TVK135" s="47"/>
      <c r="TVL135" s="47"/>
      <c r="TVM135" s="47"/>
      <c r="TVN135" s="47"/>
      <c r="TVO135" s="47"/>
      <c r="TVP135" s="47"/>
      <c r="TVQ135" s="47"/>
      <c r="TVR135" s="47"/>
      <c r="TVS135" s="47"/>
      <c r="TVT135" s="47"/>
      <c r="TVU135" s="47"/>
      <c r="TVV135" s="47"/>
      <c r="TVW135" s="47"/>
      <c r="TVX135" s="47"/>
      <c r="TVY135" s="47"/>
      <c r="TVZ135" s="47"/>
      <c r="TWA135" s="47"/>
      <c r="TWB135" s="47"/>
      <c r="TWC135" s="47"/>
      <c r="TWD135" s="47"/>
      <c r="TWE135" s="47"/>
      <c r="TWF135" s="47"/>
      <c r="TWG135" s="47"/>
      <c r="TWH135" s="47"/>
      <c r="TWI135" s="47"/>
      <c r="TWJ135" s="47"/>
      <c r="TWK135" s="47"/>
      <c r="TWL135" s="47"/>
      <c r="TWM135" s="47"/>
      <c r="TWN135" s="47"/>
      <c r="TWO135" s="47"/>
      <c r="TWP135" s="47"/>
      <c r="TWQ135" s="47"/>
      <c r="TWR135" s="47"/>
      <c r="TWS135" s="47"/>
      <c r="TWT135" s="47"/>
      <c r="TWU135" s="47"/>
      <c r="TWV135" s="47"/>
      <c r="TWW135" s="47"/>
      <c r="TWX135" s="47"/>
      <c r="TWY135" s="47"/>
      <c r="TWZ135" s="47"/>
      <c r="TXA135" s="47"/>
      <c r="TXB135" s="47"/>
      <c r="TXC135" s="47"/>
      <c r="TXD135" s="47"/>
      <c r="TXE135" s="47"/>
      <c r="TXF135" s="47"/>
      <c r="TXG135" s="47"/>
      <c r="TXH135" s="47"/>
      <c r="TXI135" s="47"/>
      <c r="TXJ135" s="47"/>
      <c r="TXK135" s="47"/>
      <c r="TXL135" s="47"/>
      <c r="TXM135" s="47"/>
      <c r="TXN135" s="47"/>
      <c r="TXO135" s="47"/>
      <c r="TXP135" s="47"/>
      <c r="TXQ135" s="47"/>
      <c r="TXR135" s="47"/>
      <c r="TXS135" s="47"/>
      <c r="TXT135" s="47"/>
      <c r="TXU135" s="47"/>
      <c r="TXV135" s="47"/>
      <c r="TXW135" s="47"/>
      <c r="TXX135" s="47"/>
      <c r="TXY135" s="47"/>
      <c r="TXZ135" s="47"/>
      <c r="TYA135" s="47"/>
      <c r="TYB135" s="47"/>
      <c r="TYC135" s="47"/>
      <c r="TYD135" s="47"/>
      <c r="TYE135" s="47"/>
      <c r="TYF135" s="47"/>
      <c r="TYG135" s="47"/>
      <c r="TYH135" s="47"/>
      <c r="TYI135" s="47"/>
      <c r="TYJ135" s="47"/>
      <c r="TYK135" s="47"/>
      <c r="TYL135" s="47"/>
      <c r="TYM135" s="47"/>
      <c r="TYN135" s="47"/>
      <c r="TYO135" s="47"/>
      <c r="TYP135" s="47"/>
      <c r="TYQ135" s="47"/>
      <c r="TYR135" s="47"/>
      <c r="TYS135" s="47"/>
      <c r="TYT135" s="47"/>
      <c r="TYU135" s="47"/>
      <c r="TYV135" s="47"/>
      <c r="TYW135" s="47"/>
      <c r="TYX135" s="47"/>
      <c r="TYY135" s="47"/>
      <c r="TYZ135" s="47"/>
      <c r="TZA135" s="47"/>
      <c r="TZB135" s="47"/>
      <c r="TZC135" s="47"/>
      <c r="TZD135" s="47"/>
      <c r="TZE135" s="47"/>
      <c r="TZF135" s="47"/>
      <c r="TZG135" s="47"/>
      <c r="TZH135" s="47"/>
      <c r="TZI135" s="47"/>
      <c r="TZJ135" s="47"/>
      <c r="TZK135" s="47"/>
      <c r="TZL135" s="47"/>
      <c r="TZM135" s="47"/>
      <c r="TZN135" s="47"/>
      <c r="TZO135" s="47"/>
      <c r="TZP135" s="47"/>
      <c r="TZQ135" s="47"/>
      <c r="TZR135" s="47"/>
      <c r="TZS135" s="47"/>
      <c r="TZT135" s="47"/>
      <c r="TZU135" s="47"/>
      <c r="TZV135" s="47"/>
      <c r="TZW135" s="47"/>
      <c r="TZX135" s="47"/>
      <c r="TZY135" s="47"/>
      <c r="TZZ135" s="47"/>
      <c r="UAA135" s="47"/>
      <c r="UAB135" s="47"/>
      <c r="UAC135" s="47"/>
      <c r="UAD135" s="47"/>
      <c r="UAE135" s="47"/>
      <c r="UAF135" s="47"/>
      <c r="UAG135" s="47"/>
      <c r="UAH135" s="47"/>
      <c r="UAI135" s="47"/>
      <c r="UAJ135" s="47"/>
      <c r="UAK135" s="47"/>
      <c r="UAL135" s="47"/>
      <c r="UAM135" s="47"/>
      <c r="UAN135" s="47"/>
      <c r="UAO135" s="47"/>
      <c r="UAP135" s="47"/>
      <c r="UAQ135" s="47"/>
      <c r="UAR135" s="47"/>
      <c r="UAS135" s="47"/>
      <c r="UAT135" s="47"/>
      <c r="UAU135" s="47"/>
      <c r="UAV135" s="47"/>
      <c r="UAW135" s="47"/>
      <c r="UAX135" s="47"/>
      <c r="UAY135" s="47"/>
      <c r="UAZ135" s="47"/>
      <c r="UBA135" s="47"/>
      <c r="UBB135" s="47"/>
      <c r="UBC135" s="47"/>
      <c r="UBD135" s="47"/>
      <c r="UBE135" s="47"/>
      <c r="UBF135" s="47"/>
      <c r="UBG135" s="47"/>
      <c r="UBH135" s="47"/>
      <c r="UBI135" s="47"/>
      <c r="UBJ135" s="47"/>
      <c r="UBK135" s="47"/>
      <c r="UBL135" s="47"/>
      <c r="UBM135" s="47"/>
      <c r="UBN135" s="47"/>
      <c r="UBO135" s="47"/>
      <c r="UBP135" s="47"/>
      <c r="UBQ135" s="47"/>
      <c r="UBR135" s="47"/>
      <c r="UBS135" s="47"/>
      <c r="UBT135" s="47"/>
      <c r="UBU135" s="47"/>
      <c r="UBV135" s="47"/>
      <c r="UBW135" s="47"/>
      <c r="UBX135" s="47"/>
      <c r="UBY135" s="47"/>
      <c r="UBZ135" s="47"/>
      <c r="UCA135" s="47"/>
      <c r="UCB135" s="47"/>
      <c r="UCC135" s="47"/>
      <c r="UCD135" s="47"/>
      <c r="UCE135" s="47"/>
      <c r="UCF135" s="47"/>
      <c r="UCG135" s="47"/>
      <c r="UCH135" s="47"/>
      <c r="UCI135" s="47"/>
      <c r="UCJ135" s="47"/>
      <c r="UCK135" s="47"/>
      <c r="UCL135" s="47"/>
      <c r="UCM135" s="47"/>
      <c r="UCN135" s="47"/>
      <c r="UCO135" s="47"/>
      <c r="UCP135" s="47"/>
      <c r="UCQ135" s="47"/>
      <c r="UCR135" s="47"/>
      <c r="UCS135" s="47"/>
      <c r="UCT135" s="47"/>
      <c r="UCU135" s="47"/>
      <c r="UCV135" s="47"/>
      <c r="UCW135" s="47"/>
      <c r="UCX135" s="47"/>
      <c r="UCY135" s="47"/>
      <c r="UCZ135" s="47"/>
      <c r="UDA135" s="47"/>
      <c r="UDB135" s="47"/>
      <c r="UDC135" s="47"/>
      <c r="UDD135" s="47"/>
      <c r="UDE135" s="47"/>
      <c r="UDF135" s="47"/>
      <c r="UDG135" s="47"/>
      <c r="UDH135" s="47"/>
      <c r="UDI135" s="47"/>
      <c r="UDJ135" s="47"/>
      <c r="UDK135" s="47"/>
      <c r="UDL135" s="47"/>
      <c r="UDM135" s="47"/>
      <c r="UDN135" s="47"/>
      <c r="UDO135" s="47"/>
      <c r="UDP135" s="47"/>
      <c r="UDQ135" s="47"/>
      <c r="UDR135" s="47"/>
      <c r="UDS135" s="47"/>
      <c r="UDT135" s="47"/>
      <c r="UDU135" s="47"/>
      <c r="UDV135" s="47"/>
      <c r="UDW135" s="47"/>
      <c r="UDX135" s="47"/>
      <c r="UDY135" s="47"/>
      <c r="UDZ135" s="47"/>
      <c r="UEA135" s="47"/>
      <c r="UEB135" s="47"/>
      <c r="UEC135" s="47"/>
      <c r="UED135" s="47"/>
      <c r="UEE135" s="47"/>
      <c r="UEF135" s="47"/>
      <c r="UEG135" s="47"/>
      <c r="UEH135" s="47"/>
      <c r="UEI135" s="47"/>
      <c r="UEJ135" s="47"/>
      <c r="UEK135" s="47"/>
      <c r="UEL135" s="47"/>
      <c r="UEM135" s="47"/>
      <c r="UEN135" s="47"/>
      <c r="UEO135" s="47"/>
      <c r="UEP135" s="47"/>
      <c r="UEQ135" s="47"/>
      <c r="UER135" s="47"/>
      <c r="UES135" s="47"/>
      <c r="UET135" s="47"/>
      <c r="UEU135" s="47"/>
      <c r="UEV135" s="47"/>
      <c r="UEW135" s="47"/>
      <c r="UEX135" s="47"/>
      <c r="UEY135" s="47"/>
      <c r="UEZ135" s="47"/>
      <c r="UFA135" s="47"/>
      <c r="UFB135" s="47"/>
      <c r="UFC135" s="47"/>
      <c r="UFD135" s="47"/>
      <c r="UFE135" s="47"/>
      <c r="UFF135" s="47"/>
      <c r="UFG135" s="47"/>
      <c r="UFH135" s="47"/>
      <c r="UFI135" s="47"/>
      <c r="UFJ135" s="47"/>
      <c r="UFK135" s="47"/>
      <c r="UFL135" s="47"/>
      <c r="UFM135" s="47"/>
      <c r="UFN135" s="47"/>
      <c r="UFO135" s="47"/>
      <c r="UFP135" s="47"/>
      <c r="UFQ135" s="47"/>
      <c r="UFR135" s="47"/>
      <c r="UFS135" s="47"/>
      <c r="UFT135" s="47"/>
      <c r="UFU135" s="47"/>
      <c r="UFV135" s="47"/>
      <c r="UFW135" s="47"/>
      <c r="UFX135" s="47"/>
      <c r="UFY135" s="47"/>
      <c r="UFZ135" s="47"/>
      <c r="UGA135" s="47"/>
      <c r="UGB135" s="47"/>
      <c r="UGC135" s="47"/>
      <c r="UGD135" s="47"/>
      <c r="UGE135" s="47"/>
      <c r="UGF135" s="47"/>
      <c r="UGG135" s="47"/>
      <c r="UGH135" s="47"/>
      <c r="UGI135" s="47"/>
      <c r="UGJ135" s="47"/>
      <c r="UGK135" s="47"/>
      <c r="UGL135" s="47"/>
      <c r="UGM135" s="47"/>
      <c r="UGN135" s="47"/>
      <c r="UGO135" s="47"/>
      <c r="UGP135" s="47"/>
      <c r="UGQ135" s="47"/>
      <c r="UGR135" s="47"/>
      <c r="UGS135" s="47"/>
      <c r="UGT135" s="47"/>
      <c r="UGU135" s="47"/>
      <c r="UGV135" s="47"/>
      <c r="UGW135" s="47"/>
      <c r="UGX135" s="47"/>
      <c r="UGY135" s="47"/>
      <c r="UGZ135" s="47"/>
      <c r="UHA135" s="47"/>
      <c r="UHB135" s="47"/>
      <c r="UHC135" s="47"/>
      <c r="UHD135" s="47"/>
      <c r="UHE135" s="47"/>
      <c r="UHF135" s="47"/>
      <c r="UHG135" s="47"/>
      <c r="UHH135" s="47"/>
      <c r="UHI135" s="47"/>
      <c r="UHJ135" s="47"/>
      <c r="UHK135" s="47"/>
      <c r="UHL135" s="47"/>
      <c r="UHM135" s="47"/>
      <c r="UHN135" s="47"/>
      <c r="UHO135" s="47"/>
      <c r="UHP135" s="47"/>
      <c r="UHQ135" s="47"/>
      <c r="UHR135" s="47"/>
      <c r="UHS135" s="47"/>
      <c r="UHT135" s="47"/>
      <c r="UHU135" s="47"/>
      <c r="UHV135" s="47"/>
      <c r="UHW135" s="47"/>
      <c r="UHX135" s="47"/>
      <c r="UHY135" s="47"/>
      <c r="UHZ135" s="47"/>
      <c r="UIA135" s="47"/>
      <c r="UIB135" s="47"/>
      <c r="UIC135" s="47"/>
      <c r="UID135" s="47"/>
      <c r="UIE135" s="47"/>
      <c r="UIF135" s="47"/>
      <c r="UIG135" s="47"/>
      <c r="UIH135" s="47"/>
      <c r="UII135" s="47"/>
      <c r="UIJ135" s="47"/>
      <c r="UIK135" s="47"/>
      <c r="UIL135" s="47"/>
      <c r="UIM135" s="47"/>
      <c r="UIN135" s="47"/>
      <c r="UIO135" s="47"/>
      <c r="UIP135" s="47"/>
      <c r="UIQ135" s="47"/>
      <c r="UIR135" s="47"/>
      <c r="UIS135" s="47"/>
      <c r="UIT135" s="47"/>
      <c r="UIU135" s="47"/>
      <c r="UIV135" s="47"/>
      <c r="UIW135" s="47"/>
      <c r="UIX135" s="47"/>
      <c r="UIY135" s="47"/>
      <c r="UIZ135" s="47"/>
      <c r="UJA135" s="47"/>
      <c r="UJB135" s="47"/>
      <c r="UJC135" s="47"/>
      <c r="UJD135" s="47"/>
      <c r="UJE135" s="47"/>
      <c r="UJF135" s="47"/>
      <c r="UJG135" s="47"/>
      <c r="UJH135" s="47"/>
      <c r="UJI135" s="47"/>
      <c r="UJJ135" s="47"/>
      <c r="UJK135" s="47"/>
      <c r="UJL135" s="47"/>
      <c r="UJM135" s="47"/>
      <c r="UJN135" s="47"/>
      <c r="UJO135" s="47"/>
      <c r="UJP135" s="47"/>
      <c r="UJQ135" s="47"/>
      <c r="UJR135" s="47"/>
      <c r="UJS135" s="47"/>
      <c r="UJT135" s="47"/>
      <c r="UJU135" s="47"/>
      <c r="UJV135" s="47"/>
      <c r="UJW135" s="47"/>
      <c r="UJX135" s="47"/>
      <c r="UJY135" s="47"/>
      <c r="UJZ135" s="47"/>
      <c r="UKA135" s="47"/>
      <c r="UKB135" s="47"/>
      <c r="UKC135" s="47"/>
      <c r="UKD135" s="47"/>
      <c r="UKE135" s="47"/>
      <c r="UKF135" s="47"/>
      <c r="UKG135" s="47"/>
      <c r="UKH135" s="47"/>
      <c r="UKI135" s="47"/>
      <c r="UKJ135" s="47"/>
      <c r="UKK135" s="47"/>
      <c r="UKL135" s="47"/>
      <c r="UKM135" s="47"/>
      <c r="UKN135" s="47"/>
      <c r="UKO135" s="47"/>
      <c r="UKP135" s="47"/>
      <c r="UKQ135" s="47"/>
      <c r="UKR135" s="47"/>
      <c r="UKS135" s="47"/>
      <c r="UKT135" s="47"/>
      <c r="UKU135" s="47"/>
      <c r="UKV135" s="47"/>
      <c r="UKW135" s="47"/>
      <c r="UKX135" s="47"/>
      <c r="UKY135" s="47"/>
      <c r="UKZ135" s="47"/>
      <c r="ULA135" s="47"/>
      <c r="ULB135" s="47"/>
      <c r="ULC135" s="47"/>
      <c r="ULD135" s="47"/>
      <c r="ULE135" s="47"/>
      <c r="ULF135" s="47"/>
      <c r="ULG135" s="47"/>
      <c r="ULH135" s="47"/>
      <c r="ULI135" s="47"/>
      <c r="ULJ135" s="47"/>
      <c r="ULK135" s="47"/>
      <c r="ULL135" s="47"/>
      <c r="ULM135" s="47"/>
      <c r="ULN135" s="47"/>
      <c r="ULO135" s="47"/>
      <c r="ULP135" s="47"/>
      <c r="ULQ135" s="47"/>
      <c r="ULR135" s="47"/>
      <c r="ULS135" s="47"/>
      <c r="ULT135" s="47"/>
      <c r="ULU135" s="47"/>
      <c r="ULV135" s="47"/>
      <c r="ULW135" s="47"/>
      <c r="ULX135" s="47"/>
      <c r="ULY135" s="47"/>
      <c r="ULZ135" s="47"/>
      <c r="UMA135" s="47"/>
      <c r="UMB135" s="47"/>
      <c r="UMC135" s="47"/>
      <c r="UMD135" s="47"/>
      <c r="UME135" s="47"/>
      <c r="UMF135" s="47"/>
      <c r="UMG135" s="47"/>
      <c r="UMH135" s="47"/>
      <c r="UMI135" s="47"/>
      <c r="UMJ135" s="47"/>
      <c r="UMK135" s="47"/>
      <c r="UML135" s="47"/>
      <c r="UMM135" s="47"/>
      <c r="UMN135" s="47"/>
      <c r="UMO135" s="47"/>
      <c r="UMP135" s="47"/>
      <c r="UMQ135" s="47"/>
      <c r="UMR135" s="47"/>
      <c r="UMS135" s="47"/>
      <c r="UMT135" s="47"/>
      <c r="UMU135" s="47"/>
      <c r="UMV135" s="47"/>
      <c r="UMW135" s="47"/>
      <c r="UMX135" s="47"/>
      <c r="UMY135" s="47"/>
      <c r="UMZ135" s="47"/>
      <c r="UNA135" s="47"/>
      <c r="UNB135" s="47"/>
      <c r="UNC135" s="47"/>
      <c r="UND135" s="47"/>
      <c r="UNE135" s="47"/>
      <c r="UNF135" s="47"/>
      <c r="UNG135" s="47"/>
      <c r="UNH135" s="47"/>
      <c r="UNI135" s="47"/>
      <c r="UNJ135" s="47"/>
      <c r="UNK135" s="47"/>
      <c r="UNL135" s="47"/>
      <c r="UNM135" s="47"/>
      <c r="UNN135" s="47"/>
      <c r="UNO135" s="47"/>
      <c r="UNP135" s="47"/>
      <c r="UNQ135" s="47"/>
      <c r="UNR135" s="47"/>
      <c r="UNS135" s="47"/>
      <c r="UNT135" s="47"/>
      <c r="UNU135" s="47"/>
      <c r="UNV135" s="47"/>
      <c r="UNW135" s="47"/>
      <c r="UNX135" s="47"/>
      <c r="UNY135" s="47"/>
      <c r="UNZ135" s="47"/>
      <c r="UOA135" s="47"/>
      <c r="UOB135" s="47"/>
      <c r="UOC135" s="47"/>
      <c r="UOD135" s="47"/>
      <c r="UOE135" s="47"/>
      <c r="UOF135" s="47"/>
      <c r="UOG135" s="47"/>
      <c r="UOH135" s="47"/>
      <c r="UOI135" s="47"/>
      <c r="UOJ135" s="47"/>
      <c r="UOK135" s="47"/>
      <c r="UOL135" s="47"/>
      <c r="UOM135" s="47"/>
      <c r="UON135" s="47"/>
      <c r="UOO135" s="47"/>
      <c r="UOP135" s="47"/>
      <c r="UOQ135" s="47"/>
      <c r="UOR135" s="47"/>
      <c r="UOS135" s="47"/>
      <c r="UOT135" s="47"/>
      <c r="UOU135" s="47"/>
      <c r="UOV135" s="47"/>
      <c r="UOW135" s="47"/>
      <c r="UOX135" s="47"/>
      <c r="UOY135" s="47"/>
      <c r="UOZ135" s="47"/>
      <c r="UPA135" s="47"/>
      <c r="UPB135" s="47"/>
      <c r="UPC135" s="47"/>
      <c r="UPD135" s="47"/>
      <c r="UPE135" s="47"/>
      <c r="UPF135" s="47"/>
      <c r="UPG135" s="47"/>
      <c r="UPH135" s="47"/>
      <c r="UPI135" s="47"/>
      <c r="UPJ135" s="47"/>
      <c r="UPK135" s="47"/>
      <c r="UPL135" s="47"/>
      <c r="UPM135" s="47"/>
      <c r="UPN135" s="47"/>
      <c r="UPO135" s="47"/>
      <c r="UPP135" s="47"/>
      <c r="UPQ135" s="47"/>
      <c r="UPR135" s="47"/>
      <c r="UPS135" s="47"/>
      <c r="UPT135" s="47"/>
      <c r="UPU135" s="47"/>
      <c r="UPV135" s="47"/>
      <c r="UPW135" s="47"/>
      <c r="UPX135" s="47"/>
      <c r="UPY135" s="47"/>
      <c r="UPZ135" s="47"/>
      <c r="UQA135" s="47"/>
      <c r="UQB135" s="47"/>
      <c r="UQC135" s="47"/>
      <c r="UQD135" s="47"/>
      <c r="UQE135" s="47"/>
      <c r="UQF135" s="47"/>
      <c r="UQG135" s="47"/>
      <c r="UQH135" s="47"/>
      <c r="UQI135" s="47"/>
      <c r="UQJ135" s="47"/>
      <c r="UQK135" s="47"/>
      <c r="UQL135" s="47"/>
      <c r="UQM135" s="47"/>
      <c r="UQN135" s="47"/>
      <c r="UQO135" s="47"/>
      <c r="UQP135" s="47"/>
      <c r="UQQ135" s="47"/>
      <c r="UQR135" s="47"/>
      <c r="UQS135" s="47"/>
      <c r="UQT135" s="47"/>
      <c r="UQU135" s="47"/>
      <c r="UQV135" s="47"/>
      <c r="UQW135" s="47"/>
      <c r="UQX135" s="47"/>
      <c r="UQY135" s="47"/>
      <c r="UQZ135" s="47"/>
      <c r="URA135" s="47"/>
      <c r="URB135" s="47"/>
      <c r="URC135" s="47"/>
      <c r="URD135" s="47"/>
      <c r="URE135" s="47"/>
      <c r="URF135" s="47"/>
      <c r="URG135" s="47"/>
      <c r="URH135" s="47"/>
      <c r="URI135" s="47"/>
      <c r="URJ135" s="47"/>
      <c r="URK135" s="47"/>
      <c r="URL135" s="47"/>
      <c r="URM135" s="47"/>
      <c r="URN135" s="47"/>
      <c r="URO135" s="47"/>
      <c r="URP135" s="47"/>
      <c r="URQ135" s="47"/>
      <c r="URR135" s="47"/>
      <c r="URS135" s="47"/>
      <c r="URT135" s="47"/>
      <c r="URU135" s="47"/>
      <c r="URV135" s="47"/>
      <c r="URW135" s="47"/>
      <c r="URX135" s="47"/>
      <c r="URY135" s="47"/>
      <c r="URZ135" s="47"/>
      <c r="USA135" s="47"/>
      <c r="USB135" s="47"/>
      <c r="USC135" s="47"/>
      <c r="USD135" s="47"/>
      <c r="USE135" s="47"/>
      <c r="USF135" s="47"/>
      <c r="USG135" s="47"/>
      <c r="USH135" s="47"/>
      <c r="USI135" s="47"/>
      <c r="USJ135" s="47"/>
      <c r="USK135" s="47"/>
      <c r="USL135" s="47"/>
      <c r="USM135" s="47"/>
      <c r="USN135" s="47"/>
      <c r="USO135" s="47"/>
      <c r="USP135" s="47"/>
      <c r="USQ135" s="47"/>
      <c r="USR135" s="47"/>
      <c r="USS135" s="47"/>
      <c r="UST135" s="47"/>
      <c r="USU135" s="47"/>
      <c r="USV135" s="47"/>
      <c r="USW135" s="47"/>
      <c r="USX135" s="47"/>
      <c r="USY135" s="47"/>
      <c r="USZ135" s="47"/>
      <c r="UTA135" s="47"/>
      <c r="UTB135" s="47"/>
      <c r="UTC135" s="47"/>
      <c r="UTD135" s="47"/>
      <c r="UTE135" s="47"/>
      <c r="UTF135" s="47"/>
      <c r="UTG135" s="47"/>
      <c r="UTH135" s="47"/>
      <c r="UTI135" s="47"/>
      <c r="UTJ135" s="47"/>
      <c r="UTK135" s="47"/>
      <c r="UTL135" s="47"/>
      <c r="UTM135" s="47"/>
      <c r="UTN135" s="47"/>
      <c r="UTO135" s="47"/>
      <c r="UTP135" s="47"/>
      <c r="UTQ135" s="47"/>
      <c r="UTR135" s="47"/>
      <c r="UTS135" s="47"/>
      <c r="UTT135" s="47"/>
      <c r="UTU135" s="47"/>
      <c r="UTV135" s="47"/>
      <c r="UTW135" s="47"/>
      <c r="UTX135" s="47"/>
      <c r="UTY135" s="47"/>
      <c r="UTZ135" s="47"/>
      <c r="UUA135" s="47"/>
      <c r="UUB135" s="47"/>
      <c r="UUC135" s="47"/>
      <c r="UUD135" s="47"/>
      <c r="UUE135" s="47"/>
      <c r="UUF135" s="47"/>
      <c r="UUG135" s="47"/>
      <c r="UUH135" s="47"/>
      <c r="UUI135" s="47"/>
      <c r="UUJ135" s="47"/>
      <c r="UUK135" s="47"/>
      <c r="UUL135" s="47"/>
      <c r="UUM135" s="47"/>
      <c r="UUN135" s="47"/>
      <c r="UUO135" s="47"/>
      <c r="UUP135" s="47"/>
      <c r="UUQ135" s="47"/>
      <c r="UUR135" s="47"/>
      <c r="UUS135" s="47"/>
      <c r="UUT135" s="47"/>
      <c r="UUU135" s="47"/>
      <c r="UUV135" s="47"/>
      <c r="UUW135" s="47"/>
      <c r="UUX135" s="47"/>
      <c r="UUY135" s="47"/>
      <c r="UUZ135" s="47"/>
      <c r="UVA135" s="47"/>
      <c r="UVB135" s="47"/>
      <c r="UVC135" s="47"/>
      <c r="UVD135" s="47"/>
      <c r="UVE135" s="47"/>
      <c r="UVF135" s="47"/>
      <c r="UVG135" s="47"/>
      <c r="UVH135" s="47"/>
      <c r="UVI135" s="47"/>
      <c r="UVJ135" s="47"/>
      <c r="UVK135" s="47"/>
      <c r="UVL135" s="47"/>
      <c r="UVM135" s="47"/>
      <c r="UVN135" s="47"/>
      <c r="UVO135" s="47"/>
      <c r="UVP135" s="47"/>
      <c r="UVQ135" s="47"/>
      <c r="UVR135" s="47"/>
      <c r="UVS135" s="47"/>
      <c r="UVT135" s="47"/>
      <c r="UVU135" s="47"/>
      <c r="UVV135" s="47"/>
      <c r="UVW135" s="47"/>
      <c r="UVX135" s="47"/>
      <c r="UVY135" s="47"/>
      <c r="UVZ135" s="47"/>
      <c r="UWA135" s="47"/>
      <c r="UWB135" s="47"/>
      <c r="UWC135" s="47"/>
      <c r="UWD135" s="47"/>
      <c r="UWE135" s="47"/>
      <c r="UWF135" s="47"/>
      <c r="UWG135" s="47"/>
      <c r="UWH135" s="47"/>
      <c r="UWI135" s="47"/>
      <c r="UWJ135" s="47"/>
      <c r="UWK135" s="47"/>
      <c r="UWL135" s="47"/>
      <c r="UWM135" s="47"/>
      <c r="UWN135" s="47"/>
      <c r="UWO135" s="47"/>
      <c r="UWP135" s="47"/>
      <c r="UWQ135" s="47"/>
      <c r="UWR135" s="47"/>
      <c r="UWS135" s="47"/>
      <c r="UWT135" s="47"/>
      <c r="UWU135" s="47"/>
      <c r="UWV135" s="47"/>
      <c r="UWW135" s="47"/>
      <c r="UWX135" s="47"/>
      <c r="UWY135" s="47"/>
      <c r="UWZ135" s="47"/>
      <c r="UXA135" s="47"/>
      <c r="UXB135" s="47"/>
      <c r="UXC135" s="47"/>
      <c r="UXD135" s="47"/>
      <c r="UXE135" s="47"/>
      <c r="UXF135" s="47"/>
      <c r="UXG135" s="47"/>
      <c r="UXH135" s="47"/>
      <c r="UXI135" s="47"/>
      <c r="UXJ135" s="47"/>
      <c r="UXK135" s="47"/>
      <c r="UXL135" s="47"/>
      <c r="UXM135" s="47"/>
      <c r="UXN135" s="47"/>
      <c r="UXO135" s="47"/>
      <c r="UXP135" s="47"/>
      <c r="UXQ135" s="47"/>
      <c r="UXR135" s="47"/>
      <c r="UXS135" s="47"/>
      <c r="UXT135" s="47"/>
      <c r="UXU135" s="47"/>
      <c r="UXV135" s="47"/>
      <c r="UXW135" s="47"/>
      <c r="UXX135" s="47"/>
      <c r="UXY135" s="47"/>
      <c r="UXZ135" s="47"/>
      <c r="UYA135" s="47"/>
      <c r="UYB135" s="47"/>
      <c r="UYC135" s="47"/>
      <c r="UYD135" s="47"/>
      <c r="UYE135" s="47"/>
      <c r="UYF135" s="47"/>
      <c r="UYG135" s="47"/>
      <c r="UYH135" s="47"/>
      <c r="UYI135" s="47"/>
      <c r="UYJ135" s="47"/>
      <c r="UYK135" s="47"/>
      <c r="UYL135" s="47"/>
      <c r="UYM135" s="47"/>
      <c r="UYN135" s="47"/>
      <c r="UYO135" s="47"/>
      <c r="UYP135" s="47"/>
      <c r="UYQ135" s="47"/>
      <c r="UYR135" s="47"/>
      <c r="UYS135" s="47"/>
      <c r="UYT135" s="47"/>
      <c r="UYU135" s="47"/>
      <c r="UYV135" s="47"/>
      <c r="UYW135" s="47"/>
      <c r="UYX135" s="47"/>
      <c r="UYY135" s="47"/>
      <c r="UYZ135" s="47"/>
      <c r="UZA135" s="47"/>
      <c r="UZB135" s="47"/>
      <c r="UZC135" s="47"/>
      <c r="UZD135" s="47"/>
      <c r="UZE135" s="47"/>
      <c r="UZF135" s="47"/>
      <c r="UZG135" s="47"/>
      <c r="UZH135" s="47"/>
      <c r="UZI135" s="47"/>
      <c r="UZJ135" s="47"/>
      <c r="UZK135" s="47"/>
      <c r="UZL135" s="47"/>
      <c r="UZM135" s="47"/>
      <c r="UZN135" s="47"/>
      <c r="UZO135" s="47"/>
      <c r="UZP135" s="47"/>
      <c r="UZQ135" s="47"/>
      <c r="UZR135" s="47"/>
      <c r="UZS135" s="47"/>
      <c r="UZT135" s="47"/>
      <c r="UZU135" s="47"/>
      <c r="UZV135" s="47"/>
      <c r="UZW135" s="47"/>
      <c r="UZX135" s="47"/>
      <c r="UZY135" s="47"/>
      <c r="UZZ135" s="47"/>
      <c r="VAA135" s="47"/>
      <c r="VAB135" s="47"/>
      <c r="VAC135" s="47"/>
      <c r="VAD135" s="47"/>
      <c r="VAE135" s="47"/>
      <c r="VAF135" s="47"/>
      <c r="VAG135" s="47"/>
      <c r="VAH135" s="47"/>
      <c r="VAI135" s="47"/>
      <c r="VAJ135" s="47"/>
      <c r="VAK135" s="47"/>
      <c r="VAL135" s="47"/>
      <c r="VAM135" s="47"/>
      <c r="VAN135" s="47"/>
      <c r="VAO135" s="47"/>
      <c r="VAP135" s="47"/>
      <c r="VAQ135" s="47"/>
      <c r="VAR135" s="47"/>
      <c r="VAS135" s="47"/>
      <c r="VAT135" s="47"/>
      <c r="VAU135" s="47"/>
      <c r="VAV135" s="47"/>
      <c r="VAW135" s="47"/>
      <c r="VAX135" s="47"/>
      <c r="VAY135" s="47"/>
      <c r="VAZ135" s="47"/>
      <c r="VBA135" s="47"/>
      <c r="VBB135" s="47"/>
      <c r="VBC135" s="47"/>
      <c r="VBD135" s="47"/>
      <c r="VBE135" s="47"/>
      <c r="VBF135" s="47"/>
      <c r="VBG135" s="47"/>
      <c r="VBH135" s="47"/>
      <c r="VBI135" s="47"/>
      <c r="VBJ135" s="47"/>
      <c r="VBK135" s="47"/>
      <c r="VBL135" s="47"/>
      <c r="VBM135" s="47"/>
      <c r="VBN135" s="47"/>
      <c r="VBO135" s="47"/>
      <c r="VBP135" s="47"/>
      <c r="VBQ135" s="47"/>
      <c r="VBR135" s="47"/>
      <c r="VBS135" s="47"/>
      <c r="VBT135" s="47"/>
      <c r="VBU135" s="47"/>
      <c r="VBV135" s="47"/>
      <c r="VBW135" s="47"/>
      <c r="VBX135" s="47"/>
      <c r="VBY135" s="47"/>
      <c r="VBZ135" s="47"/>
      <c r="VCA135" s="47"/>
      <c r="VCB135" s="47"/>
      <c r="VCC135" s="47"/>
      <c r="VCD135" s="47"/>
      <c r="VCE135" s="47"/>
      <c r="VCF135" s="47"/>
      <c r="VCG135" s="47"/>
      <c r="VCH135" s="47"/>
      <c r="VCI135" s="47"/>
      <c r="VCJ135" s="47"/>
      <c r="VCK135" s="47"/>
      <c r="VCL135" s="47"/>
      <c r="VCM135" s="47"/>
      <c r="VCN135" s="47"/>
      <c r="VCO135" s="47"/>
      <c r="VCP135" s="47"/>
      <c r="VCQ135" s="47"/>
      <c r="VCR135" s="47"/>
      <c r="VCS135" s="47"/>
      <c r="VCT135" s="47"/>
      <c r="VCU135" s="47"/>
      <c r="VCV135" s="47"/>
      <c r="VCW135" s="47"/>
      <c r="VCX135" s="47"/>
      <c r="VCY135" s="47"/>
      <c r="VCZ135" s="47"/>
      <c r="VDA135" s="47"/>
      <c r="VDB135" s="47"/>
      <c r="VDC135" s="47"/>
      <c r="VDD135" s="47"/>
      <c r="VDE135" s="47"/>
      <c r="VDF135" s="47"/>
      <c r="VDG135" s="47"/>
      <c r="VDH135" s="47"/>
      <c r="VDI135" s="47"/>
      <c r="VDJ135" s="47"/>
      <c r="VDK135" s="47"/>
      <c r="VDL135" s="47"/>
      <c r="VDM135" s="47"/>
      <c r="VDN135" s="47"/>
      <c r="VDO135" s="47"/>
      <c r="VDP135" s="47"/>
      <c r="VDQ135" s="47"/>
      <c r="VDR135" s="47"/>
      <c r="VDS135" s="47"/>
      <c r="VDT135" s="47"/>
      <c r="VDU135" s="47"/>
      <c r="VDV135" s="47"/>
      <c r="VDW135" s="47"/>
      <c r="VDX135" s="47"/>
      <c r="VDY135" s="47"/>
      <c r="VDZ135" s="47"/>
      <c r="VEA135" s="47"/>
      <c r="VEB135" s="47"/>
      <c r="VEC135" s="47"/>
      <c r="VED135" s="47"/>
      <c r="VEE135" s="47"/>
      <c r="VEF135" s="47"/>
      <c r="VEG135" s="47"/>
      <c r="VEH135" s="47"/>
      <c r="VEI135" s="47"/>
      <c r="VEJ135" s="47"/>
      <c r="VEK135" s="47"/>
      <c r="VEL135" s="47"/>
      <c r="VEM135" s="47"/>
      <c r="VEN135" s="47"/>
      <c r="VEO135" s="47"/>
      <c r="VEP135" s="47"/>
      <c r="VEQ135" s="47"/>
      <c r="VER135" s="47"/>
      <c r="VES135" s="47"/>
      <c r="VET135" s="47"/>
      <c r="VEU135" s="47"/>
      <c r="VEV135" s="47"/>
      <c r="VEW135" s="47"/>
      <c r="VEX135" s="47"/>
      <c r="VEY135" s="47"/>
      <c r="VEZ135" s="47"/>
      <c r="VFA135" s="47"/>
      <c r="VFB135" s="47"/>
      <c r="VFC135" s="47"/>
      <c r="VFD135" s="47"/>
      <c r="VFE135" s="47"/>
      <c r="VFF135" s="47"/>
      <c r="VFG135" s="47"/>
      <c r="VFH135" s="47"/>
      <c r="VFI135" s="47"/>
      <c r="VFJ135" s="47"/>
      <c r="VFK135" s="47"/>
      <c r="VFL135" s="47"/>
      <c r="VFM135" s="47"/>
      <c r="VFN135" s="47"/>
      <c r="VFO135" s="47"/>
      <c r="VFP135" s="47"/>
      <c r="VFQ135" s="47"/>
      <c r="VFR135" s="47"/>
      <c r="VFS135" s="47"/>
      <c r="VFT135" s="47"/>
      <c r="VFU135" s="47"/>
      <c r="VFV135" s="47"/>
      <c r="VFW135" s="47"/>
      <c r="VFX135" s="47"/>
      <c r="VFY135" s="47"/>
      <c r="VFZ135" s="47"/>
      <c r="VGA135" s="47"/>
      <c r="VGB135" s="47"/>
      <c r="VGC135" s="47"/>
      <c r="VGD135" s="47"/>
      <c r="VGE135" s="47"/>
      <c r="VGF135" s="47"/>
      <c r="VGG135" s="47"/>
      <c r="VGH135" s="47"/>
      <c r="VGI135" s="47"/>
      <c r="VGJ135" s="47"/>
      <c r="VGK135" s="47"/>
      <c r="VGL135" s="47"/>
      <c r="VGM135" s="47"/>
      <c r="VGN135" s="47"/>
      <c r="VGO135" s="47"/>
      <c r="VGP135" s="47"/>
      <c r="VGQ135" s="47"/>
      <c r="VGR135" s="47"/>
      <c r="VGS135" s="47"/>
      <c r="VGT135" s="47"/>
      <c r="VGU135" s="47"/>
      <c r="VGV135" s="47"/>
      <c r="VGW135" s="47"/>
      <c r="VGX135" s="47"/>
      <c r="VGY135" s="47"/>
      <c r="VGZ135" s="47"/>
      <c r="VHA135" s="47"/>
      <c r="VHB135" s="47"/>
      <c r="VHC135" s="47"/>
      <c r="VHD135" s="47"/>
      <c r="VHE135" s="47"/>
      <c r="VHF135" s="47"/>
      <c r="VHG135" s="47"/>
      <c r="VHH135" s="47"/>
      <c r="VHI135" s="47"/>
      <c r="VHJ135" s="47"/>
      <c r="VHK135" s="47"/>
      <c r="VHL135" s="47"/>
      <c r="VHM135" s="47"/>
      <c r="VHN135" s="47"/>
      <c r="VHO135" s="47"/>
      <c r="VHP135" s="47"/>
      <c r="VHQ135" s="47"/>
      <c r="VHR135" s="47"/>
      <c r="VHS135" s="47"/>
      <c r="VHT135" s="47"/>
      <c r="VHU135" s="47"/>
      <c r="VHV135" s="47"/>
      <c r="VHW135" s="47"/>
      <c r="VHX135" s="47"/>
      <c r="VHY135" s="47"/>
      <c r="VHZ135" s="47"/>
      <c r="VIA135" s="47"/>
      <c r="VIB135" s="47"/>
      <c r="VIC135" s="47"/>
      <c r="VID135" s="47"/>
      <c r="VIE135" s="47"/>
      <c r="VIF135" s="47"/>
      <c r="VIG135" s="47"/>
      <c r="VIH135" s="47"/>
      <c r="VII135" s="47"/>
      <c r="VIJ135" s="47"/>
      <c r="VIK135" s="47"/>
      <c r="VIL135" s="47"/>
      <c r="VIM135" s="47"/>
      <c r="VIN135" s="47"/>
      <c r="VIO135" s="47"/>
      <c r="VIP135" s="47"/>
      <c r="VIQ135" s="47"/>
      <c r="VIR135" s="47"/>
      <c r="VIS135" s="47"/>
      <c r="VIT135" s="47"/>
      <c r="VIU135" s="47"/>
      <c r="VIV135" s="47"/>
      <c r="VIW135" s="47"/>
      <c r="VIX135" s="47"/>
      <c r="VIY135" s="47"/>
      <c r="VIZ135" s="47"/>
      <c r="VJA135" s="47"/>
      <c r="VJB135" s="47"/>
      <c r="VJC135" s="47"/>
      <c r="VJD135" s="47"/>
      <c r="VJE135" s="47"/>
      <c r="VJF135" s="47"/>
      <c r="VJG135" s="47"/>
      <c r="VJH135" s="47"/>
      <c r="VJI135" s="47"/>
      <c r="VJJ135" s="47"/>
      <c r="VJK135" s="47"/>
      <c r="VJL135" s="47"/>
      <c r="VJM135" s="47"/>
      <c r="VJN135" s="47"/>
      <c r="VJO135" s="47"/>
      <c r="VJP135" s="47"/>
      <c r="VJQ135" s="47"/>
      <c r="VJR135" s="47"/>
      <c r="VJS135" s="47"/>
      <c r="VJT135" s="47"/>
      <c r="VJU135" s="47"/>
      <c r="VJV135" s="47"/>
      <c r="VJW135" s="47"/>
      <c r="VJX135" s="47"/>
      <c r="VJY135" s="47"/>
      <c r="VJZ135" s="47"/>
      <c r="VKA135" s="47"/>
      <c r="VKB135" s="47"/>
      <c r="VKC135" s="47"/>
      <c r="VKD135" s="47"/>
      <c r="VKE135" s="47"/>
      <c r="VKF135" s="47"/>
      <c r="VKG135" s="47"/>
      <c r="VKH135" s="47"/>
      <c r="VKI135" s="47"/>
      <c r="VKJ135" s="47"/>
      <c r="VKK135" s="47"/>
      <c r="VKL135" s="47"/>
      <c r="VKM135" s="47"/>
      <c r="VKN135" s="47"/>
      <c r="VKO135" s="47"/>
      <c r="VKP135" s="47"/>
      <c r="VKQ135" s="47"/>
      <c r="VKR135" s="47"/>
      <c r="VKS135" s="47"/>
      <c r="VKT135" s="47"/>
      <c r="VKU135" s="47"/>
      <c r="VKV135" s="47"/>
      <c r="VKW135" s="47"/>
      <c r="VKX135" s="47"/>
      <c r="VKY135" s="47"/>
      <c r="VKZ135" s="47"/>
      <c r="VLA135" s="47"/>
      <c r="VLB135" s="47"/>
      <c r="VLC135" s="47"/>
      <c r="VLD135" s="47"/>
      <c r="VLE135" s="47"/>
      <c r="VLF135" s="47"/>
      <c r="VLG135" s="47"/>
      <c r="VLH135" s="47"/>
      <c r="VLI135" s="47"/>
      <c r="VLJ135" s="47"/>
      <c r="VLK135" s="47"/>
      <c r="VLL135" s="47"/>
      <c r="VLM135" s="47"/>
      <c r="VLN135" s="47"/>
      <c r="VLO135" s="47"/>
      <c r="VLP135" s="47"/>
      <c r="VLQ135" s="47"/>
      <c r="VLR135" s="47"/>
      <c r="VLS135" s="47"/>
      <c r="VLT135" s="47"/>
      <c r="VLU135" s="47"/>
      <c r="VLV135" s="47"/>
      <c r="VLW135" s="47"/>
      <c r="VLX135" s="47"/>
      <c r="VLY135" s="47"/>
      <c r="VLZ135" s="47"/>
      <c r="VMA135" s="47"/>
      <c r="VMB135" s="47"/>
      <c r="VMC135" s="47"/>
      <c r="VMD135" s="47"/>
      <c r="VME135" s="47"/>
      <c r="VMF135" s="47"/>
      <c r="VMG135" s="47"/>
      <c r="VMH135" s="47"/>
      <c r="VMI135" s="47"/>
      <c r="VMJ135" s="47"/>
      <c r="VMK135" s="47"/>
      <c r="VML135" s="47"/>
      <c r="VMM135" s="47"/>
      <c r="VMN135" s="47"/>
      <c r="VMO135" s="47"/>
      <c r="VMP135" s="47"/>
      <c r="VMQ135" s="47"/>
      <c r="VMR135" s="47"/>
      <c r="VMS135" s="47"/>
      <c r="VMT135" s="47"/>
      <c r="VMU135" s="47"/>
      <c r="VMV135" s="47"/>
      <c r="VMW135" s="47"/>
      <c r="VMX135" s="47"/>
      <c r="VMY135" s="47"/>
      <c r="VMZ135" s="47"/>
      <c r="VNA135" s="47"/>
      <c r="VNB135" s="47"/>
      <c r="VNC135" s="47"/>
      <c r="VND135" s="47"/>
      <c r="VNE135" s="47"/>
      <c r="VNF135" s="47"/>
      <c r="VNG135" s="47"/>
      <c r="VNH135" s="47"/>
      <c r="VNI135" s="47"/>
      <c r="VNJ135" s="47"/>
      <c r="VNK135" s="47"/>
      <c r="VNL135" s="47"/>
      <c r="VNM135" s="47"/>
      <c r="VNN135" s="47"/>
      <c r="VNO135" s="47"/>
      <c r="VNP135" s="47"/>
      <c r="VNQ135" s="47"/>
      <c r="VNR135" s="47"/>
      <c r="VNS135" s="47"/>
      <c r="VNT135" s="47"/>
      <c r="VNU135" s="47"/>
      <c r="VNV135" s="47"/>
      <c r="VNW135" s="47"/>
      <c r="VNX135" s="47"/>
      <c r="VNY135" s="47"/>
      <c r="VNZ135" s="47"/>
      <c r="VOA135" s="47"/>
      <c r="VOB135" s="47"/>
      <c r="VOC135" s="47"/>
      <c r="VOD135" s="47"/>
      <c r="VOE135" s="47"/>
      <c r="VOF135" s="47"/>
      <c r="VOG135" s="47"/>
      <c r="VOH135" s="47"/>
      <c r="VOI135" s="47"/>
      <c r="VOJ135" s="47"/>
      <c r="VOK135" s="47"/>
      <c r="VOL135" s="47"/>
      <c r="VOM135" s="47"/>
      <c r="VON135" s="47"/>
      <c r="VOO135" s="47"/>
      <c r="VOP135" s="47"/>
      <c r="VOQ135" s="47"/>
      <c r="VOR135" s="47"/>
      <c r="VOS135" s="47"/>
      <c r="VOT135" s="47"/>
      <c r="VOU135" s="47"/>
      <c r="VOV135" s="47"/>
      <c r="VOW135" s="47"/>
      <c r="VOX135" s="47"/>
      <c r="VOY135" s="47"/>
      <c r="VOZ135" s="47"/>
      <c r="VPA135" s="47"/>
      <c r="VPB135" s="47"/>
      <c r="VPC135" s="47"/>
      <c r="VPD135" s="47"/>
      <c r="VPE135" s="47"/>
      <c r="VPF135" s="47"/>
      <c r="VPG135" s="47"/>
      <c r="VPH135" s="47"/>
      <c r="VPI135" s="47"/>
      <c r="VPJ135" s="47"/>
      <c r="VPK135" s="47"/>
      <c r="VPL135" s="47"/>
      <c r="VPM135" s="47"/>
      <c r="VPN135" s="47"/>
      <c r="VPO135" s="47"/>
      <c r="VPP135" s="47"/>
      <c r="VPQ135" s="47"/>
      <c r="VPR135" s="47"/>
      <c r="VPS135" s="47"/>
      <c r="VPT135" s="47"/>
      <c r="VPU135" s="47"/>
      <c r="VPV135" s="47"/>
      <c r="VPW135" s="47"/>
      <c r="VPX135" s="47"/>
      <c r="VPY135" s="47"/>
      <c r="VPZ135" s="47"/>
      <c r="VQA135" s="47"/>
      <c r="VQB135" s="47"/>
      <c r="VQC135" s="47"/>
      <c r="VQD135" s="47"/>
      <c r="VQE135" s="47"/>
      <c r="VQF135" s="47"/>
      <c r="VQG135" s="47"/>
      <c r="VQH135" s="47"/>
      <c r="VQI135" s="47"/>
      <c r="VQJ135" s="47"/>
      <c r="VQK135" s="47"/>
      <c r="VQL135" s="47"/>
      <c r="VQM135" s="47"/>
      <c r="VQN135" s="47"/>
      <c r="VQO135" s="47"/>
      <c r="VQP135" s="47"/>
      <c r="VQQ135" s="47"/>
      <c r="VQR135" s="47"/>
      <c r="VQS135" s="47"/>
      <c r="VQT135" s="47"/>
      <c r="VQU135" s="47"/>
      <c r="VQV135" s="47"/>
      <c r="VQW135" s="47"/>
      <c r="VQX135" s="47"/>
      <c r="VQY135" s="47"/>
      <c r="VQZ135" s="47"/>
      <c r="VRA135" s="47"/>
      <c r="VRB135" s="47"/>
      <c r="VRC135" s="47"/>
      <c r="VRD135" s="47"/>
      <c r="VRE135" s="47"/>
      <c r="VRF135" s="47"/>
      <c r="VRG135" s="47"/>
      <c r="VRH135" s="47"/>
      <c r="VRI135" s="47"/>
      <c r="VRJ135" s="47"/>
      <c r="VRK135" s="47"/>
      <c r="VRL135" s="47"/>
      <c r="VRM135" s="47"/>
      <c r="VRN135" s="47"/>
      <c r="VRO135" s="47"/>
      <c r="VRP135" s="47"/>
      <c r="VRQ135" s="47"/>
      <c r="VRR135" s="47"/>
      <c r="VRS135" s="47"/>
      <c r="VRT135" s="47"/>
      <c r="VRU135" s="47"/>
      <c r="VRV135" s="47"/>
      <c r="VRW135" s="47"/>
      <c r="VRX135" s="47"/>
      <c r="VRY135" s="47"/>
      <c r="VRZ135" s="47"/>
      <c r="VSA135" s="47"/>
      <c r="VSB135" s="47"/>
      <c r="VSC135" s="47"/>
      <c r="VSD135" s="47"/>
      <c r="VSE135" s="47"/>
      <c r="VSF135" s="47"/>
      <c r="VSG135" s="47"/>
      <c r="VSH135" s="47"/>
      <c r="VSI135" s="47"/>
      <c r="VSJ135" s="47"/>
      <c r="VSK135" s="47"/>
      <c r="VSL135" s="47"/>
      <c r="VSM135" s="47"/>
      <c r="VSN135" s="47"/>
      <c r="VSO135" s="47"/>
      <c r="VSP135" s="47"/>
      <c r="VSQ135" s="47"/>
      <c r="VSR135" s="47"/>
      <c r="VSS135" s="47"/>
      <c r="VST135" s="47"/>
      <c r="VSU135" s="47"/>
      <c r="VSV135" s="47"/>
      <c r="VSW135" s="47"/>
      <c r="VSX135" s="47"/>
      <c r="VSY135" s="47"/>
      <c r="VSZ135" s="47"/>
      <c r="VTA135" s="47"/>
      <c r="VTB135" s="47"/>
      <c r="VTC135" s="47"/>
      <c r="VTD135" s="47"/>
      <c r="VTE135" s="47"/>
      <c r="VTF135" s="47"/>
      <c r="VTG135" s="47"/>
      <c r="VTH135" s="47"/>
      <c r="VTI135" s="47"/>
      <c r="VTJ135" s="47"/>
      <c r="VTK135" s="47"/>
      <c r="VTL135" s="47"/>
      <c r="VTM135" s="47"/>
      <c r="VTN135" s="47"/>
      <c r="VTO135" s="47"/>
      <c r="VTP135" s="47"/>
      <c r="VTQ135" s="47"/>
      <c r="VTR135" s="47"/>
      <c r="VTS135" s="47"/>
      <c r="VTT135" s="47"/>
      <c r="VTU135" s="47"/>
      <c r="VTV135" s="47"/>
      <c r="VTW135" s="47"/>
      <c r="VTX135" s="47"/>
      <c r="VTY135" s="47"/>
      <c r="VTZ135" s="47"/>
      <c r="VUA135" s="47"/>
      <c r="VUB135" s="47"/>
      <c r="VUC135" s="47"/>
      <c r="VUD135" s="47"/>
      <c r="VUE135" s="47"/>
      <c r="VUF135" s="47"/>
      <c r="VUG135" s="47"/>
      <c r="VUH135" s="47"/>
      <c r="VUI135" s="47"/>
      <c r="VUJ135" s="47"/>
      <c r="VUK135" s="47"/>
      <c r="VUL135" s="47"/>
      <c r="VUM135" s="47"/>
      <c r="VUN135" s="47"/>
      <c r="VUO135" s="47"/>
      <c r="VUP135" s="47"/>
      <c r="VUQ135" s="47"/>
      <c r="VUR135" s="47"/>
      <c r="VUS135" s="47"/>
      <c r="VUT135" s="47"/>
      <c r="VUU135" s="47"/>
      <c r="VUV135" s="47"/>
      <c r="VUW135" s="47"/>
      <c r="VUX135" s="47"/>
      <c r="VUY135" s="47"/>
      <c r="VUZ135" s="47"/>
      <c r="VVA135" s="47"/>
      <c r="VVB135" s="47"/>
      <c r="VVC135" s="47"/>
      <c r="VVD135" s="47"/>
      <c r="VVE135" s="47"/>
      <c r="VVF135" s="47"/>
      <c r="VVG135" s="47"/>
      <c r="VVH135" s="47"/>
      <c r="VVI135" s="47"/>
      <c r="VVJ135" s="47"/>
      <c r="VVK135" s="47"/>
      <c r="VVL135" s="47"/>
      <c r="VVM135" s="47"/>
      <c r="VVN135" s="47"/>
      <c r="VVO135" s="47"/>
      <c r="VVP135" s="47"/>
      <c r="VVQ135" s="47"/>
      <c r="VVR135" s="47"/>
      <c r="VVS135" s="47"/>
      <c r="VVT135" s="47"/>
      <c r="VVU135" s="47"/>
      <c r="VVV135" s="47"/>
      <c r="VVW135" s="47"/>
      <c r="VVX135" s="47"/>
      <c r="VVY135" s="47"/>
      <c r="VVZ135" s="47"/>
      <c r="VWA135" s="47"/>
      <c r="VWB135" s="47"/>
      <c r="VWC135" s="47"/>
      <c r="VWD135" s="47"/>
      <c r="VWE135" s="47"/>
      <c r="VWF135" s="47"/>
      <c r="VWG135" s="47"/>
      <c r="VWH135" s="47"/>
      <c r="VWI135" s="47"/>
      <c r="VWJ135" s="47"/>
      <c r="VWK135" s="47"/>
      <c r="VWL135" s="47"/>
      <c r="VWM135" s="47"/>
      <c r="VWN135" s="47"/>
      <c r="VWO135" s="47"/>
      <c r="VWP135" s="47"/>
      <c r="VWQ135" s="47"/>
      <c r="VWR135" s="47"/>
      <c r="VWS135" s="47"/>
      <c r="VWT135" s="47"/>
      <c r="VWU135" s="47"/>
      <c r="VWV135" s="47"/>
      <c r="VWW135" s="47"/>
      <c r="VWX135" s="47"/>
      <c r="VWY135" s="47"/>
      <c r="VWZ135" s="47"/>
      <c r="VXA135" s="47"/>
      <c r="VXB135" s="47"/>
      <c r="VXC135" s="47"/>
      <c r="VXD135" s="47"/>
      <c r="VXE135" s="47"/>
      <c r="VXF135" s="47"/>
      <c r="VXG135" s="47"/>
      <c r="VXH135" s="47"/>
      <c r="VXI135" s="47"/>
      <c r="VXJ135" s="47"/>
      <c r="VXK135" s="47"/>
      <c r="VXL135" s="47"/>
      <c r="VXM135" s="47"/>
      <c r="VXN135" s="47"/>
      <c r="VXO135" s="47"/>
      <c r="VXP135" s="47"/>
      <c r="VXQ135" s="47"/>
      <c r="VXR135" s="47"/>
      <c r="VXS135" s="47"/>
      <c r="VXT135" s="47"/>
      <c r="VXU135" s="47"/>
      <c r="VXV135" s="47"/>
      <c r="VXW135" s="47"/>
      <c r="VXX135" s="47"/>
      <c r="VXY135" s="47"/>
      <c r="VXZ135" s="47"/>
      <c r="VYA135" s="47"/>
      <c r="VYB135" s="47"/>
      <c r="VYC135" s="47"/>
      <c r="VYD135" s="47"/>
      <c r="VYE135" s="47"/>
      <c r="VYF135" s="47"/>
      <c r="VYG135" s="47"/>
      <c r="VYH135" s="47"/>
      <c r="VYI135" s="47"/>
      <c r="VYJ135" s="47"/>
      <c r="VYK135" s="47"/>
      <c r="VYL135" s="47"/>
      <c r="VYM135" s="47"/>
      <c r="VYN135" s="47"/>
      <c r="VYO135" s="47"/>
      <c r="VYP135" s="47"/>
      <c r="VYQ135" s="47"/>
      <c r="VYR135" s="47"/>
      <c r="VYS135" s="47"/>
      <c r="VYT135" s="47"/>
      <c r="VYU135" s="47"/>
      <c r="VYV135" s="47"/>
      <c r="VYW135" s="47"/>
      <c r="VYX135" s="47"/>
      <c r="VYY135" s="47"/>
      <c r="VYZ135" s="47"/>
      <c r="VZA135" s="47"/>
      <c r="VZB135" s="47"/>
      <c r="VZC135" s="47"/>
      <c r="VZD135" s="47"/>
      <c r="VZE135" s="47"/>
      <c r="VZF135" s="47"/>
      <c r="VZG135" s="47"/>
      <c r="VZH135" s="47"/>
      <c r="VZI135" s="47"/>
      <c r="VZJ135" s="47"/>
      <c r="VZK135" s="47"/>
      <c r="VZL135" s="47"/>
      <c r="VZM135" s="47"/>
      <c r="VZN135" s="47"/>
      <c r="VZO135" s="47"/>
      <c r="VZP135" s="47"/>
      <c r="VZQ135" s="47"/>
      <c r="VZR135" s="47"/>
      <c r="VZS135" s="47"/>
      <c r="VZT135" s="47"/>
      <c r="VZU135" s="47"/>
      <c r="VZV135" s="47"/>
      <c r="VZW135" s="47"/>
      <c r="VZX135" s="47"/>
      <c r="VZY135" s="47"/>
      <c r="VZZ135" s="47"/>
      <c r="WAA135" s="47"/>
      <c r="WAB135" s="47"/>
      <c r="WAC135" s="47"/>
      <c r="WAD135" s="47"/>
      <c r="WAE135" s="47"/>
      <c r="WAF135" s="47"/>
      <c r="WAG135" s="47"/>
      <c r="WAH135" s="47"/>
      <c r="WAI135" s="47"/>
      <c r="WAJ135" s="47"/>
      <c r="WAK135" s="47"/>
      <c r="WAL135" s="47"/>
      <c r="WAM135" s="47"/>
      <c r="WAN135" s="47"/>
      <c r="WAO135" s="47"/>
      <c r="WAP135" s="47"/>
      <c r="WAQ135" s="47"/>
      <c r="WAR135" s="47"/>
      <c r="WAS135" s="47"/>
      <c r="WAT135" s="47"/>
      <c r="WAU135" s="47"/>
      <c r="WAV135" s="47"/>
      <c r="WAW135" s="47"/>
      <c r="WAX135" s="47"/>
      <c r="WAY135" s="47"/>
      <c r="WAZ135" s="47"/>
      <c r="WBA135" s="47"/>
      <c r="WBB135" s="47"/>
      <c r="WBC135" s="47"/>
      <c r="WBD135" s="47"/>
      <c r="WBE135" s="47"/>
      <c r="WBF135" s="47"/>
      <c r="WBG135" s="47"/>
      <c r="WBH135" s="47"/>
      <c r="WBI135" s="47"/>
      <c r="WBJ135" s="47"/>
      <c r="WBK135" s="47"/>
      <c r="WBL135" s="47"/>
      <c r="WBM135" s="47"/>
      <c r="WBN135" s="47"/>
      <c r="WBO135" s="47"/>
      <c r="WBP135" s="47"/>
      <c r="WBQ135" s="47"/>
      <c r="WBR135" s="47"/>
      <c r="WBS135" s="47"/>
      <c r="WBT135" s="47"/>
      <c r="WBU135" s="47"/>
      <c r="WBV135" s="47"/>
      <c r="WBW135" s="47"/>
      <c r="WBX135" s="47"/>
      <c r="WBY135" s="47"/>
      <c r="WBZ135" s="47"/>
      <c r="WCA135" s="47"/>
      <c r="WCB135" s="47"/>
      <c r="WCC135" s="47"/>
      <c r="WCD135" s="47"/>
      <c r="WCE135" s="47"/>
      <c r="WCF135" s="47"/>
      <c r="WCG135" s="47"/>
      <c r="WCH135" s="47"/>
      <c r="WCI135" s="47"/>
      <c r="WCJ135" s="47"/>
      <c r="WCK135" s="47"/>
      <c r="WCL135" s="47"/>
      <c r="WCM135" s="47"/>
      <c r="WCN135" s="47"/>
      <c r="WCO135" s="47"/>
      <c r="WCP135" s="47"/>
      <c r="WCQ135" s="47"/>
      <c r="WCR135" s="47"/>
      <c r="WCS135" s="47"/>
      <c r="WCT135" s="47"/>
      <c r="WCU135" s="47"/>
      <c r="WCV135" s="47"/>
      <c r="WCW135" s="47"/>
      <c r="WCX135" s="47"/>
      <c r="WCY135" s="47"/>
      <c r="WCZ135" s="47"/>
      <c r="WDA135" s="47"/>
      <c r="WDB135" s="47"/>
      <c r="WDC135" s="47"/>
      <c r="WDD135" s="47"/>
      <c r="WDE135" s="47"/>
      <c r="WDF135" s="47"/>
      <c r="WDG135" s="47"/>
      <c r="WDH135" s="47"/>
      <c r="WDI135" s="47"/>
      <c r="WDJ135" s="47"/>
      <c r="WDK135" s="47"/>
      <c r="WDL135" s="47"/>
      <c r="WDM135" s="47"/>
      <c r="WDN135" s="47"/>
      <c r="WDO135" s="47"/>
      <c r="WDP135" s="47"/>
      <c r="WDQ135" s="47"/>
      <c r="WDR135" s="47"/>
      <c r="WDS135" s="47"/>
      <c r="WDT135" s="47"/>
      <c r="WDU135" s="47"/>
      <c r="WDV135" s="47"/>
      <c r="WDW135" s="47"/>
      <c r="WDX135" s="47"/>
      <c r="WDY135" s="47"/>
      <c r="WDZ135" s="47"/>
      <c r="WEA135" s="47"/>
      <c r="WEB135" s="47"/>
      <c r="WEC135" s="47"/>
      <c r="WED135" s="47"/>
      <c r="WEE135" s="47"/>
      <c r="WEF135" s="47"/>
      <c r="WEG135" s="47"/>
      <c r="WEH135" s="47"/>
      <c r="WEI135" s="47"/>
      <c r="WEJ135" s="47"/>
      <c r="WEK135" s="47"/>
      <c r="WEL135" s="47"/>
      <c r="WEM135" s="47"/>
      <c r="WEN135" s="47"/>
      <c r="WEO135" s="47"/>
      <c r="WEP135" s="47"/>
      <c r="WEQ135" s="47"/>
      <c r="WER135" s="47"/>
      <c r="WES135" s="47"/>
      <c r="WET135" s="47"/>
      <c r="WEU135" s="47"/>
      <c r="WEV135" s="47"/>
      <c r="WEW135" s="47"/>
      <c r="WEX135" s="47"/>
      <c r="WEY135" s="47"/>
      <c r="WEZ135" s="47"/>
      <c r="WFA135" s="47"/>
      <c r="WFB135" s="47"/>
      <c r="WFC135" s="47"/>
      <c r="WFD135" s="47"/>
      <c r="WFE135" s="47"/>
      <c r="WFF135" s="47"/>
      <c r="WFG135" s="47"/>
      <c r="WFH135" s="47"/>
      <c r="WFI135" s="47"/>
      <c r="WFJ135" s="47"/>
      <c r="WFK135" s="47"/>
      <c r="WFL135" s="47"/>
      <c r="WFM135" s="47"/>
      <c r="WFN135" s="47"/>
      <c r="WFO135" s="47"/>
      <c r="WFP135" s="47"/>
      <c r="WFQ135" s="47"/>
      <c r="WFR135" s="47"/>
      <c r="WFS135" s="47"/>
      <c r="WFT135" s="47"/>
      <c r="WFU135" s="47"/>
      <c r="WFV135" s="47"/>
      <c r="WFW135" s="47"/>
      <c r="WFX135" s="47"/>
      <c r="WFY135" s="47"/>
      <c r="WFZ135" s="47"/>
      <c r="WGA135" s="47"/>
      <c r="WGB135" s="47"/>
      <c r="WGC135" s="47"/>
      <c r="WGD135" s="47"/>
      <c r="WGE135" s="47"/>
      <c r="WGF135" s="47"/>
      <c r="WGG135" s="47"/>
      <c r="WGH135" s="47"/>
      <c r="WGI135" s="47"/>
      <c r="WGJ135" s="47"/>
      <c r="WGK135" s="47"/>
      <c r="WGL135" s="47"/>
      <c r="WGM135" s="47"/>
      <c r="WGN135" s="47"/>
      <c r="WGO135" s="47"/>
      <c r="WGP135" s="47"/>
      <c r="WGQ135" s="47"/>
      <c r="WGR135" s="47"/>
      <c r="WGS135" s="47"/>
      <c r="WGT135" s="47"/>
      <c r="WGU135" s="47"/>
      <c r="WGV135" s="47"/>
      <c r="WGW135" s="47"/>
      <c r="WGX135" s="47"/>
      <c r="WGY135" s="47"/>
      <c r="WGZ135" s="47"/>
      <c r="WHA135" s="47"/>
      <c r="WHB135" s="47"/>
      <c r="WHC135" s="47"/>
      <c r="WHD135" s="47"/>
      <c r="WHE135" s="47"/>
      <c r="WHF135" s="47"/>
      <c r="WHG135" s="47"/>
      <c r="WHH135" s="47"/>
      <c r="WHI135" s="47"/>
      <c r="WHJ135" s="47"/>
      <c r="WHK135" s="47"/>
      <c r="WHL135" s="47"/>
      <c r="WHM135" s="47"/>
      <c r="WHN135" s="47"/>
      <c r="WHO135" s="47"/>
      <c r="WHP135" s="47"/>
      <c r="WHQ135" s="47"/>
      <c r="WHR135" s="47"/>
      <c r="WHS135" s="47"/>
      <c r="WHT135" s="47"/>
      <c r="WHU135" s="47"/>
      <c r="WHV135" s="47"/>
      <c r="WHW135" s="47"/>
      <c r="WHX135" s="47"/>
      <c r="WHY135" s="47"/>
      <c r="WHZ135" s="47"/>
      <c r="WIA135" s="47"/>
      <c r="WIB135" s="47"/>
      <c r="WIC135" s="47"/>
      <c r="WID135" s="47"/>
      <c r="WIE135" s="47"/>
      <c r="WIF135" s="47"/>
      <c r="WIG135" s="47"/>
      <c r="WIH135" s="47"/>
      <c r="WII135" s="47"/>
      <c r="WIJ135" s="47"/>
      <c r="WIK135" s="47"/>
      <c r="WIL135" s="47"/>
      <c r="WIM135" s="47"/>
      <c r="WIN135" s="47"/>
      <c r="WIO135" s="47"/>
      <c r="WIP135" s="47"/>
      <c r="WIQ135" s="47"/>
      <c r="WIR135" s="47"/>
      <c r="WIS135" s="47"/>
      <c r="WIT135" s="47"/>
      <c r="WIU135" s="47"/>
      <c r="WIV135" s="47"/>
      <c r="WIW135" s="47"/>
      <c r="WIX135" s="47"/>
      <c r="WIY135" s="47"/>
      <c r="WIZ135" s="47"/>
      <c r="WJA135" s="47"/>
      <c r="WJB135" s="47"/>
      <c r="WJC135" s="47"/>
      <c r="WJD135" s="47"/>
      <c r="WJE135" s="47"/>
      <c r="WJF135" s="47"/>
      <c r="WJG135" s="47"/>
      <c r="WJH135" s="47"/>
      <c r="WJI135" s="47"/>
      <c r="WJJ135" s="47"/>
      <c r="WJK135" s="47"/>
      <c r="WJL135" s="47"/>
      <c r="WJM135" s="47"/>
      <c r="WJN135" s="47"/>
      <c r="WJO135" s="47"/>
      <c r="WJP135" s="47"/>
      <c r="WJQ135" s="47"/>
      <c r="WJR135" s="47"/>
      <c r="WJS135" s="47"/>
      <c r="WJT135" s="47"/>
      <c r="WJU135" s="47"/>
      <c r="WJV135" s="47"/>
      <c r="WJW135" s="47"/>
      <c r="WJX135" s="47"/>
      <c r="WJY135" s="47"/>
      <c r="WJZ135" s="47"/>
      <c r="WKA135" s="47"/>
      <c r="WKB135" s="47"/>
      <c r="WKC135" s="47"/>
      <c r="WKD135" s="47"/>
      <c r="WKE135" s="47"/>
      <c r="WKF135" s="47"/>
      <c r="WKG135" s="47"/>
      <c r="WKH135" s="47"/>
      <c r="WKI135" s="47"/>
      <c r="WKJ135" s="47"/>
      <c r="WKK135" s="47"/>
      <c r="WKL135" s="47"/>
      <c r="WKM135" s="47"/>
      <c r="WKN135" s="47"/>
      <c r="WKO135" s="47"/>
      <c r="WKP135" s="47"/>
      <c r="WKQ135" s="47"/>
      <c r="WKR135" s="47"/>
      <c r="WKS135" s="47"/>
      <c r="WKT135" s="47"/>
      <c r="WKU135" s="47"/>
      <c r="WKV135" s="47"/>
      <c r="WKW135" s="47"/>
      <c r="WKX135" s="47"/>
      <c r="WKY135" s="47"/>
      <c r="WKZ135" s="47"/>
      <c r="WLA135" s="47"/>
      <c r="WLB135" s="47"/>
      <c r="WLC135" s="47"/>
      <c r="WLD135" s="47"/>
      <c r="WLE135" s="47"/>
      <c r="WLF135" s="47"/>
      <c r="WLG135" s="47"/>
      <c r="WLH135" s="47"/>
      <c r="WLI135" s="47"/>
      <c r="WLJ135" s="47"/>
      <c r="WLK135" s="47"/>
      <c r="WLL135" s="47"/>
      <c r="WLM135" s="47"/>
      <c r="WLN135" s="47"/>
      <c r="WLO135" s="47"/>
      <c r="WLP135" s="47"/>
      <c r="WLQ135" s="47"/>
      <c r="WLR135" s="47"/>
      <c r="WLS135" s="47"/>
      <c r="WLT135" s="47"/>
      <c r="WLU135" s="47"/>
      <c r="WLV135" s="47"/>
      <c r="WLW135" s="47"/>
      <c r="WLX135" s="47"/>
      <c r="WLY135" s="47"/>
      <c r="WLZ135" s="47"/>
      <c r="WMA135" s="47"/>
      <c r="WMB135" s="47"/>
      <c r="WMC135" s="47"/>
      <c r="WMD135" s="47"/>
      <c r="WME135" s="47"/>
      <c r="WMF135" s="47"/>
      <c r="WMG135" s="47"/>
      <c r="WMH135" s="47"/>
      <c r="WMI135" s="47"/>
      <c r="WMJ135" s="47"/>
      <c r="WMK135" s="47"/>
      <c r="WML135" s="47"/>
      <c r="WMM135" s="47"/>
      <c r="WMN135" s="47"/>
      <c r="WMO135" s="47"/>
      <c r="WMP135" s="47"/>
      <c r="WMQ135" s="47"/>
      <c r="WMR135" s="47"/>
      <c r="WMS135" s="47"/>
      <c r="WMT135" s="47"/>
      <c r="WMU135" s="47"/>
      <c r="WMV135" s="47"/>
      <c r="WMW135" s="47"/>
      <c r="WMX135" s="47"/>
      <c r="WMY135" s="47"/>
      <c r="WMZ135" s="47"/>
      <c r="WNA135" s="47"/>
      <c r="WNB135" s="47"/>
      <c r="WNC135" s="47"/>
      <c r="WND135" s="47"/>
      <c r="WNE135" s="47"/>
      <c r="WNF135" s="47"/>
      <c r="WNG135" s="47"/>
      <c r="WNH135" s="47"/>
      <c r="WNI135" s="47"/>
      <c r="WNJ135" s="47"/>
      <c r="WNK135" s="47"/>
      <c r="WNL135" s="47"/>
      <c r="WNM135" s="47"/>
      <c r="WNN135" s="47"/>
      <c r="WNO135" s="47"/>
      <c r="WNP135" s="47"/>
      <c r="WNQ135" s="47"/>
      <c r="WNR135" s="47"/>
      <c r="WNS135" s="47"/>
      <c r="WNT135" s="47"/>
      <c r="WNU135" s="47"/>
      <c r="WNV135" s="47"/>
      <c r="WNW135" s="47"/>
      <c r="WNX135" s="47"/>
      <c r="WNY135" s="47"/>
      <c r="WNZ135" s="47"/>
      <c r="WOA135" s="47"/>
      <c r="WOB135" s="47"/>
      <c r="WOC135" s="47"/>
      <c r="WOD135" s="47"/>
      <c r="WOE135" s="47"/>
      <c r="WOF135" s="47"/>
      <c r="WOG135" s="47"/>
      <c r="WOH135" s="47"/>
      <c r="WOI135" s="47"/>
      <c r="WOJ135" s="47"/>
      <c r="WOK135" s="47"/>
      <c r="WOL135" s="47"/>
      <c r="WOM135" s="47"/>
      <c r="WON135" s="47"/>
      <c r="WOO135" s="47"/>
      <c r="WOP135" s="47"/>
      <c r="WOQ135" s="47"/>
      <c r="WOR135" s="47"/>
      <c r="WOS135" s="47"/>
      <c r="WOT135" s="47"/>
      <c r="WOU135" s="47"/>
      <c r="WOV135" s="47"/>
      <c r="WOW135" s="47"/>
      <c r="WOX135" s="47"/>
      <c r="WOY135" s="47"/>
      <c r="WOZ135" s="47"/>
      <c r="WPA135" s="47"/>
      <c r="WPB135" s="47"/>
      <c r="WPC135" s="47"/>
      <c r="WPD135" s="47"/>
      <c r="WPE135" s="47"/>
      <c r="WPF135" s="47"/>
      <c r="WPG135" s="47"/>
      <c r="WPH135" s="47"/>
      <c r="WPI135" s="47"/>
      <c r="WPJ135" s="47"/>
      <c r="WPK135" s="47"/>
      <c r="WPL135" s="47"/>
      <c r="WPM135" s="47"/>
      <c r="WPN135" s="47"/>
      <c r="WPO135" s="47"/>
      <c r="WPP135" s="47"/>
      <c r="WPQ135" s="47"/>
      <c r="WPR135" s="47"/>
      <c r="WPS135" s="47"/>
      <c r="WPT135" s="47"/>
      <c r="WPU135" s="47"/>
      <c r="WPV135" s="47"/>
      <c r="WPW135" s="47"/>
      <c r="WPX135" s="47"/>
      <c r="WPY135" s="47"/>
      <c r="WPZ135" s="47"/>
      <c r="WQA135" s="47"/>
      <c r="WQB135" s="47"/>
      <c r="WQC135" s="47"/>
      <c r="WQD135" s="47"/>
      <c r="WQE135" s="47"/>
      <c r="WQF135" s="47"/>
      <c r="WQG135" s="47"/>
      <c r="WQH135" s="47"/>
      <c r="WQI135" s="47"/>
      <c r="WQJ135" s="47"/>
      <c r="WQK135" s="47"/>
      <c r="WQL135" s="47"/>
      <c r="WQM135" s="47"/>
      <c r="WQN135" s="47"/>
      <c r="WQO135" s="47"/>
      <c r="WQP135" s="47"/>
      <c r="WQQ135" s="47"/>
      <c r="WQR135" s="47"/>
      <c r="WQS135" s="47"/>
      <c r="WQT135" s="47"/>
      <c r="WQU135" s="47"/>
      <c r="WQV135" s="47"/>
      <c r="WQW135" s="47"/>
      <c r="WQX135" s="47"/>
      <c r="WQY135" s="47"/>
      <c r="WQZ135" s="47"/>
      <c r="WRA135" s="47"/>
      <c r="WRB135" s="47"/>
      <c r="WRC135" s="47"/>
      <c r="WRD135" s="47"/>
      <c r="WRE135" s="47"/>
      <c r="WRF135" s="47"/>
      <c r="WRG135" s="47"/>
      <c r="WRH135" s="47"/>
      <c r="WRI135" s="47"/>
      <c r="WRJ135" s="47"/>
      <c r="WRK135" s="47"/>
      <c r="WRL135" s="47"/>
      <c r="WRM135" s="47"/>
      <c r="WRN135" s="47"/>
      <c r="WRO135" s="47"/>
      <c r="WRP135" s="47"/>
      <c r="WRQ135" s="47"/>
      <c r="WRR135" s="47"/>
      <c r="WRS135" s="47"/>
      <c r="WRT135" s="47"/>
      <c r="WRU135" s="47"/>
      <c r="WRV135" s="47"/>
      <c r="WRW135" s="47"/>
      <c r="WRX135" s="47"/>
      <c r="WRY135" s="47"/>
      <c r="WRZ135" s="47"/>
      <c r="WSA135" s="47"/>
      <c r="WSB135" s="47"/>
      <c r="WSC135" s="47"/>
      <c r="WSD135" s="47"/>
      <c r="WSE135" s="47"/>
      <c r="WSF135" s="47"/>
      <c r="WSG135" s="47"/>
      <c r="WSH135" s="47"/>
      <c r="WSI135" s="47"/>
      <c r="WSJ135" s="47"/>
      <c r="WSK135" s="47"/>
      <c r="WSL135" s="47"/>
      <c r="WSM135" s="47"/>
      <c r="WSN135" s="47"/>
      <c r="WSO135" s="47"/>
      <c r="WSP135" s="47"/>
      <c r="WSQ135" s="47"/>
      <c r="WSR135" s="47"/>
      <c r="WSS135" s="47"/>
      <c r="WST135" s="47"/>
      <c r="WSU135" s="47"/>
      <c r="WSV135" s="47"/>
      <c r="WSW135" s="47"/>
      <c r="WSX135" s="47"/>
      <c r="WSY135" s="47"/>
      <c r="WSZ135" s="47"/>
      <c r="WTA135" s="47"/>
      <c r="WTB135" s="47"/>
      <c r="WTC135" s="47"/>
      <c r="WTD135" s="47"/>
      <c r="WTE135" s="47"/>
      <c r="WTF135" s="47"/>
      <c r="WTG135" s="47"/>
      <c r="WTH135" s="47"/>
      <c r="WTI135" s="47"/>
      <c r="WTJ135" s="47"/>
      <c r="WTK135" s="47"/>
      <c r="WTL135" s="47"/>
      <c r="WTM135" s="47"/>
      <c r="WTN135" s="47"/>
      <c r="WTO135" s="47"/>
      <c r="WTP135" s="47"/>
      <c r="WTQ135" s="47"/>
      <c r="WTR135" s="47"/>
      <c r="WTS135" s="47"/>
      <c r="WTT135" s="47"/>
      <c r="WTU135" s="47"/>
      <c r="WTV135" s="47"/>
      <c r="WTW135" s="47"/>
      <c r="WTX135" s="47"/>
      <c r="WTY135" s="47"/>
      <c r="WTZ135" s="47"/>
      <c r="WUA135" s="47"/>
      <c r="WUB135" s="47"/>
      <c r="WUC135" s="47"/>
      <c r="WUD135" s="47"/>
      <c r="WUE135" s="47"/>
      <c r="WUF135" s="47"/>
      <c r="WUG135" s="47"/>
      <c r="WUH135" s="47"/>
      <c r="WUI135" s="47"/>
      <c r="WUJ135" s="47"/>
      <c r="WUK135" s="47"/>
      <c r="WUL135" s="47"/>
      <c r="WUM135" s="47"/>
      <c r="WUN135" s="47"/>
      <c r="WUO135" s="47"/>
      <c r="WUP135" s="47"/>
      <c r="WUQ135" s="47"/>
      <c r="WUR135" s="47"/>
      <c r="WUS135" s="47"/>
      <c r="WUT135" s="47"/>
      <c r="WUU135" s="47"/>
      <c r="WUV135" s="47"/>
      <c r="WUW135" s="47"/>
      <c r="WUX135" s="47"/>
      <c r="WUY135" s="47"/>
      <c r="WUZ135" s="47"/>
      <c r="WVA135" s="47"/>
      <c r="WVB135" s="47"/>
      <c r="WVC135" s="47"/>
      <c r="WVD135" s="47"/>
      <c r="WVE135" s="47"/>
      <c r="WVF135" s="47"/>
      <c r="WVG135" s="47"/>
      <c r="WVH135" s="47"/>
      <c r="WVI135" s="47"/>
      <c r="WVJ135" s="47"/>
      <c r="WVK135" s="47"/>
      <c r="WVL135" s="47"/>
      <c r="WVM135" s="47"/>
      <c r="WVN135" s="47"/>
      <c r="WVO135" s="47"/>
      <c r="WVP135" s="47"/>
      <c r="WVQ135" s="47"/>
      <c r="WVR135" s="47"/>
      <c r="WVS135" s="47"/>
      <c r="WVT135" s="47"/>
      <c r="WVU135" s="47"/>
      <c r="WVV135" s="47"/>
      <c r="WVW135" s="47"/>
      <c r="WVX135" s="47"/>
      <c r="WVY135" s="47"/>
      <c r="WVZ135" s="47"/>
      <c r="WWA135" s="47"/>
      <c r="WWB135" s="47"/>
      <c r="WWC135" s="47"/>
      <c r="WWD135" s="47"/>
      <c r="WWE135" s="47"/>
      <c r="WWF135" s="47"/>
      <c r="WWG135" s="47"/>
      <c r="WWH135" s="47"/>
      <c r="WWI135" s="47"/>
      <c r="WWJ135" s="47"/>
      <c r="WWK135" s="47"/>
      <c r="WWL135" s="47"/>
      <c r="WWM135" s="47"/>
      <c r="WWN135" s="47"/>
      <c r="WWO135" s="47"/>
      <c r="WWP135" s="47"/>
      <c r="WWQ135" s="47"/>
      <c r="WWR135" s="47"/>
      <c r="WWS135" s="47"/>
      <c r="WWT135" s="47"/>
      <c r="WWU135" s="47"/>
      <c r="WWV135" s="47"/>
      <c r="WWW135" s="47"/>
      <c r="WWX135" s="47"/>
      <c r="WWY135" s="47"/>
      <c r="WWZ135" s="47"/>
      <c r="WXA135" s="47"/>
      <c r="WXB135" s="47"/>
      <c r="WXC135" s="47"/>
      <c r="WXD135" s="47"/>
      <c r="WXE135" s="47"/>
      <c r="WXF135" s="47"/>
      <c r="WXG135" s="47"/>
      <c r="WXH135" s="47"/>
      <c r="WXI135" s="47"/>
      <c r="WXJ135" s="47"/>
      <c r="WXK135" s="47"/>
      <c r="WXL135" s="47"/>
      <c r="WXM135" s="47"/>
      <c r="WXN135" s="47"/>
      <c r="WXO135" s="47"/>
      <c r="WXP135" s="47"/>
      <c r="WXQ135" s="47"/>
      <c r="WXR135" s="47"/>
      <c r="WXS135" s="47"/>
      <c r="WXT135" s="47"/>
      <c r="WXU135" s="47"/>
      <c r="WXV135" s="47"/>
      <c r="WXW135" s="47"/>
      <c r="WXX135" s="47"/>
      <c r="WXY135" s="47"/>
      <c r="WXZ135" s="47"/>
      <c r="WYA135" s="47"/>
      <c r="WYB135" s="47"/>
      <c r="WYC135" s="47"/>
      <c r="WYD135" s="47"/>
      <c r="WYE135" s="47"/>
      <c r="WYF135" s="47"/>
      <c r="WYG135" s="47"/>
      <c r="WYH135" s="47"/>
      <c r="WYI135" s="47"/>
      <c r="WYJ135" s="47"/>
      <c r="WYK135" s="47"/>
      <c r="WYL135" s="47"/>
      <c r="WYM135" s="47"/>
      <c r="WYN135" s="47"/>
      <c r="WYO135" s="47"/>
      <c r="WYP135" s="47"/>
      <c r="WYQ135" s="47"/>
      <c r="WYR135" s="47"/>
      <c r="WYS135" s="47"/>
      <c r="WYT135" s="47"/>
      <c r="WYU135" s="47"/>
      <c r="WYV135" s="47"/>
      <c r="WYW135" s="47"/>
      <c r="WYX135" s="47"/>
      <c r="WYY135" s="47"/>
      <c r="WYZ135" s="47"/>
      <c r="WZA135" s="47"/>
      <c r="WZB135" s="47"/>
      <c r="WZC135" s="47"/>
      <c r="WZD135" s="47"/>
      <c r="WZE135" s="47"/>
      <c r="WZF135" s="47"/>
      <c r="WZG135" s="47"/>
      <c r="WZH135" s="47"/>
      <c r="WZI135" s="47"/>
      <c r="WZJ135" s="47"/>
      <c r="WZK135" s="47"/>
      <c r="WZL135" s="47"/>
      <c r="WZM135" s="47"/>
      <c r="WZN135" s="47"/>
      <c r="WZO135" s="47"/>
      <c r="WZP135" s="47"/>
      <c r="WZQ135" s="47"/>
      <c r="WZR135" s="47"/>
      <c r="WZS135" s="47"/>
      <c r="WZT135" s="47"/>
      <c r="WZU135" s="47"/>
      <c r="WZV135" s="47"/>
      <c r="WZW135" s="47"/>
      <c r="WZX135" s="47"/>
      <c r="WZY135" s="47"/>
      <c r="WZZ135" s="47"/>
      <c r="XAA135" s="47"/>
      <c r="XAB135" s="47"/>
      <c r="XAC135" s="47"/>
      <c r="XAD135" s="47"/>
      <c r="XAE135" s="47"/>
      <c r="XAF135" s="47"/>
      <c r="XAG135" s="47"/>
      <c r="XAH135" s="47"/>
      <c r="XAI135" s="47"/>
      <c r="XAJ135" s="47"/>
      <c r="XAK135" s="47"/>
      <c r="XAL135" s="47"/>
      <c r="XAM135" s="47"/>
      <c r="XAN135" s="47"/>
      <c r="XAO135" s="47"/>
      <c r="XAP135" s="47"/>
      <c r="XAQ135" s="47"/>
      <c r="XAR135" s="47"/>
      <c r="XAS135" s="47"/>
      <c r="XAT135" s="47"/>
      <c r="XAU135" s="47"/>
      <c r="XAV135" s="47"/>
      <c r="XAW135" s="47"/>
      <c r="XAX135" s="47"/>
      <c r="XAY135" s="47"/>
      <c r="XAZ135" s="47"/>
      <c r="XBA135" s="47"/>
      <c r="XBB135" s="47"/>
      <c r="XBC135" s="47"/>
      <c r="XBD135" s="47"/>
      <c r="XBE135" s="47"/>
      <c r="XBF135" s="47"/>
      <c r="XBG135" s="47"/>
      <c r="XBH135" s="47"/>
      <c r="XBI135" s="47"/>
      <c r="XBJ135" s="47"/>
      <c r="XBK135" s="47"/>
      <c r="XBL135" s="47"/>
      <c r="XBM135" s="47"/>
      <c r="XBN135" s="47"/>
      <c r="XBO135" s="47"/>
      <c r="XBP135" s="47"/>
      <c r="XBQ135" s="47"/>
      <c r="XBR135" s="47"/>
      <c r="XBS135" s="47"/>
      <c r="XBT135" s="47"/>
      <c r="XBU135" s="47"/>
      <c r="XBV135" s="47"/>
      <c r="XBW135" s="47"/>
      <c r="XBX135" s="47"/>
      <c r="XBY135" s="47"/>
      <c r="XBZ135" s="47"/>
      <c r="XCA135" s="47"/>
      <c r="XCB135" s="47"/>
      <c r="XCC135" s="47"/>
      <c r="XCD135" s="47"/>
      <c r="XCE135" s="47"/>
      <c r="XCF135" s="47"/>
      <c r="XCG135" s="47"/>
      <c r="XCH135" s="47"/>
      <c r="XCI135" s="47"/>
      <c r="XCJ135" s="47"/>
      <c r="XCK135" s="47"/>
      <c r="XCL135" s="47"/>
      <c r="XCM135" s="47"/>
      <c r="XCN135" s="47"/>
      <c r="XCO135" s="47"/>
      <c r="XCP135" s="47"/>
      <c r="XCQ135" s="47"/>
      <c r="XCR135" s="47"/>
      <c r="XCS135" s="47"/>
      <c r="XCT135" s="47"/>
      <c r="XCU135" s="47"/>
      <c r="XCV135" s="47"/>
      <c r="XCW135" s="47"/>
      <c r="XCX135" s="47"/>
      <c r="XCY135" s="47"/>
      <c r="XCZ135" s="47"/>
      <c r="XDA135" s="47"/>
      <c r="XDB135" s="47"/>
      <c r="XDC135" s="47"/>
      <c r="XDD135" s="47"/>
      <c r="XDE135" s="47"/>
      <c r="XDF135" s="47"/>
      <c r="XDG135" s="47"/>
      <c r="XDH135" s="47"/>
      <c r="XDI135" s="47"/>
      <c r="XDJ135" s="47"/>
      <c r="XDK135" s="47"/>
      <c r="XDL135" s="47"/>
      <c r="XDM135" s="47"/>
      <c r="XDN135" s="47"/>
      <c r="XDO135" s="47"/>
      <c r="XDP135" s="47"/>
      <c r="XDQ135" s="47"/>
      <c r="XDR135" s="47"/>
      <c r="XDS135" s="47"/>
      <c r="XDT135" s="47"/>
      <c r="XDU135" s="47"/>
      <c r="XDV135" s="47"/>
      <c r="XDW135" s="47"/>
      <c r="XDX135" s="47"/>
      <c r="XDY135" s="47"/>
      <c r="XDZ135" s="47"/>
      <c r="XEA135" s="47"/>
      <c r="XEB135" s="47"/>
      <c r="XEC135" s="47"/>
      <c r="XED135" s="47"/>
      <c r="XEE135" s="47"/>
      <c r="XEF135" s="47"/>
      <c r="XEG135" s="47"/>
      <c r="XEH135" s="47"/>
      <c r="XEI135" s="47"/>
      <c r="XEJ135" s="47"/>
      <c r="XEK135" s="47"/>
      <c r="XEL135" s="47"/>
      <c r="XEM135" s="47"/>
      <c r="XEN135" s="47"/>
      <c r="XEO135" s="47"/>
      <c r="XEP135" s="47"/>
      <c r="XEQ135" s="47"/>
      <c r="XER135" s="47"/>
      <c r="XES135" s="47"/>
      <c r="XET135" s="47"/>
      <c r="XEU135" s="47"/>
      <c r="XEV135" s="47"/>
      <c r="XEW135" s="47"/>
      <c r="XEX135" s="47"/>
      <c r="XEY135" s="47"/>
      <c r="XEZ135" s="47"/>
      <c r="XFA135" s="47"/>
      <c r="XFB135" s="47"/>
      <c r="XFC135" s="47"/>
    </row>
    <row r="136" spans="1:16383" ht="34.5" customHeight="1" x14ac:dyDescent="0.25">
      <c r="A136" s="126" t="s">
        <v>242</v>
      </c>
      <c r="B136" s="127"/>
      <c r="C136" s="127"/>
      <c r="D136" s="127"/>
      <c r="E136" s="127"/>
      <c r="F136" s="127"/>
      <c r="G136" s="127"/>
      <c r="H136" s="128"/>
      <c r="I136" s="8"/>
    </row>
    <row r="137" spans="1:16383" s="110" customFormat="1" ht="25.5" x14ac:dyDescent="0.25">
      <c r="A137" s="103" t="s">
        <v>0</v>
      </c>
      <c r="B137" s="103" t="s">
        <v>1</v>
      </c>
      <c r="C137" s="103" t="s">
        <v>2</v>
      </c>
      <c r="D137" s="103" t="s">
        <v>3</v>
      </c>
      <c r="E137" s="103" t="s">
        <v>4</v>
      </c>
      <c r="F137" s="103" t="s">
        <v>5</v>
      </c>
      <c r="G137" s="103" t="s">
        <v>6</v>
      </c>
      <c r="H137" s="103" t="s">
        <v>7</v>
      </c>
      <c r="I137" s="104" t="s">
        <v>32</v>
      </c>
      <c r="J137" s="112"/>
      <c r="K137" s="112"/>
    </row>
    <row r="138" spans="1:16383" s="11" customFormat="1" ht="147.75" customHeight="1" x14ac:dyDescent="0.25">
      <c r="A138" s="96" t="s">
        <v>291</v>
      </c>
      <c r="B138" s="96" t="s">
        <v>414</v>
      </c>
      <c r="C138" s="96" t="s">
        <v>376</v>
      </c>
      <c r="D138" s="96" t="s">
        <v>45</v>
      </c>
      <c r="E138" s="25" t="s">
        <v>8</v>
      </c>
      <c r="F138" s="88" t="s">
        <v>125</v>
      </c>
      <c r="G138" s="25" t="s">
        <v>9</v>
      </c>
      <c r="H138" s="25"/>
      <c r="I138" s="96" t="s">
        <v>415</v>
      </c>
      <c r="J138" s="5"/>
      <c r="K138" s="5"/>
    </row>
    <row r="139" spans="1:16383" s="7" customFormat="1" ht="151.5" customHeight="1" x14ac:dyDescent="0.25">
      <c r="A139" s="23" t="s">
        <v>243</v>
      </c>
      <c r="B139" s="23" t="s">
        <v>290</v>
      </c>
      <c r="C139" s="26"/>
      <c r="D139" s="96" t="s">
        <v>240</v>
      </c>
      <c r="E139" s="25" t="s">
        <v>10</v>
      </c>
      <c r="F139" s="82" t="s">
        <v>108</v>
      </c>
      <c r="G139" s="25" t="s">
        <v>9</v>
      </c>
      <c r="H139" s="25"/>
      <c r="I139" s="24" t="s">
        <v>416</v>
      </c>
      <c r="J139" s="5"/>
      <c r="K139" s="5"/>
    </row>
    <row r="140" spans="1:16383" s="11" customFormat="1" ht="34.5" customHeight="1" x14ac:dyDescent="0.25">
      <c r="A140" s="126" t="s">
        <v>244</v>
      </c>
      <c r="B140" s="127"/>
      <c r="C140" s="127"/>
      <c r="D140" s="127"/>
      <c r="E140" s="127"/>
      <c r="F140" s="127"/>
      <c r="G140" s="127"/>
      <c r="H140" s="128"/>
      <c r="I140" s="8"/>
      <c r="J140" s="5"/>
      <c r="K140" s="5"/>
    </row>
    <row r="141" spans="1:16383" s="107" customFormat="1" ht="25.5" x14ac:dyDescent="0.25">
      <c r="A141" s="108" t="s">
        <v>0</v>
      </c>
      <c r="B141" s="108" t="s">
        <v>1</v>
      </c>
      <c r="C141" s="108" t="s">
        <v>2</v>
      </c>
      <c r="D141" s="108" t="s">
        <v>3</v>
      </c>
      <c r="E141" s="108" t="s">
        <v>4</v>
      </c>
      <c r="F141" s="108" t="s">
        <v>5</v>
      </c>
      <c r="G141" s="108" t="s">
        <v>6</v>
      </c>
      <c r="H141" s="103" t="s">
        <v>7</v>
      </c>
      <c r="I141" s="104" t="s">
        <v>32</v>
      </c>
      <c r="J141" s="109"/>
      <c r="K141" s="109"/>
    </row>
    <row r="142" spans="1:16383" s="77" customFormat="1" ht="60.75" customHeight="1" x14ac:dyDescent="0.25">
      <c r="A142" s="102" t="s">
        <v>339</v>
      </c>
      <c r="B142" s="102" t="s">
        <v>247</v>
      </c>
      <c r="C142" s="102"/>
      <c r="D142" s="102" t="s">
        <v>100</v>
      </c>
      <c r="E142" s="102" t="s">
        <v>8</v>
      </c>
      <c r="F142" s="121" t="s">
        <v>275</v>
      </c>
      <c r="G142" s="102" t="s">
        <v>9</v>
      </c>
      <c r="H142" s="102"/>
      <c r="I142" s="102" t="s">
        <v>359</v>
      </c>
      <c r="J142" s="62"/>
      <c r="K142" s="62"/>
      <c r="L142" s="63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3"/>
      <c r="X142" s="63"/>
      <c r="Y142" s="63"/>
      <c r="Z142" s="63"/>
      <c r="AA142" s="63"/>
      <c r="AB142" s="63"/>
      <c r="AC142" s="63"/>
    </row>
    <row r="143" spans="1:16383" s="7" customFormat="1" ht="74.25" customHeight="1" x14ac:dyDescent="0.25">
      <c r="A143" s="48" t="s">
        <v>245</v>
      </c>
      <c r="B143" s="48" t="s">
        <v>247</v>
      </c>
      <c r="C143" s="49"/>
      <c r="D143" s="75" t="s">
        <v>250</v>
      </c>
      <c r="E143" s="80" t="s">
        <v>8</v>
      </c>
      <c r="F143" s="94" t="s">
        <v>37</v>
      </c>
      <c r="G143" s="75" t="s">
        <v>9</v>
      </c>
      <c r="H143" s="49"/>
      <c r="I143" s="49" t="s">
        <v>358</v>
      </c>
      <c r="J143" s="5"/>
      <c r="K143" s="5"/>
    </row>
    <row r="144" spans="1:16383" ht="71.25" customHeight="1" x14ac:dyDescent="0.25">
      <c r="A144" s="48" t="s">
        <v>246</v>
      </c>
      <c r="B144" s="48" t="s">
        <v>248</v>
      </c>
      <c r="C144" s="49" t="s">
        <v>338</v>
      </c>
      <c r="D144" s="75" t="s">
        <v>249</v>
      </c>
      <c r="E144" s="80" t="s">
        <v>8</v>
      </c>
      <c r="F144" s="94" t="s">
        <v>67</v>
      </c>
      <c r="G144" s="75" t="s">
        <v>9</v>
      </c>
      <c r="H144" s="49"/>
      <c r="I144" s="49" t="s">
        <v>360</v>
      </c>
    </row>
    <row r="145" spans="1:16" ht="34.5" customHeight="1" x14ac:dyDescent="0.25">
      <c r="A145" s="126" t="s">
        <v>20</v>
      </c>
      <c r="B145" s="127"/>
      <c r="C145" s="127"/>
      <c r="D145" s="127"/>
      <c r="E145" s="127"/>
      <c r="F145" s="127"/>
      <c r="G145" s="127"/>
      <c r="H145" s="128"/>
      <c r="I145" s="8"/>
    </row>
    <row r="146" spans="1:16" s="111" customFormat="1" ht="25.5" x14ac:dyDescent="0.25">
      <c r="A146" s="103" t="s">
        <v>0</v>
      </c>
      <c r="B146" s="103" t="s">
        <v>1</v>
      </c>
      <c r="C146" s="103" t="s">
        <v>2</v>
      </c>
      <c r="D146" s="103" t="s">
        <v>3</v>
      </c>
      <c r="E146" s="103" t="s">
        <v>4</v>
      </c>
      <c r="F146" s="103" t="s">
        <v>5</v>
      </c>
      <c r="G146" s="103" t="s">
        <v>6</v>
      </c>
      <c r="H146" s="103" t="s">
        <v>7</v>
      </c>
      <c r="I146" s="104" t="s">
        <v>32</v>
      </c>
      <c r="J146" s="109"/>
      <c r="K146" s="109"/>
    </row>
    <row r="147" spans="1:16" ht="95.25" customHeight="1" x14ac:dyDescent="0.25">
      <c r="A147" s="19" t="s">
        <v>345</v>
      </c>
      <c r="B147" s="19" t="s">
        <v>257</v>
      </c>
      <c r="C147" s="20"/>
      <c r="D147" s="18" t="s">
        <v>346</v>
      </c>
      <c r="E147" s="18" t="s">
        <v>261</v>
      </c>
      <c r="F147" s="81" t="s">
        <v>237</v>
      </c>
      <c r="G147" s="18" t="s">
        <v>9</v>
      </c>
      <c r="H147" s="122"/>
      <c r="I147" s="122" t="s">
        <v>347</v>
      </c>
    </row>
    <row r="148" spans="1:16" ht="54" customHeight="1" x14ac:dyDescent="0.25">
      <c r="A148" s="19" t="s">
        <v>340</v>
      </c>
      <c r="B148" s="19" t="s">
        <v>341</v>
      </c>
      <c r="C148" s="20"/>
      <c r="D148" s="18" t="s">
        <v>342</v>
      </c>
      <c r="E148" s="18" t="s">
        <v>261</v>
      </c>
      <c r="F148" s="81" t="s">
        <v>67</v>
      </c>
      <c r="G148" s="18" t="s">
        <v>9</v>
      </c>
      <c r="H148" s="122"/>
      <c r="I148" s="122" t="s">
        <v>343</v>
      </c>
    </row>
    <row r="149" spans="1:16" ht="38.25" x14ac:dyDescent="0.25">
      <c r="A149" s="19" t="s">
        <v>254</v>
      </c>
      <c r="B149" s="19" t="s">
        <v>256</v>
      </c>
      <c r="C149" s="20" t="s">
        <v>344</v>
      </c>
      <c r="D149" s="18" t="s">
        <v>260</v>
      </c>
      <c r="E149" s="18" t="s">
        <v>261</v>
      </c>
      <c r="F149" s="81" t="s">
        <v>78</v>
      </c>
      <c r="G149" s="18" t="s">
        <v>258</v>
      </c>
      <c r="H149" s="122"/>
      <c r="I149" s="122" t="s">
        <v>425</v>
      </c>
    </row>
    <row r="150" spans="1:16" ht="57" customHeight="1" x14ac:dyDescent="0.25">
      <c r="A150" s="19" t="s">
        <v>255</v>
      </c>
      <c r="B150" s="19" t="s">
        <v>257</v>
      </c>
      <c r="C150" s="20"/>
      <c r="D150" s="18" t="s">
        <v>259</v>
      </c>
      <c r="E150" s="18" t="s">
        <v>261</v>
      </c>
      <c r="F150" s="81" t="s">
        <v>143</v>
      </c>
      <c r="G150" s="18" t="s">
        <v>9</v>
      </c>
      <c r="H150" s="122"/>
      <c r="I150" s="122" t="s">
        <v>379</v>
      </c>
    </row>
    <row r="151" spans="1:16" ht="77.25" customHeight="1" x14ac:dyDescent="0.25">
      <c r="A151" s="19" t="s">
        <v>377</v>
      </c>
      <c r="B151" s="19" t="s">
        <v>257</v>
      </c>
      <c r="C151" s="20"/>
      <c r="D151" s="18" t="s">
        <v>378</v>
      </c>
      <c r="E151" s="18" t="s">
        <v>261</v>
      </c>
      <c r="F151" s="81" t="s">
        <v>147</v>
      </c>
      <c r="G151" s="18" t="s">
        <v>9</v>
      </c>
      <c r="H151" s="122"/>
      <c r="I151" s="122" t="s">
        <v>450</v>
      </c>
    </row>
    <row r="152" spans="1:16" ht="83.25" customHeight="1" x14ac:dyDescent="0.25">
      <c r="A152" s="19" t="s">
        <v>417</v>
      </c>
      <c r="B152" s="19" t="s">
        <v>418</v>
      </c>
      <c r="C152" s="20"/>
      <c r="D152" s="18" t="s">
        <v>419</v>
      </c>
      <c r="E152" s="18" t="s">
        <v>261</v>
      </c>
      <c r="F152" s="81" t="s">
        <v>269</v>
      </c>
      <c r="G152" s="18" t="s">
        <v>9</v>
      </c>
      <c r="H152" s="122"/>
      <c r="I152" s="122" t="s">
        <v>420</v>
      </c>
    </row>
    <row r="153" spans="1:16" s="11" customFormat="1" ht="34.5" customHeight="1" x14ac:dyDescent="0.25">
      <c r="A153" s="129" t="s">
        <v>251</v>
      </c>
      <c r="B153" s="130"/>
      <c r="C153" s="130"/>
      <c r="D153" s="130"/>
      <c r="E153" s="130"/>
      <c r="F153" s="130"/>
      <c r="G153" s="130"/>
      <c r="H153" s="131"/>
      <c r="I153" s="51"/>
      <c r="J153" s="5"/>
      <c r="K153" s="5"/>
    </row>
    <row r="154" spans="1:16" s="107" customFormat="1" ht="25.5" x14ac:dyDescent="0.25">
      <c r="A154" s="103" t="s">
        <v>0</v>
      </c>
      <c r="B154" s="103" t="s">
        <v>1</v>
      </c>
      <c r="C154" s="103" t="s">
        <v>2</v>
      </c>
      <c r="D154" s="103" t="s">
        <v>3</v>
      </c>
      <c r="E154" s="103" t="s">
        <v>4</v>
      </c>
      <c r="F154" s="103" t="s">
        <v>5</v>
      </c>
      <c r="G154" s="103" t="s">
        <v>6</v>
      </c>
      <c r="H154" s="103" t="s">
        <v>7</v>
      </c>
      <c r="I154" s="104" t="s">
        <v>32</v>
      </c>
      <c r="J154" s="106"/>
      <c r="K154" s="106"/>
    </row>
    <row r="155" spans="1:16" s="79" customFormat="1" ht="120" customHeight="1" x14ac:dyDescent="0.25">
      <c r="A155" s="78" t="s">
        <v>348</v>
      </c>
      <c r="B155" s="78" t="s">
        <v>349</v>
      </c>
      <c r="C155" s="78" t="s">
        <v>56</v>
      </c>
      <c r="D155" s="78" t="s">
        <v>77</v>
      </c>
      <c r="E155" s="78" t="s">
        <v>18</v>
      </c>
      <c r="F155" s="95" t="s">
        <v>78</v>
      </c>
      <c r="G155" s="78" t="s">
        <v>9</v>
      </c>
      <c r="H155" s="78"/>
      <c r="I155" s="78" t="s">
        <v>421</v>
      </c>
      <c r="J155" s="62"/>
      <c r="K155" s="62"/>
      <c r="L155" s="63"/>
      <c r="M155" s="63"/>
      <c r="N155" s="63"/>
      <c r="O155" s="63"/>
      <c r="P155" s="63"/>
    </row>
    <row r="156" spans="1:16" ht="122.25" customHeight="1" x14ac:dyDescent="0.25">
      <c r="A156" s="40" t="s">
        <v>252</v>
      </c>
      <c r="B156" s="40" t="s">
        <v>253</v>
      </c>
      <c r="C156" s="42"/>
      <c r="D156" s="78" t="s">
        <v>45</v>
      </c>
      <c r="E156" s="43" t="s">
        <v>18</v>
      </c>
      <c r="F156" s="89" t="s">
        <v>147</v>
      </c>
      <c r="G156" s="41" t="s">
        <v>9</v>
      </c>
      <c r="H156" s="43"/>
      <c r="I156" s="78" t="s">
        <v>292</v>
      </c>
    </row>
    <row r="157" spans="1:16" x14ac:dyDescent="0.25">
      <c r="A157" s="9"/>
      <c r="B157" s="9"/>
      <c r="C157" s="9"/>
      <c r="D157" s="9"/>
      <c r="E157" s="9"/>
      <c r="F157" s="9"/>
      <c r="G157" s="9"/>
      <c r="H157" s="12"/>
      <c r="I157" s="9"/>
    </row>
    <row r="158" spans="1:16" x14ac:dyDescent="0.25">
      <c r="A158" s="9"/>
      <c r="B158" s="9"/>
      <c r="C158" s="9"/>
      <c r="D158" s="9"/>
      <c r="E158" s="9"/>
      <c r="F158" s="9"/>
      <c r="G158" s="9"/>
      <c r="H158" s="12"/>
      <c r="I158" s="9"/>
    </row>
    <row r="159" spans="1:16" x14ac:dyDescent="0.25">
      <c r="A159" s="9"/>
      <c r="B159" s="61"/>
      <c r="C159" s="9"/>
      <c r="D159" s="9"/>
      <c r="E159" s="9"/>
      <c r="F159" s="9"/>
      <c r="G159" s="9"/>
      <c r="H159" s="12"/>
      <c r="I159" s="9"/>
    </row>
    <row r="160" spans="1:16" x14ac:dyDescent="0.25">
      <c r="A160" s="15"/>
      <c r="B160" s="15"/>
      <c r="C160" s="15"/>
      <c r="D160" s="15"/>
      <c r="E160" s="15"/>
      <c r="F160" s="15"/>
      <c r="G160" s="15"/>
      <c r="H160" s="16"/>
      <c r="I160" s="15"/>
    </row>
    <row r="161" spans="1:9" x14ac:dyDescent="0.25">
      <c r="A161" s="15"/>
      <c r="B161" s="15"/>
      <c r="C161" s="15"/>
      <c r="D161" s="15"/>
      <c r="E161" s="15"/>
      <c r="F161" s="15"/>
      <c r="G161" s="15"/>
      <c r="H161" s="16"/>
      <c r="I161" s="15"/>
    </row>
  </sheetData>
  <mergeCells count="18">
    <mergeCell ref="A140:H140"/>
    <mergeCell ref="A153:H153"/>
    <mergeCell ref="A145:H145"/>
    <mergeCell ref="A95:H95"/>
    <mergeCell ref="A110:H110"/>
    <mergeCell ref="A118:H118"/>
    <mergeCell ref="A136:H136"/>
    <mergeCell ref="A121:I121"/>
    <mergeCell ref="A40:H40"/>
    <mergeCell ref="A68:H68"/>
    <mergeCell ref="A80:H80"/>
    <mergeCell ref="A85:H85"/>
    <mergeCell ref="A53:H53"/>
    <mergeCell ref="A1:H1"/>
    <mergeCell ref="A12:H12"/>
    <mergeCell ref="A20:H20"/>
    <mergeCell ref="A26:H26"/>
    <mergeCell ref="A32:H32"/>
  </mergeCells>
  <conditionalFormatting sqref="F129:F135 K129:XFD135">
    <cfRule type="duplicateValues" dxfId="0" priority="2"/>
  </conditionalFormatting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Reanimator Extreme Edition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OK-2</dc:creator>
  <cp:lastModifiedBy>Богданова Алена Александровна</cp:lastModifiedBy>
  <dcterms:created xsi:type="dcterms:W3CDTF">2022-11-25T13:39:42Z</dcterms:created>
  <dcterms:modified xsi:type="dcterms:W3CDTF">2025-12-30T09:44:01Z</dcterms:modified>
</cp:coreProperties>
</file>