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b\Desktop\КРИВЕНКО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_FilterDatabase" localSheetId="0" hidden="1">Лист1!$2:$140</definedName>
  </definedNames>
  <calcPr calcId="162913" refMode="R1C1"/>
</workbook>
</file>

<file path=xl/sharedStrings.xml><?xml version="1.0" encoding="utf-8"?>
<sst xmlns="http://schemas.openxmlformats.org/spreadsheetml/2006/main" count="971" uniqueCount="406">
  <si>
    <t>ФИО медицинского работника</t>
  </si>
  <si>
    <t xml:space="preserve">Должность </t>
  </si>
  <si>
    <t xml:space="preserve">Квалификационная категория </t>
  </si>
  <si>
    <t xml:space="preserve">Учебное заведение </t>
  </si>
  <si>
    <t xml:space="preserve">Специальность </t>
  </si>
  <si>
    <t xml:space="preserve">Год окончания </t>
  </si>
  <si>
    <t xml:space="preserve">Уровень образования </t>
  </si>
  <si>
    <t>Сертификат</t>
  </si>
  <si>
    <t>Лечебное дело</t>
  </si>
  <si>
    <t>Высшее образование</t>
  </si>
  <si>
    <t>Педиатрия</t>
  </si>
  <si>
    <t>Санкт-Петербургская государственная педиатрическая медицинская академия</t>
  </si>
  <si>
    <t>!</t>
  </si>
  <si>
    <t>Гигиена, санитария и эпидемиология</t>
  </si>
  <si>
    <t>Новосибирский медицинский институт</t>
  </si>
  <si>
    <t>2016</t>
  </si>
  <si>
    <t>2020</t>
  </si>
  <si>
    <t>КМН</t>
  </si>
  <si>
    <t>Клинико-диагностическая лаборатория</t>
  </si>
  <si>
    <t>Медико-профилактическое дело</t>
  </si>
  <si>
    <t>Санкт-Петербургская государственная медицинская академия</t>
  </si>
  <si>
    <t>Аптека</t>
  </si>
  <si>
    <t>2019</t>
  </si>
  <si>
    <t>2001</t>
  </si>
  <si>
    <t>Врач-ревматолог</t>
  </si>
  <si>
    <t>Зеленкова Зоя Александровна</t>
  </si>
  <si>
    <t>Кацельник Екатерина Юрьевна</t>
  </si>
  <si>
    <t>Морозова Кира Павловна</t>
  </si>
  <si>
    <t>Набиуллина Альфия Радиковна</t>
  </si>
  <si>
    <t>Мазуров Вадим Иванович</t>
  </si>
  <si>
    <t>Шульман Александр Михайлович</t>
  </si>
  <si>
    <t>Седунова Мария Владимировна</t>
  </si>
  <si>
    <t>1 Ревматологическое отделение (Городской центр диагностики и лечения аутоимунных ревматических заболеваний)</t>
  </si>
  <si>
    <t>Заведующий отделением - врач - ревматолог (Руководитель центра даигностики и лечения аутоимунных ревматических заболеваний)</t>
  </si>
  <si>
    <t>Заведующий отделением-врач-ревматолог</t>
  </si>
  <si>
    <t>ФГБОУ ВО "СПб государственный университет"</t>
  </si>
  <si>
    <t>Ревматология, сертификат №017819 0026268, 24.05.2019-24.05.2024</t>
  </si>
  <si>
    <t xml:space="preserve"> Лечебное дело, Врач</t>
  </si>
  <si>
    <t>Высшая по специальности Ревматология</t>
  </si>
  <si>
    <t>периодическая, Организация здравоохранения и общественное здоровье, 31.01.2022-31.01.2027;
периодическая, Ревматология, 28.02.2022-28.02.2027</t>
  </si>
  <si>
    <t>Аккредитация</t>
  </si>
  <si>
    <t>2003</t>
  </si>
  <si>
    <t>Государственное образовательное учреждение высшего профессионального образования «Санкт - Петербургский государственный медицинский университет имени академика Павлова "</t>
  </si>
  <si>
    <t>Вторая по специальности Ревматология</t>
  </si>
  <si>
    <t>периодическая, Ревматология, 28.06.2022-28.06.2027</t>
  </si>
  <si>
    <t>2014</t>
  </si>
  <si>
    <t>2015</t>
  </si>
  <si>
    <t>Курский государственный медицицинский университет</t>
  </si>
  <si>
    <t>аккредитация по ревматологии до 07.10.2026</t>
  </si>
  <si>
    <t>Первая по специльности "Ревматология"</t>
  </si>
  <si>
    <t>Государственное бюджетное образовательное учреждение высшего профессионального образования «Северо-Западный государственный медицинский университет"</t>
  </si>
  <si>
    <t>2013</t>
  </si>
  <si>
    <t>Сурмина Любовь Павловна</t>
  </si>
  <si>
    <t>Вторая по специльности "Ревматология"</t>
  </si>
  <si>
    <t>Ревматология, сертификат №0178270098179, 09.11.2020-09.11.2025</t>
  </si>
  <si>
    <t>периодическая, Ревматология, 28.12.2021-28.12.2026</t>
  </si>
  <si>
    <t>2009</t>
  </si>
  <si>
    <t>Государственное образовательное учреждение высшего профессионального образования «Тверская государственная медицинская академия Федерального агентства по здравохранению"</t>
  </si>
  <si>
    <t>Государственное бюджетное образовательное учреждение высшего профессионального образования «Северо-Западный государственный медицинский университет имени И.И. Мечникова</t>
  </si>
  <si>
    <t>2010</t>
  </si>
  <si>
    <t>Федеральное государственное бюджетное военное образовательное учреждение высшего профессионального образования «Военно-медицинская академия имени С. М. Кирова»</t>
  </si>
  <si>
    <t>1969</t>
  </si>
  <si>
    <t>ДМН</t>
  </si>
  <si>
    <t>Ревматология, сертификат  по 05.12.2025</t>
  </si>
  <si>
    <t>2 Ревматологическое отделение</t>
  </si>
  <si>
    <t>Гобозова Алана Ахсаровна</t>
  </si>
  <si>
    <t>Ночвай Елена Эдуардовна</t>
  </si>
  <si>
    <t>Осипова Ирина Владимировна</t>
  </si>
  <si>
    <t>Потапцева Диана Вячеславовна</t>
  </si>
  <si>
    <t>Пчелина Мария Михайловна</t>
  </si>
  <si>
    <t>Теплякова Наталья Сергеевна</t>
  </si>
  <si>
    <t>Шалашнова Елена Николаевна</t>
  </si>
  <si>
    <t>Высшая по специльности "Ревматология"</t>
  </si>
  <si>
    <t>высшая по специльности "Ревматология"</t>
  </si>
  <si>
    <t>Ревматология, сертификат №017827 0095909, 04.07.2019-04.07.2024</t>
  </si>
  <si>
    <t>периодическая, Ревматология, 22.11.2022-22.11.2027</t>
  </si>
  <si>
    <t>Организация здравоохранения, сертификат №0178190030578, 07.12.2019-07.12.2024</t>
  </si>
  <si>
    <t>периодическая, Ревматология, 28.03.2023-28.03.2028</t>
  </si>
  <si>
    <t>периодическая, Ревматология, 07.10.2021-07.10.2026</t>
  </si>
  <si>
    <t>Терапия, сертификат №0178190032391, 16.10.2019-16.10.2024</t>
  </si>
  <si>
    <t>первичная, Ревматология, 18.08.2022-18.08.2027</t>
  </si>
  <si>
    <t>периодическая, Ревматология, 31.01.2023-31.01.2028</t>
  </si>
  <si>
    <t>периодическая, Ревматология, 27.04.2022-27.04.2027</t>
  </si>
  <si>
    <t>ФГБОУВО "Северо-Осетинская государственная медицинская академия" МЗРФ</t>
  </si>
  <si>
    <t>2017</t>
  </si>
  <si>
    <t>3 Ревматологическое отделение</t>
  </si>
  <si>
    <t>Тюменская государственная медицинская академия</t>
  </si>
  <si>
    <t>1997</t>
  </si>
  <si>
    <t>Государственное образовательное учреждение высшего профессионального образования "Самарский государственный медицинский университет Федерального агенства по здравоохранения"</t>
  </si>
  <si>
    <t>Учреждение образования "Белорусский государственный медицинский университет"</t>
  </si>
  <si>
    <t>Амурская государственная медицинская академия</t>
  </si>
  <si>
    <t>Сургутский государственный университет Ханты-Мансийского автономного округа</t>
  </si>
  <si>
    <t>2005</t>
  </si>
  <si>
    <t>Первый Ленинградский медицинский институт имени академика И.П.Павлова</t>
  </si>
  <si>
    <t>Долбилина Светлана Алексеевна</t>
  </si>
  <si>
    <t>Ильина Татьяна Николаевна</t>
  </si>
  <si>
    <t>Марусина Анастасия Андреевна</t>
  </si>
  <si>
    <t>периодическая, Ревматология, 28.02.2022-28.02.2027</t>
  </si>
  <si>
    <t>первичная, Лечебное дело, 20.07.2021-20.07.2026;
первичная, Терапия, 19.08.2022-19.08.2027;
периодическая, Ревматология, 25.01.2023-25.01.2028</t>
  </si>
  <si>
    <t>Организация здравоохранения, сертификат №017827 0083078, 16.11.2018-16.11.2023;
Ревматология, сертификат №0178190010447, 02.02.2019-02.02.2024</t>
  </si>
  <si>
    <t>Санкт-Петербургский государственный санитарно-гигиенический медицинский институт</t>
  </si>
  <si>
    <t>1993</t>
  </si>
  <si>
    <t>1985</t>
  </si>
  <si>
    <t>ФГБОУ ВО "Ярославский государственный медицинский университет"</t>
  </si>
  <si>
    <t>4 Ревматологическое отделение</t>
  </si>
  <si>
    <t>Алексеева Юлия Борисовна</t>
  </si>
  <si>
    <t>Лазарева Светлана Евгеньевна</t>
  </si>
  <si>
    <t>Уткина Оксана Владимировна</t>
  </si>
  <si>
    <t>Шувалова Александра Евгеньевна</t>
  </si>
  <si>
    <t>периодическая, травматология и ортопедия, 05.08.2022-05.08.2027</t>
  </si>
  <si>
    <t>периодическая, Ревматология, 27.12.2022-27.12.2027</t>
  </si>
  <si>
    <t>Терапия, сертификат №111624 2349623, 14.04.2020-14.04.2025;
Ревматология, сертификат №1177181059915, 13.11.2020-13.11.2025</t>
  </si>
  <si>
    <t>2004</t>
  </si>
  <si>
    <t>Государственное образовательное учреждение высшего профессионального образования «Санкт - Петербургский государственный медицинский университет имени академика Павлова"</t>
  </si>
  <si>
    <t>1996</t>
  </si>
  <si>
    <t>Зубжицкая Ольга Львовна</t>
  </si>
  <si>
    <t>Гарова Яна Романовна</t>
  </si>
  <si>
    <t>Мусийчук Мария Меджидовна</t>
  </si>
  <si>
    <t>Башкинов Роман Андреевич</t>
  </si>
  <si>
    <t>Старицына Антонина Сергеевна</t>
  </si>
  <si>
    <t>Сахарнова Виктория Викторовна</t>
  </si>
  <si>
    <t>Хохлова Юлия Владимировна</t>
  </si>
  <si>
    <t>периодическая, Ревматология, 15.06.2022-15.06.2027</t>
  </si>
  <si>
    <t>Ревматология, сертификат №017819 0010448, 02.02.2019-02.02.2024</t>
  </si>
  <si>
    <t>Ревматология, сертификат №0178270096328, 01.08.2019-01.08.2024</t>
  </si>
  <si>
    <t>Терапия, сертификат 017827 №0110992, 12.12.2020-12.12.2025</t>
  </si>
  <si>
    <t>5 ревматологическое отделение(Городской ревматологический Центр подагры)</t>
  </si>
  <si>
    <t>1991</t>
  </si>
  <si>
    <t>Государственное бюджетное образовательное учреждение высшего профессионального образования «Первый Санкт-Петербургский государственный медицинский университет"</t>
  </si>
  <si>
    <t>ФГБОУ ВО "Северо-Западный государственный медицинский университет имени И.И. Мечникова"</t>
  </si>
  <si>
    <t>Государственное образовательное учреждение высшего профессионального образования «Санкт - Петербургский государственный медицинский университет имени академика</t>
  </si>
  <si>
    <t>Владивостокский государственный Медицинский университет</t>
  </si>
  <si>
    <t>Государственное бюджетное образовательное учреждение высшего профессионального образования "Сибирский государственный медицинский университет" Министерства здра</t>
  </si>
  <si>
    <t>Чудинов Антон Леонидович</t>
  </si>
  <si>
    <t>Мельников Евгений Сергеевич</t>
  </si>
  <si>
    <t>Саранцева Любовь Евгеньевна</t>
  </si>
  <si>
    <t>Трибой Валерия Сергеевна</t>
  </si>
  <si>
    <t>Алиев Дамир Бурганович</t>
  </si>
  <si>
    <t>Ревматология, сертификат №0178270098167, 09.11.2020-09.11.2025</t>
  </si>
  <si>
    <t>Ревматология, сертификат №0178270098183, 09.11.2020-09.11.2025</t>
  </si>
  <si>
    <t>периодическая, Ревматология, 27.06.2023-27.06.2028</t>
  </si>
  <si>
    <t>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</t>
  </si>
  <si>
    <t>2018</t>
  </si>
  <si>
    <t>Государственное бюджетное образование учрежденив высшего профессионального образования "Северо-Западный государственный медицинский университет им.Мечникова"</t>
  </si>
  <si>
    <t>Государственное бюджетное образовательное учреждение высшего профессионального образования «Северо-Западный государственный медицинский университет имени И.И. М</t>
  </si>
  <si>
    <t>2012</t>
  </si>
  <si>
    <t>периодическая, Ревматология, 27.06.2023-27.06.2029</t>
  </si>
  <si>
    <t>первичная, Ревматология, по 30.07.2025</t>
  </si>
  <si>
    <t>Балина Екатерина Алексеевна</t>
  </si>
  <si>
    <t>Бомбина Марина Валерьевна</t>
  </si>
  <si>
    <t>Гореликова Анна Юрьевна</t>
  </si>
  <si>
    <t>Гуменюк Екатерина Леонидовна</t>
  </si>
  <si>
    <t>Долгалева Александра Александровна</t>
  </si>
  <si>
    <t>Котляров Сергей Алексеевич</t>
  </si>
  <si>
    <t>Марзоева Марина Гавриловна</t>
  </si>
  <si>
    <t>Никитина Мария Анатольевна</t>
  </si>
  <si>
    <t>Раджабова Эмма Ибрагимовна</t>
  </si>
  <si>
    <t>Цинзерлинг Александра Юрьевна</t>
  </si>
  <si>
    <t>Шульман Мария Анатольевна</t>
  </si>
  <si>
    <t>Амбулаторно-консультативное отделение</t>
  </si>
  <si>
    <t>первичная, Ревматология, 07.10.2021-07.10.2026</t>
  </si>
  <si>
    <t>периодическая, Ревматология, 26.10.2022-26.10.2027</t>
  </si>
  <si>
    <t>первичная, Ревматология, 04.04.2021-04.04.2026</t>
  </si>
  <si>
    <t>периодическая, Ревматология, 21.06.2022-21.06.2027</t>
  </si>
  <si>
    <t>Ревматология, сертификат №017819 0031329, 01.02.2020-01.02.2025</t>
  </si>
  <si>
    <t>Ревматология, сертификат №017827  0098174, 09.11.2020-09.11.2025</t>
  </si>
  <si>
    <t>Санкт-Петербургская Государственная педиатрическая медицинская академия</t>
  </si>
  <si>
    <t>Государственное образовательное учреждение высшего профессионального образования «Санкт - Петербургский государственный медицинский университет имени академика •1</t>
  </si>
  <si>
    <t>2007</t>
  </si>
  <si>
    <t>ГБОУ ВПО СПбГМУ им.Павлова</t>
  </si>
  <si>
    <t>1998</t>
  </si>
  <si>
    <t>Санкт-Петербургская государственная медицинская академия им.  И.И.Мечникова</t>
  </si>
  <si>
    <t>6 Ревматологическое отделение ( с кабинетом терапии генно-инженерными препаратами)</t>
  </si>
  <si>
    <t>Беляева Ирина Борисовна</t>
  </si>
  <si>
    <t>Василенко Елизавета Алексеевна</t>
  </si>
  <si>
    <t>Гаврилова Наталья Адольфовна</t>
  </si>
  <si>
    <t>Иванова Виктория Владимировна</t>
  </si>
  <si>
    <t>Ломарева Надежда Ивановна</t>
  </si>
  <si>
    <t>Лукьянова Елена Аркадьевна</t>
  </si>
  <si>
    <t>Октябрьская Ирина Валентиновна</t>
  </si>
  <si>
    <t>Приставский Игорь Николаевич</t>
  </si>
  <si>
    <t>Сафонова Юлия Александровна</t>
  </si>
  <si>
    <t>Светлова Ольга Борисовна</t>
  </si>
  <si>
    <t>Заведующий отделением-врач (специалист)</t>
  </si>
  <si>
    <t>периодическая, Ревматология, 31.03.2023-31.03.2028</t>
  </si>
  <si>
    <t>периодическая, Ревматология, 30.06.2022-30.06.2027</t>
  </si>
  <si>
    <t>периодическая, Ревматология, 15.06.2022-16.05.2027;
периодическая, диетология, 27.12.2022-27.12.2027</t>
  </si>
  <si>
    <t>Ревматология, сертификат №017819 0029814, 28.09.2019-28.09.2024</t>
  </si>
  <si>
    <t>Ревматология, сертификат №0178190031358, 30.11.2019-30.11.2024</t>
  </si>
  <si>
    <t>Организация здравоохранения, сертификат №0178190030579, 07.12.2019-07.12.2024</t>
  </si>
  <si>
    <t>Ревматология, сертификат №1177242870117, 04.12.2020-04.12.2025</t>
  </si>
  <si>
    <t>Ревматология, сертификат 017827 №0098178, 09.11.2020-09.11.2025</t>
  </si>
  <si>
    <t>Высшая по специльности "Диетология"
Высшая по специльности "Ревматология"</t>
  </si>
  <si>
    <t>Высшая по по специльности "Ревматология"</t>
  </si>
  <si>
    <t>1983</t>
  </si>
  <si>
    <t>ФГБОУ ВО ПСПбГМУ им. И.П. Павлова Минздрава России</t>
  </si>
  <si>
    <t>Ярославская государственная медицинская академия</t>
  </si>
  <si>
    <t>2002</t>
  </si>
  <si>
    <t>1995</t>
  </si>
  <si>
    <t>1975</t>
  </si>
  <si>
    <t>1988</t>
  </si>
  <si>
    <t>2000</t>
  </si>
  <si>
    <t>1999</t>
  </si>
  <si>
    <t>Высшая по специльности "Ревматология",КМН</t>
  </si>
  <si>
    <t>Военно-медицинская ордена Ленина Краснознаменная академия им. С.М.Кирова</t>
  </si>
  <si>
    <t>1989</t>
  </si>
  <si>
    <t>Крымский медицинский институт</t>
  </si>
  <si>
    <t>1994</t>
  </si>
  <si>
    <t>периодическая, Ревматология,           27.09.2022-27.09.2027</t>
  </si>
  <si>
    <t>Ревматология, сертифика 09.11.2020-09.11.2025</t>
  </si>
  <si>
    <t>Амбулаторно-консультативное отделение (платные медицинские услуги)</t>
  </si>
  <si>
    <t>Гайнуллина Альбина Кутдусовна</t>
  </si>
  <si>
    <t>Лесняк Ольга Михайловна</t>
  </si>
  <si>
    <t>Ревматология, сертификат №0178190010449, 02.02.2019-02.02.2024</t>
  </si>
  <si>
    <t>периодическая, Ревматология, 30.05.2023-30.05.2028</t>
  </si>
  <si>
    <t>КДЦ профилактики остеопороза</t>
  </si>
  <si>
    <t>Свердловский государственный медицинский институт</t>
  </si>
  <si>
    <t>1979</t>
  </si>
  <si>
    <t>Первый Ленинградский медицинский институт им.акад.И.П.Павлова</t>
  </si>
  <si>
    <t>Димент Ирина Юрьевна</t>
  </si>
  <si>
    <t>Дудник Елена Леонидовна</t>
  </si>
  <si>
    <t>Закирова Язиля Харисовна</t>
  </si>
  <si>
    <t>Захарова Ганна Анатольевна</t>
  </si>
  <si>
    <t>Кошелева Лариса Георгиевна</t>
  </si>
  <si>
    <t>Масляева Татьяна Николаевна</t>
  </si>
  <si>
    <t>Врач клинической лабораторной диагностики</t>
  </si>
  <si>
    <t>Зав. отделением - врач клинической лабораторной диагностики</t>
  </si>
  <si>
    <t>Клиническая лабораторная диагностика, сертификат 017827 №0101571, 14.02.2020-14.02.2025</t>
  </si>
  <si>
    <t>Клиническая лабораторная диагностика, сертификат №0178270103034, 14.04.2020-14.04.2025</t>
  </si>
  <si>
    <t>Организация здравоохранения, сертификат №0178270107229, 31.12.2019-31.12.2024;
Клиническая лабораторная диагностика, сертификат №017827 0101576, 14.02.2020-14.02.2025</t>
  </si>
  <si>
    <t>Клиническая лабораторная диагностика, сертификат №017819 02256543, 24.04.2019-24.04.2024</t>
  </si>
  <si>
    <t>Клиническая лабораторная диагностика, сертификат №115439, 18.12.2019-18.12.2024</t>
  </si>
  <si>
    <t>периодическая, КДЛ, 30.05.2023-30.05.2028</t>
  </si>
  <si>
    <t>Высшая по специльности "Клиническая лабораторная диагностика"</t>
  </si>
  <si>
    <t xml:space="preserve"> Лечебное дело</t>
  </si>
  <si>
    <t>ГБОУ ВПО  "Первый Санкт-Петербургский государственный медицинский университет им. ак. И.П. Павлова"</t>
  </si>
  <si>
    <t>Ленинградский педиатрический медицинский институт</t>
  </si>
  <si>
    <t>1986</t>
  </si>
  <si>
    <t>1990</t>
  </si>
  <si>
    <t>Ленинградский Санитарно-гигиенический медицинский институт</t>
  </si>
  <si>
    <t>Бройдо Екатерина Николаевна</t>
  </si>
  <si>
    <t>Гайдукова Инна Зурабиевна</t>
  </si>
  <si>
    <t>Громов Георгий Константинович</t>
  </si>
  <si>
    <t>Мирошниченко Наталья Борисовна</t>
  </si>
  <si>
    <t>Москаленко Сергей Николаевич</t>
  </si>
  <si>
    <t>Олексюк Владимир Владимирович</t>
  </si>
  <si>
    <t>Павлов Ярослав Анатольевич</t>
  </si>
  <si>
    <t>Смульская Ольга Александровна</t>
  </si>
  <si>
    <t>Титов Алексей Геннадьевич</t>
  </si>
  <si>
    <t>Топоркова Ольга Александровна</t>
  </si>
  <si>
    <t>Швецова Мария Сергеевна</t>
  </si>
  <si>
    <t>Ядрышникова Галина Владимировна</t>
  </si>
  <si>
    <t>Гундарев Владимир Владимирович</t>
  </si>
  <si>
    <t>Пирская Татьяна Николаевна</t>
  </si>
  <si>
    <t>Врач-клинический фармаколог</t>
  </si>
  <si>
    <t>Врач-хирург</t>
  </si>
  <si>
    <t>Врач-эндоскопист</t>
  </si>
  <si>
    <t>Врач-оториноларинголог</t>
  </si>
  <si>
    <t>Врач-эпидеминолог</t>
  </si>
  <si>
    <t>Врач-уролог</t>
  </si>
  <si>
    <t>Врач-травматолог-ортопед</t>
  </si>
  <si>
    <t>Врач-невролог</t>
  </si>
  <si>
    <t>Врач-офтальмолог</t>
  </si>
  <si>
    <t>Врач-дерматовенеролог</t>
  </si>
  <si>
    <t>Врач-эндокринолог</t>
  </si>
  <si>
    <t>периодическая, Клиническая фармакология, 28.03.2023-28.03.2028</t>
  </si>
  <si>
    <t>периодическая, эпидемиология, 21.06.2022-21.06.2027</t>
  </si>
  <si>
    <t>Ревматология, сертификат №017819 0010444, 02.02.2019-02.02.2024</t>
  </si>
  <si>
    <t>Эндоскопия, сертификат №0178190033125, 21.11.2019-21.11.2024;
Хирургия, сертификат №017827 0116806, 28.11.2020-28.11.2025</t>
  </si>
  <si>
    <t>Эндоскопия, сертификат №1162242453801, 28.03.2020-28.03.2025</t>
  </si>
  <si>
    <t>Организация здравоохранения, сертификат №017819 0017943, 13.05.2019-13.05.2024</t>
  </si>
  <si>
    <t>Травматология и ортопедия, 23.11.2020-23.11.2025</t>
  </si>
  <si>
    <t>неврология, сертификат №0278180765448, 02.03.2019-02.03.2024</t>
  </si>
  <si>
    <t>Эндокринология, сертификат №0178270102547, 07.12.2019-07.12.2024</t>
  </si>
  <si>
    <t>Хирургия, сертификат №0178190015112, 09.02.2019-09.02.2024</t>
  </si>
  <si>
    <t>Неврология, сертификат №1177242886772, 21.12.2020-21.12.2025</t>
  </si>
  <si>
    <t>высшая по специльности "Клиническая фармакология"</t>
  </si>
  <si>
    <t>высшая по специльности "Эндоскопия"</t>
  </si>
  <si>
    <t>Высшая по специльности "Дерматовенерология"</t>
  </si>
  <si>
    <t>Высшая по специльности "Хирургия"</t>
  </si>
  <si>
    <t>Общестационарное отделение</t>
  </si>
  <si>
    <t>Высшая по специльности "Неврология"</t>
  </si>
  <si>
    <t>Высшая по специльности "Эндокринология"</t>
  </si>
  <si>
    <t>высшая по специльности "Хирургия"</t>
  </si>
  <si>
    <t xml:space="preserve"> Терапия</t>
  </si>
  <si>
    <t>ФГБОУ ВПО "Российская академия народного хозяйства и государственной службы при Президенте РФ"</t>
  </si>
  <si>
    <t>Урология, сертификат №1162242453801, 23.11.2019-23.11.2024</t>
  </si>
  <si>
    <t>Первая по специльности "Урология",КМН</t>
  </si>
  <si>
    <t>Соматология</t>
  </si>
  <si>
    <t>1970</t>
  </si>
  <si>
    <t>Оториноларингология, сертификат 23.11.2020-23.11.2025</t>
  </si>
  <si>
    <t>2011</t>
  </si>
  <si>
    <t>Государственное образовательное учреждение высшего профессионального образования «Санкт - Петербургский государственный медицинский университет имени академика павлова"</t>
  </si>
  <si>
    <t>Саратовский государственный медицинский университет</t>
  </si>
  <si>
    <t>Высшая по специльности "Ревматология",ДМН</t>
  </si>
  <si>
    <t>Кемеровская государственная медицинская академия</t>
  </si>
  <si>
    <t>Горьковский медицинский институт им. Кирова</t>
  </si>
  <si>
    <t>1978</t>
  </si>
  <si>
    <t>Федеральное государственное бюджетное военное образовательное учреждение высшего профессионального образования «Военно-медицинская академия имени С. М. Кирова</t>
  </si>
  <si>
    <t>Сибирский государственный медицинский университет, г. Томск</t>
  </si>
  <si>
    <t>Отделение интенсивной и эфферентной терапии</t>
  </si>
  <si>
    <t>Нестеров Юрий Александрович</t>
  </si>
  <si>
    <t>Ларионов Всеволод Александрович</t>
  </si>
  <si>
    <t>Романов Александр Олегович</t>
  </si>
  <si>
    <t>Созинов Анатолий Валентинович</t>
  </si>
  <si>
    <t>Заведующий отделением-врач-анастезиолог-реаниматолог</t>
  </si>
  <si>
    <t>Врач-анестезиолог-реаниматолог</t>
  </si>
  <si>
    <t>Высшая по специльности "Анестезиология и реаниматология ВР"</t>
  </si>
  <si>
    <t>периодическая, трансфузиология, 30.05.2023-30.05.2028</t>
  </si>
  <si>
    <t>первичная, анестезиология и реаниматология, 21.10.2021-21.10.2026</t>
  </si>
  <si>
    <t>периодическая, анестезиология и реаниматология, 15.06.2022-15.06.2027</t>
  </si>
  <si>
    <t>периодическая, анестезиология и реаниматология, 28.12.2021-28.12.2026</t>
  </si>
  <si>
    <t>Анестезиология и реаниматология ВР, сертификат №0178190024747, 06.03.2019-06.03.2024</t>
  </si>
  <si>
    <t>1987</t>
  </si>
  <si>
    <t>высшая по специльности "Ревматология",КМН</t>
  </si>
  <si>
    <t>Ижевский ГМИ</t>
  </si>
  <si>
    <t>1977</t>
  </si>
  <si>
    <t>Приемное отделение</t>
  </si>
  <si>
    <t>Куницина Елена Сергеевна</t>
  </si>
  <si>
    <t>Врач приемного отделения-врач-ревматолог</t>
  </si>
  <si>
    <t>Терапия, сертификат №1178181041933, 15.10.2020-15.10.2025</t>
  </si>
  <si>
    <t>высшая по специльности "Терапия"</t>
  </si>
  <si>
    <t>Витебский медицинский институт</t>
  </si>
  <si>
    <t>Рентгеновское отделение</t>
  </si>
  <si>
    <t>Григорьева Александра Леонидовна</t>
  </si>
  <si>
    <t>Кабанова Светлана Юрьевна</t>
  </si>
  <si>
    <t>Крылов Иван Денисович</t>
  </si>
  <si>
    <t>Макаренко Елизавета Михайловна</t>
  </si>
  <si>
    <t>Миронова Марина Владимировна</t>
  </si>
  <si>
    <t>Муштаева Юлия Михайловна</t>
  </si>
  <si>
    <t>Симоненкова Дина Геннадьевна</t>
  </si>
  <si>
    <t>Ткач Ольга Николаевна</t>
  </si>
  <si>
    <t>Халикова Полина Константиновна</t>
  </si>
  <si>
    <t>Чекмарева Татьяна Валерьевна</t>
  </si>
  <si>
    <t>Врач-рентгенолог</t>
  </si>
  <si>
    <t>Врач ультразвуковой диагностики</t>
  </si>
  <si>
    <t>Заведующий отделением  врач ультрозвуковой диагностики</t>
  </si>
  <si>
    <t>периодическая, рентгенология, 15.06.2022-15.06.2027</t>
  </si>
  <si>
    <t>периодическая, Ультразвуковая диагностика, 27.04.2022-27.04.2027</t>
  </si>
  <si>
    <t>периодическая, Ультразвуковая диагностика, 28.12.2021-28.12.2026</t>
  </si>
  <si>
    <t>периодическая, рентгенология, 27.04.2022-27.04.2027</t>
  </si>
  <si>
    <t>периодическая, рентгенология, 28.02.2023-28.02.2028</t>
  </si>
  <si>
    <t>периодическая, Ультразвуковая диагностика, 30.05.2023-30.05.2028</t>
  </si>
  <si>
    <t>Ревматология, сертификат №017819 0010445, 02.02.2019-02.02.2024;
Рентгенология, сертификат №117827 0047423, 30.12.2020-30.12.2025</t>
  </si>
  <si>
    <t>Ультразвуковая диагностика, сертификат 117827 №0045566, 28.12.2019-28.12.2024</t>
  </si>
  <si>
    <t>Организация здравоохранения, сертификат №017827 0083099, 16.11.2018-16.11.2023;
Ультразвуковая диагностика, сертификат №017819 0014567, 02.02.2019-02.02.2024;
Рентгенология, сертификат №1178270034406, 14.04.2020-14.04.2025</t>
  </si>
  <si>
    <t>Высшая по специльности "Ультразвуковая диагностика"</t>
  </si>
  <si>
    <t>Первая по специльности "Ультразвуковая диагностика"</t>
  </si>
  <si>
    <t>ГОУ ВПО "Ижевская государственная медицинская академия  Федерального агенства по здравоохранению и социальному развитию"</t>
  </si>
  <si>
    <t>2006</t>
  </si>
  <si>
    <t>ГОУ ВПО "Новгородский гос университет им. Ярослава Мудрого"</t>
  </si>
  <si>
    <t>2008</t>
  </si>
  <si>
    <t>Владивостокский государственный медицинский университет</t>
  </si>
  <si>
    <t>Федеральное государственное бюджетное образовательное учреждение высшего образования «Санкт-Петербургский государственный педиатрический медицинский университет</t>
  </si>
  <si>
    <t>Высшая по специльности "Рентгенология",КМН</t>
  </si>
  <si>
    <t>Физиотерпевтическое отделение (восстановительное лечение)</t>
  </si>
  <si>
    <t>Штукарёва Светлана Витальевна</t>
  </si>
  <si>
    <t>Зав. отделением врач-физиотерапевт</t>
  </si>
  <si>
    <t>периодическая, функциональная диагностика, 15.06.2022-15.06.2027</t>
  </si>
  <si>
    <t>Функционально-диагностическое отделение</t>
  </si>
  <si>
    <t>Сячина Наталья Сергеевна</t>
  </si>
  <si>
    <t>Томчук Елена Петровна</t>
  </si>
  <si>
    <t>Врач функциональной диагностики</t>
  </si>
  <si>
    <t>Заведующий отделением -  врач функциональной диагностики</t>
  </si>
  <si>
    <t>Высшая по специльности "Функциональная диагностика ВРАЧИ"</t>
  </si>
  <si>
    <t>Функциональная диагностика ВРАЧИ, сертификат №0178190030840, 30.11.2019-30.11.2024</t>
  </si>
  <si>
    <t>Санкт-Петербургский медицинский институт имени академика И.П. Павлова Министерства здравоохранения РСФСР</t>
  </si>
  <si>
    <t>ГБОУ ВПО "Московсккий государственный медико-стомалогический университет им.А.И. Евдокимова"</t>
  </si>
  <si>
    <t>Организационно-методический и статистический отдел</t>
  </si>
  <si>
    <t>Шостакович Екатерина Сергеевна</t>
  </si>
  <si>
    <t>Заведующий отделом-врач-методист</t>
  </si>
  <si>
    <t>Клиническая лабораторная диагностика, сертификат 017819 №0010376, 13.02.2019-13.02.2024;
Организация здравоохранения, сертификат 017819 №0026371, 18.05.2019-18.05.2024</t>
  </si>
  <si>
    <t>Иванова Анжелика Игоревна</t>
  </si>
  <si>
    <t>Иванова Людмила Викторовна</t>
  </si>
  <si>
    <t>Матросова Ольга Александровна</t>
  </si>
  <si>
    <t>Циулина Анна Геннадьевна</t>
  </si>
  <si>
    <t>Провизор-аналитик</t>
  </si>
  <si>
    <t>Заведующий аптекой</t>
  </si>
  <si>
    <t>Фармацевт</t>
  </si>
  <si>
    <t>Провизор-технолог</t>
  </si>
  <si>
    <t>Высшая по специльности "Управление и экономика фармацией"</t>
  </si>
  <si>
    <t>Высшая по специльности "Фармация Ср"</t>
  </si>
  <si>
    <t>Фармация Ср, сертификат №017827 0097831, 06.11.2020-06.11.2025</t>
  </si>
  <si>
    <t>Фармацевтическая технология, сертификат №1152310416903, 20.07.2019-20.07.2024</t>
  </si>
  <si>
    <t>периодическая, 28.06.2022-28.06.2027</t>
  </si>
  <si>
    <t>периодическая, Управление и экономика фармации, 28.06.2022-28.06.2027</t>
  </si>
  <si>
    <t>Среднее-профессиональное образование</t>
  </si>
  <si>
    <t>Ленинградский химико-фармацевтический институт</t>
  </si>
  <si>
    <t>Санкт-Петербургский химико-фармацевтический институт</t>
  </si>
  <si>
    <t>Санкт- Петербургский фармацевтический колледж</t>
  </si>
  <si>
    <t>Фармация</t>
  </si>
  <si>
    <t>Фармация(сред.)</t>
  </si>
  <si>
    <t>Высшая по по специльности "Ревматология", КМН</t>
  </si>
  <si>
    <t>Высшая по по специльности "Ревматология", ДМН</t>
  </si>
  <si>
    <t>Высшая по специльности "Ревматология", КМН</t>
  </si>
  <si>
    <t>Клюквина Маргарита Викторовна</t>
  </si>
  <si>
    <t>Первая по специльности "Анестезиология и реаниматология ВР"</t>
  </si>
  <si>
    <t>Анестезиология и реаниматология ВР, сертификат №1162242481855, 23.03.2020-23.03.2025</t>
  </si>
  <si>
    <t>ГБОУ ВПО " Южно-Уральский государственный медицинский университет" Министерства здравоохранения РФ г.Челябинск</t>
  </si>
  <si>
    <t>периодическая, Дерматовенерология, 26.09.2023-26.09.2028</t>
  </si>
  <si>
    <t>Нам Виктория Александровна</t>
  </si>
  <si>
    <t>ФГБО УВО "Саратовский государственный медицинский университет имени В.И.Разумовского" МЗ РФ</t>
  </si>
  <si>
    <t>периодическая, Офтальмология, 20.10.2020-20.10.2025</t>
  </si>
  <si>
    <t>Высшая по специльности "Ревматология", ДМН</t>
  </si>
  <si>
    <t>Судаков Максим Викторович</t>
  </si>
  <si>
    <t>периодическая, анестезиология и реаниматология, 28.03.2023-28.03.2028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</si>
</sst>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333333"/>
      <name val="New Century Schoolbook"/>
      <family val="1"/>
    </font>
  </fonts>
  <fills count="18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</borders>
  <cellStyleXfs count="4">
    <xf numFmtId="0" fontId="0" fillId="0" borderId="0"/>
    <xf numFmtId="0" fontId="11" fillId="5" borderId="0"/>
    <xf numFmtId="0" fontId="11" fillId="5" borderId="0"/>
    <xf numFmtId="0" fontId="11" fillId="5" borderId="0"/>
  </cellStyleXfs>
  <cellXfs count="93">
    <xf numFmtId="0" fontId="0" fillId="0" borderId="0" xfId="0"/>
    <xf numFmtId="49" fontId="1" fillId="0" borderId="4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3" fillId="0" borderId="5" xfId="0" applyNumberFormat="1" applyFont="1" applyBorder="1" applyAlignment="1">
      <alignment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2" fillId="0" borderId="4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9" fillId="3" borderId="0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0" fontId="0" fillId="5" borderId="0" xfId="0" applyNumberFormat="1" applyFont="1" applyFill="1" applyBorder="1" applyAlignment="1">
      <alignment horizontal="left"/>
    </xf>
    <xf numFmtId="49" fontId="2" fillId="6" borderId="4" xfId="0" applyNumberFormat="1" applyFont="1" applyFill="1" applyBorder="1" applyAlignment="1">
      <alignment horizontal="left" vertical="top" wrapText="1"/>
    </xf>
    <xf numFmtId="49" fontId="2" fillId="6" borderId="4" xfId="0" applyNumberFormat="1" applyFont="1" applyFill="1" applyBorder="1" applyAlignment="1">
      <alignment horizontal="left" vertical="top"/>
    </xf>
    <xf numFmtId="0" fontId="10" fillId="6" borderId="4" xfId="0" applyFont="1" applyFill="1" applyBorder="1" applyAlignment="1">
      <alignment vertical="top" wrapText="1"/>
    </xf>
    <xf numFmtId="0" fontId="10" fillId="6" borderId="4" xfId="0" applyNumberFormat="1" applyFont="1" applyFill="1" applyBorder="1" applyAlignment="1">
      <alignment horizontal="left" vertical="top" wrapText="1"/>
    </xf>
    <xf numFmtId="0" fontId="10" fillId="6" borderId="4" xfId="2" applyNumberFormat="1" applyFont="1" applyFill="1" applyBorder="1" applyAlignment="1">
      <alignment horizontal="left" vertical="top" wrapText="1"/>
    </xf>
    <xf numFmtId="0" fontId="10" fillId="6" borderId="4" xfId="3" applyNumberFormat="1" applyFont="1" applyFill="1" applyBorder="1" applyAlignment="1">
      <alignment horizontal="left" vertical="top" wrapText="1"/>
    </xf>
    <xf numFmtId="49" fontId="8" fillId="6" borderId="4" xfId="0" applyNumberFormat="1" applyFont="1" applyFill="1" applyBorder="1" applyAlignment="1">
      <alignment horizontal="left" vertical="top" wrapText="1"/>
    </xf>
    <xf numFmtId="0" fontId="10" fillId="7" borderId="4" xfId="0" applyFont="1" applyFill="1" applyBorder="1" applyAlignment="1">
      <alignment vertical="top" wrapText="1"/>
    </xf>
    <xf numFmtId="0" fontId="10" fillId="7" borderId="4" xfId="0" applyNumberFormat="1" applyFont="1" applyFill="1" applyBorder="1" applyAlignment="1">
      <alignment horizontal="left" vertical="top" wrapText="1"/>
    </xf>
    <xf numFmtId="49" fontId="2" fillId="7" borderId="4" xfId="0" applyNumberFormat="1" applyFont="1" applyFill="1" applyBorder="1" applyAlignment="1">
      <alignment horizontal="left" vertical="top" wrapText="1"/>
    </xf>
    <xf numFmtId="49" fontId="2" fillId="7" borderId="4" xfId="0" applyNumberFormat="1" applyFont="1" applyFill="1" applyBorder="1" applyAlignment="1">
      <alignment horizontal="left" vertical="top"/>
    </xf>
    <xf numFmtId="49" fontId="8" fillId="7" borderId="4" xfId="0" applyNumberFormat="1" applyFont="1" applyFill="1" applyBorder="1" applyAlignment="1">
      <alignment horizontal="left" vertical="top" wrapText="1"/>
    </xf>
    <xf numFmtId="0" fontId="10" fillId="8" borderId="4" xfId="0" applyFont="1" applyFill="1" applyBorder="1" applyAlignment="1">
      <alignment vertical="top" wrapText="1"/>
    </xf>
    <xf numFmtId="0" fontId="10" fillId="8" borderId="4" xfId="0" applyNumberFormat="1" applyFont="1" applyFill="1" applyBorder="1" applyAlignment="1">
      <alignment horizontal="left" vertical="top" wrapText="1"/>
    </xf>
    <xf numFmtId="49" fontId="2" fillId="8" borderId="4" xfId="0" applyNumberFormat="1" applyFont="1" applyFill="1" applyBorder="1" applyAlignment="1">
      <alignment horizontal="left" vertical="top" wrapText="1"/>
    </xf>
    <xf numFmtId="49" fontId="2" fillId="8" borderId="4" xfId="0" applyNumberFormat="1" applyFont="1" applyFill="1" applyBorder="1" applyAlignment="1">
      <alignment horizontal="left" vertical="top"/>
    </xf>
    <xf numFmtId="0" fontId="10" fillId="10" borderId="4" xfId="0" applyFont="1" applyFill="1" applyBorder="1" applyAlignment="1">
      <alignment vertical="top" wrapText="1"/>
    </xf>
    <xf numFmtId="0" fontId="10" fillId="10" borderId="4" xfId="0" applyNumberFormat="1" applyFont="1" applyFill="1" applyBorder="1" applyAlignment="1">
      <alignment horizontal="left" vertical="top" wrapText="1"/>
    </xf>
    <xf numFmtId="49" fontId="2" fillId="10" borderId="4" xfId="0" applyNumberFormat="1" applyFont="1" applyFill="1" applyBorder="1" applyAlignment="1">
      <alignment horizontal="left" vertical="top" wrapText="1"/>
    </xf>
    <xf numFmtId="49" fontId="2" fillId="10" borderId="4" xfId="0" applyNumberFormat="1" applyFont="1" applyFill="1" applyBorder="1" applyAlignment="1">
      <alignment horizontal="left" vertical="top"/>
    </xf>
    <xf numFmtId="0" fontId="10" fillId="9" borderId="4" xfId="0" applyFont="1" applyFill="1" applyBorder="1" applyAlignment="1">
      <alignment vertical="top" wrapText="1"/>
    </xf>
    <xf numFmtId="0" fontId="10" fillId="9" borderId="4" xfId="0" applyNumberFormat="1" applyFont="1" applyFill="1" applyBorder="1" applyAlignment="1">
      <alignment horizontal="left" vertical="top" wrapText="1"/>
    </xf>
    <xf numFmtId="49" fontId="2" fillId="9" borderId="4" xfId="0" applyNumberFormat="1" applyFont="1" applyFill="1" applyBorder="1" applyAlignment="1">
      <alignment horizontal="left" vertical="top" wrapText="1"/>
    </xf>
    <xf numFmtId="49" fontId="2" fillId="9" borderId="4" xfId="0" applyNumberFormat="1" applyFont="1" applyFill="1" applyBorder="1" applyAlignment="1">
      <alignment horizontal="left" vertical="top"/>
    </xf>
    <xf numFmtId="49" fontId="8" fillId="9" borderId="4" xfId="0" applyNumberFormat="1" applyFont="1" applyFill="1" applyBorder="1" applyAlignment="1">
      <alignment horizontal="left" vertical="top" wrapText="1"/>
    </xf>
    <xf numFmtId="49" fontId="2" fillId="11" borderId="4" xfId="0" applyNumberFormat="1" applyFont="1" applyFill="1" applyBorder="1" applyAlignment="1">
      <alignment horizontal="left" vertical="top"/>
    </xf>
    <xf numFmtId="0" fontId="10" fillId="11" borderId="4" xfId="0" applyFont="1" applyFill="1" applyBorder="1" applyAlignment="1">
      <alignment vertical="top" wrapText="1"/>
    </xf>
    <xf numFmtId="0" fontId="10" fillId="11" borderId="4" xfId="0" applyNumberFormat="1" applyFont="1" applyFill="1" applyBorder="1" applyAlignment="1">
      <alignment horizontal="left" vertical="top" wrapText="1"/>
    </xf>
    <xf numFmtId="49" fontId="2" fillId="11" borderId="4" xfId="0" applyNumberFormat="1" applyFont="1" applyFill="1" applyBorder="1" applyAlignment="1">
      <alignment horizontal="left" vertical="top" wrapText="1"/>
    </xf>
    <xf numFmtId="49" fontId="8" fillId="11" borderId="4" xfId="0" applyNumberFormat="1" applyFont="1" applyFill="1" applyBorder="1" applyAlignment="1">
      <alignment horizontal="left" vertical="top" wrapText="1"/>
    </xf>
    <xf numFmtId="0" fontId="10" fillId="12" borderId="4" xfId="0" applyFont="1" applyFill="1" applyBorder="1" applyAlignment="1">
      <alignment vertical="top" wrapText="1"/>
    </xf>
    <xf numFmtId="49" fontId="8" fillId="12" borderId="4" xfId="0" applyNumberFormat="1" applyFont="1" applyFill="1" applyBorder="1" applyAlignment="1">
      <alignment horizontal="left" vertical="top"/>
    </xf>
    <xf numFmtId="49" fontId="8" fillId="12" borderId="4" xfId="0" applyNumberFormat="1" applyFont="1" applyFill="1" applyBorder="1" applyAlignment="1">
      <alignment horizontal="left" vertical="top" wrapText="1"/>
    </xf>
    <xf numFmtId="49" fontId="2" fillId="12" borderId="4" xfId="0" applyNumberFormat="1" applyFont="1" applyFill="1" applyBorder="1" applyAlignment="1">
      <alignment horizontal="left" vertical="top" wrapText="1"/>
    </xf>
    <xf numFmtId="49" fontId="2" fillId="12" borderId="4" xfId="0" applyNumberFormat="1" applyFont="1" applyFill="1" applyBorder="1" applyAlignment="1">
      <alignment horizontal="left" vertical="top"/>
    </xf>
    <xf numFmtId="0" fontId="10" fillId="12" borderId="4" xfId="0" applyNumberFormat="1" applyFont="1" applyFill="1" applyBorder="1" applyAlignment="1">
      <alignment horizontal="left" vertical="top" wrapText="1"/>
    </xf>
    <xf numFmtId="0" fontId="10" fillId="13" borderId="4" xfId="0" applyFont="1" applyFill="1" applyBorder="1" applyAlignment="1">
      <alignment vertical="top" wrapText="1"/>
    </xf>
    <xf numFmtId="0" fontId="10" fillId="13" borderId="4" xfId="0" applyNumberFormat="1" applyFont="1" applyFill="1" applyBorder="1" applyAlignment="1">
      <alignment horizontal="left" vertical="top" wrapText="1"/>
    </xf>
    <xf numFmtId="49" fontId="2" fillId="13" borderId="4" xfId="0" applyNumberFormat="1" applyFont="1" applyFill="1" applyBorder="1" applyAlignment="1">
      <alignment horizontal="left" vertical="top" wrapText="1"/>
    </xf>
    <xf numFmtId="49" fontId="2" fillId="13" borderId="4" xfId="0" applyNumberFormat="1" applyFont="1" applyFill="1" applyBorder="1" applyAlignment="1">
      <alignment horizontal="left" vertical="top"/>
    </xf>
    <xf numFmtId="49" fontId="8" fillId="13" borderId="4" xfId="0" applyNumberFormat="1" applyFont="1" applyFill="1" applyBorder="1" applyAlignment="1">
      <alignment horizontal="left" vertical="top" wrapText="1"/>
    </xf>
    <xf numFmtId="49" fontId="2" fillId="14" borderId="4" xfId="0" applyNumberFormat="1" applyFont="1" applyFill="1" applyBorder="1" applyAlignment="1">
      <alignment horizontal="left" vertical="top"/>
    </xf>
    <xf numFmtId="49" fontId="3" fillId="0" borderId="0" xfId="0" applyNumberFormat="1" applyFont="1" applyBorder="1" applyAlignment="1">
      <alignment vertical="top" wrapText="1"/>
    </xf>
    <xf numFmtId="49" fontId="3" fillId="9" borderId="4" xfId="0" applyNumberFormat="1" applyFont="1" applyFill="1" applyBorder="1" applyAlignment="1">
      <alignment vertical="top" wrapText="1"/>
    </xf>
    <xf numFmtId="49" fontId="1" fillId="7" borderId="4" xfId="0" applyNumberFormat="1" applyFont="1" applyFill="1" applyBorder="1" applyAlignment="1">
      <alignment horizontal="left" vertical="top" wrapText="1"/>
    </xf>
    <xf numFmtId="0" fontId="10" fillId="15" borderId="4" xfId="0" applyFont="1" applyFill="1" applyBorder="1" applyAlignment="1">
      <alignment vertical="top" wrapText="1"/>
    </xf>
    <xf numFmtId="0" fontId="10" fillId="15" borderId="4" xfId="0" applyNumberFormat="1" applyFont="1" applyFill="1" applyBorder="1" applyAlignment="1">
      <alignment horizontal="left" vertical="top" wrapText="1"/>
    </xf>
    <xf numFmtId="49" fontId="1" fillId="15" borderId="4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/>
    </xf>
    <xf numFmtId="49" fontId="2" fillId="0" borderId="4" xfId="0" applyNumberFormat="1" applyFont="1" applyFill="1" applyBorder="1" applyAlignment="1">
      <alignment horizontal="left" vertical="top"/>
    </xf>
    <xf numFmtId="49" fontId="1" fillId="17" borderId="4" xfId="0" applyNumberFormat="1" applyFont="1" applyFill="1" applyBorder="1" applyAlignment="1">
      <alignment horizontal="left" vertical="top"/>
    </xf>
    <xf numFmtId="49" fontId="1" fillId="8" borderId="4" xfId="0" applyNumberFormat="1" applyFont="1" applyFill="1" applyBorder="1" applyAlignment="1">
      <alignment horizontal="left" vertical="top" wrapText="1"/>
    </xf>
    <xf numFmtId="0" fontId="14" fillId="7" borderId="4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16" borderId="1" xfId="0" applyNumberFormat="1" applyFont="1" applyFill="1" applyBorder="1" applyAlignment="1">
      <alignment horizontal="center" vertical="center"/>
    </xf>
    <xf numFmtId="49" fontId="12" fillId="16" borderId="2" xfId="0" applyNumberFormat="1" applyFont="1" applyFill="1" applyBorder="1" applyAlignment="1">
      <alignment horizontal="center" vertical="center"/>
    </xf>
    <xf numFmtId="49" fontId="12" fillId="16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5" fillId="7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5"/>
  <sheetViews>
    <sheetView tabSelected="1" zoomScale="80" zoomScaleNormal="80" workbookViewId="0">
      <selection activeCell="E106" sqref="E106"/>
    </sheetView>
  </sheetViews>
  <sheetFormatPr defaultColWidth="9.140625" defaultRowHeight="15"/>
  <cols>
    <col min="1" max="1" width="35.140625" style="8" customWidth="1"/>
    <col min="2" max="2" width="25.28515625" style="8" customWidth="1"/>
    <col min="3" max="3" width="56" style="8" customWidth="1"/>
    <col min="4" max="4" width="26" style="8" customWidth="1"/>
    <col min="5" max="5" width="24.28515625" style="8" customWidth="1"/>
    <col min="6" max="6" width="11.7109375" style="8" customWidth="1"/>
    <col min="7" max="7" width="17.5703125" style="8" customWidth="1"/>
    <col min="8" max="8" width="19.85546875" style="17" customWidth="1"/>
    <col min="9" max="9" width="25.7109375" style="8" customWidth="1"/>
    <col min="10" max="10" width="41.7109375" style="7" customWidth="1"/>
    <col min="11" max="11" width="9.140625" style="7"/>
    <col min="12" max="16384" width="9.140625" style="8"/>
  </cols>
  <sheetData>
    <row r="1" spans="1:16384" ht="18.75">
      <c r="A1" s="86" t="s">
        <v>32</v>
      </c>
      <c r="B1" s="87"/>
      <c r="C1" s="87"/>
      <c r="D1" s="87"/>
      <c r="E1" s="87"/>
      <c r="F1" s="87"/>
      <c r="G1" s="87"/>
      <c r="H1" s="88"/>
      <c r="I1" s="6"/>
    </row>
    <row r="2" spans="1:16384" s="10" customFormat="1" ht="25.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72" t="s">
        <v>40</v>
      </c>
      <c r="J2" s="20"/>
      <c r="K2" s="9"/>
    </row>
    <row r="3" spans="1:16384" ht="126.75" customHeight="1">
      <c r="A3" s="26" t="s">
        <v>30</v>
      </c>
      <c r="B3" s="26" t="s">
        <v>34</v>
      </c>
      <c r="C3" s="25" t="s">
        <v>38</v>
      </c>
      <c r="D3" s="24" t="s">
        <v>42</v>
      </c>
      <c r="E3" s="24" t="s">
        <v>8</v>
      </c>
      <c r="F3" s="25" t="s">
        <v>41</v>
      </c>
      <c r="G3" s="24" t="s">
        <v>9</v>
      </c>
      <c r="H3" s="24"/>
      <c r="I3" s="27" t="s">
        <v>39</v>
      </c>
      <c r="J3" s="21"/>
    </row>
    <row r="4" spans="1:16384" ht="130.5" customHeight="1">
      <c r="A4" s="26" t="s">
        <v>25</v>
      </c>
      <c r="B4" s="26" t="s">
        <v>24</v>
      </c>
      <c r="C4" s="25" t="s">
        <v>43</v>
      </c>
      <c r="D4" s="24" t="s">
        <v>42</v>
      </c>
      <c r="E4" s="24" t="s">
        <v>8</v>
      </c>
      <c r="F4" s="25" t="s">
        <v>45</v>
      </c>
      <c r="G4" s="24" t="s">
        <v>9</v>
      </c>
      <c r="H4" s="24"/>
      <c r="I4" s="27" t="s">
        <v>44</v>
      </c>
      <c r="J4" s="21"/>
    </row>
    <row r="5" spans="1:16384" ht="84" customHeight="1">
      <c r="A5" s="26" t="s">
        <v>26</v>
      </c>
      <c r="B5" s="26" t="s">
        <v>24</v>
      </c>
      <c r="C5" s="25"/>
      <c r="D5" s="24" t="s">
        <v>35</v>
      </c>
      <c r="E5" s="28" t="s">
        <v>37</v>
      </c>
      <c r="F5" s="25" t="s">
        <v>46</v>
      </c>
      <c r="G5" s="24" t="s">
        <v>9</v>
      </c>
      <c r="H5" s="27" t="s">
        <v>36</v>
      </c>
      <c r="I5" s="25"/>
      <c r="J5" s="22"/>
    </row>
    <row r="6" spans="1:16384" ht="111" customHeight="1">
      <c r="A6" s="26" t="s">
        <v>27</v>
      </c>
      <c r="B6" s="26" t="s">
        <v>24</v>
      </c>
      <c r="C6" s="25"/>
      <c r="D6" s="29" t="s">
        <v>47</v>
      </c>
      <c r="E6" s="28" t="s">
        <v>37</v>
      </c>
      <c r="F6" s="25" t="s">
        <v>22</v>
      </c>
      <c r="G6" s="24" t="s">
        <v>9</v>
      </c>
      <c r="H6" s="24"/>
      <c r="I6" s="24" t="s">
        <v>48</v>
      </c>
      <c r="J6" s="23"/>
    </row>
    <row r="7" spans="1:16384" ht="99" customHeight="1">
      <c r="A7" s="26" t="s">
        <v>28</v>
      </c>
      <c r="B7" s="26" t="s">
        <v>24</v>
      </c>
      <c r="C7" s="27" t="s">
        <v>49</v>
      </c>
      <c r="D7" s="24" t="s">
        <v>50</v>
      </c>
      <c r="E7" s="28" t="s">
        <v>37</v>
      </c>
      <c r="F7" s="25" t="s">
        <v>51</v>
      </c>
      <c r="G7" s="24" t="s">
        <v>9</v>
      </c>
      <c r="H7" s="27" t="s">
        <v>36</v>
      </c>
      <c r="I7" s="25"/>
    </row>
    <row r="8" spans="1:16384" ht="105">
      <c r="A8" s="26" t="s">
        <v>29</v>
      </c>
      <c r="B8" s="26" t="s">
        <v>33</v>
      </c>
      <c r="C8" s="25" t="s">
        <v>62</v>
      </c>
      <c r="D8" s="24" t="s">
        <v>60</v>
      </c>
      <c r="E8" s="28" t="s">
        <v>37</v>
      </c>
      <c r="F8" s="25" t="s">
        <v>61</v>
      </c>
      <c r="G8" s="24" t="s">
        <v>9</v>
      </c>
      <c r="H8" s="27" t="s">
        <v>63</v>
      </c>
      <c r="I8" s="25"/>
    </row>
    <row r="9" spans="1:16384" ht="113.25" customHeight="1">
      <c r="A9" s="26" t="s">
        <v>52</v>
      </c>
      <c r="B9" s="26" t="s">
        <v>24</v>
      </c>
      <c r="C9" s="27" t="s">
        <v>53</v>
      </c>
      <c r="D9" s="24" t="s">
        <v>58</v>
      </c>
      <c r="E9" s="28" t="s">
        <v>37</v>
      </c>
      <c r="F9" s="25" t="s">
        <v>59</v>
      </c>
      <c r="G9" s="24" t="s">
        <v>9</v>
      </c>
      <c r="H9" s="27" t="s">
        <v>54</v>
      </c>
      <c r="I9" s="25"/>
    </row>
    <row r="10" spans="1:16384" ht="111" customHeight="1">
      <c r="A10" s="26" t="s">
        <v>31</v>
      </c>
      <c r="B10" s="26" t="s">
        <v>24</v>
      </c>
      <c r="C10" s="27" t="s">
        <v>49</v>
      </c>
      <c r="D10" s="24" t="s">
        <v>57</v>
      </c>
      <c r="E10" s="28" t="s">
        <v>37</v>
      </c>
      <c r="F10" s="25" t="s">
        <v>56</v>
      </c>
      <c r="G10" s="30" t="s">
        <v>9</v>
      </c>
      <c r="H10" s="27" t="s">
        <v>55</v>
      </c>
      <c r="I10" s="25"/>
    </row>
    <row r="11" spans="1:16384" s="14" customFormat="1" ht="34.5" customHeight="1">
      <c r="A11" s="77" t="s">
        <v>64</v>
      </c>
      <c r="B11" s="78"/>
      <c r="C11" s="78"/>
      <c r="D11" s="78"/>
      <c r="E11" s="78"/>
      <c r="F11" s="78"/>
      <c r="G11" s="78"/>
      <c r="H11" s="79"/>
      <c r="I11" s="11"/>
      <c r="J11" s="7"/>
      <c r="K11" s="7"/>
    </row>
    <row r="12" spans="1:16384" s="10" customFormat="1" ht="33" customHeight="1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5" t="s">
        <v>7</v>
      </c>
      <c r="I12" s="72" t="s">
        <v>40</v>
      </c>
      <c r="J12" s="7"/>
      <c r="K12" s="7"/>
    </row>
    <row r="13" spans="1:16384" ht="75">
      <c r="A13" s="31" t="s">
        <v>65</v>
      </c>
      <c r="B13" s="31" t="s">
        <v>24</v>
      </c>
      <c r="C13" s="32" t="s">
        <v>53</v>
      </c>
      <c r="D13" s="33" t="s">
        <v>83</v>
      </c>
      <c r="E13" s="33" t="s">
        <v>8</v>
      </c>
      <c r="F13" s="34" t="s">
        <v>84</v>
      </c>
      <c r="G13" s="33" t="s">
        <v>9</v>
      </c>
      <c r="H13" s="32" t="s">
        <v>74</v>
      </c>
      <c r="I13" s="32"/>
    </row>
    <row r="14" spans="1:16384" ht="90">
      <c r="A14" s="31" t="s">
        <v>66</v>
      </c>
      <c r="B14" s="31" t="s">
        <v>34</v>
      </c>
      <c r="C14" s="32" t="s">
        <v>72</v>
      </c>
      <c r="D14" s="35" t="s">
        <v>86</v>
      </c>
      <c r="E14" s="33" t="s">
        <v>8</v>
      </c>
      <c r="F14" s="34" t="s">
        <v>87</v>
      </c>
      <c r="G14" s="33" t="s">
        <v>9</v>
      </c>
      <c r="H14" s="32" t="s">
        <v>76</v>
      </c>
      <c r="I14" s="32" t="s">
        <v>75</v>
      </c>
      <c r="J14" s="7" t="s">
        <v>12</v>
      </c>
    </row>
    <row r="15" spans="1:16384" ht="127.5" customHeight="1">
      <c r="A15" s="31" t="s">
        <v>67</v>
      </c>
      <c r="B15" s="31" t="s">
        <v>24</v>
      </c>
      <c r="C15" s="32"/>
      <c r="D15" s="33" t="s">
        <v>88</v>
      </c>
      <c r="E15" s="33" t="s">
        <v>8</v>
      </c>
      <c r="F15" s="34" t="s">
        <v>59</v>
      </c>
      <c r="G15" s="33" t="s">
        <v>9</v>
      </c>
      <c r="H15" s="32"/>
      <c r="I15" s="32" t="s">
        <v>77</v>
      </c>
    </row>
    <row r="16" spans="1:16384" s="7" customFormat="1" ht="85.5" customHeight="1">
      <c r="A16" s="31" t="s">
        <v>68</v>
      </c>
      <c r="B16" s="31" t="s">
        <v>24</v>
      </c>
      <c r="C16" s="32"/>
      <c r="D16" s="33" t="s">
        <v>89</v>
      </c>
      <c r="E16" s="33" t="s">
        <v>8</v>
      </c>
      <c r="F16" s="34" t="s">
        <v>46</v>
      </c>
      <c r="G16" s="33" t="s">
        <v>9</v>
      </c>
      <c r="H16" s="32" t="s">
        <v>79</v>
      </c>
      <c r="I16" s="32" t="s">
        <v>78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  <c r="AMJ16" s="8"/>
      <c r="AMK16" s="8"/>
      <c r="AML16" s="8"/>
      <c r="AMM16" s="8"/>
      <c r="AMN16" s="8"/>
      <c r="AMO16" s="8"/>
      <c r="AMP16" s="8"/>
      <c r="AMQ16" s="8"/>
      <c r="AMR16" s="8"/>
      <c r="AMS16" s="8"/>
      <c r="AMT16" s="8"/>
      <c r="AMU16" s="8"/>
      <c r="AMV16" s="8"/>
      <c r="AMW16" s="8"/>
      <c r="AMX16" s="8"/>
      <c r="AMY16" s="8"/>
      <c r="AMZ16" s="8"/>
      <c r="ANA16" s="8"/>
      <c r="ANB16" s="8"/>
      <c r="ANC16" s="8"/>
      <c r="AND16" s="8"/>
      <c r="ANE16" s="8"/>
      <c r="ANF16" s="8"/>
      <c r="ANG16" s="8"/>
      <c r="ANH16" s="8"/>
      <c r="ANI16" s="8"/>
      <c r="ANJ16" s="8"/>
      <c r="ANK16" s="8"/>
      <c r="ANL16" s="8"/>
      <c r="ANM16" s="8"/>
      <c r="ANN16" s="8"/>
      <c r="ANO16" s="8"/>
      <c r="ANP16" s="8"/>
      <c r="ANQ16" s="8"/>
      <c r="ANR16" s="8"/>
      <c r="ANS16" s="8"/>
      <c r="ANT16" s="8"/>
      <c r="ANU16" s="8"/>
      <c r="ANV16" s="8"/>
      <c r="ANW16" s="8"/>
      <c r="ANX16" s="8"/>
      <c r="ANY16" s="8"/>
      <c r="ANZ16" s="8"/>
      <c r="AOA16" s="8"/>
      <c r="AOB16" s="8"/>
      <c r="AOC16" s="8"/>
      <c r="AOD16" s="8"/>
      <c r="AOE16" s="8"/>
      <c r="AOF16" s="8"/>
      <c r="AOG16" s="8"/>
      <c r="AOH16" s="8"/>
      <c r="AOI16" s="8"/>
      <c r="AOJ16" s="8"/>
      <c r="AOK16" s="8"/>
      <c r="AOL16" s="8"/>
      <c r="AOM16" s="8"/>
      <c r="AON16" s="8"/>
      <c r="AOO16" s="8"/>
      <c r="AOP16" s="8"/>
      <c r="AOQ16" s="8"/>
      <c r="AOR16" s="8"/>
      <c r="AOS16" s="8"/>
      <c r="AOT16" s="8"/>
      <c r="AOU16" s="8"/>
      <c r="AOV16" s="8"/>
      <c r="AOW16" s="8"/>
      <c r="AOX16" s="8"/>
      <c r="AOY16" s="8"/>
      <c r="AOZ16" s="8"/>
      <c r="APA16" s="8"/>
      <c r="APB16" s="8"/>
      <c r="APC16" s="8"/>
      <c r="APD16" s="8"/>
      <c r="APE16" s="8"/>
      <c r="APF16" s="8"/>
      <c r="APG16" s="8"/>
      <c r="APH16" s="8"/>
      <c r="API16" s="8"/>
      <c r="APJ16" s="8"/>
      <c r="APK16" s="8"/>
      <c r="APL16" s="8"/>
      <c r="APM16" s="8"/>
      <c r="APN16" s="8"/>
      <c r="APO16" s="8"/>
      <c r="APP16" s="8"/>
      <c r="APQ16" s="8"/>
      <c r="APR16" s="8"/>
      <c r="APS16" s="8"/>
      <c r="APT16" s="8"/>
      <c r="APU16" s="8"/>
      <c r="APV16" s="8"/>
      <c r="APW16" s="8"/>
      <c r="APX16" s="8"/>
      <c r="APY16" s="8"/>
      <c r="APZ16" s="8"/>
      <c r="AQA16" s="8"/>
      <c r="AQB16" s="8"/>
      <c r="AQC16" s="8"/>
      <c r="AQD16" s="8"/>
      <c r="AQE16" s="8"/>
      <c r="AQF16" s="8"/>
      <c r="AQG16" s="8"/>
      <c r="AQH16" s="8"/>
      <c r="AQI16" s="8"/>
      <c r="AQJ16" s="8"/>
      <c r="AQK16" s="8"/>
      <c r="AQL16" s="8"/>
      <c r="AQM16" s="8"/>
      <c r="AQN16" s="8"/>
      <c r="AQO16" s="8"/>
      <c r="AQP16" s="8"/>
      <c r="AQQ16" s="8"/>
      <c r="AQR16" s="8"/>
      <c r="AQS16" s="8"/>
      <c r="AQT16" s="8"/>
      <c r="AQU16" s="8"/>
      <c r="AQV16" s="8"/>
      <c r="AQW16" s="8"/>
      <c r="AQX16" s="8"/>
      <c r="AQY16" s="8"/>
      <c r="AQZ16" s="8"/>
      <c r="ARA16" s="8"/>
      <c r="ARB16" s="8"/>
      <c r="ARC16" s="8"/>
      <c r="ARD16" s="8"/>
      <c r="ARE16" s="8"/>
      <c r="ARF16" s="8"/>
      <c r="ARG16" s="8"/>
      <c r="ARH16" s="8"/>
      <c r="ARI16" s="8"/>
      <c r="ARJ16" s="8"/>
      <c r="ARK16" s="8"/>
      <c r="ARL16" s="8"/>
      <c r="ARM16" s="8"/>
      <c r="ARN16" s="8"/>
      <c r="ARO16" s="8"/>
      <c r="ARP16" s="8"/>
      <c r="ARQ16" s="8"/>
      <c r="ARR16" s="8"/>
      <c r="ARS16" s="8"/>
      <c r="ART16" s="8"/>
      <c r="ARU16" s="8"/>
      <c r="ARV16" s="8"/>
      <c r="ARW16" s="8"/>
      <c r="ARX16" s="8"/>
      <c r="ARY16" s="8"/>
      <c r="ARZ16" s="8"/>
      <c r="ASA16" s="8"/>
      <c r="ASB16" s="8"/>
      <c r="ASC16" s="8"/>
      <c r="ASD16" s="8"/>
      <c r="ASE16" s="8"/>
      <c r="ASF16" s="8"/>
      <c r="ASG16" s="8"/>
      <c r="ASH16" s="8"/>
      <c r="ASI16" s="8"/>
      <c r="ASJ16" s="8"/>
      <c r="ASK16" s="8"/>
      <c r="ASL16" s="8"/>
      <c r="ASM16" s="8"/>
      <c r="ASN16" s="8"/>
      <c r="ASO16" s="8"/>
      <c r="ASP16" s="8"/>
      <c r="ASQ16" s="8"/>
      <c r="ASR16" s="8"/>
      <c r="ASS16" s="8"/>
      <c r="AST16" s="8"/>
      <c r="ASU16" s="8"/>
      <c r="ASV16" s="8"/>
      <c r="ASW16" s="8"/>
      <c r="ASX16" s="8"/>
      <c r="ASY16" s="8"/>
      <c r="ASZ16" s="8"/>
      <c r="ATA16" s="8"/>
      <c r="ATB16" s="8"/>
      <c r="ATC16" s="8"/>
      <c r="ATD16" s="8"/>
      <c r="ATE16" s="8"/>
      <c r="ATF16" s="8"/>
      <c r="ATG16" s="8"/>
      <c r="ATH16" s="8"/>
      <c r="ATI16" s="8"/>
      <c r="ATJ16" s="8"/>
      <c r="ATK16" s="8"/>
      <c r="ATL16" s="8"/>
      <c r="ATM16" s="8"/>
      <c r="ATN16" s="8"/>
      <c r="ATO16" s="8"/>
      <c r="ATP16" s="8"/>
      <c r="ATQ16" s="8"/>
      <c r="ATR16" s="8"/>
      <c r="ATS16" s="8"/>
      <c r="ATT16" s="8"/>
      <c r="ATU16" s="8"/>
      <c r="ATV16" s="8"/>
      <c r="ATW16" s="8"/>
      <c r="ATX16" s="8"/>
      <c r="ATY16" s="8"/>
      <c r="ATZ16" s="8"/>
      <c r="AUA16" s="8"/>
      <c r="AUB16" s="8"/>
      <c r="AUC16" s="8"/>
      <c r="AUD16" s="8"/>
      <c r="AUE16" s="8"/>
      <c r="AUF16" s="8"/>
      <c r="AUG16" s="8"/>
      <c r="AUH16" s="8"/>
      <c r="AUI16" s="8"/>
      <c r="AUJ16" s="8"/>
      <c r="AUK16" s="8"/>
      <c r="AUL16" s="8"/>
      <c r="AUM16" s="8"/>
      <c r="AUN16" s="8"/>
      <c r="AUO16" s="8"/>
      <c r="AUP16" s="8"/>
      <c r="AUQ16" s="8"/>
      <c r="AUR16" s="8"/>
      <c r="AUS16" s="8"/>
      <c r="AUT16" s="8"/>
      <c r="AUU16" s="8"/>
      <c r="AUV16" s="8"/>
      <c r="AUW16" s="8"/>
      <c r="AUX16" s="8"/>
      <c r="AUY16" s="8"/>
      <c r="AUZ16" s="8"/>
      <c r="AVA16" s="8"/>
      <c r="AVB16" s="8"/>
      <c r="AVC16" s="8"/>
      <c r="AVD16" s="8"/>
      <c r="AVE16" s="8"/>
      <c r="AVF16" s="8"/>
      <c r="AVG16" s="8"/>
      <c r="AVH16" s="8"/>
      <c r="AVI16" s="8"/>
      <c r="AVJ16" s="8"/>
      <c r="AVK16" s="8"/>
      <c r="AVL16" s="8"/>
      <c r="AVM16" s="8"/>
      <c r="AVN16" s="8"/>
      <c r="AVO16" s="8"/>
      <c r="AVP16" s="8"/>
      <c r="AVQ16" s="8"/>
      <c r="AVR16" s="8"/>
      <c r="AVS16" s="8"/>
      <c r="AVT16" s="8"/>
      <c r="AVU16" s="8"/>
      <c r="AVV16" s="8"/>
      <c r="AVW16" s="8"/>
      <c r="AVX16" s="8"/>
      <c r="AVY16" s="8"/>
      <c r="AVZ16" s="8"/>
      <c r="AWA16" s="8"/>
      <c r="AWB16" s="8"/>
      <c r="AWC16" s="8"/>
      <c r="AWD16" s="8"/>
      <c r="AWE16" s="8"/>
      <c r="AWF16" s="8"/>
      <c r="AWG16" s="8"/>
      <c r="AWH16" s="8"/>
      <c r="AWI16" s="8"/>
      <c r="AWJ16" s="8"/>
      <c r="AWK16" s="8"/>
      <c r="AWL16" s="8"/>
      <c r="AWM16" s="8"/>
      <c r="AWN16" s="8"/>
      <c r="AWO16" s="8"/>
      <c r="AWP16" s="8"/>
      <c r="AWQ16" s="8"/>
      <c r="AWR16" s="8"/>
      <c r="AWS16" s="8"/>
      <c r="AWT16" s="8"/>
      <c r="AWU16" s="8"/>
      <c r="AWV16" s="8"/>
      <c r="AWW16" s="8"/>
      <c r="AWX16" s="8"/>
      <c r="AWY16" s="8"/>
      <c r="AWZ16" s="8"/>
      <c r="AXA16" s="8"/>
      <c r="AXB16" s="8"/>
      <c r="AXC16" s="8"/>
      <c r="AXD16" s="8"/>
      <c r="AXE16" s="8"/>
      <c r="AXF16" s="8"/>
      <c r="AXG16" s="8"/>
      <c r="AXH16" s="8"/>
      <c r="AXI16" s="8"/>
      <c r="AXJ16" s="8"/>
      <c r="AXK16" s="8"/>
      <c r="AXL16" s="8"/>
      <c r="AXM16" s="8"/>
      <c r="AXN16" s="8"/>
      <c r="AXO16" s="8"/>
      <c r="AXP16" s="8"/>
      <c r="AXQ16" s="8"/>
      <c r="AXR16" s="8"/>
      <c r="AXS16" s="8"/>
      <c r="AXT16" s="8"/>
      <c r="AXU16" s="8"/>
      <c r="AXV16" s="8"/>
      <c r="AXW16" s="8"/>
      <c r="AXX16" s="8"/>
      <c r="AXY16" s="8"/>
      <c r="AXZ16" s="8"/>
      <c r="AYA16" s="8"/>
      <c r="AYB16" s="8"/>
      <c r="AYC16" s="8"/>
      <c r="AYD16" s="8"/>
      <c r="AYE16" s="8"/>
      <c r="AYF16" s="8"/>
      <c r="AYG16" s="8"/>
      <c r="AYH16" s="8"/>
      <c r="AYI16" s="8"/>
      <c r="AYJ16" s="8"/>
      <c r="AYK16" s="8"/>
      <c r="AYL16" s="8"/>
      <c r="AYM16" s="8"/>
      <c r="AYN16" s="8"/>
      <c r="AYO16" s="8"/>
      <c r="AYP16" s="8"/>
      <c r="AYQ16" s="8"/>
      <c r="AYR16" s="8"/>
      <c r="AYS16" s="8"/>
      <c r="AYT16" s="8"/>
      <c r="AYU16" s="8"/>
      <c r="AYV16" s="8"/>
      <c r="AYW16" s="8"/>
      <c r="AYX16" s="8"/>
      <c r="AYY16" s="8"/>
      <c r="AYZ16" s="8"/>
      <c r="AZA16" s="8"/>
      <c r="AZB16" s="8"/>
      <c r="AZC16" s="8"/>
      <c r="AZD16" s="8"/>
      <c r="AZE16" s="8"/>
      <c r="AZF16" s="8"/>
      <c r="AZG16" s="8"/>
      <c r="AZH16" s="8"/>
      <c r="AZI16" s="8"/>
      <c r="AZJ16" s="8"/>
      <c r="AZK16" s="8"/>
      <c r="AZL16" s="8"/>
      <c r="AZM16" s="8"/>
      <c r="AZN16" s="8"/>
      <c r="AZO16" s="8"/>
      <c r="AZP16" s="8"/>
      <c r="AZQ16" s="8"/>
      <c r="AZR16" s="8"/>
      <c r="AZS16" s="8"/>
      <c r="AZT16" s="8"/>
      <c r="AZU16" s="8"/>
      <c r="AZV16" s="8"/>
      <c r="AZW16" s="8"/>
      <c r="AZX16" s="8"/>
      <c r="AZY16" s="8"/>
      <c r="AZZ16" s="8"/>
      <c r="BAA16" s="8"/>
      <c r="BAB16" s="8"/>
      <c r="BAC16" s="8"/>
      <c r="BAD16" s="8"/>
      <c r="BAE16" s="8"/>
      <c r="BAF16" s="8"/>
      <c r="BAG16" s="8"/>
      <c r="BAH16" s="8"/>
      <c r="BAI16" s="8"/>
      <c r="BAJ16" s="8"/>
      <c r="BAK16" s="8"/>
      <c r="BAL16" s="8"/>
      <c r="BAM16" s="8"/>
      <c r="BAN16" s="8"/>
      <c r="BAO16" s="8"/>
      <c r="BAP16" s="8"/>
      <c r="BAQ16" s="8"/>
      <c r="BAR16" s="8"/>
      <c r="BAS16" s="8"/>
      <c r="BAT16" s="8"/>
      <c r="BAU16" s="8"/>
      <c r="BAV16" s="8"/>
      <c r="BAW16" s="8"/>
      <c r="BAX16" s="8"/>
      <c r="BAY16" s="8"/>
      <c r="BAZ16" s="8"/>
      <c r="BBA16" s="8"/>
      <c r="BBB16" s="8"/>
      <c r="BBC16" s="8"/>
      <c r="BBD16" s="8"/>
      <c r="BBE16" s="8"/>
      <c r="BBF16" s="8"/>
      <c r="BBG16" s="8"/>
      <c r="BBH16" s="8"/>
      <c r="BBI16" s="8"/>
      <c r="BBJ16" s="8"/>
      <c r="BBK16" s="8"/>
      <c r="BBL16" s="8"/>
      <c r="BBM16" s="8"/>
      <c r="BBN16" s="8"/>
      <c r="BBO16" s="8"/>
      <c r="BBP16" s="8"/>
      <c r="BBQ16" s="8"/>
      <c r="BBR16" s="8"/>
      <c r="BBS16" s="8"/>
      <c r="BBT16" s="8"/>
      <c r="BBU16" s="8"/>
      <c r="BBV16" s="8"/>
      <c r="BBW16" s="8"/>
      <c r="BBX16" s="8"/>
      <c r="BBY16" s="8"/>
      <c r="BBZ16" s="8"/>
      <c r="BCA16" s="8"/>
      <c r="BCB16" s="8"/>
      <c r="BCC16" s="8"/>
      <c r="BCD16" s="8"/>
      <c r="BCE16" s="8"/>
      <c r="BCF16" s="8"/>
      <c r="BCG16" s="8"/>
      <c r="BCH16" s="8"/>
      <c r="BCI16" s="8"/>
      <c r="BCJ16" s="8"/>
      <c r="BCK16" s="8"/>
      <c r="BCL16" s="8"/>
      <c r="BCM16" s="8"/>
      <c r="BCN16" s="8"/>
      <c r="BCO16" s="8"/>
      <c r="BCP16" s="8"/>
      <c r="BCQ16" s="8"/>
      <c r="BCR16" s="8"/>
      <c r="BCS16" s="8"/>
      <c r="BCT16" s="8"/>
      <c r="BCU16" s="8"/>
      <c r="BCV16" s="8"/>
      <c r="BCW16" s="8"/>
      <c r="BCX16" s="8"/>
      <c r="BCY16" s="8"/>
      <c r="BCZ16" s="8"/>
      <c r="BDA16" s="8"/>
      <c r="BDB16" s="8"/>
      <c r="BDC16" s="8"/>
      <c r="BDD16" s="8"/>
      <c r="BDE16" s="8"/>
      <c r="BDF16" s="8"/>
      <c r="BDG16" s="8"/>
      <c r="BDH16" s="8"/>
      <c r="BDI16" s="8"/>
      <c r="BDJ16" s="8"/>
      <c r="BDK16" s="8"/>
      <c r="BDL16" s="8"/>
      <c r="BDM16" s="8"/>
      <c r="BDN16" s="8"/>
      <c r="BDO16" s="8"/>
      <c r="BDP16" s="8"/>
      <c r="BDQ16" s="8"/>
      <c r="BDR16" s="8"/>
      <c r="BDS16" s="8"/>
      <c r="BDT16" s="8"/>
      <c r="BDU16" s="8"/>
      <c r="BDV16" s="8"/>
      <c r="BDW16" s="8"/>
      <c r="BDX16" s="8"/>
      <c r="BDY16" s="8"/>
      <c r="BDZ16" s="8"/>
      <c r="BEA16" s="8"/>
      <c r="BEB16" s="8"/>
      <c r="BEC16" s="8"/>
      <c r="BED16" s="8"/>
      <c r="BEE16" s="8"/>
      <c r="BEF16" s="8"/>
      <c r="BEG16" s="8"/>
      <c r="BEH16" s="8"/>
      <c r="BEI16" s="8"/>
      <c r="BEJ16" s="8"/>
      <c r="BEK16" s="8"/>
      <c r="BEL16" s="8"/>
      <c r="BEM16" s="8"/>
      <c r="BEN16" s="8"/>
      <c r="BEO16" s="8"/>
      <c r="BEP16" s="8"/>
      <c r="BEQ16" s="8"/>
      <c r="BER16" s="8"/>
      <c r="BES16" s="8"/>
      <c r="BET16" s="8"/>
      <c r="BEU16" s="8"/>
      <c r="BEV16" s="8"/>
      <c r="BEW16" s="8"/>
      <c r="BEX16" s="8"/>
      <c r="BEY16" s="8"/>
      <c r="BEZ16" s="8"/>
      <c r="BFA16" s="8"/>
      <c r="BFB16" s="8"/>
      <c r="BFC16" s="8"/>
      <c r="BFD16" s="8"/>
      <c r="BFE16" s="8"/>
      <c r="BFF16" s="8"/>
      <c r="BFG16" s="8"/>
      <c r="BFH16" s="8"/>
      <c r="BFI16" s="8"/>
      <c r="BFJ16" s="8"/>
      <c r="BFK16" s="8"/>
      <c r="BFL16" s="8"/>
      <c r="BFM16" s="8"/>
      <c r="BFN16" s="8"/>
      <c r="BFO16" s="8"/>
      <c r="BFP16" s="8"/>
      <c r="BFQ16" s="8"/>
      <c r="BFR16" s="8"/>
      <c r="BFS16" s="8"/>
      <c r="BFT16" s="8"/>
      <c r="BFU16" s="8"/>
      <c r="BFV16" s="8"/>
      <c r="BFW16" s="8"/>
      <c r="BFX16" s="8"/>
      <c r="BFY16" s="8"/>
      <c r="BFZ16" s="8"/>
      <c r="BGA16" s="8"/>
      <c r="BGB16" s="8"/>
      <c r="BGC16" s="8"/>
      <c r="BGD16" s="8"/>
      <c r="BGE16" s="8"/>
      <c r="BGF16" s="8"/>
      <c r="BGG16" s="8"/>
      <c r="BGH16" s="8"/>
      <c r="BGI16" s="8"/>
      <c r="BGJ16" s="8"/>
      <c r="BGK16" s="8"/>
      <c r="BGL16" s="8"/>
      <c r="BGM16" s="8"/>
      <c r="BGN16" s="8"/>
      <c r="BGO16" s="8"/>
      <c r="BGP16" s="8"/>
      <c r="BGQ16" s="8"/>
      <c r="BGR16" s="8"/>
      <c r="BGS16" s="8"/>
      <c r="BGT16" s="8"/>
      <c r="BGU16" s="8"/>
      <c r="BGV16" s="8"/>
      <c r="BGW16" s="8"/>
      <c r="BGX16" s="8"/>
      <c r="BGY16" s="8"/>
      <c r="BGZ16" s="8"/>
      <c r="BHA16" s="8"/>
      <c r="BHB16" s="8"/>
      <c r="BHC16" s="8"/>
      <c r="BHD16" s="8"/>
      <c r="BHE16" s="8"/>
      <c r="BHF16" s="8"/>
      <c r="BHG16" s="8"/>
      <c r="BHH16" s="8"/>
      <c r="BHI16" s="8"/>
      <c r="BHJ16" s="8"/>
      <c r="BHK16" s="8"/>
      <c r="BHL16" s="8"/>
      <c r="BHM16" s="8"/>
      <c r="BHN16" s="8"/>
      <c r="BHO16" s="8"/>
      <c r="BHP16" s="8"/>
      <c r="BHQ16" s="8"/>
      <c r="BHR16" s="8"/>
      <c r="BHS16" s="8"/>
      <c r="BHT16" s="8"/>
      <c r="BHU16" s="8"/>
      <c r="BHV16" s="8"/>
      <c r="BHW16" s="8"/>
      <c r="BHX16" s="8"/>
      <c r="BHY16" s="8"/>
      <c r="BHZ16" s="8"/>
      <c r="BIA16" s="8"/>
      <c r="BIB16" s="8"/>
      <c r="BIC16" s="8"/>
      <c r="BID16" s="8"/>
      <c r="BIE16" s="8"/>
      <c r="BIF16" s="8"/>
      <c r="BIG16" s="8"/>
      <c r="BIH16" s="8"/>
      <c r="BII16" s="8"/>
      <c r="BIJ16" s="8"/>
      <c r="BIK16" s="8"/>
      <c r="BIL16" s="8"/>
      <c r="BIM16" s="8"/>
      <c r="BIN16" s="8"/>
      <c r="BIO16" s="8"/>
      <c r="BIP16" s="8"/>
      <c r="BIQ16" s="8"/>
      <c r="BIR16" s="8"/>
      <c r="BIS16" s="8"/>
      <c r="BIT16" s="8"/>
      <c r="BIU16" s="8"/>
      <c r="BIV16" s="8"/>
      <c r="BIW16" s="8"/>
      <c r="BIX16" s="8"/>
      <c r="BIY16" s="8"/>
      <c r="BIZ16" s="8"/>
      <c r="BJA16" s="8"/>
      <c r="BJB16" s="8"/>
      <c r="BJC16" s="8"/>
      <c r="BJD16" s="8"/>
      <c r="BJE16" s="8"/>
      <c r="BJF16" s="8"/>
      <c r="BJG16" s="8"/>
      <c r="BJH16" s="8"/>
      <c r="BJI16" s="8"/>
      <c r="BJJ16" s="8"/>
      <c r="BJK16" s="8"/>
      <c r="BJL16" s="8"/>
      <c r="BJM16" s="8"/>
      <c r="BJN16" s="8"/>
      <c r="BJO16" s="8"/>
      <c r="BJP16" s="8"/>
      <c r="BJQ16" s="8"/>
      <c r="BJR16" s="8"/>
      <c r="BJS16" s="8"/>
      <c r="BJT16" s="8"/>
      <c r="BJU16" s="8"/>
      <c r="BJV16" s="8"/>
      <c r="BJW16" s="8"/>
      <c r="BJX16" s="8"/>
      <c r="BJY16" s="8"/>
      <c r="BJZ16" s="8"/>
      <c r="BKA16" s="8"/>
      <c r="BKB16" s="8"/>
      <c r="BKC16" s="8"/>
      <c r="BKD16" s="8"/>
      <c r="BKE16" s="8"/>
      <c r="BKF16" s="8"/>
      <c r="BKG16" s="8"/>
      <c r="BKH16" s="8"/>
      <c r="BKI16" s="8"/>
      <c r="BKJ16" s="8"/>
      <c r="BKK16" s="8"/>
      <c r="BKL16" s="8"/>
      <c r="BKM16" s="8"/>
      <c r="BKN16" s="8"/>
      <c r="BKO16" s="8"/>
      <c r="BKP16" s="8"/>
      <c r="BKQ16" s="8"/>
      <c r="BKR16" s="8"/>
      <c r="BKS16" s="8"/>
      <c r="BKT16" s="8"/>
      <c r="BKU16" s="8"/>
      <c r="BKV16" s="8"/>
      <c r="BKW16" s="8"/>
      <c r="BKX16" s="8"/>
      <c r="BKY16" s="8"/>
      <c r="BKZ16" s="8"/>
      <c r="BLA16" s="8"/>
      <c r="BLB16" s="8"/>
      <c r="BLC16" s="8"/>
      <c r="BLD16" s="8"/>
      <c r="BLE16" s="8"/>
      <c r="BLF16" s="8"/>
      <c r="BLG16" s="8"/>
      <c r="BLH16" s="8"/>
      <c r="BLI16" s="8"/>
      <c r="BLJ16" s="8"/>
      <c r="BLK16" s="8"/>
      <c r="BLL16" s="8"/>
      <c r="BLM16" s="8"/>
      <c r="BLN16" s="8"/>
      <c r="BLO16" s="8"/>
      <c r="BLP16" s="8"/>
      <c r="BLQ16" s="8"/>
      <c r="BLR16" s="8"/>
      <c r="BLS16" s="8"/>
      <c r="BLT16" s="8"/>
      <c r="BLU16" s="8"/>
      <c r="BLV16" s="8"/>
      <c r="BLW16" s="8"/>
      <c r="BLX16" s="8"/>
      <c r="BLY16" s="8"/>
      <c r="BLZ16" s="8"/>
      <c r="BMA16" s="8"/>
      <c r="BMB16" s="8"/>
      <c r="BMC16" s="8"/>
      <c r="BMD16" s="8"/>
      <c r="BME16" s="8"/>
      <c r="BMF16" s="8"/>
      <c r="BMG16" s="8"/>
      <c r="BMH16" s="8"/>
      <c r="BMI16" s="8"/>
      <c r="BMJ16" s="8"/>
      <c r="BMK16" s="8"/>
      <c r="BML16" s="8"/>
      <c r="BMM16" s="8"/>
      <c r="BMN16" s="8"/>
      <c r="BMO16" s="8"/>
      <c r="BMP16" s="8"/>
      <c r="BMQ16" s="8"/>
      <c r="BMR16" s="8"/>
      <c r="BMS16" s="8"/>
      <c r="BMT16" s="8"/>
      <c r="BMU16" s="8"/>
      <c r="BMV16" s="8"/>
      <c r="BMW16" s="8"/>
      <c r="BMX16" s="8"/>
      <c r="BMY16" s="8"/>
      <c r="BMZ16" s="8"/>
      <c r="BNA16" s="8"/>
      <c r="BNB16" s="8"/>
      <c r="BNC16" s="8"/>
      <c r="BND16" s="8"/>
      <c r="BNE16" s="8"/>
      <c r="BNF16" s="8"/>
      <c r="BNG16" s="8"/>
      <c r="BNH16" s="8"/>
      <c r="BNI16" s="8"/>
      <c r="BNJ16" s="8"/>
      <c r="BNK16" s="8"/>
      <c r="BNL16" s="8"/>
      <c r="BNM16" s="8"/>
      <c r="BNN16" s="8"/>
      <c r="BNO16" s="8"/>
      <c r="BNP16" s="8"/>
      <c r="BNQ16" s="8"/>
      <c r="BNR16" s="8"/>
      <c r="BNS16" s="8"/>
      <c r="BNT16" s="8"/>
      <c r="BNU16" s="8"/>
      <c r="BNV16" s="8"/>
      <c r="BNW16" s="8"/>
      <c r="BNX16" s="8"/>
      <c r="BNY16" s="8"/>
      <c r="BNZ16" s="8"/>
      <c r="BOA16" s="8"/>
      <c r="BOB16" s="8"/>
      <c r="BOC16" s="8"/>
      <c r="BOD16" s="8"/>
      <c r="BOE16" s="8"/>
      <c r="BOF16" s="8"/>
      <c r="BOG16" s="8"/>
      <c r="BOH16" s="8"/>
      <c r="BOI16" s="8"/>
      <c r="BOJ16" s="8"/>
      <c r="BOK16" s="8"/>
      <c r="BOL16" s="8"/>
      <c r="BOM16" s="8"/>
      <c r="BON16" s="8"/>
      <c r="BOO16" s="8"/>
      <c r="BOP16" s="8"/>
      <c r="BOQ16" s="8"/>
      <c r="BOR16" s="8"/>
      <c r="BOS16" s="8"/>
      <c r="BOT16" s="8"/>
      <c r="BOU16" s="8"/>
      <c r="BOV16" s="8"/>
      <c r="BOW16" s="8"/>
      <c r="BOX16" s="8"/>
      <c r="BOY16" s="8"/>
      <c r="BOZ16" s="8"/>
      <c r="BPA16" s="8"/>
      <c r="BPB16" s="8"/>
      <c r="BPC16" s="8"/>
      <c r="BPD16" s="8"/>
      <c r="BPE16" s="8"/>
      <c r="BPF16" s="8"/>
      <c r="BPG16" s="8"/>
      <c r="BPH16" s="8"/>
      <c r="BPI16" s="8"/>
      <c r="BPJ16" s="8"/>
      <c r="BPK16" s="8"/>
      <c r="BPL16" s="8"/>
      <c r="BPM16" s="8"/>
      <c r="BPN16" s="8"/>
      <c r="BPO16" s="8"/>
      <c r="BPP16" s="8"/>
      <c r="BPQ16" s="8"/>
      <c r="BPR16" s="8"/>
      <c r="BPS16" s="8"/>
      <c r="BPT16" s="8"/>
      <c r="BPU16" s="8"/>
      <c r="BPV16" s="8"/>
      <c r="BPW16" s="8"/>
      <c r="BPX16" s="8"/>
      <c r="BPY16" s="8"/>
      <c r="BPZ16" s="8"/>
      <c r="BQA16" s="8"/>
      <c r="BQB16" s="8"/>
      <c r="BQC16" s="8"/>
      <c r="BQD16" s="8"/>
      <c r="BQE16" s="8"/>
      <c r="BQF16" s="8"/>
      <c r="BQG16" s="8"/>
      <c r="BQH16" s="8"/>
      <c r="BQI16" s="8"/>
      <c r="BQJ16" s="8"/>
      <c r="BQK16" s="8"/>
      <c r="BQL16" s="8"/>
      <c r="BQM16" s="8"/>
      <c r="BQN16" s="8"/>
      <c r="BQO16" s="8"/>
      <c r="BQP16" s="8"/>
      <c r="BQQ16" s="8"/>
      <c r="BQR16" s="8"/>
      <c r="BQS16" s="8"/>
      <c r="BQT16" s="8"/>
      <c r="BQU16" s="8"/>
      <c r="BQV16" s="8"/>
      <c r="BQW16" s="8"/>
      <c r="BQX16" s="8"/>
      <c r="BQY16" s="8"/>
      <c r="BQZ16" s="8"/>
      <c r="BRA16" s="8"/>
      <c r="BRB16" s="8"/>
      <c r="BRC16" s="8"/>
      <c r="BRD16" s="8"/>
      <c r="BRE16" s="8"/>
      <c r="BRF16" s="8"/>
      <c r="BRG16" s="8"/>
      <c r="BRH16" s="8"/>
      <c r="BRI16" s="8"/>
      <c r="BRJ16" s="8"/>
      <c r="BRK16" s="8"/>
      <c r="BRL16" s="8"/>
      <c r="BRM16" s="8"/>
      <c r="BRN16" s="8"/>
      <c r="BRO16" s="8"/>
      <c r="BRP16" s="8"/>
      <c r="BRQ16" s="8"/>
      <c r="BRR16" s="8"/>
      <c r="BRS16" s="8"/>
      <c r="BRT16" s="8"/>
      <c r="BRU16" s="8"/>
      <c r="BRV16" s="8"/>
      <c r="BRW16" s="8"/>
      <c r="BRX16" s="8"/>
      <c r="BRY16" s="8"/>
      <c r="BRZ16" s="8"/>
      <c r="BSA16" s="8"/>
      <c r="BSB16" s="8"/>
      <c r="BSC16" s="8"/>
      <c r="BSD16" s="8"/>
      <c r="BSE16" s="8"/>
      <c r="BSF16" s="8"/>
      <c r="BSG16" s="8"/>
      <c r="BSH16" s="8"/>
      <c r="BSI16" s="8"/>
      <c r="BSJ16" s="8"/>
      <c r="BSK16" s="8"/>
      <c r="BSL16" s="8"/>
      <c r="BSM16" s="8"/>
      <c r="BSN16" s="8"/>
      <c r="BSO16" s="8"/>
      <c r="BSP16" s="8"/>
      <c r="BSQ16" s="8"/>
      <c r="BSR16" s="8"/>
      <c r="BSS16" s="8"/>
      <c r="BST16" s="8"/>
      <c r="BSU16" s="8"/>
      <c r="BSV16" s="8"/>
      <c r="BSW16" s="8"/>
      <c r="BSX16" s="8"/>
      <c r="BSY16" s="8"/>
      <c r="BSZ16" s="8"/>
      <c r="BTA16" s="8"/>
      <c r="BTB16" s="8"/>
      <c r="BTC16" s="8"/>
      <c r="BTD16" s="8"/>
      <c r="BTE16" s="8"/>
      <c r="BTF16" s="8"/>
      <c r="BTG16" s="8"/>
      <c r="BTH16" s="8"/>
      <c r="BTI16" s="8"/>
      <c r="BTJ16" s="8"/>
      <c r="BTK16" s="8"/>
      <c r="BTL16" s="8"/>
      <c r="BTM16" s="8"/>
      <c r="BTN16" s="8"/>
      <c r="BTO16" s="8"/>
      <c r="BTP16" s="8"/>
      <c r="BTQ16" s="8"/>
      <c r="BTR16" s="8"/>
      <c r="BTS16" s="8"/>
      <c r="BTT16" s="8"/>
      <c r="BTU16" s="8"/>
      <c r="BTV16" s="8"/>
      <c r="BTW16" s="8"/>
      <c r="BTX16" s="8"/>
      <c r="BTY16" s="8"/>
      <c r="BTZ16" s="8"/>
      <c r="BUA16" s="8"/>
      <c r="BUB16" s="8"/>
      <c r="BUC16" s="8"/>
      <c r="BUD16" s="8"/>
      <c r="BUE16" s="8"/>
      <c r="BUF16" s="8"/>
      <c r="BUG16" s="8"/>
      <c r="BUH16" s="8"/>
      <c r="BUI16" s="8"/>
      <c r="BUJ16" s="8"/>
      <c r="BUK16" s="8"/>
      <c r="BUL16" s="8"/>
      <c r="BUM16" s="8"/>
      <c r="BUN16" s="8"/>
      <c r="BUO16" s="8"/>
      <c r="BUP16" s="8"/>
      <c r="BUQ16" s="8"/>
      <c r="BUR16" s="8"/>
      <c r="BUS16" s="8"/>
      <c r="BUT16" s="8"/>
      <c r="BUU16" s="8"/>
      <c r="BUV16" s="8"/>
      <c r="BUW16" s="8"/>
      <c r="BUX16" s="8"/>
      <c r="BUY16" s="8"/>
      <c r="BUZ16" s="8"/>
      <c r="BVA16" s="8"/>
      <c r="BVB16" s="8"/>
      <c r="BVC16" s="8"/>
      <c r="BVD16" s="8"/>
      <c r="BVE16" s="8"/>
      <c r="BVF16" s="8"/>
      <c r="BVG16" s="8"/>
      <c r="BVH16" s="8"/>
      <c r="BVI16" s="8"/>
      <c r="BVJ16" s="8"/>
      <c r="BVK16" s="8"/>
      <c r="BVL16" s="8"/>
      <c r="BVM16" s="8"/>
      <c r="BVN16" s="8"/>
      <c r="BVO16" s="8"/>
      <c r="BVP16" s="8"/>
      <c r="BVQ16" s="8"/>
      <c r="BVR16" s="8"/>
      <c r="BVS16" s="8"/>
      <c r="BVT16" s="8"/>
      <c r="BVU16" s="8"/>
      <c r="BVV16" s="8"/>
      <c r="BVW16" s="8"/>
      <c r="BVX16" s="8"/>
      <c r="BVY16" s="8"/>
      <c r="BVZ16" s="8"/>
      <c r="BWA16" s="8"/>
      <c r="BWB16" s="8"/>
      <c r="BWC16" s="8"/>
      <c r="BWD16" s="8"/>
      <c r="BWE16" s="8"/>
      <c r="BWF16" s="8"/>
      <c r="BWG16" s="8"/>
      <c r="BWH16" s="8"/>
      <c r="BWI16" s="8"/>
      <c r="BWJ16" s="8"/>
      <c r="BWK16" s="8"/>
      <c r="BWL16" s="8"/>
      <c r="BWM16" s="8"/>
      <c r="BWN16" s="8"/>
      <c r="BWO16" s="8"/>
      <c r="BWP16" s="8"/>
      <c r="BWQ16" s="8"/>
      <c r="BWR16" s="8"/>
      <c r="BWS16" s="8"/>
      <c r="BWT16" s="8"/>
      <c r="BWU16" s="8"/>
      <c r="BWV16" s="8"/>
      <c r="BWW16" s="8"/>
      <c r="BWX16" s="8"/>
      <c r="BWY16" s="8"/>
      <c r="BWZ16" s="8"/>
      <c r="BXA16" s="8"/>
      <c r="BXB16" s="8"/>
      <c r="BXC16" s="8"/>
      <c r="BXD16" s="8"/>
      <c r="BXE16" s="8"/>
      <c r="BXF16" s="8"/>
      <c r="BXG16" s="8"/>
      <c r="BXH16" s="8"/>
      <c r="BXI16" s="8"/>
      <c r="BXJ16" s="8"/>
      <c r="BXK16" s="8"/>
      <c r="BXL16" s="8"/>
      <c r="BXM16" s="8"/>
      <c r="BXN16" s="8"/>
      <c r="BXO16" s="8"/>
      <c r="BXP16" s="8"/>
      <c r="BXQ16" s="8"/>
      <c r="BXR16" s="8"/>
      <c r="BXS16" s="8"/>
      <c r="BXT16" s="8"/>
      <c r="BXU16" s="8"/>
      <c r="BXV16" s="8"/>
      <c r="BXW16" s="8"/>
      <c r="BXX16" s="8"/>
      <c r="BXY16" s="8"/>
      <c r="BXZ16" s="8"/>
      <c r="BYA16" s="8"/>
      <c r="BYB16" s="8"/>
      <c r="BYC16" s="8"/>
      <c r="BYD16" s="8"/>
      <c r="BYE16" s="8"/>
      <c r="BYF16" s="8"/>
      <c r="BYG16" s="8"/>
      <c r="BYH16" s="8"/>
      <c r="BYI16" s="8"/>
      <c r="BYJ16" s="8"/>
      <c r="BYK16" s="8"/>
      <c r="BYL16" s="8"/>
      <c r="BYM16" s="8"/>
      <c r="BYN16" s="8"/>
      <c r="BYO16" s="8"/>
      <c r="BYP16" s="8"/>
      <c r="BYQ16" s="8"/>
      <c r="BYR16" s="8"/>
      <c r="BYS16" s="8"/>
      <c r="BYT16" s="8"/>
      <c r="BYU16" s="8"/>
      <c r="BYV16" s="8"/>
      <c r="BYW16" s="8"/>
      <c r="BYX16" s="8"/>
      <c r="BYY16" s="8"/>
      <c r="BYZ16" s="8"/>
      <c r="BZA16" s="8"/>
      <c r="BZB16" s="8"/>
      <c r="BZC16" s="8"/>
      <c r="BZD16" s="8"/>
      <c r="BZE16" s="8"/>
      <c r="BZF16" s="8"/>
      <c r="BZG16" s="8"/>
      <c r="BZH16" s="8"/>
      <c r="BZI16" s="8"/>
      <c r="BZJ16" s="8"/>
      <c r="BZK16" s="8"/>
      <c r="BZL16" s="8"/>
      <c r="BZM16" s="8"/>
      <c r="BZN16" s="8"/>
      <c r="BZO16" s="8"/>
      <c r="BZP16" s="8"/>
      <c r="BZQ16" s="8"/>
      <c r="BZR16" s="8"/>
      <c r="BZS16" s="8"/>
      <c r="BZT16" s="8"/>
      <c r="BZU16" s="8"/>
      <c r="BZV16" s="8"/>
      <c r="BZW16" s="8"/>
      <c r="BZX16" s="8"/>
      <c r="BZY16" s="8"/>
      <c r="BZZ16" s="8"/>
      <c r="CAA16" s="8"/>
      <c r="CAB16" s="8"/>
      <c r="CAC16" s="8"/>
      <c r="CAD16" s="8"/>
      <c r="CAE16" s="8"/>
      <c r="CAF16" s="8"/>
      <c r="CAG16" s="8"/>
      <c r="CAH16" s="8"/>
      <c r="CAI16" s="8"/>
      <c r="CAJ16" s="8"/>
      <c r="CAK16" s="8"/>
      <c r="CAL16" s="8"/>
      <c r="CAM16" s="8"/>
      <c r="CAN16" s="8"/>
      <c r="CAO16" s="8"/>
      <c r="CAP16" s="8"/>
      <c r="CAQ16" s="8"/>
      <c r="CAR16" s="8"/>
      <c r="CAS16" s="8"/>
      <c r="CAT16" s="8"/>
      <c r="CAU16" s="8"/>
      <c r="CAV16" s="8"/>
      <c r="CAW16" s="8"/>
      <c r="CAX16" s="8"/>
      <c r="CAY16" s="8"/>
      <c r="CAZ16" s="8"/>
      <c r="CBA16" s="8"/>
      <c r="CBB16" s="8"/>
      <c r="CBC16" s="8"/>
      <c r="CBD16" s="8"/>
      <c r="CBE16" s="8"/>
      <c r="CBF16" s="8"/>
      <c r="CBG16" s="8"/>
      <c r="CBH16" s="8"/>
      <c r="CBI16" s="8"/>
      <c r="CBJ16" s="8"/>
      <c r="CBK16" s="8"/>
      <c r="CBL16" s="8"/>
      <c r="CBM16" s="8"/>
      <c r="CBN16" s="8"/>
      <c r="CBO16" s="8"/>
      <c r="CBP16" s="8"/>
      <c r="CBQ16" s="8"/>
      <c r="CBR16" s="8"/>
      <c r="CBS16" s="8"/>
      <c r="CBT16" s="8"/>
      <c r="CBU16" s="8"/>
      <c r="CBV16" s="8"/>
      <c r="CBW16" s="8"/>
      <c r="CBX16" s="8"/>
      <c r="CBY16" s="8"/>
      <c r="CBZ16" s="8"/>
      <c r="CCA16" s="8"/>
      <c r="CCB16" s="8"/>
      <c r="CCC16" s="8"/>
      <c r="CCD16" s="8"/>
      <c r="CCE16" s="8"/>
      <c r="CCF16" s="8"/>
      <c r="CCG16" s="8"/>
      <c r="CCH16" s="8"/>
      <c r="CCI16" s="8"/>
      <c r="CCJ16" s="8"/>
      <c r="CCK16" s="8"/>
      <c r="CCL16" s="8"/>
      <c r="CCM16" s="8"/>
      <c r="CCN16" s="8"/>
      <c r="CCO16" s="8"/>
      <c r="CCP16" s="8"/>
      <c r="CCQ16" s="8"/>
      <c r="CCR16" s="8"/>
      <c r="CCS16" s="8"/>
      <c r="CCT16" s="8"/>
      <c r="CCU16" s="8"/>
      <c r="CCV16" s="8"/>
      <c r="CCW16" s="8"/>
      <c r="CCX16" s="8"/>
      <c r="CCY16" s="8"/>
      <c r="CCZ16" s="8"/>
      <c r="CDA16" s="8"/>
      <c r="CDB16" s="8"/>
      <c r="CDC16" s="8"/>
      <c r="CDD16" s="8"/>
      <c r="CDE16" s="8"/>
      <c r="CDF16" s="8"/>
      <c r="CDG16" s="8"/>
      <c r="CDH16" s="8"/>
      <c r="CDI16" s="8"/>
      <c r="CDJ16" s="8"/>
      <c r="CDK16" s="8"/>
      <c r="CDL16" s="8"/>
      <c r="CDM16" s="8"/>
      <c r="CDN16" s="8"/>
      <c r="CDO16" s="8"/>
      <c r="CDP16" s="8"/>
      <c r="CDQ16" s="8"/>
      <c r="CDR16" s="8"/>
      <c r="CDS16" s="8"/>
      <c r="CDT16" s="8"/>
      <c r="CDU16" s="8"/>
      <c r="CDV16" s="8"/>
      <c r="CDW16" s="8"/>
      <c r="CDX16" s="8"/>
      <c r="CDY16" s="8"/>
      <c r="CDZ16" s="8"/>
      <c r="CEA16" s="8"/>
      <c r="CEB16" s="8"/>
      <c r="CEC16" s="8"/>
      <c r="CED16" s="8"/>
      <c r="CEE16" s="8"/>
      <c r="CEF16" s="8"/>
      <c r="CEG16" s="8"/>
      <c r="CEH16" s="8"/>
      <c r="CEI16" s="8"/>
      <c r="CEJ16" s="8"/>
      <c r="CEK16" s="8"/>
      <c r="CEL16" s="8"/>
      <c r="CEM16" s="8"/>
      <c r="CEN16" s="8"/>
      <c r="CEO16" s="8"/>
      <c r="CEP16" s="8"/>
      <c r="CEQ16" s="8"/>
      <c r="CER16" s="8"/>
      <c r="CES16" s="8"/>
      <c r="CET16" s="8"/>
      <c r="CEU16" s="8"/>
      <c r="CEV16" s="8"/>
      <c r="CEW16" s="8"/>
      <c r="CEX16" s="8"/>
      <c r="CEY16" s="8"/>
      <c r="CEZ16" s="8"/>
      <c r="CFA16" s="8"/>
      <c r="CFB16" s="8"/>
      <c r="CFC16" s="8"/>
      <c r="CFD16" s="8"/>
      <c r="CFE16" s="8"/>
      <c r="CFF16" s="8"/>
      <c r="CFG16" s="8"/>
      <c r="CFH16" s="8"/>
      <c r="CFI16" s="8"/>
      <c r="CFJ16" s="8"/>
      <c r="CFK16" s="8"/>
      <c r="CFL16" s="8"/>
      <c r="CFM16" s="8"/>
      <c r="CFN16" s="8"/>
      <c r="CFO16" s="8"/>
      <c r="CFP16" s="8"/>
      <c r="CFQ16" s="8"/>
      <c r="CFR16" s="8"/>
      <c r="CFS16" s="8"/>
      <c r="CFT16" s="8"/>
      <c r="CFU16" s="8"/>
      <c r="CFV16" s="8"/>
      <c r="CFW16" s="8"/>
      <c r="CFX16" s="8"/>
      <c r="CFY16" s="8"/>
      <c r="CFZ16" s="8"/>
      <c r="CGA16" s="8"/>
      <c r="CGB16" s="8"/>
      <c r="CGC16" s="8"/>
      <c r="CGD16" s="8"/>
      <c r="CGE16" s="8"/>
      <c r="CGF16" s="8"/>
      <c r="CGG16" s="8"/>
      <c r="CGH16" s="8"/>
      <c r="CGI16" s="8"/>
      <c r="CGJ16" s="8"/>
      <c r="CGK16" s="8"/>
      <c r="CGL16" s="8"/>
      <c r="CGM16" s="8"/>
      <c r="CGN16" s="8"/>
      <c r="CGO16" s="8"/>
      <c r="CGP16" s="8"/>
      <c r="CGQ16" s="8"/>
      <c r="CGR16" s="8"/>
      <c r="CGS16" s="8"/>
      <c r="CGT16" s="8"/>
      <c r="CGU16" s="8"/>
      <c r="CGV16" s="8"/>
      <c r="CGW16" s="8"/>
      <c r="CGX16" s="8"/>
      <c r="CGY16" s="8"/>
      <c r="CGZ16" s="8"/>
      <c r="CHA16" s="8"/>
      <c r="CHB16" s="8"/>
      <c r="CHC16" s="8"/>
      <c r="CHD16" s="8"/>
      <c r="CHE16" s="8"/>
      <c r="CHF16" s="8"/>
      <c r="CHG16" s="8"/>
      <c r="CHH16" s="8"/>
      <c r="CHI16" s="8"/>
      <c r="CHJ16" s="8"/>
      <c r="CHK16" s="8"/>
      <c r="CHL16" s="8"/>
      <c r="CHM16" s="8"/>
      <c r="CHN16" s="8"/>
      <c r="CHO16" s="8"/>
      <c r="CHP16" s="8"/>
      <c r="CHQ16" s="8"/>
      <c r="CHR16" s="8"/>
      <c r="CHS16" s="8"/>
      <c r="CHT16" s="8"/>
      <c r="CHU16" s="8"/>
      <c r="CHV16" s="8"/>
      <c r="CHW16" s="8"/>
      <c r="CHX16" s="8"/>
      <c r="CHY16" s="8"/>
      <c r="CHZ16" s="8"/>
      <c r="CIA16" s="8"/>
      <c r="CIB16" s="8"/>
      <c r="CIC16" s="8"/>
      <c r="CID16" s="8"/>
      <c r="CIE16" s="8"/>
      <c r="CIF16" s="8"/>
      <c r="CIG16" s="8"/>
      <c r="CIH16" s="8"/>
      <c r="CII16" s="8"/>
      <c r="CIJ16" s="8"/>
      <c r="CIK16" s="8"/>
      <c r="CIL16" s="8"/>
      <c r="CIM16" s="8"/>
      <c r="CIN16" s="8"/>
      <c r="CIO16" s="8"/>
      <c r="CIP16" s="8"/>
      <c r="CIQ16" s="8"/>
      <c r="CIR16" s="8"/>
      <c r="CIS16" s="8"/>
      <c r="CIT16" s="8"/>
      <c r="CIU16" s="8"/>
      <c r="CIV16" s="8"/>
      <c r="CIW16" s="8"/>
      <c r="CIX16" s="8"/>
      <c r="CIY16" s="8"/>
      <c r="CIZ16" s="8"/>
      <c r="CJA16" s="8"/>
      <c r="CJB16" s="8"/>
      <c r="CJC16" s="8"/>
      <c r="CJD16" s="8"/>
      <c r="CJE16" s="8"/>
      <c r="CJF16" s="8"/>
      <c r="CJG16" s="8"/>
      <c r="CJH16" s="8"/>
      <c r="CJI16" s="8"/>
      <c r="CJJ16" s="8"/>
      <c r="CJK16" s="8"/>
      <c r="CJL16" s="8"/>
      <c r="CJM16" s="8"/>
      <c r="CJN16" s="8"/>
      <c r="CJO16" s="8"/>
      <c r="CJP16" s="8"/>
      <c r="CJQ16" s="8"/>
      <c r="CJR16" s="8"/>
      <c r="CJS16" s="8"/>
      <c r="CJT16" s="8"/>
      <c r="CJU16" s="8"/>
      <c r="CJV16" s="8"/>
      <c r="CJW16" s="8"/>
      <c r="CJX16" s="8"/>
      <c r="CJY16" s="8"/>
      <c r="CJZ16" s="8"/>
      <c r="CKA16" s="8"/>
      <c r="CKB16" s="8"/>
      <c r="CKC16" s="8"/>
      <c r="CKD16" s="8"/>
      <c r="CKE16" s="8"/>
      <c r="CKF16" s="8"/>
      <c r="CKG16" s="8"/>
      <c r="CKH16" s="8"/>
      <c r="CKI16" s="8"/>
      <c r="CKJ16" s="8"/>
      <c r="CKK16" s="8"/>
      <c r="CKL16" s="8"/>
      <c r="CKM16" s="8"/>
      <c r="CKN16" s="8"/>
      <c r="CKO16" s="8"/>
      <c r="CKP16" s="8"/>
      <c r="CKQ16" s="8"/>
      <c r="CKR16" s="8"/>
      <c r="CKS16" s="8"/>
      <c r="CKT16" s="8"/>
      <c r="CKU16" s="8"/>
      <c r="CKV16" s="8"/>
      <c r="CKW16" s="8"/>
      <c r="CKX16" s="8"/>
      <c r="CKY16" s="8"/>
      <c r="CKZ16" s="8"/>
      <c r="CLA16" s="8"/>
      <c r="CLB16" s="8"/>
      <c r="CLC16" s="8"/>
      <c r="CLD16" s="8"/>
      <c r="CLE16" s="8"/>
      <c r="CLF16" s="8"/>
      <c r="CLG16" s="8"/>
      <c r="CLH16" s="8"/>
      <c r="CLI16" s="8"/>
      <c r="CLJ16" s="8"/>
      <c r="CLK16" s="8"/>
      <c r="CLL16" s="8"/>
      <c r="CLM16" s="8"/>
      <c r="CLN16" s="8"/>
      <c r="CLO16" s="8"/>
      <c r="CLP16" s="8"/>
      <c r="CLQ16" s="8"/>
      <c r="CLR16" s="8"/>
      <c r="CLS16" s="8"/>
      <c r="CLT16" s="8"/>
      <c r="CLU16" s="8"/>
      <c r="CLV16" s="8"/>
      <c r="CLW16" s="8"/>
      <c r="CLX16" s="8"/>
      <c r="CLY16" s="8"/>
      <c r="CLZ16" s="8"/>
      <c r="CMA16" s="8"/>
      <c r="CMB16" s="8"/>
      <c r="CMC16" s="8"/>
      <c r="CMD16" s="8"/>
      <c r="CME16" s="8"/>
      <c r="CMF16" s="8"/>
      <c r="CMG16" s="8"/>
      <c r="CMH16" s="8"/>
      <c r="CMI16" s="8"/>
      <c r="CMJ16" s="8"/>
      <c r="CMK16" s="8"/>
      <c r="CML16" s="8"/>
      <c r="CMM16" s="8"/>
      <c r="CMN16" s="8"/>
      <c r="CMO16" s="8"/>
      <c r="CMP16" s="8"/>
      <c r="CMQ16" s="8"/>
      <c r="CMR16" s="8"/>
      <c r="CMS16" s="8"/>
      <c r="CMT16" s="8"/>
      <c r="CMU16" s="8"/>
      <c r="CMV16" s="8"/>
      <c r="CMW16" s="8"/>
      <c r="CMX16" s="8"/>
      <c r="CMY16" s="8"/>
      <c r="CMZ16" s="8"/>
      <c r="CNA16" s="8"/>
      <c r="CNB16" s="8"/>
      <c r="CNC16" s="8"/>
      <c r="CND16" s="8"/>
      <c r="CNE16" s="8"/>
      <c r="CNF16" s="8"/>
      <c r="CNG16" s="8"/>
      <c r="CNH16" s="8"/>
      <c r="CNI16" s="8"/>
      <c r="CNJ16" s="8"/>
      <c r="CNK16" s="8"/>
      <c r="CNL16" s="8"/>
      <c r="CNM16" s="8"/>
      <c r="CNN16" s="8"/>
      <c r="CNO16" s="8"/>
      <c r="CNP16" s="8"/>
      <c r="CNQ16" s="8"/>
      <c r="CNR16" s="8"/>
      <c r="CNS16" s="8"/>
      <c r="CNT16" s="8"/>
      <c r="CNU16" s="8"/>
      <c r="CNV16" s="8"/>
      <c r="CNW16" s="8"/>
      <c r="CNX16" s="8"/>
      <c r="CNY16" s="8"/>
      <c r="CNZ16" s="8"/>
      <c r="COA16" s="8"/>
      <c r="COB16" s="8"/>
      <c r="COC16" s="8"/>
      <c r="COD16" s="8"/>
      <c r="COE16" s="8"/>
      <c r="COF16" s="8"/>
      <c r="COG16" s="8"/>
      <c r="COH16" s="8"/>
      <c r="COI16" s="8"/>
      <c r="COJ16" s="8"/>
      <c r="COK16" s="8"/>
      <c r="COL16" s="8"/>
      <c r="COM16" s="8"/>
      <c r="CON16" s="8"/>
      <c r="COO16" s="8"/>
      <c r="COP16" s="8"/>
      <c r="COQ16" s="8"/>
      <c r="COR16" s="8"/>
      <c r="COS16" s="8"/>
      <c r="COT16" s="8"/>
      <c r="COU16" s="8"/>
      <c r="COV16" s="8"/>
      <c r="COW16" s="8"/>
      <c r="COX16" s="8"/>
      <c r="COY16" s="8"/>
      <c r="COZ16" s="8"/>
      <c r="CPA16" s="8"/>
      <c r="CPB16" s="8"/>
      <c r="CPC16" s="8"/>
      <c r="CPD16" s="8"/>
      <c r="CPE16" s="8"/>
      <c r="CPF16" s="8"/>
      <c r="CPG16" s="8"/>
      <c r="CPH16" s="8"/>
      <c r="CPI16" s="8"/>
      <c r="CPJ16" s="8"/>
      <c r="CPK16" s="8"/>
      <c r="CPL16" s="8"/>
      <c r="CPM16" s="8"/>
      <c r="CPN16" s="8"/>
      <c r="CPO16" s="8"/>
      <c r="CPP16" s="8"/>
      <c r="CPQ16" s="8"/>
      <c r="CPR16" s="8"/>
      <c r="CPS16" s="8"/>
      <c r="CPT16" s="8"/>
      <c r="CPU16" s="8"/>
      <c r="CPV16" s="8"/>
      <c r="CPW16" s="8"/>
      <c r="CPX16" s="8"/>
      <c r="CPY16" s="8"/>
      <c r="CPZ16" s="8"/>
      <c r="CQA16" s="8"/>
      <c r="CQB16" s="8"/>
      <c r="CQC16" s="8"/>
      <c r="CQD16" s="8"/>
      <c r="CQE16" s="8"/>
      <c r="CQF16" s="8"/>
      <c r="CQG16" s="8"/>
      <c r="CQH16" s="8"/>
      <c r="CQI16" s="8"/>
      <c r="CQJ16" s="8"/>
      <c r="CQK16" s="8"/>
      <c r="CQL16" s="8"/>
      <c r="CQM16" s="8"/>
      <c r="CQN16" s="8"/>
      <c r="CQO16" s="8"/>
      <c r="CQP16" s="8"/>
      <c r="CQQ16" s="8"/>
      <c r="CQR16" s="8"/>
      <c r="CQS16" s="8"/>
      <c r="CQT16" s="8"/>
      <c r="CQU16" s="8"/>
      <c r="CQV16" s="8"/>
      <c r="CQW16" s="8"/>
      <c r="CQX16" s="8"/>
      <c r="CQY16" s="8"/>
      <c r="CQZ16" s="8"/>
      <c r="CRA16" s="8"/>
      <c r="CRB16" s="8"/>
      <c r="CRC16" s="8"/>
      <c r="CRD16" s="8"/>
      <c r="CRE16" s="8"/>
      <c r="CRF16" s="8"/>
      <c r="CRG16" s="8"/>
      <c r="CRH16" s="8"/>
      <c r="CRI16" s="8"/>
      <c r="CRJ16" s="8"/>
      <c r="CRK16" s="8"/>
      <c r="CRL16" s="8"/>
      <c r="CRM16" s="8"/>
      <c r="CRN16" s="8"/>
      <c r="CRO16" s="8"/>
      <c r="CRP16" s="8"/>
      <c r="CRQ16" s="8"/>
      <c r="CRR16" s="8"/>
      <c r="CRS16" s="8"/>
      <c r="CRT16" s="8"/>
      <c r="CRU16" s="8"/>
      <c r="CRV16" s="8"/>
      <c r="CRW16" s="8"/>
      <c r="CRX16" s="8"/>
      <c r="CRY16" s="8"/>
      <c r="CRZ16" s="8"/>
      <c r="CSA16" s="8"/>
      <c r="CSB16" s="8"/>
      <c r="CSC16" s="8"/>
      <c r="CSD16" s="8"/>
      <c r="CSE16" s="8"/>
      <c r="CSF16" s="8"/>
      <c r="CSG16" s="8"/>
      <c r="CSH16" s="8"/>
      <c r="CSI16" s="8"/>
      <c r="CSJ16" s="8"/>
      <c r="CSK16" s="8"/>
      <c r="CSL16" s="8"/>
      <c r="CSM16" s="8"/>
      <c r="CSN16" s="8"/>
      <c r="CSO16" s="8"/>
      <c r="CSP16" s="8"/>
      <c r="CSQ16" s="8"/>
      <c r="CSR16" s="8"/>
      <c r="CSS16" s="8"/>
      <c r="CST16" s="8"/>
      <c r="CSU16" s="8"/>
      <c r="CSV16" s="8"/>
      <c r="CSW16" s="8"/>
      <c r="CSX16" s="8"/>
      <c r="CSY16" s="8"/>
      <c r="CSZ16" s="8"/>
      <c r="CTA16" s="8"/>
      <c r="CTB16" s="8"/>
      <c r="CTC16" s="8"/>
      <c r="CTD16" s="8"/>
      <c r="CTE16" s="8"/>
      <c r="CTF16" s="8"/>
      <c r="CTG16" s="8"/>
      <c r="CTH16" s="8"/>
      <c r="CTI16" s="8"/>
      <c r="CTJ16" s="8"/>
      <c r="CTK16" s="8"/>
      <c r="CTL16" s="8"/>
      <c r="CTM16" s="8"/>
      <c r="CTN16" s="8"/>
      <c r="CTO16" s="8"/>
      <c r="CTP16" s="8"/>
      <c r="CTQ16" s="8"/>
      <c r="CTR16" s="8"/>
      <c r="CTS16" s="8"/>
      <c r="CTT16" s="8"/>
      <c r="CTU16" s="8"/>
      <c r="CTV16" s="8"/>
      <c r="CTW16" s="8"/>
      <c r="CTX16" s="8"/>
      <c r="CTY16" s="8"/>
      <c r="CTZ16" s="8"/>
      <c r="CUA16" s="8"/>
      <c r="CUB16" s="8"/>
      <c r="CUC16" s="8"/>
      <c r="CUD16" s="8"/>
      <c r="CUE16" s="8"/>
      <c r="CUF16" s="8"/>
      <c r="CUG16" s="8"/>
      <c r="CUH16" s="8"/>
      <c r="CUI16" s="8"/>
      <c r="CUJ16" s="8"/>
      <c r="CUK16" s="8"/>
      <c r="CUL16" s="8"/>
      <c r="CUM16" s="8"/>
      <c r="CUN16" s="8"/>
      <c r="CUO16" s="8"/>
      <c r="CUP16" s="8"/>
      <c r="CUQ16" s="8"/>
      <c r="CUR16" s="8"/>
      <c r="CUS16" s="8"/>
      <c r="CUT16" s="8"/>
      <c r="CUU16" s="8"/>
      <c r="CUV16" s="8"/>
      <c r="CUW16" s="8"/>
      <c r="CUX16" s="8"/>
      <c r="CUY16" s="8"/>
      <c r="CUZ16" s="8"/>
      <c r="CVA16" s="8"/>
      <c r="CVB16" s="8"/>
      <c r="CVC16" s="8"/>
      <c r="CVD16" s="8"/>
      <c r="CVE16" s="8"/>
      <c r="CVF16" s="8"/>
      <c r="CVG16" s="8"/>
      <c r="CVH16" s="8"/>
      <c r="CVI16" s="8"/>
      <c r="CVJ16" s="8"/>
      <c r="CVK16" s="8"/>
      <c r="CVL16" s="8"/>
      <c r="CVM16" s="8"/>
      <c r="CVN16" s="8"/>
      <c r="CVO16" s="8"/>
      <c r="CVP16" s="8"/>
      <c r="CVQ16" s="8"/>
      <c r="CVR16" s="8"/>
      <c r="CVS16" s="8"/>
      <c r="CVT16" s="8"/>
      <c r="CVU16" s="8"/>
      <c r="CVV16" s="8"/>
      <c r="CVW16" s="8"/>
      <c r="CVX16" s="8"/>
      <c r="CVY16" s="8"/>
      <c r="CVZ16" s="8"/>
      <c r="CWA16" s="8"/>
      <c r="CWB16" s="8"/>
      <c r="CWC16" s="8"/>
      <c r="CWD16" s="8"/>
      <c r="CWE16" s="8"/>
      <c r="CWF16" s="8"/>
      <c r="CWG16" s="8"/>
      <c r="CWH16" s="8"/>
      <c r="CWI16" s="8"/>
      <c r="CWJ16" s="8"/>
      <c r="CWK16" s="8"/>
      <c r="CWL16" s="8"/>
      <c r="CWM16" s="8"/>
      <c r="CWN16" s="8"/>
      <c r="CWO16" s="8"/>
      <c r="CWP16" s="8"/>
      <c r="CWQ16" s="8"/>
      <c r="CWR16" s="8"/>
      <c r="CWS16" s="8"/>
      <c r="CWT16" s="8"/>
      <c r="CWU16" s="8"/>
      <c r="CWV16" s="8"/>
      <c r="CWW16" s="8"/>
      <c r="CWX16" s="8"/>
      <c r="CWY16" s="8"/>
      <c r="CWZ16" s="8"/>
      <c r="CXA16" s="8"/>
      <c r="CXB16" s="8"/>
      <c r="CXC16" s="8"/>
      <c r="CXD16" s="8"/>
      <c r="CXE16" s="8"/>
      <c r="CXF16" s="8"/>
      <c r="CXG16" s="8"/>
      <c r="CXH16" s="8"/>
      <c r="CXI16" s="8"/>
      <c r="CXJ16" s="8"/>
      <c r="CXK16" s="8"/>
      <c r="CXL16" s="8"/>
      <c r="CXM16" s="8"/>
      <c r="CXN16" s="8"/>
      <c r="CXO16" s="8"/>
      <c r="CXP16" s="8"/>
      <c r="CXQ16" s="8"/>
      <c r="CXR16" s="8"/>
      <c r="CXS16" s="8"/>
      <c r="CXT16" s="8"/>
      <c r="CXU16" s="8"/>
      <c r="CXV16" s="8"/>
      <c r="CXW16" s="8"/>
      <c r="CXX16" s="8"/>
      <c r="CXY16" s="8"/>
      <c r="CXZ16" s="8"/>
      <c r="CYA16" s="8"/>
      <c r="CYB16" s="8"/>
      <c r="CYC16" s="8"/>
      <c r="CYD16" s="8"/>
      <c r="CYE16" s="8"/>
      <c r="CYF16" s="8"/>
      <c r="CYG16" s="8"/>
      <c r="CYH16" s="8"/>
      <c r="CYI16" s="8"/>
      <c r="CYJ16" s="8"/>
      <c r="CYK16" s="8"/>
      <c r="CYL16" s="8"/>
      <c r="CYM16" s="8"/>
      <c r="CYN16" s="8"/>
      <c r="CYO16" s="8"/>
      <c r="CYP16" s="8"/>
      <c r="CYQ16" s="8"/>
      <c r="CYR16" s="8"/>
      <c r="CYS16" s="8"/>
      <c r="CYT16" s="8"/>
      <c r="CYU16" s="8"/>
      <c r="CYV16" s="8"/>
      <c r="CYW16" s="8"/>
      <c r="CYX16" s="8"/>
      <c r="CYY16" s="8"/>
      <c r="CYZ16" s="8"/>
      <c r="CZA16" s="8"/>
      <c r="CZB16" s="8"/>
      <c r="CZC16" s="8"/>
      <c r="CZD16" s="8"/>
      <c r="CZE16" s="8"/>
      <c r="CZF16" s="8"/>
      <c r="CZG16" s="8"/>
      <c r="CZH16" s="8"/>
      <c r="CZI16" s="8"/>
      <c r="CZJ16" s="8"/>
      <c r="CZK16" s="8"/>
      <c r="CZL16" s="8"/>
      <c r="CZM16" s="8"/>
      <c r="CZN16" s="8"/>
      <c r="CZO16" s="8"/>
      <c r="CZP16" s="8"/>
      <c r="CZQ16" s="8"/>
      <c r="CZR16" s="8"/>
      <c r="CZS16" s="8"/>
      <c r="CZT16" s="8"/>
      <c r="CZU16" s="8"/>
      <c r="CZV16" s="8"/>
      <c r="CZW16" s="8"/>
      <c r="CZX16" s="8"/>
      <c r="CZY16" s="8"/>
      <c r="CZZ16" s="8"/>
      <c r="DAA16" s="8"/>
      <c r="DAB16" s="8"/>
      <c r="DAC16" s="8"/>
      <c r="DAD16" s="8"/>
      <c r="DAE16" s="8"/>
      <c r="DAF16" s="8"/>
      <c r="DAG16" s="8"/>
      <c r="DAH16" s="8"/>
      <c r="DAI16" s="8"/>
      <c r="DAJ16" s="8"/>
      <c r="DAK16" s="8"/>
      <c r="DAL16" s="8"/>
      <c r="DAM16" s="8"/>
      <c r="DAN16" s="8"/>
      <c r="DAO16" s="8"/>
      <c r="DAP16" s="8"/>
      <c r="DAQ16" s="8"/>
      <c r="DAR16" s="8"/>
      <c r="DAS16" s="8"/>
      <c r="DAT16" s="8"/>
      <c r="DAU16" s="8"/>
      <c r="DAV16" s="8"/>
      <c r="DAW16" s="8"/>
      <c r="DAX16" s="8"/>
      <c r="DAY16" s="8"/>
      <c r="DAZ16" s="8"/>
      <c r="DBA16" s="8"/>
      <c r="DBB16" s="8"/>
      <c r="DBC16" s="8"/>
      <c r="DBD16" s="8"/>
      <c r="DBE16" s="8"/>
      <c r="DBF16" s="8"/>
      <c r="DBG16" s="8"/>
      <c r="DBH16" s="8"/>
      <c r="DBI16" s="8"/>
      <c r="DBJ16" s="8"/>
      <c r="DBK16" s="8"/>
      <c r="DBL16" s="8"/>
      <c r="DBM16" s="8"/>
      <c r="DBN16" s="8"/>
      <c r="DBO16" s="8"/>
      <c r="DBP16" s="8"/>
      <c r="DBQ16" s="8"/>
      <c r="DBR16" s="8"/>
      <c r="DBS16" s="8"/>
      <c r="DBT16" s="8"/>
      <c r="DBU16" s="8"/>
      <c r="DBV16" s="8"/>
      <c r="DBW16" s="8"/>
      <c r="DBX16" s="8"/>
      <c r="DBY16" s="8"/>
      <c r="DBZ16" s="8"/>
      <c r="DCA16" s="8"/>
      <c r="DCB16" s="8"/>
      <c r="DCC16" s="8"/>
      <c r="DCD16" s="8"/>
      <c r="DCE16" s="8"/>
      <c r="DCF16" s="8"/>
      <c r="DCG16" s="8"/>
      <c r="DCH16" s="8"/>
      <c r="DCI16" s="8"/>
      <c r="DCJ16" s="8"/>
      <c r="DCK16" s="8"/>
      <c r="DCL16" s="8"/>
      <c r="DCM16" s="8"/>
      <c r="DCN16" s="8"/>
      <c r="DCO16" s="8"/>
      <c r="DCP16" s="8"/>
      <c r="DCQ16" s="8"/>
      <c r="DCR16" s="8"/>
      <c r="DCS16" s="8"/>
      <c r="DCT16" s="8"/>
      <c r="DCU16" s="8"/>
      <c r="DCV16" s="8"/>
      <c r="DCW16" s="8"/>
      <c r="DCX16" s="8"/>
      <c r="DCY16" s="8"/>
      <c r="DCZ16" s="8"/>
      <c r="DDA16" s="8"/>
      <c r="DDB16" s="8"/>
      <c r="DDC16" s="8"/>
      <c r="DDD16" s="8"/>
      <c r="DDE16" s="8"/>
      <c r="DDF16" s="8"/>
      <c r="DDG16" s="8"/>
      <c r="DDH16" s="8"/>
      <c r="DDI16" s="8"/>
      <c r="DDJ16" s="8"/>
      <c r="DDK16" s="8"/>
      <c r="DDL16" s="8"/>
      <c r="DDM16" s="8"/>
      <c r="DDN16" s="8"/>
      <c r="DDO16" s="8"/>
      <c r="DDP16" s="8"/>
      <c r="DDQ16" s="8"/>
      <c r="DDR16" s="8"/>
      <c r="DDS16" s="8"/>
      <c r="DDT16" s="8"/>
      <c r="DDU16" s="8"/>
      <c r="DDV16" s="8"/>
      <c r="DDW16" s="8"/>
      <c r="DDX16" s="8"/>
      <c r="DDY16" s="8"/>
      <c r="DDZ16" s="8"/>
      <c r="DEA16" s="8"/>
      <c r="DEB16" s="8"/>
      <c r="DEC16" s="8"/>
      <c r="DED16" s="8"/>
      <c r="DEE16" s="8"/>
      <c r="DEF16" s="8"/>
      <c r="DEG16" s="8"/>
      <c r="DEH16" s="8"/>
      <c r="DEI16" s="8"/>
      <c r="DEJ16" s="8"/>
      <c r="DEK16" s="8"/>
      <c r="DEL16" s="8"/>
      <c r="DEM16" s="8"/>
      <c r="DEN16" s="8"/>
      <c r="DEO16" s="8"/>
      <c r="DEP16" s="8"/>
      <c r="DEQ16" s="8"/>
      <c r="DER16" s="8"/>
      <c r="DES16" s="8"/>
      <c r="DET16" s="8"/>
      <c r="DEU16" s="8"/>
      <c r="DEV16" s="8"/>
      <c r="DEW16" s="8"/>
      <c r="DEX16" s="8"/>
      <c r="DEY16" s="8"/>
      <c r="DEZ16" s="8"/>
      <c r="DFA16" s="8"/>
      <c r="DFB16" s="8"/>
      <c r="DFC16" s="8"/>
      <c r="DFD16" s="8"/>
      <c r="DFE16" s="8"/>
      <c r="DFF16" s="8"/>
      <c r="DFG16" s="8"/>
      <c r="DFH16" s="8"/>
      <c r="DFI16" s="8"/>
      <c r="DFJ16" s="8"/>
      <c r="DFK16" s="8"/>
      <c r="DFL16" s="8"/>
      <c r="DFM16" s="8"/>
      <c r="DFN16" s="8"/>
      <c r="DFO16" s="8"/>
      <c r="DFP16" s="8"/>
      <c r="DFQ16" s="8"/>
      <c r="DFR16" s="8"/>
      <c r="DFS16" s="8"/>
      <c r="DFT16" s="8"/>
      <c r="DFU16" s="8"/>
      <c r="DFV16" s="8"/>
      <c r="DFW16" s="8"/>
      <c r="DFX16" s="8"/>
      <c r="DFY16" s="8"/>
      <c r="DFZ16" s="8"/>
      <c r="DGA16" s="8"/>
      <c r="DGB16" s="8"/>
      <c r="DGC16" s="8"/>
      <c r="DGD16" s="8"/>
      <c r="DGE16" s="8"/>
      <c r="DGF16" s="8"/>
      <c r="DGG16" s="8"/>
      <c r="DGH16" s="8"/>
      <c r="DGI16" s="8"/>
      <c r="DGJ16" s="8"/>
      <c r="DGK16" s="8"/>
      <c r="DGL16" s="8"/>
      <c r="DGM16" s="8"/>
      <c r="DGN16" s="8"/>
      <c r="DGO16" s="8"/>
      <c r="DGP16" s="8"/>
      <c r="DGQ16" s="8"/>
      <c r="DGR16" s="8"/>
      <c r="DGS16" s="8"/>
      <c r="DGT16" s="8"/>
      <c r="DGU16" s="8"/>
      <c r="DGV16" s="8"/>
      <c r="DGW16" s="8"/>
      <c r="DGX16" s="8"/>
      <c r="DGY16" s="8"/>
      <c r="DGZ16" s="8"/>
      <c r="DHA16" s="8"/>
      <c r="DHB16" s="8"/>
      <c r="DHC16" s="8"/>
      <c r="DHD16" s="8"/>
      <c r="DHE16" s="8"/>
      <c r="DHF16" s="8"/>
      <c r="DHG16" s="8"/>
      <c r="DHH16" s="8"/>
      <c r="DHI16" s="8"/>
      <c r="DHJ16" s="8"/>
      <c r="DHK16" s="8"/>
      <c r="DHL16" s="8"/>
      <c r="DHM16" s="8"/>
      <c r="DHN16" s="8"/>
      <c r="DHO16" s="8"/>
      <c r="DHP16" s="8"/>
      <c r="DHQ16" s="8"/>
      <c r="DHR16" s="8"/>
      <c r="DHS16" s="8"/>
      <c r="DHT16" s="8"/>
      <c r="DHU16" s="8"/>
      <c r="DHV16" s="8"/>
      <c r="DHW16" s="8"/>
      <c r="DHX16" s="8"/>
      <c r="DHY16" s="8"/>
      <c r="DHZ16" s="8"/>
      <c r="DIA16" s="8"/>
      <c r="DIB16" s="8"/>
      <c r="DIC16" s="8"/>
      <c r="DID16" s="8"/>
      <c r="DIE16" s="8"/>
      <c r="DIF16" s="8"/>
      <c r="DIG16" s="8"/>
      <c r="DIH16" s="8"/>
      <c r="DII16" s="8"/>
      <c r="DIJ16" s="8"/>
      <c r="DIK16" s="8"/>
      <c r="DIL16" s="8"/>
      <c r="DIM16" s="8"/>
      <c r="DIN16" s="8"/>
      <c r="DIO16" s="8"/>
      <c r="DIP16" s="8"/>
      <c r="DIQ16" s="8"/>
      <c r="DIR16" s="8"/>
      <c r="DIS16" s="8"/>
      <c r="DIT16" s="8"/>
      <c r="DIU16" s="8"/>
      <c r="DIV16" s="8"/>
      <c r="DIW16" s="8"/>
      <c r="DIX16" s="8"/>
      <c r="DIY16" s="8"/>
      <c r="DIZ16" s="8"/>
      <c r="DJA16" s="8"/>
      <c r="DJB16" s="8"/>
      <c r="DJC16" s="8"/>
      <c r="DJD16" s="8"/>
      <c r="DJE16" s="8"/>
      <c r="DJF16" s="8"/>
      <c r="DJG16" s="8"/>
      <c r="DJH16" s="8"/>
      <c r="DJI16" s="8"/>
      <c r="DJJ16" s="8"/>
      <c r="DJK16" s="8"/>
      <c r="DJL16" s="8"/>
      <c r="DJM16" s="8"/>
      <c r="DJN16" s="8"/>
      <c r="DJO16" s="8"/>
      <c r="DJP16" s="8"/>
      <c r="DJQ16" s="8"/>
      <c r="DJR16" s="8"/>
      <c r="DJS16" s="8"/>
      <c r="DJT16" s="8"/>
      <c r="DJU16" s="8"/>
      <c r="DJV16" s="8"/>
      <c r="DJW16" s="8"/>
      <c r="DJX16" s="8"/>
      <c r="DJY16" s="8"/>
      <c r="DJZ16" s="8"/>
      <c r="DKA16" s="8"/>
      <c r="DKB16" s="8"/>
      <c r="DKC16" s="8"/>
      <c r="DKD16" s="8"/>
      <c r="DKE16" s="8"/>
      <c r="DKF16" s="8"/>
      <c r="DKG16" s="8"/>
      <c r="DKH16" s="8"/>
      <c r="DKI16" s="8"/>
      <c r="DKJ16" s="8"/>
      <c r="DKK16" s="8"/>
      <c r="DKL16" s="8"/>
      <c r="DKM16" s="8"/>
      <c r="DKN16" s="8"/>
      <c r="DKO16" s="8"/>
      <c r="DKP16" s="8"/>
      <c r="DKQ16" s="8"/>
      <c r="DKR16" s="8"/>
      <c r="DKS16" s="8"/>
      <c r="DKT16" s="8"/>
      <c r="DKU16" s="8"/>
      <c r="DKV16" s="8"/>
      <c r="DKW16" s="8"/>
      <c r="DKX16" s="8"/>
      <c r="DKY16" s="8"/>
      <c r="DKZ16" s="8"/>
      <c r="DLA16" s="8"/>
      <c r="DLB16" s="8"/>
      <c r="DLC16" s="8"/>
      <c r="DLD16" s="8"/>
      <c r="DLE16" s="8"/>
      <c r="DLF16" s="8"/>
      <c r="DLG16" s="8"/>
      <c r="DLH16" s="8"/>
      <c r="DLI16" s="8"/>
      <c r="DLJ16" s="8"/>
      <c r="DLK16" s="8"/>
      <c r="DLL16" s="8"/>
      <c r="DLM16" s="8"/>
      <c r="DLN16" s="8"/>
      <c r="DLO16" s="8"/>
      <c r="DLP16" s="8"/>
      <c r="DLQ16" s="8"/>
      <c r="DLR16" s="8"/>
      <c r="DLS16" s="8"/>
      <c r="DLT16" s="8"/>
      <c r="DLU16" s="8"/>
      <c r="DLV16" s="8"/>
      <c r="DLW16" s="8"/>
      <c r="DLX16" s="8"/>
      <c r="DLY16" s="8"/>
      <c r="DLZ16" s="8"/>
      <c r="DMA16" s="8"/>
      <c r="DMB16" s="8"/>
      <c r="DMC16" s="8"/>
      <c r="DMD16" s="8"/>
      <c r="DME16" s="8"/>
      <c r="DMF16" s="8"/>
      <c r="DMG16" s="8"/>
      <c r="DMH16" s="8"/>
      <c r="DMI16" s="8"/>
      <c r="DMJ16" s="8"/>
      <c r="DMK16" s="8"/>
      <c r="DML16" s="8"/>
      <c r="DMM16" s="8"/>
      <c r="DMN16" s="8"/>
      <c r="DMO16" s="8"/>
      <c r="DMP16" s="8"/>
      <c r="DMQ16" s="8"/>
      <c r="DMR16" s="8"/>
      <c r="DMS16" s="8"/>
      <c r="DMT16" s="8"/>
      <c r="DMU16" s="8"/>
      <c r="DMV16" s="8"/>
      <c r="DMW16" s="8"/>
      <c r="DMX16" s="8"/>
      <c r="DMY16" s="8"/>
      <c r="DMZ16" s="8"/>
      <c r="DNA16" s="8"/>
      <c r="DNB16" s="8"/>
      <c r="DNC16" s="8"/>
      <c r="DND16" s="8"/>
      <c r="DNE16" s="8"/>
      <c r="DNF16" s="8"/>
      <c r="DNG16" s="8"/>
      <c r="DNH16" s="8"/>
      <c r="DNI16" s="8"/>
      <c r="DNJ16" s="8"/>
      <c r="DNK16" s="8"/>
      <c r="DNL16" s="8"/>
      <c r="DNM16" s="8"/>
      <c r="DNN16" s="8"/>
      <c r="DNO16" s="8"/>
      <c r="DNP16" s="8"/>
      <c r="DNQ16" s="8"/>
      <c r="DNR16" s="8"/>
      <c r="DNS16" s="8"/>
      <c r="DNT16" s="8"/>
      <c r="DNU16" s="8"/>
      <c r="DNV16" s="8"/>
      <c r="DNW16" s="8"/>
      <c r="DNX16" s="8"/>
      <c r="DNY16" s="8"/>
      <c r="DNZ16" s="8"/>
      <c r="DOA16" s="8"/>
      <c r="DOB16" s="8"/>
      <c r="DOC16" s="8"/>
      <c r="DOD16" s="8"/>
      <c r="DOE16" s="8"/>
      <c r="DOF16" s="8"/>
      <c r="DOG16" s="8"/>
      <c r="DOH16" s="8"/>
      <c r="DOI16" s="8"/>
      <c r="DOJ16" s="8"/>
      <c r="DOK16" s="8"/>
      <c r="DOL16" s="8"/>
      <c r="DOM16" s="8"/>
      <c r="DON16" s="8"/>
      <c r="DOO16" s="8"/>
      <c r="DOP16" s="8"/>
      <c r="DOQ16" s="8"/>
      <c r="DOR16" s="8"/>
      <c r="DOS16" s="8"/>
      <c r="DOT16" s="8"/>
      <c r="DOU16" s="8"/>
      <c r="DOV16" s="8"/>
      <c r="DOW16" s="8"/>
      <c r="DOX16" s="8"/>
      <c r="DOY16" s="8"/>
      <c r="DOZ16" s="8"/>
      <c r="DPA16" s="8"/>
      <c r="DPB16" s="8"/>
      <c r="DPC16" s="8"/>
      <c r="DPD16" s="8"/>
      <c r="DPE16" s="8"/>
      <c r="DPF16" s="8"/>
      <c r="DPG16" s="8"/>
      <c r="DPH16" s="8"/>
      <c r="DPI16" s="8"/>
      <c r="DPJ16" s="8"/>
      <c r="DPK16" s="8"/>
      <c r="DPL16" s="8"/>
      <c r="DPM16" s="8"/>
      <c r="DPN16" s="8"/>
      <c r="DPO16" s="8"/>
      <c r="DPP16" s="8"/>
      <c r="DPQ16" s="8"/>
      <c r="DPR16" s="8"/>
      <c r="DPS16" s="8"/>
      <c r="DPT16" s="8"/>
      <c r="DPU16" s="8"/>
      <c r="DPV16" s="8"/>
      <c r="DPW16" s="8"/>
      <c r="DPX16" s="8"/>
      <c r="DPY16" s="8"/>
      <c r="DPZ16" s="8"/>
      <c r="DQA16" s="8"/>
      <c r="DQB16" s="8"/>
      <c r="DQC16" s="8"/>
      <c r="DQD16" s="8"/>
      <c r="DQE16" s="8"/>
      <c r="DQF16" s="8"/>
      <c r="DQG16" s="8"/>
      <c r="DQH16" s="8"/>
      <c r="DQI16" s="8"/>
      <c r="DQJ16" s="8"/>
      <c r="DQK16" s="8"/>
      <c r="DQL16" s="8"/>
      <c r="DQM16" s="8"/>
      <c r="DQN16" s="8"/>
      <c r="DQO16" s="8"/>
      <c r="DQP16" s="8"/>
      <c r="DQQ16" s="8"/>
      <c r="DQR16" s="8"/>
      <c r="DQS16" s="8"/>
      <c r="DQT16" s="8"/>
      <c r="DQU16" s="8"/>
      <c r="DQV16" s="8"/>
      <c r="DQW16" s="8"/>
      <c r="DQX16" s="8"/>
      <c r="DQY16" s="8"/>
      <c r="DQZ16" s="8"/>
      <c r="DRA16" s="8"/>
      <c r="DRB16" s="8"/>
      <c r="DRC16" s="8"/>
      <c r="DRD16" s="8"/>
      <c r="DRE16" s="8"/>
      <c r="DRF16" s="8"/>
      <c r="DRG16" s="8"/>
      <c r="DRH16" s="8"/>
      <c r="DRI16" s="8"/>
      <c r="DRJ16" s="8"/>
      <c r="DRK16" s="8"/>
      <c r="DRL16" s="8"/>
      <c r="DRM16" s="8"/>
      <c r="DRN16" s="8"/>
      <c r="DRO16" s="8"/>
      <c r="DRP16" s="8"/>
      <c r="DRQ16" s="8"/>
      <c r="DRR16" s="8"/>
      <c r="DRS16" s="8"/>
      <c r="DRT16" s="8"/>
      <c r="DRU16" s="8"/>
      <c r="DRV16" s="8"/>
      <c r="DRW16" s="8"/>
      <c r="DRX16" s="8"/>
      <c r="DRY16" s="8"/>
      <c r="DRZ16" s="8"/>
      <c r="DSA16" s="8"/>
      <c r="DSB16" s="8"/>
      <c r="DSC16" s="8"/>
      <c r="DSD16" s="8"/>
      <c r="DSE16" s="8"/>
      <c r="DSF16" s="8"/>
      <c r="DSG16" s="8"/>
      <c r="DSH16" s="8"/>
      <c r="DSI16" s="8"/>
      <c r="DSJ16" s="8"/>
      <c r="DSK16" s="8"/>
      <c r="DSL16" s="8"/>
      <c r="DSM16" s="8"/>
      <c r="DSN16" s="8"/>
      <c r="DSO16" s="8"/>
      <c r="DSP16" s="8"/>
      <c r="DSQ16" s="8"/>
      <c r="DSR16" s="8"/>
      <c r="DSS16" s="8"/>
      <c r="DST16" s="8"/>
      <c r="DSU16" s="8"/>
      <c r="DSV16" s="8"/>
      <c r="DSW16" s="8"/>
      <c r="DSX16" s="8"/>
      <c r="DSY16" s="8"/>
      <c r="DSZ16" s="8"/>
      <c r="DTA16" s="8"/>
      <c r="DTB16" s="8"/>
      <c r="DTC16" s="8"/>
      <c r="DTD16" s="8"/>
      <c r="DTE16" s="8"/>
      <c r="DTF16" s="8"/>
      <c r="DTG16" s="8"/>
      <c r="DTH16" s="8"/>
      <c r="DTI16" s="8"/>
      <c r="DTJ16" s="8"/>
      <c r="DTK16" s="8"/>
      <c r="DTL16" s="8"/>
      <c r="DTM16" s="8"/>
      <c r="DTN16" s="8"/>
      <c r="DTO16" s="8"/>
      <c r="DTP16" s="8"/>
      <c r="DTQ16" s="8"/>
      <c r="DTR16" s="8"/>
      <c r="DTS16" s="8"/>
      <c r="DTT16" s="8"/>
      <c r="DTU16" s="8"/>
      <c r="DTV16" s="8"/>
      <c r="DTW16" s="8"/>
      <c r="DTX16" s="8"/>
      <c r="DTY16" s="8"/>
      <c r="DTZ16" s="8"/>
      <c r="DUA16" s="8"/>
      <c r="DUB16" s="8"/>
      <c r="DUC16" s="8"/>
      <c r="DUD16" s="8"/>
      <c r="DUE16" s="8"/>
      <c r="DUF16" s="8"/>
      <c r="DUG16" s="8"/>
      <c r="DUH16" s="8"/>
      <c r="DUI16" s="8"/>
      <c r="DUJ16" s="8"/>
      <c r="DUK16" s="8"/>
      <c r="DUL16" s="8"/>
      <c r="DUM16" s="8"/>
      <c r="DUN16" s="8"/>
      <c r="DUO16" s="8"/>
      <c r="DUP16" s="8"/>
      <c r="DUQ16" s="8"/>
      <c r="DUR16" s="8"/>
      <c r="DUS16" s="8"/>
      <c r="DUT16" s="8"/>
      <c r="DUU16" s="8"/>
      <c r="DUV16" s="8"/>
      <c r="DUW16" s="8"/>
      <c r="DUX16" s="8"/>
      <c r="DUY16" s="8"/>
      <c r="DUZ16" s="8"/>
      <c r="DVA16" s="8"/>
      <c r="DVB16" s="8"/>
      <c r="DVC16" s="8"/>
      <c r="DVD16" s="8"/>
      <c r="DVE16" s="8"/>
      <c r="DVF16" s="8"/>
      <c r="DVG16" s="8"/>
      <c r="DVH16" s="8"/>
      <c r="DVI16" s="8"/>
      <c r="DVJ16" s="8"/>
      <c r="DVK16" s="8"/>
      <c r="DVL16" s="8"/>
      <c r="DVM16" s="8"/>
      <c r="DVN16" s="8"/>
      <c r="DVO16" s="8"/>
      <c r="DVP16" s="8"/>
      <c r="DVQ16" s="8"/>
      <c r="DVR16" s="8"/>
      <c r="DVS16" s="8"/>
      <c r="DVT16" s="8"/>
      <c r="DVU16" s="8"/>
      <c r="DVV16" s="8"/>
      <c r="DVW16" s="8"/>
      <c r="DVX16" s="8"/>
      <c r="DVY16" s="8"/>
      <c r="DVZ16" s="8"/>
      <c r="DWA16" s="8"/>
      <c r="DWB16" s="8"/>
      <c r="DWC16" s="8"/>
      <c r="DWD16" s="8"/>
      <c r="DWE16" s="8"/>
      <c r="DWF16" s="8"/>
      <c r="DWG16" s="8"/>
      <c r="DWH16" s="8"/>
      <c r="DWI16" s="8"/>
      <c r="DWJ16" s="8"/>
      <c r="DWK16" s="8"/>
      <c r="DWL16" s="8"/>
      <c r="DWM16" s="8"/>
      <c r="DWN16" s="8"/>
      <c r="DWO16" s="8"/>
      <c r="DWP16" s="8"/>
      <c r="DWQ16" s="8"/>
      <c r="DWR16" s="8"/>
      <c r="DWS16" s="8"/>
      <c r="DWT16" s="8"/>
      <c r="DWU16" s="8"/>
      <c r="DWV16" s="8"/>
      <c r="DWW16" s="8"/>
      <c r="DWX16" s="8"/>
      <c r="DWY16" s="8"/>
      <c r="DWZ16" s="8"/>
      <c r="DXA16" s="8"/>
      <c r="DXB16" s="8"/>
      <c r="DXC16" s="8"/>
      <c r="DXD16" s="8"/>
      <c r="DXE16" s="8"/>
      <c r="DXF16" s="8"/>
      <c r="DXG16" s="8"/>
      <c r="DXH16" s="8"/>
      <c r="DXI16" s="8"/>
      <c r="DXJ16" s="8"/>
      <c r="DXK16" s="8"/>
      <c r="DXL16" s="8"/>
      <c r="DXM16" s="8"/>
      <c r="DXN16" s="8"/>
      <c r="DXO16" s="8"/>
      <c r="DXP16" s="8"/>
      <c r="DXQ16" s="8"/>
      <c r="DXR16" s="8"/>
      <c r="DXS16" s="8"/>
      <c r="DXT16" s="8"/>
      <c r="DXU16" s="8"/>
      <c r="DXV16" s="8"/>
      <c r="DXW16" s="8"/>
      <c r="DXX16" s="8"/>
      <c r="DXY16" s="8"/>
      <c r="DXZ16" s="8"/>
      <c r="DYA16" s="8"/>
      <c r="DYB16" s="8"/>
      <c r="DYC16" s="8"/>
      <c r="DYD16" s="8"/>
      <c r="DYE16" s="8"/>
      <c r="DYF16" s="8"/>
      <c r="DYG16" s="8"/>
      <c r="DYH16" s="8"/>
      <c r="DYI16" s="8"/>
      <c r="DYJ16" s="8"/>
      <c r="DYK16" s="8"/>
      <c r="DYL16" s="8"/>
      <c r="DYM16" s="8"/>
      <c r="DYN16" s="8"/>
      <c r="DYO16" s="8"/>
      <c r="DYP16" s="8"/>
      <c r="DYQ16" s="8"/>
      <c r="DYR16" s="8"/>
      <c r="DYS16" s="8"/>
      <c r="DYT16" s="8"/>
      <c r="DYU16" s="8"/>
      <c r="DYV16" s="8"/>
      <c r="DYW16" s="8"/>
      <c r="DYX16" s="8"/>
      <c r="DYY16" s="8"/>
      <c r="DYZ16" s="8"/>
      <c r="DZA16" s="8"/>
      <c r="DZB16" s="8"/>
      <c r="DZC16" s="8"/>
      <c r="DZD16" s="8"/>
      <c r="DZE16" s="8"/>
      <c r="DZF16" s="8"/>
      <c r="DZG16" s="8"/>
      <c r="DZH16" s="8"/>
      <c r="DZI16" s="8"/>
      <c r="DZJ16" s="8"/>
      <c r="DZK16" s="8"/>
      <c r="DZL16" s="8"/>
      <c r="DZM16" s="8"/>
      <c r="DZN16" s="8"/>
      <c r="DZO16" s="8"/>
      <c r="DZP16" s="8"/>
      <c r="DZQ16" s="8"/>
      <c r="DZR16" s="8"/>
      <c r="DZS16" s="8"/>
      <c r="DZT16" s="8"/>
      <c r="DZU16" s="8"/>
      <c r="DZV16" s="8"/>
      <c r="DZW16" s="8"/>
      <c r="DZX16" s="8"/>
      <c r="DZY16" s="8"/>
      <c r="DZZ16" s="8"/>
      <c r="EAA16" s="8"/>
      <c r="EAB16" s="8"/>
      <c r="EAC16" s="8"/>
      <c r="EAD16" s="8"/>
      <c r="EAE16" s="8"/>
      <c r="EAF16" s="8"/>
      <c r="EAG16" s="8"/>
      <c r="EAH16" s="8"/>
      <c r="EAI16" s="8"/>
      <c r="EAJ16" s="8"/>
      <c r="EAK16" s="8"/>
      <c r="EAL16" s="8"/>
      <c r="EAM16" s="8"/>
      <c r="EAN16" s="8"/>
      <c r="EAO16" s="8"/>
      <c r="EAP16" s="8"/>
      <c r="EAQ16" s="8"/>
      <c r="EAR16" s="8"/>
      <c r="EAS16" s="8"/>
      <c r="EAT16" s="8"/>
      <c r="EAU16" s="8"/>
      <c r="EAV16" s="8"/>
      <c r="EAW16" s="8"/>
      <c r="EAX16" s="8"/>
      <c r="EAY16" s="8"/>
      <c r="EAZ16" s="8"/>
      <c r="EBA16" s="8"/>
      <c r="EBB16" s="8"/>
      <c r="EBC16" s="8"/>
      <c r="EBD16" s="8"/>
      <c r="EBE16" s="8"/>
      <c r="EBF16" s="8"/>
      <c r="EBG16" s="8"/>
      <c r="EBH16" s="8"/>
      <c r="EBI16" s="8"/>
      <c r="EBJ16" s="8"/>
      <c r="EBK16" s="8"/>
      <c r="EBL16" s="8"/>
      <c r="EBM16" s="8"/>
      <c r="EBN16" s="8"/>
      <c r="EBO16" s="8"/>
      <c r="EBP16" s="8"/>
      <c r="EBQ16" s="8"/>
      <c r="EBR16" s="8"/>
      <c r="EBS16" s="8"/>
      <c r="EBT16" s="8"/>
      <c r="EBU16" s="8"/>
      <c r="EBV16" s="8"/>
      <c r="EBW16" s="8"/>
      <c r="EBX16" s="8"/>
      <c r="EBY16" s="8"/>
      <c r="EBZ16" s="8"/>
      <c r="ECA16" s="8"/>
      <c r="ECB16" s="8"/>
      <c r="ECC16" s="8"/>
      <c r="ECD16" s="8"/>
      <c r="ECE16" s="8"/>
      <c r="ECF16" s="8"/>
      <c r="ECG16" s="8"/>
      <c r="ECH16" s="8"/>
      <c r="ECI16" s="8"/>
      <c r="ECJ16" s="8"/>
      <c r="ECK16" s="8"/>
      <c r="ECL16" s="8"/>
      <c r="ECM16" s="8"/>
      <c r="ECN16" s="8"/>
      <c r="ECO16" s="8"/>
      <c r="ECP16" s="8"/>
      <c r="ECQ16" s="8"/>
      <c r="ECR16" s="8"/>
      <c r="ECS16" s="8"/>
      <c r="ECT16" s="8"/>
      <c r="ECU16" s="8"/>
      <c r="ECV16" s="8"/>
      <c r="ECW16" s="8"/>
      <c r="ECX16" s="8"/>
      <c r="ECY16" s="8"/>
      <c r="ECZ16" s="8"/>
      <c r="EDA16" s="8"/>
      <c r="EDB16" s="8"/>
      <c r="EDC16" s="8"/>
      <c r="EDD16" s="8"/>
      <c r="EDE16" s="8"/>
      <c r="EDF16" s="8"/>
      <c r="EDG16" s="8"/>
      <c r="EDH16" s="8"/>
      <c r="EDI16" s="8"/>
      <c r="EDJ16" s="8"/>
      <c r="EDK16" s="8"/>
      <c r="EDL16" s="8"/>
      <c r="EDM16" s="8"/>
      <c r="EDN16" s="8"/>
      <c r="EDO16" s="8"/>
      <c r="EDP16" s="8"/>
      <c r="EDQ16" s="8"/>
      <c r="EDR16" s="8"/>
      <c r="EDS16" s="8"/>
      <c r="EDT16" s="8"/>
      <c r="EDU16" s="8"/>
      <c r="EDV16" s="8"/>
      <c r="EDW16" s="8"/>
      <c r="EDX16" s="8"/>
      <c r="EDY16" s="8"/>
      <c r="EDZ16" s="8"/>
      <c r="EEA16" s="8"/>
      <c r="EEB16" s="8"/>
      <c r="EEC16" s="8"/>
      <c r="EED16" s="8"/>
      <c r="EEE16" s="8"/>
      <c r="EEF16" s="8"/>
      <c r="EEG16" s="8"/>
      <c r="EEH16" s="8"/>
      <c r="EEI16" s="8"/>
      <c r="EEJ16" s="8"/>
      <c r="EEK16" s="8"/>
      <c r="EEL16" s="8"/>
      <c r="EEM16" s="8"/>
      <c r="EEN16" s="8"/>
      <c r="EEO16" s="8"/>
      <c r="EEP16" s="8"/>
      <c r="EEQ16" s="8"/>
      <c r="EER16" s="8"/>
      <c r="EES16" s="8"/>
      <c r="EET16" s="8"/>
      <c r="EEU16" s="8"/>
      <c r="EEV16" s="8"/>
      <c r="EEW16" s="8"/>
      <c r="EEX16" s="8"/>
      <c r="EEY16" s="8"/>
      <c r="EEZ16" s="8"/>
      <c r="EFA16" s="8"/>
      <c r="EFB16" s="8"/>
      <c r="EFC16" s="8"/>
      <c r="EFD16" s="8"/>
      <c r="EFE16" s="8"/>
      <c r="EFF16" s="8"/>
      <c r="EFG16" s="8"/>
      <c r="EFH16" s="8"/>
      <c r="EFI16" s="8"/>
      <c r="EFJ16" s="8"/>
      <c r="EFK16" s="8"/>
      <c r="EFL16" s="8"/>
      <c r="EFM16" s="8"/>
      <c r="EFN16" s="8"/>
      <c r="EFO16" s="8"/>
      <c r="EFP16" s="8"/>
      <c r="EFQ16" s="8"/>
      <c r="EFR16" s="8"/>
      <c r="EFS16" s="8"/>
      <c r="EFT16" s="8"/>
      <c r="EFU16" s="8"/>
      <c r="EFV16" s="8"/>
      <c r="EFW16" s="8"/>
      <c r="EFX16" s="8"/>
      <c r="EFY16" s="8"/>
      <c r="EFZ16" s="8"/>
      <c r="EGA16" s="8"/>
      <c r="EGB16" s="8"/>
      <c r="EGC16" s="8"/>
      <c r="EGD16" s="8"/>
      <c r="EGE16" s="8"/>
      <c r="EGF16" s="8"/>
      <c r="EGG16" s="8"/>
      <c r="EGH16" s="8"/>
      <c r="EGI16" s="8"/>
      <c r="EGJ16" s="8"/>
      <c r="EGK16" s="8"/>
      <c r="EGL16" s="8"/>
      <c r="EGM16" s="8"/>
      <c r="EGN16" s="8"/>
      <c r="EGO16" s="8"/>
      <c r="EGP16" s="8"/>
      <c r="EGQ16" s="8"/>
      <c r="EGR16" s="8"/>
      <c r="EGS16" s="8"/>
      <c r="EGT16" s="8"/>
      <c r="EGU16" s="8"/>
      <c r="EGV16" s="8"/>
      <c r="EGW16" s="8"/>
      <c r="EGX16" s="8"/>
      <c r="EGY16" s="8"/>
      <c r="EGZ16" s="8"/>
      <c r="EHA16" s="8"/>
      <c r="EHB16" s="8"/>
      <c r="EHC16" s="8"/>
      <c r="EHD16" s="8"/>
      <c r="EHE16" s="8"/>
      <c r="EHF16" s="8"/>
      <c r="EHG16" s="8"/>
      <c r="EHH16" s="8"/>
      <c r="EHI16" s="8"/>
      <c r="EHJ16" s="8"/>
      <c r="EHK16" s="8"/>
      <c r="EHL16" s="8"/>
      <c r="EHM16" s="8"/>
      <c r="EHN16" s="8"/>
      <c r="EHO16" s="8"/>
      <c r="EHP16" s="8"/>
      <c r="EHQ16" s="8"/>
      <c r="EHR16" s="8"/>
      <c r="EHS16" s="8"/>
      <c r="EHT16" s="8"/>
      <c r="EHU16" s="8"/>
      <c r="EHV16" s="8"/>
      <c r="EHW16" s="8"/>
      <c r="EHX16" s="8"/>
      <c r="EHY16" s="8"/>
      <c r="EHZ16" s="8"/>
      <c r="EIA16" s="8"/>
      <c r="EIB16" s="8"/>
      <c r="EIC16" s="8"/>
      <c r="EID16" s="8"/>
      <c r="EIE16" s="8"/>
      <c r="EIF16" s="8"/>
      <c r="EIG16" s="8"/>
      <c r="EIH16" s="8"/>
      <c r="EII16" s="8"/>
      <c r="EIJ16" s="8"/>
      <c r="EIK16" s="8"/>
      <c r="EIL16" s="8"/>
      <c r="EIM16" s="8"/>
      <c r="EIN16" s="8"/>
      <c r="EIO16" s="8"/>
      <c r="EIP16" s="8"/>
      <c r="EIQ16" s="8"/>
      <c r="EIR16" s="8"/>
      <c r="EIS16" s="8"/>
      <c r="EIT16" s="8"/>
      <c r="EIU16" s="8"/>
      <c r="EIV16" s="8"/>
      <c r="EIW16" s="8"/>
      <c r="EIX16" s="8"/>
      <c r="EIY16" s="8"/>
      <c r="EIZ16" s="8"/>
      <c r="EJA16" s="8"/>
      <c r="EJB16" s="8"/>
      <c r="EJC16" s="8"/>
      <c r="EJD16" s="8"/>
      <c r="EJE16" s="8"/>
      <c r="EJF16" s="8"/>
      <c r="EJG16" s="8"/>
      <c r="EJH16" s="8"/>
      <c r="EJI16" s="8"/>
      <c r="EJJ16" s="8"/>
      <c r="EJK16" s="8"/>
      <c r="EJL16" s="8"/>
      <c r="EJM16" s="8"/>
      <c r="EJN16" s="8"/>
      <c r="EJO16" s="8"/>
      <c r="EJP16" s="8"/>
      <c r="EJQ16" s="8"/>
      <c r="EJR16" s="8"/>
      <c r="EJS16" s="8"/>
      <c r="EJT16" s="8"/>
      <c r="EJU16" s="8"/>
      <c r="EJV16" s="8"/>
      <c r="EJW16" s="8"/>
      <c r="EJX16" s="8"/>
      <c r="EJY16" s="8"/>
      <c r="EJZ16" s="8"/>
      <c r="EKA16" s="8"/>
      <c r="EKB16" s="8"/>
      <c r="EKC16" s="8"/>
      <c r="EKD16" s="8"/>
      <c r="EKE16" s="8"/>
      <c r="EKF16" s="8"/>
      <c r="EKG16" s="8"/>
      <c r="EKH16" s="8"/>
      <c r="EKI16" s="8"/>
      <c r="EKJ16" s="8"/>
      <c r="EKK16" s="8"/>
      <c r="EKL16" s="8"/>
      <c r="EKM16" s="8"/>
      <c r="EKN16" s="8"/>
      <c r="EKO16" s="8"/>
      <c r="EKP16" s="8"/>
      <c r="EKQ16" s="8"/>
      <c r="EKR16" s="8"/>
      <c r="EKS16" s="8"/>
      <c r="EKT16" s="8"/>
      <c r="EKU16" s="8"/>
      <c r="EKV16" s="8"/>
      <c r="EKW16" s="8"/>
      <c r="EKX16" s="8"/>
      <c r="EKY16" s="8"/>
      <c r="EKZ16" s="8"/>
      <c r="ELA16" s="8"/>
      <c r="ELB16" s="8"/>
      <c r="ELC16" s="8"/>
      <c r="ELD16" s="8"/>
      <c r="ELE16" s="8"/>
      <c r="ELF16" s="8"/>
      <c r="ELG16" s="8"/>
      <c r="ELH16" s="8"/>
      <c r="ELI16" s="8"/>
      <c r="ELJ16" s="8"/>
      <c r="ELK16" s="8"/>
      <c r="ELL16" s="8"/>
      <c r="ELM16" s="8"/>
      <c r="ELN16" s="8"/>
      <c r="ELO16" s="8"/>
      <c r="ELP16" s="8"/>
      <c r="ELQ16" s="8"/>
      <c r="ELR16" s="8"/>
      <c r="ELS16" s="8"/>
      <c r="ELT16" s="8"/>
      <c r="ELU16" s="8"/>
      <c r="ELV16" s="8"/>
      <c r="ELW16" s="8"/>
      <c r="ELX16" s="8"/>
      <c r="ELY16" s="8"/>
      <c r="ELZ16" s="8"/>
      <c r="EMA16" s="8"/>
      <c r="EMB16" s="8"/>
      <c r="EMC16" s="8"/>
      <c r="EMD16" s="8"/>
      <c r="EME16" s="8"/>
      <c r="EMF16" s="8"/>
      <c r="EMG16" s="8"/>
      <c r="EMH16" s="8"/>
      <c r="EMI16" s="8"/>
      <c r="EMJ16" s="8"/>
      <c r="EMK16" s="8"/>
      <c r="EML16" s="8"/>
      <c r="EMM16" s="8"/>
      <c r="EMN16" s="8"/>
      <c r="EMO16" s="8"/>
      <c r="EMP16" s="8"/>
      <c r="EMQ16" s="8"/>
      <c r="EMR16" s="8"/>
      <c r="EMS16" s="8"/>
      <c r="EMT16" s="8"/>
      <c r="EMU16" s="8"/>
      <c r="EMV16" s="8"/>
      <c r="EMW16" s="8"/>
      <c r="EMX16" s="8"/>
      <c r="EMY16" s="8"/>
      <c r="EMZ16" s="8"/>
      <c r="ENA16" s="8"/>
      <c r="ENB16" s="8"/>
      <c r="ENC16" s="8"/>
      <c r="END16" s="8"/>
      <c r="ENE16" s="8"/>
      <c r="ENF16" s="8"/>
      <c r="ENG16" s="8"/>
      <c r="ENH16" s="8"/>
      <c r="ENI16" s="8"/>
      <c r="ENJ16" s="8"/>
      <c r="ENK16" s="8"/>
      <c r="ENL16" s="8"/>
      <c r="ENM16" s="8"/>
      <c r="ENN16" s="8"/>
      <c r="ENO16" s="8"/>
      <c r="ENP16" s="8"/>
      <c r="ENQ16" s="8"/>
      <c r="ENR16" s="8"/>
      <c r="ENS16" s="8"/>
      <c r="ENT16" s="8"/>
      <c r="ENU16" s="8"/>
      <c r="ENV16" s="8"/>
      <c r="ENW16" s="8"/>
      <c r="ENX16" s="8"/>
      <c r="ENY16" s="8"/>
      <c r="ENZ16" s="8"/>
      <c r="EOA16" s="8"/>
      <c r="EOB16" s="8"/>
      <c r="EOC16" s="8"/>
      <c r="EOD16" s="8"/>
      <c r="EOE16" s="8"/>
      <c r="EOF16" s="8"/>
      <c r="EOG16" s="8"/>
      <c r="EOH16" s="8"/>
      <c r="EOI16" s="8"/>
      <c r="EOJ16" s="8"/>
      <c r="EOK16" s="8"/>
      <c r="EOL16" s="8"/>
      <c r="EOM16" s="8"/>
      <c r="EON16" s="8"/>
      <c r="EOO16" s="8"/>
      <c r="EOP16" s="8"/>
      <c r="EOQ16" s="8"/>
      <c r="EOR16" s="8"/>
      <c r="EOS16" s="8"/>
      <c r="EOT16" s="8"/>
      <c r="EOU16" s="8"/>
      <c r="EOV16" s="8"/>
      <c r="EOW16" s="8"/>
      <c r="EOX16" s="8"/>
      <c r="EOY16" s="8"/>
      <c r="EOZ16" s="8"/>
      <c r="EPA16" s="8"/>
      <c r="EPB16" s="8"/>
      <c r="EPC16" s="8"/>
      <c r="EPD16" s="8"/>
      <c r="EPE16" s="8"/>
      <c r="EPF16" s="8"/>
      <c r="EPG16" s="8"/>
      <c r="EPH16" s="8"/>
      <c r="EPI16" s="8"/>
      <c r="EPJ16" s="8"/>
      <c r="EPK16" s="8"/>
      <c r="EPL16" s="8"/>
      <c r="EPM16" s="8"/>
      <c r="EPN16" s="8"/>
      <c r="EPO16" s="8"/>
      <c r="EPP16" s="8"/>
      <c r="EPQ16" s="8"/>
      <c r="EPR16" s="8"/>
      <c r="EPS16" s="8"/>
      <c r="EPT16" s="8"/>
      <c r="EPU16" s="8"/>
      <c r="EPV16" s="8"/>
      <c r="EPW16" s="8"/>
      <c r="EPX16" s="8"/>
      <c r="EPY16" s="8"/>
      <c r="EPZ16" s="8"/>
      <c r="EQA16" s="8"/>
      <c r="EQB16" s="8"/>
      <c r="EQC16" s="8"/>
      <c r="EQD16" s="8"/>
      <c r="EQE16" s="8"/>
      <c r="EQF16" s="8"/>
      <c r="EQG16" s="8"/>
      <c r="EQH16" s="8"/>
      <c r="EQI16" s="8"/>
      <c r="EQJ16" s="8"/>
      <c r="EQK16" s="8"/>
      <c r="EQL16" s="8"/>
      <c r="EQM16" s="8"/>
      <c r="EQN16" s="8"/>
      <c r="EQO16" s="8"/>
      <c r="EQP16" s="8"/>
      <c r="EQQ16" s="8"/>
      <c r="EQR16" s="8"/>
      <c r="EQS16" s="8"/>
      <c r="EQT16" s="8"/>
      <c r="EQU16" s="8"/>
      <c r="EQV16" s="8"/>
      <c r="EQW16" s="8"/>
      <c r="EQX16" s="8"/>
      <c r="EQY16" s="8"/>
      <c r="EQZ16" s="8"/>
      <c r="ERA16" s="8"/>
      <c r="ERB16" s="8"/>
      <c r="ERC16" s="8"/>
      <c r="ERD16" s="8"/>
      <c r="ERE16" s="8"/>
      <c r="ERF16" s="8"/>
      <c r="ERG16" s="8"/>
      <c r="ERH16" s="8"/>
      <c r="ERI16" s="8"/>
      <c r="ERJ16" s="8"/>
      <c r="ERK16" s="8"/>
      <c r="ERL16" s="8"/>
      <c r="ERM16" s="8"/>
      <c r="ERN16" s="8"/>
      <c r="ERO16" s="8"/>
      <c r="ERP16" s="8"/>
      <c r="ERQ16" s="8"/>
      <c r="ERR16" s="8"/>
      <c r="ERS16" s="8"/>
      <c r="ERT16" s="8"/>
      <c r="ERU16" s="8"/>
      <c r="ERV16" s="8"/>
      <c r="ERW16" s="8"/>
      <c r="ERX16" s="8"/>
      <c r="ERY16" s="8"/>
      <c r="ERZ16" s="8"/>
      <c r="ESA16" s="8"/>
      <c r="ESB16" s="8"/>
      <c r="ESC16" s="8"/>
      <c r="ESD16" s="8"/>
      <c r="ESE16" s="8"/>
      <c r="ESF16" s="8"/>
      <c r="ESG16" s="8"/>
      <c r="ESH16" s="8"/>
      <c r="ESI16" s="8"/>
      <c r="ESJ16" s="8"/>
      <c r="ESK16" s="8"/>
      <c r="ESL16" s="8"/>
      <c r="ESM16" s="8"/>
      <c r="ESN16" s="8"/>
      <c r="ESO16" s="8"/>
      <c r="ESP16" s="8"/>
      <c r="ESQ16" s="8"/>
      <c r="ESR16" s="8"/>
      <c r="ESS16" s="8"/>
      <c r="EST16" s="8"/>
      <c r="ESU16" s="8"/>
      <c r="ESV16" s="8"/>
      <c r="ESW16" s="8"/>
      <c r="ESX16" s="8"/>
      <c r="ESY16" s="8"/>
      <c r="ESZ16" s="8"/>
      <c r="ETA16" s="8"/>
      <c r="ETB16" s="8"/>
      <c r="ETC16" s="8"/>
      <c r="ETD16" s="8"/>
      <c r="ETE16" s="8"/>
      <c r="ETF16" s="8"/>
      <c r="ETG16" s="8"/>
      <c r="ETH16" s="8"/>
      <c r="ETI16" s="8"/>
      <c r="ETJ16" s="8"/>
      <c r="ETK16" s="8"/>
      <c r="ETL16" s="8"/>
      <c r="ETM16" s="8"/>
      <c r="ETN16" s="8"/>
      <c r="ETO16" s="8"/>
      <c r="ETP16" s="8"/>
      <c r="ETQ16" s="8"/>
      <c r="ETR16" s="8"/>
      <c r="ETS16" s="8"/>
      <c r="ETT16" s="8"/>
      <c r="ETU16" s="8"/>
      <c r="ETV16" s="8"/>
      <c r="ETW16" s="8"/>
      <c r="ETX16" s="8"/>
      <c r="ETY16" s="8"/>
      <c r="ETZ16" s="8"/>
      <c r="EUA16" s="8"/>
      <c r="EUB16" s="8"/>
      <c r="EUC16" s="8"/>
      <c r="EUD16" s="8"/>
      <c r="EUE16" s="8"/>
      <c r="EUF16" s="8"/>
      <c r="EUG16" s="8"/>
      <c r="EUH16" s="8"/>
      <c r="EUI16" s="8"/>
      <c r="EUJ16" s="8"/>
      <c r="EUK16" s="8"/>
      <c r="EUL16" s="8"/>
      <c r="EUM16" s="8"/>
      <c r="EUN16" s="8"/>
      <c r="EUO16" s="8"/>
      <c r="EUP16" s="8"/>
      <c r="EUQ16" s="8"/>
      <c r="EUR16" s="8"/>
      <c r="EUS16" s="8"/>
      <c r="EUT16" s="8"/>
      <c r="EUU16" s="8"/>
      <c r="EUV16" s="8"/>
      <c r="EUW16" s="8"/>
      <c r="EUX16" s="8"/>
      <c r="EUY16" s="8"/>
      <c r="EUZ16" s="8"/>
      <c r="EVA16" s="8"/>
      <c r="EVB16" s="8"/>
      <c r="EVC16" s="8"/>
      <c r="EVD16" s="8"/>
      <c r="EVE16" s="8"/>
      <c r="EVF16" s="8"/>
      <c r="EVG16" s="8"/>
      <c r="EVH16" s="8"/>
      <c r="EVI16" s="8"/>
      <c r="EVJ16" s="8"/>
      <c r="EVK16" s="8"/>
      <c r="EVL16" s="8"/>
      <c r="EVM16" s="8"/>
      <c r="EVN16" s="8"/>
      <c r="EVO16" s="8"/>
      <c r="EVP16" s="8"/>
      <c r="EVQ16" s="8"/>
      <c r="EVR16" s="8"/>
      <c r="EVS16" s="8"/>
      <c r="EVT16" s="8"/>
      <c r="EVU16" s="8"/>
      <c r="EVV16" s="8"/>
      <c r="EVW16" s="8"/>
      <c r="EVX16" s="8"/>
      <c r="EVY16" s="8"/>
      <c r="EVZ16" s="8"/>
      <c r="EWA16" s="8"/>
      <c r="EWB16" s="8"/>
      <c r="EWC16" s="8"/>
      <c r="EWD16" s="8"/>
      <c r="EWE16" s="8"/>
      <c r="EWF16" s="8"/>
      <c r="EWG16" s="8"/>
      <c r="EWH16" s="8"/>
      <c r="EWI16" s="8"/>
      <c r="EWJ16" s="8"/>
      <c r="EWK16" s="8"/>
      <c r="EWL16" s="8"/>
      <c r="EWM16" s="8"/>
      <c r="EWN16" s="8"/>
      <c r="EWO16" s="8"/>
      <c r="EWP16" s="8"/>
      <c r="EWQ16" s="8"/>
      <c r="EWR16" s="8"/>
      <c r="EWS16" s="8"/>
      <c r="EWT16" s="8"/>
      <c r="EWU16" s="8"/>
      <c r="EWV16" s="8"/>
      <c r="EWW16" s="8"/>
      <c r="EWX16" s="8"/>
      <c r="EWY16" s="8"/>
      <c r="EWZ16" s="8"/>
      <c r="EXA16" s="8"/>
      <c r="EXB16" s="8"/>
      <c r="EXC16" s="8"/>
      <c r="EXD16" s="8"/>
      <c r="EXE16" s="8"/>
      <c r="EXF16" s="8"/>
      <c r="EXG16" s="8"/>
      <c r="EXH16" s="8"/>
      <c r="EXI16" s="8"/>
      <c r="EXJ16" s="8"/>
      <c r="EXK16" s="8"/>
      <c r="EXL16" s="8"/>
      <c r="EXM16" s="8"/>
      <c r="EXN16" s="8"/>
      <c r="EXO16" s="8"/>
      <c r="EXP16" s="8"/>
      <c r="EXQ16" s="8"/>
      <c r="EXR16" s="8"/>
      <c r="EXS16" s="8"/>
      <c r="EXT16" s="8"/>
      <c r="EXU16" s="8"/>
      <c r="EXV16" s="8"/>
      <c r="EXW16" s="8"/>
      <c r="EXX16" s="8"/>
      <c r="EXY16" s="8"/>
      <c r="EXZ16" s="8"/>
      <c r="EYA16" s="8"/>
      <c r="EYB16" s="8"/>
      <c r="EYC16" s="8"/>
      <c r="EYD16" s="8"/>
      <c r="EYE16" s="8"/>
      <c r="EYF16" s="8"/>
      <c r="EYG16" s="8"/>
      <c r="EYH16" s="8"/>
      <c r="EYI16" s="8"/>
      <c r="EYJ16" s="8"/>
      <c r="EYK16" s="8"/>
      <c r="EYL16" s="8"/>
      <c r="EYM16" s="8"/>
      <c r="EYN16" s="8"/>
      <c r="EYO16" s="8"/>
      <c r="EYP16" s="8"/>
      <c r="EYQ16" s="8"/>
      <c r="EYR16" s="8"/>
      <c r="EYS16" s="8"/>
      <c r="EYT16" s="8"/>
      <c r="EYU16" s="8"/>
      <c r="EYV16" s="8"/>
      <c r="EYW16" s="8"/>
      <c r="EYX16" s="8"/>
      <c r="EYY16" s="8"/>
      <c r="EYZ16" s="8"/>
      <c r="EZA16" s="8"/>
      <c r="EZB16" s="8"/>
      <c r="EZC16" s="8"/>
      <c r="EZD16" s="8"/>
      <c r="EZE16" s="8"/>
      <c r="EZF16" s="8"/>
      <c r="EZG16" s="8"/>
      <c r="EZH16" s="8"/>
      <c r="EZI16" s="8"/>
      <c r="EZJ16" s="8"/>
      <c r="EZK16" s="8"/>
      <c r="EZL16" s="8"/>
      <c r="EZM16" s="8"/>
      <c r="EZN16" s="8"/>
      <c r="EZO16" s="8"/>
      <c r="EZP16" s="8"/>
      <c r="EZQ16" s="8"/>
      <c r="EZR16" s="8"/>
      <c r="EZS16" s="8"/>
      <c r="EZT16" s="8"/>
      <c r="EZU16" s="8"/>
      <c r="EZV16" s="8"/>
      <c r="EZW16" s="8"/>
      <c r="EZX16" s="8"/>
      <c r="EZY16" s="8"/>
      <c r="EZZ16" s="8"/>
      <c r="FAA16" s="8"/>
      <c r="FAB16" s="8"/>
      <c r="FAC16" s="8"/>
      <c r="FAD16" s="8"/>
      <c r="FAE16" s="8"/>
      <c r="FAF16" s="8"/>
      <c r="FAG16" s="8"/>
      <c r="FAH16" s="8"/>
      <c r="FAI16" s="8"/>
      <c r="FAJ16" s="8"/>
      <c r="FAK16" s="8"/>
      <c r="FAL16" s="8"/>
      <c r="FAM16" s="8"/>
      <c r="FAN16" s="8"/>
      <c r="FAO16" s="8"/>
      <c r="FAP16" s="8"/>
      <c r="FAQ16" s="8"/>
      <c r="FAR16" s="8"/>
      <c r="FAS16" s="8"/>
      <c r="FAT16" s="8"/>
      <c r="FAU16" s="8"/>
      <c r="FAV16" s="8"/>
      <c r="FAW16" s="8"/>
      <c r="FAX16" s="8"/>
      <c r="FAY16" s="8"/>
      <c r="FAZ16" s="8"/>
      <c r="FBA16" s="8"/>
      <c r="FBB16" s="8"/>
      <c r="FBC16" s="8"/>
      <c r="FBD16" s="8"/>
      <c r="FBE16" s="8"/>
      <c r="FBF16" s="8"/>
      <c r="FBG16" s="8"/>
      <c r="FBH16" s="8"/>
      <c r="FBI16" s="8"/>
      <c r="FBJ16" s="8"/>
      <c r="FBK16" s="8"/>
      <c r="FBL16" s="8"/>
      <c r="FBM16" s="8"/>
      <c r="FBN16" s="8"/>
      <c r="FBO16" s="8"/>
      <c r="FBP16" s="8"/>
      <c r="FBQ16" s="8"/>
      <c r="FBR16" s="8"/>
      <c r="FBS16" s="8"/>
      <c r="FBT16" s="8"/>
      <c r="FBU16" s="8"/>
      <c r="FBV16" s="8"/>
      <c r="FBW16" s="8"/>
      <c r="FBX16" s="8"/>
      <c r="FBY16" s="8"/>
      <c r="FBZ16" s="8"/>
      <c r="FCA16" s="8"/>
      <c r="FCB16" s="8"/>
      <c r="FCC16" s="8"/>
      <c r="FCD16" s="8"/>
      <c r="FCE16" s="8"/>
      <c r="FCF16" s="8"/>
      <c r="FCG16" s="8"/>
      <c r="FCH16" s="8"/>
      <c r="FCI16" s="8"/>
      <c r="FCJ16" s="8"/>
      <c r="FCK16" s="8"/>
      <c r="FCL16" s="8"/>
      <c r="FCM16" s="8"/>
      <c r="FCN16" s="8"/>
      <c r="FCO16" s="8"/>
      <c r="FCP16" s="8"/>
      <c r="FCQ16" s="8"/>
      <c r="FCR16" s="8"/>
      <c r="FCS16" s="8"/>
      <c r="FCT16" s="8"/>
      <c r="FCU16" s="8"/>
      <c r="FCV16" s="8"/>
      <c r="FCW16" s="8"/>
      <c r="FCX16" s="8"/>
      <c r="FCY16" s="8"/>
      <c r="FCZ16" s="8"/>
      <c r="FDA16" s="8"/>
      <c r="FDB16" s="8"/>
      <c r="FDC16" s="8"/>
      <c r="FDD16" s="8"/>
      <c r="FDE16" s="8"/>
      <c r="FDF16" s="8"/>
      <c r="FDG16" s="8"/>
      <c r="FDH16" s="8"/>
      <c r="FDI16" s="8"/>
      <c r="FDJ16" s="8"/>
      <c r="FDK16" s="8"/>
      <c r="FDL16" s="8"/>
      <c r="FDM16" s="8"/>
      <c r="FDN16" s="8"/>
      <c r="FDO16" s="8"/>
      <c r="FDP16" s="8"/>
      <c r="FDQ16" s="8"/>
      <c r="FDR16" s="8"/>
      <c r="FDS16" s="8"/>
      <c r="FDT16" s="8"/>
      <c r="FDU16" s="8"/>
      <c r="FDV16" s="8"/>
      <c r="FDW16" s="8"/>
      <c r="FDX16" s="8"/>
      <c r="FDY16" s="8"/>
      <c r="FDZ16" s="8"/>
      <c r="FEA16" s="8"/>
      <c r="FEB16" s="8"/>
      <c r="FEC16" s="8"/>
      <c r="FED16" s="8"/>
      <c r="FEE16" s="8"/>
      <c r="FEF16" s="8"/>
      <c r="FEG16" s="8"/>
      <c r="FEH16" s="8"/>
      <c r="FEI16" s="8"/>
      <c r="FEJ16" s="8"/>
      <c r="FEK16" s="8"/>
      <c r="FEL16" s="8"/>
      <c r="FEM16" s="8"/>
      <c r="FEN16" s="8"/>
      <c r="FEO16" s="8"/>
      <c r="FEP16" s="8"/>
      <c r="FEQ16" s="8"/>
      <c r="FER16" s="8"/>
      <c r="FES16" s="8"/>
      <c r="FET16" s="8"/>
      <c r="FEU16" s="8"/>
      <c r="FEV16" s="8"/>
      <c r="FEW16" s="8"/>
      <c r="FEX16" s="8"/>
      <c r="FEY16" s="8"/>
      <c r="FEZ16" s="8"/>
      <c r="FFA16" s="8"/>
      <c r="FFB16" s="8"/>
      <c r="FFC16" s="8"/>
      <c r="FFD16" s="8"/>
      <c r="FFE16" s="8"/>
      <c r="FFF16" s="8"/>
      <c r="FFG16" s="8"/>
      <c r="FFH16" s="8"/>
      <c r="FFI16" s="8"/>
      <c r="FFJ16" s="8"/>
      <c r="FFK16" s="8"/>
      <c r="FFL16" s="8"/>
      <c r="FFM16" s="8"/>
      <c r="FFN16" s="8"/>
      <c r="FFO16" s="8"/>
      <c r="FFP16" s="8"/>
      <c r="FFQ16" s="8"/>
      <c r="FFR16" s="8"/>
      <c r="FFS16" s="8"/>
      <c r="FFT16" s="8"/>
      <c r="FFU16" s="8"/>
      <c r="FFV16" s="8"/>
      <c r="FFW16" s="8"/>
      <c r="FFX16" s="8"/>
      <c r="FFY16" s="8"/>
      <c r="FFZ16" s="8"/>
      <c r="FGA16" s="8"/>
      <c r="FGB16" s="8"/>
      <c r="FGC16" s="8"/>
      <c r="FGD16" s="8"/>
      <c r="FGE16" s="8"/>
      <c r="FGF16" s="8"/>
      <c r="FGG16" s="8"/>
      <c r="FGH16" s="8"/>
      <c r="FGI16" s="8"/>
      <c r="FGJ16" s="8"/>
      <c r="FGK16" s="8"/>
      <c r="FGL16" s="8"/>
      <c r="FGM16" s="8"/>
      <c r="FGN16" s="8"/>
      <c r="FGO16" s="8"/>
      <c r="FGP16" s="8"/>
      <c r="FGQ16" s="8"/>
      <c r="FGR16" s="8"/>
      <c r="FGS16" s="8"/>
      <c r="FGT16" s="8"/>
      <c r="FGU16" s="8"/>
      <c r="FGV16" s="8"/>
      <c r="FGW16" s="8"/>
      <c r="FGX16" s="8"/>
      <c r="FGY16" s="8"/>
      <c r="FGZ16" s="8"/>
      <c r="FHA16" s="8"/>
      <c r="FHB16" s="8"/>
      <c r="FHC16" s="8"/>
      <c r="FHD16" s="8"/>
      <c r="FHE16" s="8"/>
      <c r="FHF16" s="8"/>
      <c r="FHG16" s="8"/>
      <c r="FHH16" s="8"/>
      <c r="FHI16" s="8"/>
      <c r="FHJ16" s="8"/>
      <c r="FHK16" s="8"/>
      <c r="FHL16" s="8"/>
      <c r="FHM16" s="8"/>
      <c r="FHN16" s="8"/>
      <c r="FHO16" s="8"/>
      <c r="FHP16" s="8"/>
      <c r="FHQ16" s="8"/>
      <c r="FHR16" s="8"/>
      <c r="FHS16" s="8"/>
      <c r="FHT16" s="8"/>
      <c r="FHU16" s="8"/>
      <c r="FHV16" s="8"/>
      <c r="FHW16" s="8"/>
      <c r="FHX16" s="8"/>
      <c r="FHY16" s="8"/>
      <c r="FHZ16" s="8"/>
      <c r="FIA16" s="8"/>
      <c r="FIB16" s="8"/>
      <c r="FIC16" s="8"/>
      <c r="FID16" s="8"/>
      <c r="FIE16" s="8"/>
      <c r="FIF16" s="8"/>
      <c r="FIG16" s="8"/>
      <c r="FIH16" s="8"/>
      <c r="FII16" s="8"/>
      <c r="FIJ16" s="8"/>
      <c r="FIK16" s="8"/>
      <c r="FIL16" s="8"/>
      <c r="FIM16" s="8"/>
      <c r="FIN16" s="8"/>
      <c r="FIO16" s="8"/>
      <c r="FIP16" s="8"/>
      <c r="FIQ16" s="8"/>
      <c r="FIR16" s="8"/>
      <c r="FIS16" s="8"/>
      <c r="FIT16" s="8"/>
      <c r="FIU16" s="8"/>
      <c r="FIV16" s="8"/>
      <c r="FIW16" s="8"/>
      <c r="FIX16" s="8"/>
      <c r="FIY16" s="8"/>
      <c r="FIZ16" s="8"/>
      <c r="FJA16" s="8"/>
      <c r="FJB16" s="8"/>
      <c r="FJC16" s="8"/>
      <c r="FJD16" s="8"/>
      <c r="FJE16" s="8"/>
      <c r="FJF16" s="8"/>
      <c r="FJG16" s="8"/>
      <c r="FJH16" s="8"/>
      <c r="FJI16" s="8"/>
      <c r="FJJ16" s="8"/>
      <c r="FJK16" s="8"/>
      <c r="FJL16" s="8"/>
      <c r="FJM16" s="8"/>
      <c r="FJN16" s="8"/>
      <c r="FJO16" s="8"/>
      <c r="FJP16" s="8"/>
      <c r="FJQ16" s="8"/>
      <c r="FJR16" s="8"/>
      <c r="FJS16" s="8"/>
      <c r="FJT16" s="8"/>
      <c r="FJU16" s="8"/>
      <c r="FJV16" s="8"/>
      <c r="FJW16" s="8"/>
      <c r="FJX16" s="8"/>
      <c r="FJY16" s="8"/>
      <c r="FJZ16" s="8"/>
      <c r="FKA16" s="8"/>
      <c r="FKB16" s="8"/>
      <c r="FKC16" s="8"/>
      <c r="FKD16" s="8"/>
      <c r="FKE16" s="8"/>
      <c r="FKF16" s="8"/>
      <c r="FKG16" s="8"/>
      <c r="FKH16" s="8"/>
      <c r="FKI16" s="8"/>
      <c r="FKJ16" s="8"/>
      <c r="FKK16" s="8"/>
      <c r="FKL16" s="8"/>
      <c r="FKM16" s="8"/>
      <c r="FKN16" s="8"/>
      <c r="FKO16" s="8"/>
      <c r="FKP16" s="8"/>
      <c r="FKQ16" s="8"/>
      <c r="FKR16" s="8"/>
      <c r="FKS16" s="8"/>
      <c r="FKT16" s="8"/>
      <c r="FKU16" s="8"/>
      <c r="FKV16" s="8"/>
      <c r="FKW16" s="8"/>
      <c r="FKX16" s="8"/>
      <c r="FKY16" s="8"/>
      <c r="FKZ16" s="8"/>
      <c r="FLA16" s="8"/>
      <c r="FLB16" s="8"/>
      <c r="FLC16" s="8"/>
      <c r="FLD16" s="8"/>
      <c r="FLE16" s="8"/>
      <c r="FLF16" s="8"/>
      <c r="FLG16" s="8"/>
      <c r="FLH16" s="8"/>
      <c r="FLI16" s="8"/>
      <c r="FLJ16" s="8"/>
      <c r="FLK16" s="8"/>
      <c r="FLL16" s="8"/>
      <c r="FLM16" s="8"/>
      <c r="FLN16" s="8"/>
      <c r="FLO16" s="8"/>
      <c r="FLP16" s="8"/>
      <c r="FLQ16" s="8"/>
      <c r="FLR16" s="8"/>
      <c r="FLS16" s="8"/>
      <c r="FLT16" s="8"/>
      <c r="FLU16" s="8"/>
      <c r="FLV16" s="8"/>
      <c r="FLW16" s="8"/>
      <c r="FLX16" s="8"/>
      <c r="FLY16" s="8"/>
      <c r="FLZ16" s="8"/>
      <c r="FMA16" s="8"/>
      <c r="FMB16" s="8"/>
      <c r="FMC16" s="8"/>
      <c r="FMD16" s="8"/>
      <c r="FME16" s="8"/>
      <c r="FMF16" s="8"/>
      <c r="FMG16" s="8"/>
      <c r="FMH16" s="8"/>
      <c r="FMI16" s="8"/>
      <c r="FMJ16" s="8"/>
      <c r="FMK16" s="8"/>
      <c r="FML16" s="8"/>
      <c r="FMM16" s="8"/>
      <c r="FMN16" s="8"/>
      <c r="FMO16" s="8"/>
      <c r="FMP16" s="8"/>
      <c r="FMQ16" s="8"/>
      <c r="FMR16" s="8"/>
      <c r="FMS16" s="8"/>
      <c r="FMT16" s="8"/>
      <c r="FMU16" s="8"/>
      <c r="FMV16" s="8"/>
      <c r="FMW16" s="8"/>
      <c r="FMX16" s="8"/>
      <c r="FMY16" s="8"/>
      <c r="FMZ16" s="8"/>
      <c r="FNA16" s="8"/>
      <c r="FNB16" s="8"/>
      <c r="FNC16" s="8"/>
      <c r="FND16" s="8"/>
      <c r="FNE16" s="8"/>
      <c r="FNF16" s="8"/>
      <c r="FNG16" s="8"/>
      <c r="FNH16" s="8"/>
      <c r="FNI16" s="8"/>
      <c r="FNJ16" s="8"/>
      <c r="FNK16" s="8"/>
      <c r="FNL16" s="8"/>
      <c r="FNM16" s="8"/>
      <c r="FNN16" s="8"/>
      <c r="FNO16" s="8"/>
      <c r="FNP16" s="8"/>
      <c r="FNQ16" s="8"/>
      <c r="FNR16" s="8"/>
      <c r="FNS16" s="8"/>
      <c r="FNT16" s="8"/>
      <c r="FNU16" s="8"/>
      <c r="FNV16" s="8"/>
      <c r="FNW16" s="8"/>
      <c r="FNX16" s="8"/>
      <c r="FNY16" s="8"/>
      <c r="FNZ16" s="8"/>
      <c r="FOA16" s="8"/>
      <c r="FOB16" s="8"/>
      <c r="FOC16" s="8"/>
      <c r="FOD16" s="8"/>
      <c r="FOE16" s="8"/>
      <c r="FOF16" s="8"/>
      <c r="FOG16" s="8"/>
      <c r="FOH16" s="8"/>
      <c r="FOI16" s="8"/>
      <c r="FOJ16" s="8"/>
      <c r="FOK16" s="8"/>
      <c r="FOL16" s="8"/>
      <c r="FOM16" s="8"/>
      <c r="FON16" s="8"/>
      <c r="FOO16" s="8"/>
      <c r="FOP16" s="8"/>
      <c r="FOQ16" s="8"/>
      <c r="FOR16" s="8"/>
      <c r="FOS16" s="8"/>
      <c r="FOT16" s="8"/>
      <c r="FOU16" s="8"/>
      <c r="FOV16" s="8"/>
      <c r="FOW16" s="8"/>
      <c r="FOX16" s="8"/>
      <c r="FOY16" s="8"/>
      <c r="FOZ16" s="8"/>
      <c r="FPA16" s="8"/>
      <c r="FPB16" s="8"/>
      <c r="FPC16" s="8"/>
      <c r="FPD16" s="8"/>
      <c r="FPE16" s="8"/>
      <c r="FPF16" s="8"/>
      <c r="FPG16" s="8"/>
      <c r="FPH16" s="8"/>
      <c r="FPI16" s="8"/>
      <c r="FPJ16" s="8"/>
      <c r="FPK16" s="8"/>
      <c r="FPL16" s="8"/>
      <c r="FPM16" s="8"/>
      <c r="FPN16" s="8"/>
      <c r="FPO16" s="8"/>
      <c r="FPP16" s="8"/>
      <c r="FPQ16" s="8"/>
      <c r="FPR16" s="8"/>
      <c r="FPS16" s="8"/>
      <c r="FPT16" s="8"/>
      <c r="FPU16" s="8"/>
      <c r="FPV16" s="8"/>
      <c r="FPW16" s="8"/>
      <c r="FPX16" s="8"/>
      <c r="FPY16" s="8"/>
      <c r="FPZ16" s="8"/>
      <c r="FQA16" s="8"/>
      <c r="FQB16" s="8"/>
      <c r="FQC16" s="8"/>
      <c r="FQD16" s="8"/>
      <c r="FQE16" s="8"/>
      <c r="FQF16" s="8"/>
      <c r="FQG16" s="8"/>
      <c r="FQH16" s="8"/>
      <c r="FQI16" s="8"/>
      <c r="FQJ16" s="8"/>
      <c r="FQK16" s="8"/>
      <c r="FQL16" s="8"/>
      <c r="FQM16" s="8"/>
      <c r="FQN16" s="8"/>
      <c r="FQO16" s="8"/>
      <c r="FQP16" s="8"/>
      <c r="FQQ16" s="8"/>
      <c r="FQR16" s="8"/>
      <c r="FQS16" s="8"/>
      <c r="FQT16" s="8"/>
      <c r="FQU16" s="8"/>
      <c r="FQV16" s="8"/>
      <c r="FQW16" s="8"/>
      <c r="FQX16" s="8"/>
      <c r="FQY16" s="8"/>
      <c r="FQZ16" s="8"/>
      <c r="FRA16" s="8"/>
      <c r="FRB16" s="8"/>
      <c r="FRC16" s="8"/>
      <c r="FRD16" s="8"/>
      <c r="FRE16" s="8"/>
      <c r="FRF16" s="8"/>
      <c r="FRG16" s="8"/>
      <c r="FRH16" s="8"/>
      <c r="FRI16" s="8"/>
      <c r="FRJ16" s="8"/>
      <c r="FRK16" s="8"/>
      <c r="FRL16" s="8"/>
      <c r="FRM16" s="8"/>
      <c r="FRN16" s="8"/>
      <c r="FRO16" s="8"/>
      <c r="FRP16" s="8"/>
      <c r="FRQ16" s="8"/>
      <c r="FRR16" s="8"/>
      <c r="FRS16" s="8"/>
      <c r="FRT16" s="8"/>
      <c r="FRU16" s="8"/>
      <c r="FRV16" s="8"/>
      <c r="FRW16" s="8"/>
      <c r="FRX16" s="8"/>
      <c r="FRY16" s="8"/>
      <c r="FRZ16" s="8"/>
      <c r="FSA16" s="8"/>
      <c r="FSB16" s="8"/>
      <c r="FSC16" s="8"/>
      <c r="FSD16" s="8"/>
      <c r="FSE16" s="8"/>
      <c r="FSF16" s="8"/>
      <c r="FSG16" s="8"/>
      <c r="FSH16" s="8"/>
      <c r="FSI16" s="8"/>
      <c r="FSJ16" s="8"/>
      <c r="FSK16" s="8"/>
      <c r="FSL16" s="8"/>
      <c r="FSM16" s="8"/>
      <c r="FSN16" s="8"/>
      <c r="FSO16" s="8"/>
      <c r="FSP16" s="8"/>
      <c r="FSQ16" s="8"/>
      <c r="FSR16" s="8"/>
      <c r="FSS16" s="8"/>
      <c r="FST16" s="8"/>
      <c r="FSU16" s="8"/>
      <c r="FSV16" s="8"/>
      <c r="FSW16" s="8"/>
      <c r="FSX16" s="8"/>
      <c r="FSY16" s="8"/>
      <c r="FSZ16" s="8"/>
      <c r="FTA16" s="8"/>
      <c r="FTB16" s="8"/>
      <c r="FTC16" s="8"/>
      <c r="FTD16" s="8"/>
      <c r="FTE16" s="8"/>
      <c r="FTF16" s="8"/>
      <c r="FTG16" s="8"/>
      <c r="FTH16" s="8"/>
      <c r="FTI16" s="8"/>
      <c r="FTJ16" s="8"/>
      <c r="FTK16" s="8"/>
      <c r="FTL16" s="8"/>
      <c r="FTM16" s="8"/>
      <c r="FTN16" s="8"/>
      <c r="FTO16" s="8"/>
      <c r="FTP16" s="8"/>
      <c r="FTQ16" s="8"/>
      <c r="FTR16" s="8"/>
      <c r="FTS16" s="8"/>
      <c r="FTT16" s="8"/>
      <c r="FTU16" s="8"/>
      <c r="FTV16" s="8"/>
      <c r="FTW16" s="8"/>
      <c r="FTX16" s="8"/>
      <c r="FTY16" s="8"/>
      <c r="FTZ16" s="8"/>
      <c r="FUA16" s="8"/>
      <c r="FUB16" s="8"/>
      <c r="FUC16" s="8"/>
      <c r="FUD16" s="8"/>
      <c r="FUE16" s="8"/>
      <c r="FUF16" s="8"/>
      <c r="FUG16" s="8"/>
      <c r="FUH16" s="8"/>
      <c r="FUI16" s="8"/>
      <c r="FUJ16" s="8"/>
      <c r="FUK16" s="8"/>
      <c r="FUL16" s="8"/>
      <c r="FUM16" s="8"/>
      <c r="FUN16" s="8"/>
      <c r="FUO16" s="8"/>
      <c r="FUP16" s="8"/>
      <c r="FUQ16" s="8"/>
      <c r="FUR16" s="8"/>
      <c r="FUS16" s="8"/>
      <c r="FUT16" s="8"/>
      <c r="FUU16" s="8"/>
      <c r="FUV16" s="8"/>
      <c r="FUW16" s="8"/>
      <c r="FUX16" s="8"/>
      <c r="FUY16" s="8"/>
      <c r="FUZ16" s="8"/>
      <c r="FVA16" s="8"/>
      <c r="FVB16" s="8"/>
      <c r="FVC16" s="8"/>
      <c r="FVD16" s="8"/>
      <c r="FVE16" s="8"/>
      <c r="FVF16" s="8"/>
      <c r="FVG16" s="8"/>
      <c r="FVH16" s="8"/>
      <c r="FVI16" s="8"/>
      <c r="FVJ16" s="8"/>
      <c r="FVK16" s="8"/>
      <c r="FVL16" s="8"/>
      <c r="FVM16" s="8"/>
      <c r="FVN16" s="8"/>
      <c r="FVO16" s="8"/>
      <c r="FVP16" s="8"/>
      <c r="FVQ16" s="8"/>
      <c r="FVR16" s="8"/>
      <c r="FVS16" s="8"/>
      <c r="FVT16" s="8"/>
      <c r="FVU16" s="8"/>
      <c r="FVV16" s="8"/>
      <c r="FVW16" s="8"/>
      <c r="FVX16" s="8"/>
      <c r="FVY16" s="8"/>
      <c r="FVZ16" s="8"/>
      <c r="FWA16" s="8"/>
      <c r="FWB16" s="8"/>
      <c r="FWC16" s="8"/>
      <c r="FWD16" s="8"/>
      <c r="FWE16" s="8"/>
      <c r="FWF16" s="8"/>
      <c r="FWG16" s="8"/>
      <c r="FWH16" s="8"/>
      <c r="FWI16" s="8"/>
      <c r="FWJ16" s="8"/>
      <c r="FWK16" s="8"/>
      <c r="FWL16" s="8"/>
      <c r="FWM16" s="8"/>
      <c r="FWN16" s="8"/>
      <c r="FWO16" s="8"/>
      <c r="FWP16" s="8"/>
      <c r="FWQ16" s="8"/>
      <c r="FWR16" s="8"/>
      <c r="FWS16" s="8"/>
      <c r="FWT16" s="8"/>
      <c r="FWU16" s="8"/>
      <c r="FWV16" s="8"/>
      <c r="FWW16" s="8"/>
      <c r="FWX16" s="8"/>
      <c r="FWY16" s="8"/>
      <c r="FWZ16" s="8"/>
      <c r="FXA16" s="8"/>
      <c r="FXB16" s="8"/>
      <c r="FXC16" s="8"/>
      <c r="FXD16" s="8"/>
      <c r="FXE16" s="8"/>
      <c r="FXF16" s="8"/>
      <c r="FXG16" s="8"/>
      <c r="FXH16" s="8"/>
      <c r="FXI16" s="8"/>
      <c r="FXJ16" s="8"/>
      <c r="FXK16" s="8"/>
      <c r="FXL16" s="8"/>
      <c r="FXM16" s="8"/>
      <c r="FXN16" s="8"/>
      <c r="FXO16" s="8"/>
      <c r="FXP16" s="8"/>
      <c r="FXQ16" s="8"/>
      <c r="FXR16" s="8"/>
      <c r="FXS16" s="8"/>
      <c r="FXT16" s="8"/>
      <c r="FXU16" s="8"/>
      <c r="FXV16" s="8"/>
      <c r="FXW16" s="8"/>
      <c r="FXX16" s="8"/>
      <c r="FXY16" s="8"/>
      <c r="FXZ16" s="8"/>
      <c r="FYA16" s="8"/>
      <c r="FYB16" s="8"/>
      <c r="FYC16" s="8"/>
      <c r="FYD16" s="8"/>
      <c r="FYE16" s="8"/>
      <c r="FYF16" s="8"/>
      <c r="FYG16" s="8"/>
      <c r="FYH16" s="8"/>
      <c r="FYI16" s="8"/>
      <c r="FYJ16" s="8"/>
      <c r="FYK16" s="8"/>
      <c r="FYL16" s="8"/>
      <c r="FYM16" s="8"/>
      <c r="FYN16" s="8"/>
      <c r="FYO16" s="8"/>
      <c r="FYP16" s="8"/>
      <c r="FYQ16" s="8"/>
      <c r="FYR16" s="8"/>
      <c r="FYS16" s="8"/>
      <c r="FYT16" s="8"/>
      <c r="FYU16" s="8"/>
      <c r="FYV16" s="8"/>
      <c r="FYW16" s="8"/>
      <c r="FYX16" s="8"/>
      <c r="FYY16" s="8"/>
      <c r="FYZ16" s="8"/>
      <c r="FZA16" s="8"/>
      <c r="FZB16" s="8"/>
      <c r="FZC16" s="8"/>
      <c r="FZD16" s="8"/>
      <c r="FZE16" s="8"/>
      <c r="FZF16" s="8"/>
      <c r="FZG16" s="8"/>
      <c r="FZH16" s="8"/>
      <c r="FZI16" s="8"/>
      <c r="FZJ16" s="8"/>
      <c r="FZK16" s="8"/>
      <c r="FZL16" s="8"/>
      <c r="FZM16" s="8"/>
      <c r="FZN16" s="8"/>
      <c r="FZO16" s="8"/>
      <c r="FZP16" s="8"/>
      <c r="FZQ16" s="8"/>
      <c r="FZR16" s="8"/>
      <c r="FZS16" s="8"/>
      <c r="FZT16" s="8"/>
      <c r="FZU16" s="8"/>
      <c r="FZV16" s="8"/>
      <c r="FZW16" s="8"/>
      <c r="FZX16" s="8"/>
      <c r="FZY16" s="8"/>
      <c r="FZZ16" s="8"/>
      <c r="GAA16" s="8"/>
      <c r="GAB16" s="8"/>
      <c r="GAC16" s="8"/>
      <c r="GAD16" s="8"/>
      <c r="GAE16" s="8"/>
      <c r="GAF16" s="8"/>
      <c r="GAG16" s="8"/>
      <c r="GAH16" s="8"/>
      <c r="GAI16" s="8"/>
      <c r="GAJ16" s="8"/>
      <c r="GAK16" s="8"/>
      <c r="GAL16" s="8"/>
      <c r="GAM16" s="8"/>
      <c r="GAN16" s="8"/>
      <c r="GAO16" s="8"/>
      <c r="GAP16" s="8"/>
      <c r="GAQ16" s="8"/>
      <c r="GAR16" s="8"/>
      <c r="GAS16" s="8"/>
      <c r="GAT16" s="8"/>
      <c r="GAU16" s="8"/>
      <c r="GAV16" s="8"/>
      <c r="GAW16" s="8"/>
      <c r="GAX16" s="8"/>
      <c r="GAY16" s="8"/>
      <c r="GAZ16" s="8"/>
      <c r="GBA16" s="8"/>
      <c r="GBB16" s="8"/>
      <c r="GBC16" s="8"/>
      <c r="GBD16" s="8"/>
      <c r="GBE16" s="8"/>
      <c r="GBF16" s="8"/>
      <c r="GBG16" s="8"/>
      <c r="GBH16" s="8"/>
      <c r="GBI16" s="8"/>
      <c r="GBJ16" s="8"/>
      <c r="GBK16" s="8"/>
      <c r="GBL16" s="8"/>
      <c r="GBM16" s="8"/>
      <c r="GBN16" s="8"/>
      <c r="GBO16" s="8"/>
      <c r="GBP16" s="8"/>
      <c r="GBQ16" s="8"/>
      <c r="GBR16" s="8"/>
      <c r="GBS16" s="8"/>
      <c r="GBT16" s="8"/>
      <c r="GBU16" s="8"/>
      <c r="GBV16" s="8"/>
      <c r="GBW16" s="8"/>
      <c r="GBX16" s="8"/>
      <c r="GBY16" s="8"/>
      <c r="GBZ16" s="8"/>
      <c r="GCA16" s="8"/>
      <c r="GCB16" s="8"/>
      <c r="GCC16" s="8"/>
      <c r="GCD16" s="8"/>
      <c r="GCE16" s="8"/>
      <c r="GCF16" s="8"/>
      <c r="GCG16" s="8"/>
      <c r="GCH16" s="8"/>
      <c r="GCI16" s="8"/>
      <c r="GCJ16" s="8"/>
      <c r="GCK16" s="8"/>
      <c r="GCL16" s="8"/>
      <c r="GCM16" s="8"/>
      <c r="GCN16" s="8"/>
      <c r="GCO16" s="8"/>
      <c r="GCP16" s="8"/>
      <c r="GCQ16" s="8"/>
      <c r="GCR16" s="8"/>
      <c r="GCS16" s="8"/>
      <c r="GCT16" s="8"/>
      <c r="GCU16" s="8"/>
      <c r="GCV16" s="8"/>
      <c r="GCW16" s="8"/>
      <c r="GCX16" s="8"/>
      <c r="GCY16" s="8"/>
      <c r="GCZ16" s="8"/>
      <c r="GDA16" s="8"/>
      <c r="GDB16" s="8"/>
      <c r="GDC16" s="8"/>
      <c r="GDD16" s="8"/>
      <c r="GDE16" s="8"/>
      <c r="GDF16" s="8"/>
      <c r="GDG16" s="8"/>
      <c r="GDH16" s="8"/>
      <c r="GDI16" s="8"/>
      <c r="GDJ16" s="8"/>
      <c r="GDK16" s="8"/>
      <c r="GDL16" s="8"/>
      <c r="GDM16" s="8"/>
      <c r="GDN16" s="8"/>
      <c r="GDO16" s="8"/>
      <c r="GDP16" s="8"/>
      <c r="GDQ16" s="8"/>
      <c r="GDR16" s="8"/>
      <c r="GDS16" s="8"/>
      <c r="GDT16" s="8"/>
      <c r="GDU16" s="8"/>
      <c r="GDV16" s="8"/>
      <c r="GDW16" s="8"/>
      <c r="GDX16" s="8"/>
      <c r="GDY16" s="8"/>
      <c r="GDZ16" s="8"/>
      <c r="GEA16" s="8"/>
      <c r="GEB16" s="8"/>
      <c r="GEC16" s="8"/>
      <c r="GED16" s="8"/>
      <c r="GEE16" s="8"/>
      <c r="GEF16" s="8"/>
      <c r="GEG16" s="8"/>
      <c r="GEH16" s="8"/>
      <c r="GEI16" s="8"/>
      <c r="GEJ16" s="8"/>
      <c r="GEK16" s="8"/>
      <c r="GEL16" s="8"/>
      <c r="GEM16" s="8"/>
      <c r="GEN16" s="8"/>
      <c r="GEO16" s="8"/>
      <c r="GEP16" s="8"/>
      <c r="GEQ16" s="8"/>
      <c r="GER16" s="8"/>
      <c r="GES16" s="8"/>
      <c r="GET16" s="8"/>
      <c r="GEU16" s="8"/>
      <c r="GEV16" s="8"/>
      <c r="GEW16" s="8"/>
      <c r="GEX16" s="8"/>
      <c r="GEY16" s="8"/>
      <c r="GEZ16" s="8"/>
      <c r="GFA16" s="8"/>
      <c r="GFB16" s="8"/>
      <c r="GFC16" s="8"/>
      <c r="GFD16" s="8"/>
      <c r="GFE16" s="8"/>
      <c r="GFF16" s="8"/>
      <c r="GFG16" s="8"/>
      <c r="GFH16" s="8"/>
      <c r="GFI16" s="8"/>
      <c r="GFJ16" s="8"/>
      <c r="GFK16" s="8"/>
      <c r="GFL16" s="8"/>
      <c r="GFM16" s="8"/>
      <c r="GFN16" s="8"/>
      <c r="GFO16" s="8"/>
      <c r="GFP16" s="8"/>
      <c r="GFQ16" s="8"/>
      <c r="GFR16" s="8"/>
      <c r="GFS16" s="8"/>
      <c r="GFT16" s="8"/>
      <c r="GFU16" s="8"/>
      <c r="GFV16" s="8"/>
      <c r="GFW16" s="8"/>
      <c r="GFX16" s="8"/>
      <c r="GFY16" s="8"/>
      <c r="GFZ16" s="8"/>
      <c r="GGA16" s="8"/>
      <c r="GGB16" s="8"/>
      <c r="GGC16" s="8"/>
      <c r="GGD16" s="8"/>
      <c r="GGE16" s="8"/>
      <c r="GGF16" s="8"/>
      <c r="GGG16" s="8"/>
      <c r="GGH16" s="8"/>
      <c r="GGI16" s="8"/>
      <c r="GGJ16" s="8"/>
      <c r="GGK16" s="8"/>
      <c r="GGL16" s="8"/>
      <c r="GGM16" s="8"/>
      <c r="GGN16" s="8"/>
      <c r="GGO16" s="8"/>
      <c r="GGP16" s="8"/>
      <c r="GGQ16" s="8"/>
      <c r="GGR16" s="8"/>
      <c r="GGS16" s="8"/>
      <c r="GGT16" s="8"/>
      <c r="GGU16" s="8"/>
      <c r="GGV16" s="8"/>
      <c r="GGW16" s="8"/>
      <c r="GGX16" s="8"/>
      <c r="GGY16" s="8"/>
      <c r="GGZ16" s="8"/>
      <c r="GHA16" s="8"/>
      <c r="GHB16" s="8"/>
      <c r="GHC16" s="8"/>
      <c r="GHD16" s="8"/>
      <c r="GHE16" s="8"/>
      <c r="GHF16" s="8"/>
      <c r="GHG16" s="8"/>
      <c r="GHH16" s="8"/>
      <c r="GHI16" s="8"/>
      <c r="GHJ16" s="8"/>
      <c r="GHK16" s="8"/>
      <c r="GHL16" s="8"/>
      <c r="GHM16" s="8"/>
      <c r="GHN16" s="8"/>
      <c r="GHO16" s="8"/>
      <c r="GHP16" s="8"/>
      <c r="GHQ16" s="8"/>
      <c r="GHR16" s="8"/>
      <c r="GHS16" s="8"/>
      <c r="GHT16" s="8"/>
      <c r="GHU16" s="8"/>
      <c r="GHV16" s="8"/>
      <c r="GHW16" s="8"/>
      <c r="GHX16" s="8"/>
      <c r="GHY16" s="8"/>
      <c r="GHZ16" s="8"/>
      <c r="GIA16" s="8"/>
      <c r="GIB16" s="8"/>
      <c r="GIC16" s="8"/>
      <c r="GID16" s="8"/>
      <c r="GIE16" s="8"/>
      <c r="GIF16" s="8"/>
      <c r="GIG16" s="8"/>
      <c r="GIH16" s="8"/>
      <c r="GII16" s="8"/>
      <c r="GIJ16" s="8"/>
      <c r="GIK16" s="8"/>
      <c r="GIL16" s="8"/>
      <c r="GIM16" s="8"/>
      <c r="GIN16" s="8"/>
      <c r="GIO16" s="8"/>
      <c r="GIP16" s="8"/>
      <c r="GIQ16" s="8"/>
      <c r="GIR16" s="8"/>
      <c r="GIS16" s="8"/>
      <c r="GIT16" s="8"/>
      <c r="GIU16" s="8"/>
      <c r="GIV16" s="8"/>
      <c r="GIW16" s="8"/>
      <c r="GIX16" s="8"/>
      <c r="GIY16" s="8"/>
      <c r="GIZ16" s="8"/>
      <c r="GJA16" s="8"/>
      <c r="GJB16" s="8"/>
      <c r="GJC16" s="8"/>
      <c r="GJD16" s="8"/>
      <c r="GJE16" s="8"/>
      <c r="GJF16" s="8"/>
      <c r="GJG16" s="8"/>
      <c r="GJH16" s="8"/>
      <c r="GJI16" s="8"/>
      <c r="GJJ16" s="8"/>
      <c r="GJK16" s="8"/>
      <c r="GJL16" s="8"/>
      <c r="GJM16" s="8"/>
      <c r="GJN16" s="8"/>
      <c r="GJO16" s="8"/>
      <c r="GJP16" s="8"/>
      <c r="GJQ16" s="8"/>
      <c r="GJR16" s="8"/>
      <c r="GJS16" s="8"/>
      <c r="GJT16" s="8"/>
      <c r="GJU16" s="8"/>
      <c r="GJV16" s="8"/>
      <c r="GJW16" s="8"/>
      <c r="GJX16" s="8"/>
      <c r="GJY16" s="8"/>
      <c r="GJZ16" s="8"/>
      <c r="GKA16" s="8"/>
      <c r="GKB16" s="8"/>
      <c r="GKC16" s="8"/>
      <c r="GKD16" s="8"/>
      <c r="GKE16" s="8"/>
      <c r="GKF16" s="8"/>
      <c r="GKG16" s="8"/>
      <c r="GKH16" s="8"/>
      <c r="GKI16" s="8"/>
      <c r="GKJ16" s="8"/>
      <c r="GKK16" s="8"/>
      <c r="GKL16" s="8"/>
      <c r="GKM16" s="8"/>
      <c r="GKN16" s="8"/>
      <c r="GKO16" s="8"/>
      <c r="GKP16" s="8"/>
      <c r="GKQ16" s="8"/>
      <c r="GKR16" s="8"/>
      <c r="GKS16" s="8"/>
      <c r="GKT16" s="8"/>
      <c r="GKU16" s="8"/>
      <c r="GKV16" s="8"/>
      <c r="GKW16" s="8"/>
      <c r="GKX16" s="8"/>
      <c r="GKY16" s="8"/>
      <c r="GKZ16" s="8"/>
      <c r="GLA16" s="8"/>
      <c r="GLB16" s="8"/>
      <c r="GLC16" s="8"/>
      <c r="GLD16" s="8"/>
      <c r="GLE16" s="8"/>
      <c r="GLF16" s="8"/>
      <c r="GLG16" s="8"/>
      <c r="GLH16" s="8"/>
      <c r="GLI16" s="8"/>
      <c r="GLJ16" s="8"/>
      <c r="GLK16" s="8"/>
      <c r="GLL16" s="8"/>
      <c r="GLM16" s="8"/>
      <c r="GLN16" s="8"/>
      <c r="GLO16" s="8"/>
      <c r="GLP16" s="8"/>
      <c r="GLQ16" s="8"/>
      <c r="GLR16" s="8"/>
      <c r="GLS16" s="8"/>
      <c r="GLT16" s="8"/>
      <c r="GLU16" s="8"/>
      <c r="GLV16" s="8"/>
      <c r="GLW16" s="8"/>
      <c r="GLX16" s="8"/>
      <c r="GLY16" s="8"/>
      <c r="GLZ16" s="8"/>
      <c r="GMA16" s="8"/>
      <c r="GMB16" s="8"/>
      <c r="GMC16" s="8"/>
      <c r="GMD16" s="8"/>
      <c r="GME16" s="8"/>
      <c r="GMF16" s="8"/>
      <c r="GMG16" s="8"/>
      <c r="GMH16" s="8"/>
      <c r="GMI16" s="8"/>
      <c r="GMJ16" s="8"/>
      <c r="GMK16" s="8"/>
      <c r="GML16" s="8"/>
      <c r="GMM16" s="8"/>
      <c r="GMN16" s="8"/>
      <c r="GMO16" s="8"/>
      <c r="GMP16" s="8"/>
      <c r="GMQ16" s="8"/>
      <c r="GMR16" s="8"/>
      <c r="GMS16" s="8"/>
      <c r="GMT16" s="8"/>
      <c r="GMU16" s="8"/>
      <c r="GMV16" s="8"/>
      <c r="GMW16" s="8"/>
      <c r="GMX16" s="8"/>
      <c r="GMY16" s="8"/>
      <c r="GMZ16" s="8"/>
      <c r="GNA16" s="8"/>
      <c r="GNB16" s="8"/>
      <c r="GNC16" s="8"/>
      <c r="GND16" s="8"/>
      <c r="GNE16" s="8"/>
      <c r="GNF16" s="8"/>
      <c r="GNG16" s="8"/>
      <c r="GNH16" s="8"/>
      <c r="GNI16" s="8"/>
      <c r="GNJ16" s="8"/>
      <c r="GNK16" s="8"/>
      <c r="GNL16" s="8"/>
      <c r="GNM16" s="8"/>
      <c r="GNN16" s="8"/>
      <c r="GNO16" s="8"/>
      <c r="GNP16" s="8"/>
      <c r="GNQ16" s="8"/>
      <c r="GNR16" s="8"/>
      <c r="GNS16" s="8"/>
      <c r="GNT16" s="8"/>
      <c r="GNU16" s="8"/>
      <c r="GNV16" s="8"/>
      <c r="GNW16" s="8"/>
      <c r="GNX16" s="8"/>
      <c r="GNY16" s="8"/>
      <c r="GNZ16" s="8"/>
      <c r="GOA16" s="8"/>
      <c r="GOB16" s="8"/>
      <c r="GOC16" s="8"/>
      <c r="GOD16" s="8"/>
      <c r="GOE16" s="8"/>
      <c r="GOF16" s="8"/>
      <c r="GOG16" s="8"/>
      <c r="GOH16" s="8"/>
      <c r="GOI16" s="8"/>
      <c r="GOJ16" s="8"/>
      <c r="GOK16" s="8"/>
      <c r="GOL16" s="8"/>
      <c r="GOM16" s="8"/>
      <c r="GON16" s="8"/>
      <c r="GOO16" s="8"/>
      <c r="GOP16" s="8"/>
      <c r="GOQ16" s="8"/>
      <c r="GOR16" s="8"/>
      <c r="GOS16" s="8"/>
      <c r="GOT16" s="8"/>
      <c r="GOU16" s="8"/>
      <c r="GOV16" s="8"/>
      <c r="GOW16" s="8"/>
      <c r="GOX16" s="8"/>
      <c r="GOY16" s="8"/>
      <c r="GOZ16" s="8"/>
      <c r="GPA16" s="8"/>
      <c r="GPB16" s="8"/>
      <c r="GPC16" s="8"/>
      <c r="GPD16" s="8"/>
      <c r="GPE16" s="8"/>
      <c r="GPF16" s="8"/>
      <c r="GPG16" s="8"/>
      <c r="GPH16" s="8"/>
      <c r="GPI16" s="8"/>
      <c r="GPJ16" s="8"/>
      <c r="GPK16" s="8"/>
      <c r="GPL16" s="8"/>
      <c r="GPM16" s="8"/>
      <c r="GPN16" s="8"/>
      <c r="GPO16" s="8"/>
      <c r="GPP16" s="8"/>
      <c r="GPQ16" s="8"/>
      <c r="GPR16" s="8"/>
      <c r="GPS16" s="8"/>
      <c r="GPT16" s="8"/>
      <c r="GPU16" s="8"/>
      <c r="GPV16" s="8"/>
      <c r="GPW16" s="8"/>
      <c r="GPX16" s="8"/>
      <c r="GPY16" s="8"/>
      <c r="GPZ16" s="8"/>
      <c r="GQA16" s="8"/>
      <c r="GQB16" s="8"/>
      <c r="GQC16" s="8"/>
      <c r="GQD16" s="8"/>
      <c r="GQE16" s="8"/>
      <c r="GQF16" s="8"/>
      <c r="GQG16" s="8"/>
      <c r="GQH16" s="8"/>
      <c r="GQI16" s="8"/>
      <c r="GQJ16" s="8"/>
      <c r="GQK16" s="8"/>
      <c r="GQL16" s="8"/>
      <c r="GQM16" s="8"/>
      <c r="GQN16" s="8"/>
      <c r="GQO16" s="8"/>
      <c r="GQP16" s="8"/>
      <c r="GQQ16" s="8"/>
      <c r="GQR16" s="8"/>
      <c r="GQS16" s="8"/>
      <c r="GQT16" s="8"/>
      <c r="GQU16" s="8"/>
      <c r="GQV16" s="8"/>
      <c r="GQW16" s="8"/>
      <c r="GQX16" s="8"/>
      <c r="GQY16" s="8"/>
      <c r="GQZ16" s="8"/>
      <c r="GRA16" s="8"/>
      <c r="GRB16" s="8"/>
      <c r="GRC16" s="8"/>
      <c r="GRD16" s="8"/>
      <c r="GRE16" s="8"/>
      <c r="GRF16" s="8"/>
      <c r="GRG16" s="8"/>
      <c r="GRH16" s="8"/>
      <c r="GRI16" s="8"/>
      <c r="GRJ16" s="8"/>
      <c r="GRK16" s="8"/>
      <c r="GRL16" s="8"/>
      <c r="GRM16" s="8"/>
      <c r="GRN16" s="8"/>
      <c r="GRO16" s="8"/>
      <c r="GRP16" s="8"/>
      <c r="GRQ16" s="8"/>
      <c r="GRR16" s="8"/>
      <c r="GRS16" s="8"/>
      <c r="GRT16" s="8"/>
      <c r="GRU16" s="8"/>
      <c r="GRV16" s="8"/>
      <c r="GRW16" s="8"/>
      <c r="GRX16" s="8"/>
      <c r="GRY16" s="8"/>
      <c r="GRZ16" s="8"/>
      <c r="GSA16" s="8"/>
      <c r="GSB16" s="8"/>
      <c r="GSC16" s="8"/>
      <c r="GSD16" s="8"/>
      <c r="GSE16" s="8"/>
      <c r="GSF16" s="8"/>
      <c r="GSG16" s="8"/>
      <c r="GSH16" s="8"/>
      <c r="GSI16" s="8"/>
      <c r="GSJ16" s="8"/>
      <c r="GSK16" s="8"/>
      <c r="GSL16" s="8"/>
      <c r="GSM16" s="8"/>
      <c r="GSN16" s="8"/>
      <c r="GSO16" s="8"/>
      <c r="GSP16" s="8"/>
      <c r="GSQ16" s="8"/>
      <c r="GSR16" s="8"/>
      <c r="GSS16" s="8"/>
      <c r="GST16" s="8"/>
      <c r="GSU16" s="8"/>
      <c r="GSV16" s="8"/>
      <c r="GSW16" s="8"/>
      <c r="GSX16" s="8"/>
      <c r="GSY16" s="8"/>
      <c r="GSZ16" s="8"/>
      <c r="GTA16" s="8"/>
      <c r="GTB16" s="8"/>
      <c r="GTC16" s="8"/>
      <c r="GTD16" s="8"/>
      <c r="GTE16" s="8"/>
      <c r="GTF16" s="8"/>
      <c r="GTG16" s="8"/>
      <c r="GTH16" s="8"/>
      <c r="GTI16" s="8"/>
      <c r="GTJ16" s="8"/>
      <c r="GTK16" s="8"/>
      <c r="GTL16" s="8"/>
      <c r="GTM16" s="8"/>
      <c r="GTN16" s="8"/>
      <c r="GTO16" s="8"/>
      <c r="GTP16" s="8"/>
      <c r="GTQ16" s="8"/>
      <c r="GTR16" s="8"/>
      <c r="GTS16" s="8"/>
      <c r="GTT16" s="8"/>
      <c r="GTU16" s="8"/>
      <c r="GTV16" s="8"/>
      <c r="GTW16" s="8"/>
      <c r="GTX16" s="8"/>
      <c r="GTY16" s="8"/>
      <c r="GTZ16" s="8"/>
      <c r="GUA16" s="8"/>
      <c r="GUB16" s="8"/>
      <c r="GUC16" s="8"/>
      <c r="GUD16" s="8"/>
      <c r="GUE16" s="8"/>
      <c r="GUF16" s="8"/>
      <c r="GUG16" s="8"/>
      <c r="GUH16" s="8"/>
      <c r="GUI16" s="8"/>
      <c r="GUJ16" s="8"/>
      <c r="GUK16" s="8"/>
      <c r="GUL16" s="8"/>
      <c r="GUM16" s="8"/>
      <c r="GUN16" s="8"/>
      <c r="GUO16" s="8"/>
      <c r="GUP16" s="8"/>
      <c r="GUQ16" s="8"/>
      <c r="GUR16" s="8"/>
      <c r="GUS16" s="8"/>
      <c r="GUT16" s="8"/>
      <c r="GUU16" s="8"/>
      <c r="GUV16" s="8"/>
      <c r="GUW16" s="8"/>
      <c r="GUX16" s="8"/>
      <c r="GUY16" s="8"/>
      <c r="GUZ16" s="8"/>
      <c r="GVA16" s="8"/>
      <c r="GVB16" s="8"/>
      <c r="GVC16" s="8"/>
      <c r="GVD16" s="8"/>
      <c r="GVE16" s="8"/>
      <c r="GVF16" s="8"/>
      <c r="GVG16" s="8"/>
      <c r="GVH16" s="8"/>
      <c r="GVI16" s="8"/>
      <c r="GVJ16" s="8"/>
      <c r="GVK16" s="8"/>
      <c r="GVL16" s="8"/>
      <c r="GVM16" s="8"/>
      <c r="GVN16" s="8"/>
      <c r="GVO16" s="8"/>
      <c r="GVP16" s="8"/>
      <c r="GVQ16" s="8"/>
      <c r="GVR16" s="8"/>
      <c r="GVS16" s="8"/>
      <c r="GVT16" s="8"/>
      <c r="GVU16" s="8"/>
      <c r="GVV16" s="8"/>
      <c r="GVW16" s="8"/>
      <c r="GVX16" s="8"/>
      <c r="GVY16" s="8"/>
      <c r="GVZ16" s="8"/>
      <c r="GWA16" s="8"/>
      <c r="GWB16" s="8"/>
      <c r="GWC16" s="8"/>
      <c r="GWD16" s="8"/>
      <c r="GWE16" s="8"/>
      <c r="GWF16" s="8"/>
      <c r="GWG16" s="8"/>
      <c r="GWH16" s="8"/>
      <c r="GWI16" s="8"/>
      <c r="GWJ16" s="8"/>
      <c r="GWK16" s="8"/>
      <c r="GWL16" s="8"/>
      <c r="GWM16" s="8"/>
      <c r="GWN16" s="8"/>
      <c r="GWO16" s="8"/>
      <c r="GWP16" s="8"/>
      <c r="GWQ16" s="8"/>
      <c r="GWR16" s="8"/>
      <c r="GWS16" s="8"/>
      <c r="GWT16" s="8"/>
      <c r="GWU16" s="8"/>
      <c r="GWV16" s="8"/>
      <c r="GWW16" s="8"/>
      <c r="GWX16" s="8"/>
      <c r="GWY16" s="8"/>
      <c r="GWZ16" s="8"/>
      <c r="GXA16" s="8"/>
      <c r="GXB16" s="8"/>
      <c r="GXC16" s="8"/>
      <c r="GXD16" s="8"/>
      <c r="GXE16" s="8"/>
      <c r="GXF16" s="8"/>
      <c r="GXG16" s="8"/>
      <c r="GXH16" s="8"/>
      <c r="GXI16" s="8"/>
      <c r="GXJ16" s="8"/>
      <c r="GXK16" s="8"/>
      <c r="GXL16" s="8"/>
      <c r="GXM16" s="8"/>
      <c r="GXN16" s="8"/>
      <c r="GXO16" s="8"/>
      <c r="GXP16" s="8"/>
      <c r="GXQ16" s="8"/>
      <c r="GXR16" s="8"/>
      <c r="GXS16" s="8"/>
      <c r="GXT16" s="8"/>
      <c r="GXU16" s="8"/>
      <c r="GXV16" s="8"/>
      <c r="GXW16" s="8"/>
      <c r="GXX16" s="8"/>
      <c r="GXY16" s="8"/>
      <c r="GXZ16" s="8"/>
      <c r="GYA16" s="8"/>
      <c r="GYB16" s="8"/>
      <c r="GYC16" s="8"/>
      <c r="GYD16" s="8"/>
      <c r="GYE16" s="8"/>
      <c r="GYF16" s="8"/>
      <c r="GYG16" s="8"/>
      <c r="GYH16" s="8"/>
      <c r="GYI16" s="8"/>
      <c r="GYJ16" s="8"/>
      <c r="GYK16" s="8"/>
      <c r="GYL16" s="8"/>
      <c r="GYM16" s="8"/>
      <c r="GYN16" s="8"/>
      <c r="GYO16" s="8"/>
      <c r="GYP16" s="8"/>
      <c r="GYQ16" s="8"/>
      <c r="GYR16" s="8"/>
      <c r="GYS16" s="8"/>
      <c r="GYT16" s="8"/>
      <c r="GYU16" s="8"/>
      <c r="GYV16" s="8"/>
      <c r="GYW16" s="8"/>
      <c r="GYX16" s="8"/>
      <c r="GYY16" s="8"/>
      <c r="GYZ16" s="8"/>
      <c r="GZA16" s="8"/>
      <c r="GZB16" s="8"/>
      <c r="GZC16" s="8"/>
      <c r="GZD16" s="8"/>
      <c r="GZE16" s="8"/>
      <c r="GZF16" s="8"/>
      <c r="GZG16" s="8"/>
      <c r="GZH16" s="8"/>
      <c r="GZI16" s="8"/>
      <c r="GZJ16" s="8"/>
      <c r="GZK16" s="8"/>
      <c r="GZL16" s="8"/>
      <c r="GZM16" s="8"/>
      <c r="GZN16" s="8"/>
      <c r="GZO16" s="8"/>
      <c r="GZP16" s="8"/>
      <c r="GZQ16" s="8"/>
      <c r="GZR16" s="8"/>
      <c r="GZS16" s="8"/>
      <c r="GZT16" s="8"/>
      <c r="GZU16" s="8"/>
      <c r="GZV16" s="8"/>
      <c r="GZW16" s="8"/>
      <c r="GZX16" s="8"/>
      <c r="GZY16" s="8"/>
      <c r="GZZ16" s="8"/>
      <c r="HAA16" s="8"/>
      <c r="HAB16" s="8"/>
      <c r="HAC16" s="8"/>
      <c r="HAD16" s="8"/>
      <c r="HAE16" s="8"/>
      <c r="HAF16" s="8"/>
      <c r="HAG16" s="8"/>
      <c r="HAH16" s="8"/>
      <c r="HAI16" s="8"/>
      <c r="HAJ16" s="8"/>
      <c r="HAK16" s="8"/>
      <c r="HAL16" s="8"/>
      <c r="HAM16" s="8"/>
      <c r="HAN16" s="8"/>
      <c r="HAO16" s="8"/>
      <c r="HAP16" s="8"/>
      <c r="HAQ16" s="8"/>
      <c r="HAR16" s="8"/>
      <c r="HAS16" s="8"/>
      <c r="HAT16" s="8"/>
      <c r="HAU16" s="8"/>
      <c r="HAV16" s="8"/>
      <c r="HAW16" s="8"/>
      <c r="HAX16" s="8"/>
      <c r="HAY16" s="8"/>
      <c r="HAZ16" s="8"/>
      <c r="HBA16" s="8"/>
      <c r="HBB16" s="8"/>
      <c r="HBC16" s="8"/>
      <c r="HBD16" s="8"/>
      <c r="HBE16" s="8"/>
      <c r="HBF16" s="8"/>
      <c r="HBG16" s="8"/>
      <c r="HBH16" s="8"/>
      <c r="HBI16" s="8"/>
      <c r="HBJ16" s="8"/>
      <c r="HBK16" s="8"/>
      <c r="HBL16" s="8"/>
      <c r="HBM16" s="8"/>
      <c r="HBN16" s="8"/>
      <c r="HBO16" s="8"/>
      <c r="HBP16" s="8"/>
      <c r="HBQ16" s="8"/>
      <c r="HBR16" s="8"/>
      <c r="HBS16" s="8"/>
      <c r="HBT16" s="8"/>
      <c r="HBU16" s="8"/>
      <c r="HBV16" s="8"/>
      <c r="HBW16" s="8"/>
      <c r="HBX16" s="8"/>
      <c r="HBY16" s="8"/>
      <c r="HBZ16" s="8"/>
      <c r="HCA16" s="8"/>
      <c r="HCB16" s="8"/>
      <c r="HCC16" s="8"/>
      <c r="HCD16" s="8"/>
      <c r="HCE16" s="8"/>
      <c r="HCF16" s="8"/>
      <c r="HCG16" s="8"/>
      <c r="HCH16" s="8"/>
      <c r="HCI16" s="8"/>
      <c r="HCJ16" s="8"/>
      <c r="HCK16" s="8"/>
      <c r="HCL16" s="8"/>
      <c r="HCM16" s="8"/>
      <c r="HCN16" s="8"/>
      <c r="HCO16" s="8"/>
      <c r="HCP16" s="8"/>
      <c r="HCQ16" s="8"/>
      <c r="HCR16" s="8"/>
      <c r="HCS16" s="8"/>
      <c r="HCT16" s="8"/>
      <c r="HCU16" s="8"/>
      <c r="HCV16" s="8"/>
      <c r="HCW16" s="8"/>
      <c r="HCX16" s="8"/>
      <c r="HCY16" s="8"/>
      <c r="HCZ16" s="8"/>
      <c r="HDA16" s="8"/>
      <c r="HDB16" s="8"/>
      <c r="HDC16" s="8"/>
      <c r="HDD16" s="8"/>
      <c r="HDE16" s="8"/>
      <c r="HDF16" s="8"/>
      <c r="HDG16" s="8"/>
      <c r="HDH16" s="8"/>
      <c r="HDI16" s="8"/>
      <c r="HDJ16" s="8"/>
      <c r="HDK16" s="8"/>
      <c r="HDL16" s="8"/>
      <c r="HDM16" s="8"/>
      <c r="HDN16" s="8"/>
      <c r="HDO16" s="8"/>
      <c r="HDP16" s="8"/>
      <c r="HDQ16" s="8"/>
      <c r="HDR16" s="8"/>
      <c r="HDS16" s="8"/>
      <c r="HDT16" s="8"/>
      <c r="HDU16" s="8"/>
      <c r="HDV16" s="8"/>
      <c r="HDW16" s="8"/>
      <c r="HDX16" s="8"/>
      <c r="HDY16" s="8"/>
      <c r="HDZ16" s="8"/>
      <c r="HEA16" s="8"/>
      <c r="HEB16" s="8"/>
      <c r="HEC16" s="8"/>
      <c r="HED16" s="8"/>
      <c r="HEE16" s="8"/>
      <c r="HEF16" s="8"/>
      <c r="HEG16" s="8"/>
      <c r="HEH16" s="8"/>
      <c r="HEI16" s="8"/>
      <c r="HEJ16" s="8"/>
      <c r="HEK16" s="8"/>
      <c r="HEL16" s="8"/>
      <c r="HEM16" s="8"/>
      <c r="HEN16" s="8"/>
      <c r="HEO16" s="8"/>
      <c r="HEP16" s="8"/>
      <c r="HEQ16" s="8"/>
      <c r="HER16" s="8"/>
      <c r="HES16" s="8"/>
      <c r="HET16" s="8"/>
      <c r="HEU16" s="8"/>
      <c r="HEV16" s="8"/>
      <c r="HEW16" s="8"/>
      <c r="HEX16" s="8"/>
      <c r="HEY16" s="8"/>
      <c r="HEZ16" s="8"/>
      <c r="HFA16" s="8"/>
      <c r="HFB16" s="8"/>
      <c r="HFC16" s="8"/>
      <c r="HFD16" s="8"/>
      <c r="HFE16" s="8"/>
      <c r="HFF16" s="8"/>
      <c r="HFG16" s="8"/>
      <c r="HFH16" s="8"/>
      <c r="HFI16" s="8"/>
      <c r="HFJ16" s="8"/>
      <c r="HFK16" s="8"/>
      <c r="HFL16" s="8"/>
      <c r="HFM16" s="8"/>
      <c r="HFN16" s="8"/>
      <c r="HFO16" s="8"/>
      <c r="HFP16" s="8"/>
      <c r="HFQ16" s="8"/>
      <c r="HFR16" s="8"/>
      <c r="HFS16" s="8"/>
      <c r="HFT16" s="8"/>
      <c r="HFU16" s="8"/>
      <c r="HFV16" s="8"/>
      <c r="HFW16" s="8"/>
      <c r="HFX16" s="8"/>
      <c r="HFY16" s="8"/>
      <c r="HFZ16" s="8"/>
      <c r="HGA16" s="8"/>
      <c r="HGB16" s="8"/>
      <c r="HGC16" s="8"/>
      <c r="HGD16" s="8"/>
      <c r="HGE16" s="8"/>
      <c r="HGF16" s="8"/>
      <c r="HGG16" s="8"/>
      <c r="HGH16" s="8"/>
      <c r="HGI16" s="8"/>
      <c r="HGJ16" s="8"/>
      <c r="HGK16" s="8"/>
      <c r="HGL16" s="8"/>
      <c r="HGM16" s="8"/>
      <c r="HGN16" s="8"/>
      <c r="HGO16" s="8"/>
      <c r="HGP16" s="8"/>
      <c r="HGQ16" s="8"/>
      <c r="HGR16" s="8"/>
      <c r="HGS16" s="8"/>
      <c r="HGT16" s="8"/>
      <c r="HGU16" s="8"/>
      <c r="HGV16" s="8"/>
      <c r="HGW16" s="8"/>
      <c r="HGX16" s="8"/>
      <c r="HGY16" s="8"/>
      <c r="HGZ16" s="8"/>
      <c r="HHA16" s="8"/>
      <c r="HHB16" s="8"/>
      <c r="HHC16" s="8"/>
      <c r="HHD16" s="8"/>
      <c r="HHE16" s="8"/>
      <c r="HHF16" s="8"/>
      <c r="HHG16" s="8"/>
      <c r="HHH16" s="8"/>
      <c r="HHI16" s="8"/>
      <c r="HHJ16" s="8"/>
      <c r="HHK16" s="8"/>
      <c r="HHL16" s="8"/>
      <c r="HHM16" s="8"/>
      <c r="HHN16" s="8"/>
      <c r="HHO16" s="8"/>
      <c r="HHP16" s="8"/>
      <c r="HHQ16" s="8"/>
      <c r="HHR16" s="8"/>
      <c r="HHS16" s="8"/>
      <c r="HHT16" s="8"/>
      <c r="HHU16" s="8"/>
      <c r="HHV16" s="8"/>
      <c r="HHW16" s="8"/>
      <c r="HHX16" s="8"/>
      <c r="HHY16" s="8"/>
      <c r="HHZ16" s="8"/>
      <c r="HIA16" s="8"/>
      <c r="HIB16" s="8"/>
      <c r="HIC16" s="8"/>
      <c r="HID16" s="8"/>
      <c r="HIE16" s="8"/>
      <c r="HIF16" s="8"/>
      <c r="HIG16" s="8"/>
      <c r="HIH16" s="8"/>
      <c r="HII16" s="8"/>
      <c r="HIJ16" s="8"/>
      <c r="HIK16" s="8"/>
      <c r="HIL16" s="8"/>
      <c r="HIM16" s="8"/>
      <c r="HIN16" s="8"/>
      <c r="HIO16" s="8"/>
      <c r="HIP16" s="8"/>
      <c r="HIQ16" s="8"/>
      <c r="HIR16" s="8"/>
      <c r="HIS16" s="8"/>
      <c r="HIT16" s="8"/>
      <c r="HIU16" s="8"/>
      <c r="HIV16" s="8"/>
      <c r="HIW16" s="8"/>
      <c r="HIX16" s="8"/>
      <c r="HIY16" s="8"/>
      <c r="HIZ16" s="8"/>
      <c r="HJA16" s="8"/>
      <c r="HJB16" s="8"/>
      <c r="HJC16" s="8"/>
      <c r="HJD16" s="8"/>
      <c r="HJE16" s="8"/>
      <c r="HJF16" s="8"/>
      <c r="HJG16" s="8"/>
      <c r="HJH16" s="8"/>
      <c r="HJI16" s="8"/>
      <c r="HJJ16" s="8"/>
      <c r="HJK16" s="8"/>
      <c r="HJL16" s="8"/>
      <c r="HJM16" s="8"/>
      <c r="HJN16" s="8"/>
      <c r="HJO16" s="8"/>
      <c r="HJP16" s="8"/>
      <c r="HJQ16" s="8"/>
      <c r="HJR16" s="8"/>
      <c r="HJS16" s="8"/>
      <c r="HJT16" s="8"/>
      <c r="HJU16" s="8"/>
      <c r="HJV16" s="8"/>
      <c r="HJW16" s="8"/>
      <c r="HJX16" s="8"/>
      <c r="HJY16" s="8"/>
      <c r="HJZ16" s="8"/>
      <c r="HKA16" s="8"/>
      <c r="HKB16" s="8"/>
      <c r="HKC16" s="8"/>
      <c r="HKD16" s="8"/>
      <c r="HKE16" s="8"/>
      <c r="HKF16" s="8"/>
      <c r="HKG16" s="8"/>
      <c r="HKH16" s="8"/>
      <c r="HKI16" s="8"/>
      <c r="HKJ16" s="8"/>
      <c r="HKK16" s="8"/>
      <c r="HKL16" s="8"/>
      <c r="HKM16" s="8"/>
      <c r="HKN16" s="8"/>
      <c r="HKO16" s="8"/>
      <c r="HKP16" s="8"/>
      <c r="HKQ16" s="8"/>
      <c r="HKR16" s="8"/>
      <c r="HKS16" s="8"/>
      <c r="HKT16" s="8"/>
      <c r="HKU16" s="8"/>
      <c r="HKV16" s="8"/>
      <c r="HKW16" s="8"/>
      <c r="HKX16" s="8"/>
      <c r="HKY16" s="8"/>
      <c r="HKZ16" s="8"/>
      <c r="HLA16" s="8"/>
      <c r="HLB16" s="8"/>
      <c r="HLC16" s="8"/>
      <c r="HLD16" s="8"/>
      <c r="HLE16" s="8"/>
      <c r="HLF16" s="8"/>
      <c r="HLG16" s="8"/>
      <c r="HLH16" s="8"/>
      <c r="HLI16" s="8"/>
      <c r="HLJ16" s="8"/>
      <c r="HLK16" s="8"/>
      <c r="HLL16" s="8"/>
      <c r="HLM16" s="8"/>
      <c r="HLN16" s="8"/>
      <c r="HLO16" s="8"/>
      <c r="HLP16" s="8"/>
      <c r="HLQ16" s="8"/>
      <c r="HLR16" s="8"/>
      <c r="HLS16" s="8"/>
      <c r="HLT16" s="8"/>
      <c r="HLU16" s="8"/>
      <c r="HLV16" s="8"/>
      <c r="HLW16" s="8"/>
      <c r="HLX16" s="8"/>
      <c r="HLY16" s="8"/>
      <c r="HLZ16" s="8"/>
      <c r="HMA16" s="8"/>
      <c r="HMB16" s="8"/>
      <c r="HMC16" s="8"/>
      <c r="HMD16" s="8"/>
      <c r="HME16" s="8"/>
      <c r="HMF16" s="8"/>
      <c r="HMG16" s="8"/>
      <c r="HMH16" s="8"/>
      <c r="HMI16" s="8"/>
      <c r="HMJ16" s="8"/>
      <c r="HMK16" s="8"/>
      <c r="HML16" s="8"/>
      <c r="HMM16" s="8"/>
      <c r="HMN16" s="8"/>
      <c r="HMO16" s="8"/>
      <c r="HMP16" s="8"/>
      <c r="HMQ16" s="8"/>
      <c r="HMR16" s="8"/>
      <c r="HMS16" s="8"/>
      <c r="HMT16" s="8"/>
      <c r="HMU16" s="8"/>
      <c r="HMV16" s="8"/>
      <c r="HMW16" s="8"/>
      <c r="HMX16" s="8"/>
      <c r="HMY16" s="8"/>
      <c r="HMZ16" s="8"/>
      <c r="HNA16" s="8"/>
      <c r="HNB16" s="8"/>
      <c r="HNC16" s="8"/>
      <c r="HND16" s="8"/>
      <c r="HNE16" s="8"/>
      <c r="HNF16" s="8"/>
      <c r="HNG16" s="8"/>
      <c r="HNH16" s="8"/>
      <c r="HNI16" s="8"/>
      <c r="HNJ16" s="8"/>
      <c r="HNK16" s="8"/>
      <c r="HNL16" s="8"/>
      <c r="HNM16" s="8"/>
      <c r="HNN16" s="8"/>
      <c r="HNO16" s="8"/>
      <c r="HNP16" s="8"/>
      <c r="HNQ16" s="8"/>
      <c r="HNR16" s="8"/>
      <c r="HNS16" s="8"/>
      <c r="HNT16" s="8"/>
      <c r="HNU16" s="8"/>
      <c r="HNV16" s="8"/>
      <c r="HNW16" s="8"/>
      <c r="HNX16" s="8"/>
      <c r="HNY16" s="8"/>
      <c r="HNZ16" s="8"/>
      <c r="HOA16" s="8"/>
      <c r="HOB16" s="8"/>
      <c r="HOC16" s="8"/>
      <c r="HOD16" s="8"/>
      <c r="HOE16" s="8"/>
      <c r="HOF16" s="8"/>
      <c r="HOG16" s="8"/>
      <c r="HOH16" s="8"/>
      <c r="HOI16" s="8"/>
      <c r="HOJ16" s="8"/>
      <c r="HOK16" s="8"/>
      <c r="HOL16" s="8"/>
      <c r="HOM16" s="8"/>
      <c r="HON16" s="8"/>
      <c r="HOO16" s="8"/>
      <c r="HOP16" s="8"/>
      <c r="HOQ16" s="8"/>
      <c r="HOR16" s="8"/>
      <c r="HOS16" s="8"/>
      <c r="HOT16" s="8"/>
      <c r="HOU16" s="8"/>
      <c r="HOV16" s="8"/>
      <c r="HOW16" s="8"/>
      <c r="HOX16" s="8"/>
      <c r="HOY16" s="8"/>
      <c r="HOZ16" s="8"/>
      <c r="HPA16" s="8"/>
      <c r="HPB16" s="8"/>
      <c r="HPC16" s="8"/>
      <c r="HPD16" s="8"/>
      <c r="HPE16" s="8"/>
      <c r="HPF16" s="8"/>
      <c r="HPG16" s="8"/>
      <c r="HPH16" s="8"/>
      <c r="HPI16" s="8"/>
      <c r="HPJ16" s="8"/>
      <c r="HPK16" s="8"/>
      <c r="HPL16" s="8"/>
      <c r="HPM16" s="8"/>
      <c r="HPN16" s="8"/>
      <c r="HPO16" s="8"/>
      <c r="HPP16" s="8"/>
      <c r="HPQ16" s="8"/>
      <c r="HPR16" s="8"/>
      <c r="HPS16" s="8"/>
      <c r="HPT16" s="8"/>
      <c r="HPU16" s="8"/>
      <c r="HPV16" s="8"/>
      <c r="HPW16" s="8"/>
      <c r="HPX16" s="8"/>
      <c r="HPY16" s="8"/>
      <c r="HPZ16" s="8"/>
      <c r="HQA16" s="8"/>
      <c r="HQB16" s="8"/>
      <c r="HQC16" s="8"/>
      <c r="HQD16" s="8"/>
      <c r="HQE16" s="8"/>
      <c r="HQF16" s="8"/>
      <c r="HQG16" s="8"/>
      <c r="HQH16" s="8"/>
      <c r="HQI16" s="8"/>
      <c r="HQJ16" s="8"/>
      <c r="HQK16" s="8"/>
      <c r="HQL16" s="8"/>
      <c r="HQM16" s="8"/>
      <c r="HQN16" s="8"/>
      <c r="HQO16" s="8"/>
      <c r="HQP16" s="8"/>
      <c r="HQQ16" s="8"/>
      <c r="HQR16" s="8"/>
      <c r="HQS16" s="8"/>
      <c r="HQT16" s="8"/>
      <c r="HQU16" s="8"/>
      <c r="HQV16" s="8"/>
      <c r="HQW16" s="8"/>
      <c r="HQX16" s="8"/>
      <c r="HQY16" s="8"/>
      <c r="HQZ16" s="8"/>
      <c r="HRA16" s="8"/>
      <c r="HRB16" s="8"/>
      <c r="HRC16" s="8"/>
      <c r="HRD16" s="8"/>
      <c r="HRE16" s="8"/>
      <c r="HRF16" s="8"/>
      <c r="HRG16" s="8"/>
      <c r="HRH16" s="8"/>
      <c r="HRI16" s="8"/>
      <c r="HRJ16" s="8"/>
      <c r="HRK16" s="8"/>
      <c r="HRL16" s="8"/>
      <c r="HRM16" s="8"/>
      <c r="HRN16" s="8"/>
      <c r="HRO16" s="8"/>
      <c r="HRP16" s="8"/>
      <c r="HRQ16" s="8"/>
      <c r="HRR16" s="8"/>
      <c r="HRS16" s="8"/>
      <c r="HRT16" s="8"/>
      <c r="HRU16" s="8"/>
      <c r="HRV16" s="8"/>
      <c r="HRW16" s="8"/>
      <c r="HRX16" s="8"/>
      <c r="HRY16" s="8"/>
      <c r="HRZ16" s="8"/>
      <c r="HSA16" s="8"/>
      <c r="HSB16" s="8"/>
      <c r="HSC16" s="8"/>
      <c r="HSD16" s="8"/>
      <c r="HSE16" s="8"/>
      <c r="HSF16" s="8"/>
      <c r="HSG16" s="8"/>
      <c r="HSH16" s="8"/>
      <c r="HSI16" s="8"/>
      <c r="HSJ16" s="8"/>
      <c r="HSK16" s="8"/>
      <c r="HSL16" s="8"/>
      <c r="HSM16" s="8"/>
      <c r="HSN16" s="8"/>
      <c r="HSO16" s="8"/>
      <c r="HSP16" s="8"/>
      <c r="HSQ16" s="8"/>
      <c r="HSR16" s="8"/>
      <c r="HSS16" s="8"/>
      <c r="HST16" s="8"/>
      <c r="HSU16" s="8"/>
      <c r="HSV16" s="8"/>
      <c r="HSW16" s="8"/>
      <c r="HSX16" s="8"/>
      <c r="HSY16" s="8"/>
      <c r="HSZ16" s="8"/>
      <c r="HTA16" s="8"/>
      <c r="HTB16" s="8"/>
      <c r="HTC16" s="8"/>
      <c r="HTD16" s="8"/>
      <c r="HTE16" s="8"/>
      <c r="HTF16" s="8"/>
      <c r="HTG16" s="8"/>
      <c r="HTH16" s="8"/>
      <c r="HTI16" s="8"/>
      <c r="HTJ16" s="8"/>
      <c r="HTK16" s="8"/>
      <c r="HTL16" s="8"/>
      <c r="HTM16" s="8"/>
      <c r="HTN16" s="8"/>
      <c r="HTO16" s="8"/>
      <c r="HTP16" s="8"/>
      <c r="HTQ16" s="8"/>
      <c r="HTR16" s="8"/>
      <c r="HTS16" s="8"/>
      <c r="HTT16" s="8"/>
      <c r="HTU16" s="8"/>
      <c r="HTV16" s="8"/>
      <c r="HTW16" s="8"/>
      <c r="HTX16" s="8"/>
      <c r="HTY16" s="8"/>
      <c r="HTZ16" s="8"/>
      <c r="HUA16" s="8"/>
      <c r="HUB16" s="8"/>
      <c r="HUC16" s="8"/>
      <c r="HUD16" s="8"/>
      <c r="HUE16" s="8"/>
      <c r="HUF16" s="8"/>
      <c r="HUG16" s="8"/>
      <c r="HUH16" s="8"/>
      <c r="HUI16" s="8"/>
      <c r="HUJ16" s="8"/>
      <c r="HUK16" s="8"/>
      <c r="HUL16" s="8"/>
      <c r="HUM16" s="8"/>
      <c r="HUN16" s="8"/>
      <c r="HUO16" s="8"/>
      <c r="HUP16" s="8"/>
      <c r="HUQ16" s="8"/>
      <c r="HUR16" s="8"/>
      <c r="HUS16" s="8"/>
      <c r="HUT16" s="8"/>
      <c r="HUU16" s="8"/>
      <c r="HUV16" s="8"/>
      <c r="HUW16" s="8"/>
      <c r="HUX16" s="8"/>
      <c r="HUY16" s="8"/>
      <c r="HUZ16" s="8"/>
      <c r="HVA16" s="8"/>
      <c r="HVB16" s="8"/>
      <c r="HVC16" s="8"/>
      <c r="HVD16" s="8"/>
      <c r="HVE16" s="8"/>
      <c r="HVF16" s="8"/>
      <c r="HVG16" s="8"/>
      <c r="HVH16" s="8"/>
      <c r="HVI16" s="8"/>
      <c r="HVJ16" s="8"/>
      <c r="HVK16" s="8"/>
      <c r="HVL16" s="8"/>
      <c r="HVM16" s="8"/>
      <c r="HVN16" s="8"/>
      <c r="HVO16" s="8"/>
      <c r="HVP16" s="8"/>
      <c r="HVQ16" s="8"/>
      <c r="HVR16" s="8"/>
      <c r="HVS16" s="8"/>
      <c r="HVT16" s="8"/>
      <c r="HVU16" s="8"/>
      <c r="HVV16" s="8"/>
      <c r="HVW16" s="8"/>
      <c r="HVX16" s="8"/>
      <c r="HVY16" s="8"/>
      <c r="HVZ16" s="8"/>
      <c r="HWA16" s="8"/>
      <c r="HWB16" s="8"/>
      <c r="HWC16" s="8"/>
      <c r="HWD16" s="8"/>
      <c r="HWE16" s="8"/>
      <c r="HWF16" s="8"/>
      <c r="HWG16" s="8"/>
      <c r="HWH16" s="8"/>
      <c r="HWI16" s="8"/>
      <c r="HWJ16" s="8"/>
      <c r="HWK16" s="8"/>
      <c r="HWL16" s="8"/>
      <c r="HWM16" s="8"/>
      <c r="HWN16" s="8"/>
      <c r="HWO16" s="8"/>
      <c r="HWP16" s="8"/>
      <c r="HWQ16" s="8"/>
      <c r="HWR16" s="8"/>
      <c r="HWS16" s="8"/>
      <c r="HWT16" s="8"/>
      <c r="HWU16" s="8"/>
      <c r="HWV16" s="8"/>
      <c r="HWW16" s="8"/>
      <c r="HWX16" s="8"/>
      <c r="HWY16" s="8"/>
      <c r="HWZ16" s="8"/>
      <c r="HXA16" s="8"/>
      <c r="HXB16" s="8"/>
      <c r="HXC16" s="8"/>
      <c r="HXD16" s="8"/>
      <c r="HXE16" s="8"/>
      <c r="HXF16" s="8"/>
      <c r="HXG16" s="8"/>
      <c r="HXH16" s="8"/>
      <c r="HXI16" s="8"/>
      <c r="HXJ16" s="8"/>
      <c r="HXK16" s="8"/>
      <c r="HXL16" s="8"/>
      <c r="HXM16" s="8"/>
      <c r="HXN16" s="8"/>
      <c r="HXO16" s="8"/>
      <c r="HXP16" s="8"/>
      <c r="HXQ16" s="8"/>
      <c r="HXR16" s="8"/>
      <c r="HXS16" s="8"/>
      <c r="HXT16" s="8"/>
      <c r="HXU16" s="8"/>
      <c r="HXV16" s="8"/>
      <c r="HXW16" s="8"/>
      <c r="HXX16" s="8"/>
      <c r="HXY16" s="8"/>
      <c r="HXZ16" s="8"/>
      <c r="HYA16" s="8"/>
      <c r="HYB16" s="8"/>
      <c r="HYC16" s="8"/>
      <c r="HYD16" s="8"/>
      <c r="HYE16" s="8"/>
      <c r="HYF16" s="8"/>
      <c r="HYG16" s="8"/>
      <c r="HYH16" s="8"/>
      <c r="HYI16" s="8"/>
      <c r="HYJ16" s="8"/>
      <c r="HYK16" s="8"/>
      <c r="HYL16" s="8"/>
      <c r="HYM16" s="8"/>
      <c r="HYN16" s="8"/>
      <c r="HYO16" s="8"/>
      <c r="HYP16" s="8"/>
      <c r="HYQ16" s="8"/>
      <c r="HYR16" s="8"/>
      <c r="HYS16" s="8"/>
      <c r="HYT16" s="8"/>
      <c r="HYU16" s="8"/>
      <c r="HYV16" s="8"/>
      <c r="HYW16" s="8"/>
      <c r="HYX16" s="8"/>
      <c r="HYY16" s="8"/>
      <c r="HYZ16" s="8"/>
      <c r="HZA16" s="8"/>
      <c r="HZB16" s="8"/>
      <c r="HZC16" s="8"/>
      <c r="HZD16" s="8"/>
      <c r="HZE16" s="8"/>
      <c r="HZF16" s="8"/>
      <c r="HZG16" s="8"/>
      <c r="HZH16" s="8"/>
      <c r="HZI16" s="8"/>
      <c r="HZJ16" s="8"/>
      <c r="HZK16" s="8"/>
      <c r="HZL16" s="8"/>
      <c r="HZM16" s="8"/>
      <c r="HZN16" s="8"/>
      <c r="HZO16" s="8"/>
      <c r="HZP16" s="8"/>
      <c r="HZQ16" s="8"/>
      <c r="HZR16" s="8"/>
      <c r="HZS16" s="8"/>
      <c r="HZT16" s="8"/>
      <c r="HZU16" s="8"/>
      <c r="HZV16" s="8"/>
      <c r="HZW16" s="8"/>
      <c r="HZX16" s="8"/>
      <c r="HZY16" s="8"/>
      <c r="HZZ16" s="8"/>
      <c r="IAA16" s="8"/>
      <c r="IAB16" s="8"/>
      <c r="IAC16" s="8"/>
      <c r="IAD16" s="8"/>
      <c r="IAE16" s="8"/>
      <c r="IAF16" s="8"/>
      <c r="IAG16" s="8"/>
      <c r="IAH16" s="8"/>
      <c r="IAI16" s="8"/>
      <c r="IAJ16" s="8"/>
      <c r="IAK16" s="8"/>
      <c r="IAL16" s="8"/>
      <c r="IAM16" s="8"/>
      <c r="IAN16" s="8"/>
      <c r="IAO16" s="8"/>
      <c r="IAP16" s="8"/>
      <c r="IAQ16" s="8"/>
      <c r="IAR16" s="8"/>
      <c r="IAS16" s="8"/>
      <c r="IAT16" s="8"/>
      <c r="IAU16" s="8"/>
      <c r="IAV16" s="8"/>
      <c r="IAW16" s="8"/>
      <c r="IAX16" s="8"/>
      <c r="IAY16" s="8"/>
      <c r="IAZ16" s="8"/>
      <c r="IBA16" s="8"/>
      <c r="IBB16" s="8"/>
      <c r="IBC16" s="8"/>
      <c r="IBD16" s="8"/>
      <c r="IBE16" s="8"/>
      <c r="IBF16" s="8"/>
      <c r="IBG16" s="8"/>
      <c r="IBH16" s="8"/>
      <c r="IBI16" s="8"/>
      <c r="IBJ16" s="8"/>
      <c r="IBK16" s="8"/>
      <c r="IBL16" s="8"/>
      <c r="IBM16" s="8"/>
      <c r="IBN16" s="8"/>
      <c r="IBO16" s="8"/>
      <c r="IBP16" s="8"/>
      <c r="IBQ16" s="8"/>
      <c r="IBR16" s="8"/>
      <c r="IBS16" s="8"/>
      <c r="IBT16" s="8"/>
      <c r="IBU16" s="8"/>
      <c r="IBV16" s="8"/>
      <c r="IBW16" s="8"/>
      <c r="IBX16" s="8"/>
      <c r="IBY16" s="8"/>
      <c r="IBZ16" s="8"/>
      <c r="ICA16" s="8"/>
      <c r="ICB16" s="8"/>
      <c r="ICC16" s="8"/>
      <c r="ICD16" s="8"/>
      <c r="ICE16" s="8"/>
      <c r="ICF16" s="8"/>
      <c r="ICG16" s="8"/>
      <c r="ICH16" s="8"/>
      <c r="ICI16" s="8"/>
      <c r="ICJ16" s="8"/>
      <c r="ICK16" s="8"/>
      <c r="ICL16" s="8"/>
      <c r="ICM16" s="8"/>
      <c r="ICN16" s="8"/>
      <c r="ICO16" s="8"/>
      <c r="ICP16" s="8"/>
      <c r="ICQ16" s="8"/>
      <c r="ICR16" s="8"/>
      <c r="ICS16" s="8"/>
      <c r="ICT16" s="8"/>
      <c r="ICU16" s="8"/>
      <c r="ICV16" s="8"/>
      <c r="ICW16" s="8"/>
      <c r="ICX16" s="8"/>
      <c r="ICY16" s="8"/>
      <c r="ICZ16" s="8"/>
      <c r="IDA16" s="8"/>
      <c r="IDB16" s="8"/>
      <c r="IDC16" s="8"/>
      <c r="IDD16" s="8"/>
      <c r="IDE16" s="8"/>
      <c r="IDF16" s="8"/>
      <c r="IDG16" s="8"/>
      <c r="IDH16" s="8"/>
      <c r="IDI16" s="8"/>
      <c r="IDJ16" s="8"/>
      <c r="IDK16" s="8"/>
      <c r="IDL16" s="8"/>
      <c r="IDM16" s="8"/>
      <c r="IDN16" s="8"/>
      <c r="IDO16" s="8"/>
      <c r="IDP16" s="8"/>
      <c r="IDQ16" s="8"/>
      <c r="IDR16" s="8"/>
      <c r="IDS16" s="8"/>
      <c r="IDT16" s="8"/>
      <c r="IDU16" s="8"/>
      <c r="IDV16" s="8"/>
      <c r="IDW16" s="8"/>
      <c r="IDX16" s="8"/>
      <c r="IDY16" s="8"/>
      <c r="IDZ16" s="8"/>
      <c r="IEA16" s="8"/>
      <c r="IEB16" s="8"/>
      <c r="IEC16" s="8"/>
      <c r="IED16" s="8"/>
      <c r="IEE16" s="8"/>
      <c r="IEF16" s="8"/>
      <c r="IEG16" s="8"/>
      <c r="IEH16" s="8"/>
      <c r="IEI16" s="8"/>
      <c r="IEJ16" s="8"/>
      <c r="IEK16" s="8"/>
      <c r="IEL16" s="8"/>
      <c r="IEM16" s="8"/>
      <c r="IEN16" s="8"/>
      <c r="IEO16" s="8"/>
      <c r="IEP16" s="8"/>
      <c r="IEQ16" s="8"/>
      <c r="IER16" s="8"/>
      <c r="IES16" s="8"/>
      <c r="IET16" s="8"/>
      <c r="IEU16" s="8"/>
      <c r="IEV16" s="8"/>
      <c r="IEW16" s="8"/>
      <c r="IEX16" s="8"/>
      <c r="IEY16" s="8"/>
      <c r="IEZ16" s="8"/>
      <c r="IFA16" s="8"/>
      <c r="IFB16" s="8"/>
      <c r="IFC16" s="8"/>
      <c r="IFD16" s="8"/>
      <c r="IFE16" s="8"/>
      <c r="IFF16" s="8"/>
      <c r="IFG16" s="8"/>
      <c r="IFH16" s="8"/>
      <c r="IFI16" s="8"/>
      <c r="IFJ16" s="8"/>
      <c r="IFK16" s="8"/>
      <c r="IFL16" s="8"/>
      <c r="IFM16" s="8"/>
      <c r="IFN16" s="8"/>
      <c r="IFO16" s="8"/>
      <c r="IFP16" s="8"/>
      <c r="IFQ16" s="8"/>
      <c r="IFR16" s="8"/>
      <c r="IFS16" s="8"/>
      <c r="IFT16" s="8"/>
      <c r="IFU16" s="8"/>
      <c r="IFV16" s="8"/>
      <c r="IFW16" s="8"/>
      <c r="IFX16" s="8"/>
      <c r="IFY16" s="8"/>
      <c r="IFZ16" s="8"/>
      <c r="IGA16" s="8"/>
      <c r="IGB16" s="8"/>
      <c r="IGC16" s="8"/>
      <c r="IGD16" s="8"/>
      <c r="IGE16" s="8"/>
      <c r="IGF16" s="8"/>
      <c r="IGG16" s="8"/>
      <c r="IGH16" s="8"/>
      <c r="IGI16" s="8"/>
      <c r="IGJ16" s="8"/>
      <c r="IGK16" s="8"/>
      <c r="IGL16" s="8"/>
      <c r="IGM16" s="8"/>
      <c r="IGN16" s="8"/>
      <c r="IGO16" s="8"/>
      <c r="IGP16" s="8"/>
      <c r="IGQ16" s="8"/>
      <c r="IGR16" s="8"/>
      <c r="IGS16" s="8"/>
      <c r="IGT16" s="8"/>
      <c r="IGU16" s="8"/>
      <c r="IGV16" s="8"/>
      <c r="IGW16" s="8"/>
      <c r="IGX16" s="8"/>
      <c r="IGY16" s="8"/>
      <c r="IGZ16" s="8"/>
      <c r="IHA16" s="8"/>
      <c r="IHB16" s="8"/>
      <c r="IHC16" s="8"/>
      <c r="IHD16" s="8"/>
      <c r="IHE16" s="8"/>
      <c r="IHF16" s="8"/>
      <c r="IHG16" s="8"/>
      <c r="IHH16" s="8"/>
      <c r="IHI16" s="8"/>
      <c r="IHJ16" s="8"/>
      <c r="IHK16" s="8"/>
      <c r="IHL16" s="8"/>
      <c r="IHM16" s="8"/>
      <c r="IHN16" s="8"/>
      <c r="IHO16" s="8"/>
      <c r="IHP16" s="8"/>
      <c r="IHQ16" s="8"/>
      <c r="IHR16" s="8"/>
      <c r="IHS16" s="8"/>
      <c r="IHT16" s="8"/>
      <c r="IHU16" s="8"/>
      <c r="IHV16" s="8"/>
      <c r="IHW16" s="8"/>
      <c r="IHX16" s="8"/>
      <c r="IHY16" s="8"/>
      <c r="IHZ16" s="8"/>
      <c r="IIA16" s="8"/>
      <c r="IIB16" s="8"/>
      <c r="IIC16" s="8"/>
      <c r="IID16" s="8"/>
      <c r="IIE16" s="8"/>
      <c r="IIF16" s="8"/>
      <c r="IIG16" s="8"/>
      <c r="IIH16" s="8"/>
      <c r="III16" s="8"/>
      <c r="IIJ16" s="8"/>
      <c r="IIK16" s="8"/>
      <c r="IIL16" s="8"/>
      <c r="IIM16" s="8"/>
      <c r="IIN16" s="8"/>
      <c r="IIO16" s="8"/>
      <c r="IIP16" s="8"/>
      <c r="IIQ16" s="8"/>
      <c r="IIR16" s="8"/>
      <c r="IIS16" s="8"/>
      <c r="IIT16" s="8"/>
      <c r="IIU16" s="8"/>
      <c r="IIV16" s="8"/>
      <c r="IIW16" s="8"/>
      <c r="IIX16" s="8"/>
      <c r="IIY16" s="8"/>
      <c r="IIZ16" s="8"/>
      <c r="IJA16" s="8"/>
      <c r="IJB16" s="8"/>
      <c r="IJC16" s="8"/>
      <c r="IJD16" s="8"/>
      <c r="IJE16" s="8"/>
      <c r="IJF16" s="8"/>
      <c r="IJG16" s="8"/>
      <c r="IJH16" s="8"/>
      <c r="IJI16" s="8"/>
      <c r="IJJ16" s="8"/>
      <c r="IJK16" s="8"/>
      <c r="IJL16" s="8"/>
      <c r="IJM16" s="8"/>
      <c r="IJN16" s="8"/>
      <c r="IJO16" s="8"/>
      <c r="IJP16" s="8"/>
      <c r="IJQ16" s="8"/>
      <c r="IJR16" s="8"/>
      <c r="IJS16" s="8"/>
      <c r="IJT16" s="8"/>
      <c r="IJU16" s="8"/>
      <c r="IJV16" s="8"/>
      <c r="IJW16" s="8"/>
      <c r="IJX16" s="8"/>
      <c r="IJY16" s="8"/>
      <c r="IJZ16" s="8"/>
      <c r="IKA16" s="8"/>
      <c r="IKB16" s="8"/>
      <c r="IKC16" s="8"/>
      <c r="IKD16" s="8"/>
      <c r="IKE16" s="8"/>
      <c r="IKF16" s="8"/>
      <c r="IKG16" s="8"/>
      <c r="IKH16" s="8"/>
      <c r="IKI16" s="8"/>
      <c r="IKJ16" s="8"/>
      <c r="IKK16" s="8"/>
      <c r="IKL16" s="8"/>
      <c r="IKM16" s="8"/>
      <c r="IKN16" s="8"/>
      <c r="IKO16" s="8"/>
      <c r="IKP16" s="8"/>
      <c r="IKQ16" s="8"/>
      <c r="IKR16" s="8"/>
      <c r="IKS16" s="8"/>
      <c r="IKT16" s="8"/>
      <c r="IKU16" s="8"/>
      <c r="IKV16" s="8"/>
      <c r="IKW16" s="8"/>
      <c r="IKX16" s="8"/>
      <c r="IKY16" s="8"/>
      <c r="IKZ16" s="8"/>
      <c r="ILA16" s="8"/>
      <c r="ILB16" s="8"/>
      <c r="ILC16" s="8"/>
      <c r="ILD16" s="8"/>
      <c r="ILE16" s="8"/>
      <c r="ILF16" s="8"/>
      <c r="ILG16" s="8"/>
      <c r="ILH16" s="8"/>
      <c r="ILI16" s="8"/>
      <c r="ILJ16" s="8"/>
      <c r="ILK16" s="8"/>
      <c r="ILL16" s="8"/>
      <c r="ILM16" s="8"/>
      <c r="ILN16" s="8"/>
      <c r="ILO16" s="8"/>
      <c r="ILP16" s="8"/>
      <c r="ILQ16" s="8"/>
      <c r="ILR16" s="8"/>
      <c r="ILS16" s="8"/>
      <c r="ILT16" s="8"/>
      <c r="ILU16" s="8"/>
      <c r="ILV16" s="8"/>
      <c r="ILW16" s="8"/>
      <c r="ILX16" s="8"/>
      <c r="ILY16" s="8"/>
      <c r="ILZ16" s="8"/>
      <c r="IMA16" s="8"/>
      <c r="IMB16" s="8"/>
      <c r="IMC16" s="8"/>
      <c r="IMD16" s="8"/>
      <c r="IME16" s="8"/>
      <c r="IMF16" s="8"/>
      <c r="IMG16" s="8"/>
      <c r="IMH16" s="8"/>
      <c r="IMI16" s="8"/>
      <c r="IMJ16" s="8"/>
      <c r="IMK16" s="8"/>
      <c r="IML16" s="8"/>
      <c r="IMM16" s="8"/>
      <c r="IMN16" s="8"/>
      <c r="IMO16" s="8"/>
      <c r="IMP16" s="8"/>
      <c r="IMQ16" s="8"/>
      <c r="IMR16" s="8"/>
      <c r="IMS16" s="8"/>
      <c r="IMT16" s="8"/>
      <c r="IMU16" s="8"/>
      <c r="IMV16" s="8"/>
      <c r="IMW16" s="8"/>
      <c r="IMX16" s="8"/>
      <c r="IMY16" s="8"/>
      <c r="IMZ16" s="8"/>
      <c r="INA16" s="8"/>
      <c r="INB16" s="8"/>
      <c r="INC16" s="8"/>
      <c r="IND16" s="8"/>
      <c r="INE16" s="8"/>
      <c r="INF16" s="8"/>
      <c r="ING16" s="8"/>
      <c r="INH16" s="8"/>
      <c r="INI16" s="8"/>
      <c r="INJ16" s="8"/>
      <c r="INK16" s="8"/>
      <c r="INL16" s="8"/>
      <c r="INM16" s="8"/>
      <c r="INN16" s="8"/>
      <c r="INO16" s="8"/>
      <c r="INP16" s="8"/>
      <c r="INQ16" s="8"/>
      <c r="INR16" s="8"/>
      <c r="INS16" s="8"/>
      <c r="INT16" s="8"/>
      <c r="INU16" s="8"/>
      <c r="INV16" s="8"/>
      <c r="INW16" s="8"/>
      <c r="INX16" s="8"/>
      <c r="INY16" s="8"/>
      <c r="INZ16" s="8"/>
      <c r="IOA16" s="8"/>
      <c r="IOB16" s="8"/>
      <c r="IOC16" s="8"/>
      <c r="IOD16" s="8"/>
      <c r="IOE16" s="8"/>
      <c r="IOF16" s="8"/>
      <c r="IOG16" s="8"/>
      <c r="IOH16" s="8"/>
      <c r="IOI16" s="8"/>
      <c r="IOJ16" s="8"/>
      <c r="IOK16" s="8"/>
      <c r="IOL16" s="8"/>
      <c r="IOM16" s="8"/>
      <c r="ION16" s="8"/>
      <c r="IOO16" s="8"/>
      <c r="IOP16" s="8"/>
      <c r="IOQ16" s="8"/>
      <c r="IOR16" s="8"/>
      <c r="IOS16" s="8"/>
      <c r="IOT16" s="8"/>
      <c r="IOU16" s="8"/>
      <c r="IOV16" s="8"/>
      <c r="IOW16" s="8"/>
      <c r="IOX16" s="8"/>
      <c r="IOY16" s="8"/>
      <c r="IOZ16" s="8"/>
      <c r="IPA16" s="8"/>
      <c r="IPB16" s="8"/>
      <c r="IPC16" s="8"/>
      <c r="IPD16" s="8"/>
      <c r="IPE16" s="8"/>
      <c r="IPF16" s="8"/>
      <c r="IPG16" s="8"/>
      <c r="IPH16" s="8"/>
      <c r="IPI16" s="8"/>
      <c r="IPJ16" s="8"/>
      <c r="IPK16" s="8"/>
      <c r="IPL16" s="8"/>
      <c r="IPM16" s="8"/>
      <c r="IPN16" s="8"/>
      <c r="IPO16" s="8"/>
      <c r="IPP16" s="8"/>
      <c r="IPQ16" s="8"/>
      <c r="IPR16" s="8"/>
      <c r="IPS16" s="8"/>
      <c r="IPT16" s="8"/>
      <c r="IPU16" s="8"/>
      <c r="IPV16" s="8"/>
      <c r="IPW16" s="8"/>
      <c r="IPX16" s="8"/>
      <c r="IPY16" s="8"/>
      <c r="IPZ16" s="8"/>
      <c r="IQA16" s="8"/>
      <c r="IQB16" s="8"/>
      <c r="IQC16" s="8"/>
      <c r="IQD16" s="8"/>
      <c r="IQE16" s="8"/>
      <c r="IQF16" s="8"/>
      <c r="IQG16" s="8"/>
      <c r="IQH16" s="8"/>
      <c r="IQI16" s="8"/>
      <c r="IQJ16" s="8"/>
      <c r="IQK16" s="8"/>
      <c r="IQL16" s="8"/>
      <c r="IQM16" s="8"/>
      <c r="IQN16" s="8"/>
      <c r="IQO16" s="8"/>
      <c r="IQP16" s="8"/>
      <c r="IQQ16" s="8"/>
      <c r="IQR16" s="8"/>
      <c r="IQS16" s="8"/>
      <c r="IQT16" s="8"/>
      <c r="IQU16" s="8"/>
      <c r="IQV16" s="8"/>
      <c r="IQW16" s="8"/>
      <c r="IQX16" s="8"/>
      <c r="IQY16" s="8"/>
      <c r="IQZ16" s="8"/>
      <c r="IRA16" s="8"/>
      <c r="IRB16" s="8"/>
      <c r="IRC16" s="8"/>
      <c r="IRD16" s="8"/>
      <c r="IRE16" s="8"/>
      <c r="IRF16" s="8"/>
      <c r="IRG16" s="8"/>
      <c r="IRH16" s="8"/>
      <c r="IRI16" s="8"/>
      <c r="IRJ16" s="8"/>
      <c r="IRK16" s="8"/>
      <c r="IRL16" s="8"/>
      <c r="IRM16" s="8"/>
      <c r="IRN16" s="8"/>
      <c r="IRO16" s="8"/>
      <c r="IRP16" s="8"/>
      <c r="IRQ16" s="8"/>
      <c r="IRR16" s="8"/>
      <c r="IRS16" s="8"/>
      <c r="IRT16" s="8"/>
      <c r="IRU16" s="8"/>
      <c r="IRV16" s="8"/>
      <c r="IRW16" s="8"/>
      <c r="IRX16" s="8"/>
      <c r="IRY16" s="8"/>
      <c r="IRZ16" s="8"/>
      <c r="ISA16" s="8"/>
      <c r="ISB16" s="8"/>
      <c r="ISC16" s="8"/>
      <c r="ISD16" s="8"/>
      <c r="ISE16" s="8"/>
      <c r="ISF16" s="8"/>
      <c r="ISG16" s="8"/>
      <c r="ISH16" s="8"/>
      <c r="ISI16" s="8"/>
      <c r="ISJ16" s="8"/>
      <c r="ISK16" s="8"/>
      <c r="ISL16" s="8"/>
      <c r="ISM16" s="8"/>
      <c r="ISN16" s="8"/>
      <c r="ISO16" s="8"/>
      <c r="ISP16" s="8"/>
      <c r="ISQ16" s="8"/>
      <c r="ISR16" s="8"/>
      <c r="ISS16" s="8"/>
      <c r="IST16" s="8"/>
      <c r="ISU16" s="8"/>
      <c r="ISV16" s="8"/>
      <c r="ISW16" s="8"/>
      <c r="ISX16" s="8"/>
      <c r="ISY16" s="8"/>
      <c r="ISZ16" s="8"/>
      <c r="ITA16" s="8"/>
      <c r="ITB16" s="8"/>
      <c r="ITC16" s="8"/>
      <c r="ITD16" s="8"/>
      <c r="ITE16" s="8"/>
      <c r="ITF16" s="8"/>
      <c r="ITG16" s="8"/>
      <c r="ITH16" s="8"/>
      <c r="ITI16" s="8"/>
      <c r="ITJ16" s="8"/>
      <c r="ITK16" s="8"/>
      <c r="ITL16" s="8"/>
      <c r="ITM16" s="8"/>
      <c r="ITN16" s="8"/>
      <c r="ITO16" s="8"/>
      <c r="ITP16" s="8"/>
      <c r="ITQ16" s="8"/>
      <c r="ITR16" s="8"/>
      <c r="ITS16" s="8"/>
      <c r="ITT16" s="8"/>
      <c r="ITU16" s="8"/>
      <c r="ITV16" s="8"/>
      <c r="ITW16" s="8"/>
      <c r="ITX16" s="8"/>
      <c r="ITY16" s="8"/>
      <c r="ITZ16" s="8"/>
      <c r="IUA16" s="8"/>
      <c r="IUB16" s="8"/>
      <c r="IUC16" s="8"/>
      <c r="IUD16" s="8"/>
      <c r="IUE16" s="8"/>
      <c r="IUF16" s="8"/>
      <c r="IUG16" s="8"/>
      <c r="IUH16" s="8"/>
      <c r="IUI16" s="8"/>
      <c r="IUJ16" s="8"/>
      <c r="IUK16" s="8"/>
      <c r="IUL16" s="8"/>
      <c r="IUM16" s="8"/>
      <c r="IUN16" s="8"/>
      <c r="IUO16" s="8"/>
      <c r="IUP16" s="8"/>
      <c r="IUQ16" s="8"/>
      <c r="IUR16" s="8"/>
      <c r="IUS16" s="8"/>
      <c r="IUT16" s="8"/>
      <c r="IUU16" s="8"/>
      <c r="IUV16" s="8"/>
      <c r="IUW16" s="8"/>
      <c r="IUX16" s="8"/>
      <c r="IUY16" s="8"/>
      <c r="IUZ16" s="8"/>
      <c r="IVA16" s="8"/>
      <c r="IVB16" s="8"/>
      <c r="IVC16" s="8"/>
      <c r="IVD16" s="8"/>
      <c r="IVE16" s="8"/>
      <c r="IVF16" s="8"/>
      <c r="IVG16" s="8"/>
      <c r="IVH16" s="8"/>
      <c r="IVI16" s="8"/>
      <c r="IVJ16" s="8"/>
      <c r="IVK16" s="8"/>
      <c r="IVL16" s="8"/>
      <c r="IVM16" s="8"/>
      <c r="IVN16" s="8"/>
      <c r="IVO16" s="8"/>
      <c r="IVP16" s="8"/>
      <c r="IVQ16" s="8"/>
      <c r="IVR16" s="8"/>
      <c r="IVS16" s="8"/>
      <c r="IVT16" s="8"/>
      <c r="IVU16" s="8"/>
      <c r="IVV16" s="8"/>
      <c r="IVW16" s="8"/>
      <c r="IVX16" s="8"/>
      <c r="IVY16" s="8"/>
      <c r="IVZ16" s="8"/>
      <c r="IWA16" s="8"/>
      <c r="IWB16" s="8"/>
      <c r="IWC16" s="8"/>
      <c r="IWD16" s="8"/>
      <c r="IWE16" s="8"/>
      <c r="IWF16" s="8"/>
      <c r="IWG16" s="8"/>
      <c r="IWH16" s="8"/>
      <c r="IWI16" s="8"/>
      <c r="IWJ16" s="8"/>
      <c r="IWK16" s="8"/>
      <c r="IWL16" s="8"/>
      <c r="IWM16" s="8"/>
      <c r="IWN16" s="8"/>
      <c r="IWO16" s="8"/>
      <c r="IWP16" s="8"/>
      <c r="IWQ16" s="8"/>
      <c r="IWR16" s="8"/>
      <c r="IWS16" s="8"/>
      <c r="IWT16" s="8"/>
      <c r="IWU16" s="8"/>
      <c r="IWV16" s="8"/>
      <c r="IWW16" s="8"/>
      <c r="IWX16" s="8"/>
      <c r="IWY16" s="8"/>
      <c r="IWZ16" s="8"/>
      <c r="IXA16" s="8"/>
      <c r="IXB16" s="8"/>
      <c r="IXC16" s="8"/>
      <c r="IXD16" s="8"/>
      <c r="IXE16" s="8"/>
      <c r="IXF16" s="8"/>
      <c r="IXG16" s="8"/>
      <c r="IXH16" s="8"/>
      <c r="IXI16" s="8"/>
      <c r="IXJ16" s="8"/>
      <c r="IXK16" s="8"/>
      <c r="IXL16" s="8"/>
      <c r="IXM16" s="8"/>
      <c r="IXN16" s="8"/>
      <c r="IXO16" s="8"/>
      <c r="IXP16" s="8"/>
      <c r="IXQ16" s="8"/>
      <c r="IXR16" s="8"/>
      <c r="IXS16" s="8"/>
      <c r="IXT16" s="8"/>
      <c r="IXU16" s="8"/>
      <c r="IXV16" s="8"/>
      <c r="IXW16" s="8"/>
      <c r="IXX16" s="8"/>
      <c r="IXY16" s="8"/>
      <c r="IXZ16" s="8"/>
      <c r="IYA16" s="8"/>
      <c r="IYB16" s="8"/>
      <c r="IYC16" s="8"/>
      <c r="IYD16" s="8"/>
      <c r="IYE16" s="8"/>
      <c r="IYF16" s="8"/>
      <c r="IYG16" s="8"/>
      <c r="IYH16" s="8"/>
      <c r="IYI16" s="8"/>
      <c r="IYJ16" s="8"/>
      <c r="IYK16" s="8"/>
      <c r="IYL16" s="8"/>
      <c r="IYM16" s="8"/>
      <c r="IYN16" s="8"/>
      <c r="IYO16" s="8"/>
      <c r="IYP16" s="8"/>
      <c r="IYQ16" s="8"/>
      <c r="IYR16" s="8"/>
      <c r="IYS16" s="8"/>
      <c r="IYT16" s="8"/>
      <c r="IYU16" s="8"/>
      <c r="IYV16" s="8"/>
      <c r="IYW16" s="8"/>
      <c r="IYX16" s="8"/>
      <c r="IYY16" s="8"/>
      <c r="IYZ16" s="8"/>
      <c r="IZA16" s="8"/>
      <c r="IZB16" s="8"/>
      <c r="IZC16" s="8"/>
      <c r="IZD16" s="8"/>
      <c r="IZE16" s="8"/>
      <c r="IZF16" s="8"/>
      <c r="IZG16" s="8"/>
      <c r="IZH16" s="8"/>
      <c r="IZI16" s="8"/>
      <c r="IZJ16" s="8"/>
      <c r="IZK16" s="8"/>
      <c r="IZL16" s="8"/>
      <c r="IZM16" s="8"/>
      <c r="IZN16" s="8"/>
      <c r="IZO16" s="8"/>
      <c r="IZP16" s="8"/>
      <c r="IZQ16" s="8"/>
      <c r="IZR16" s="8"/>
      <c r="IZS16" s="8"/>
      <c r="IZT16" s="8"/>
      <c r="IZU16" s="8"/>
      <c r="IZV16" s="8"/>
      <c r="IZW16" s="8"/>
      <c r="IZX16" s="8"/>
      <c r="IZY16" s="8"/>
      <c r="IZZ16" s="8"/>
      <c r="JAA16" s="8"/>
      <c r="JAB16" s="8"/>
      <c r="JAC16" s="8"/>
      <c r="JAD16" s="8"/>
      <c r="JAE16" s="8"/>
      <c r="JAF16" s="8"/>
      <c r="JAG16" s="8"/>
      <c r="JAH16" s="8"/>
      <c r="JAI16" s="8"/>
      <c r="JAJ16" s="8"/>
      <c r="JAK16" s="8"/>
      <c r="JAL16" s="8"/>
      <c r="JAM16" s="8"/>
      <c r="JAN16" s="8"/>
      <c r="JAO16" s="8"/>
      <c r="JAP16" s="8"/>
      <c r="JAQ16" s="8"/>
      <c r="JAR16" s="8"/>
      <c r="JAS16" s="8"/>
      <c r="JAT16" s="8"/>
      <c r="JAU16" s="8"/>
      <c r="JAV16" s="8"/>
      <c r="JAW16" s="8"/>
      <c r="JAX16" s="8"/>
      <c r="JAY16" s="8"/>
      <c r="JAZ16" s="8"/>
      <c r="JBA16" s="8"/>
      <c r="JBB16" s="8"/>
      <c r="JBC16" s="8"/>
      <c r="JBD16" s="8"/>
      <c r="JBE16" s="8"/>
      <c r="JBF16" s="8"/>
      <c r="JBG16" s="8"/>
      <c r="JBH16" s="8"/>
      <c r="JBI16" s="8"/>
      <c r="JBJ16" s="8"/>
      <c r="JBK16" s="8"/>
      <c r="JBL16" s="8"/>
      <c r="JBM16" s="8"/>
      <c r="JBN16" s="8"/>
      <c r="JBO16" s="8"/>
      <c r="JBP16" s="8"/>
      <c r="JBQ16" s="8"/>
      <c r="JBR16" s="8"/>
      <c r="JBS16" s="8"/>
      <c r="JBT16" s="8"/>
      <c r="JBU16" s="8"/>
      <c r="JBV16" s="8"/>
      <c r="JBW16" s="8"/>
      <c r="JBX16" s="8"/>
      <c r="JBY16" s="8"/>
      <c r="JBZ16" s="8"/>
      <c r="JCA16" s="8"/>
      <c r="JCB16" s="8"/>
      <c r="JCC16" s="8"/>
      <c r="JCD16" s="8"/>
      <c r="JCE16" s="8"/>
      <c r="JCF16" s="8"/>
      <c r="JCG16" s="8"/>
      <c r="JCH16" s="8"/>
      <c r="JCI16" s="8"/>
      <c r="JCJ16" s="8"/>
      <c r="JCK16" s="8"/>
      <c r="JCL16" s="8"/>
      <c r="JCM16" s="8"/>
      <c r="JCN16" s="8"/>
      <c r="JCO16" s="8"/>
      <c r="JCP16" s="8"/>
      <c r="JCQ16" s="8"/>
      <c r="JCR16" s="8"/>
      <c r="JCS16" s="8"/>
      <c r="JCT16" s="8"/>
      <c r="JCU16" s="8"/>
      <c r="JCV16" s="8"/>
      <c r="JCW16" s="8"/>
      <c r="JCX16" s="8"/>
      <c r="JCY16" s="8"/>
      <c r="JCZ16" s="8"/>
      <c r="JDA16" s="8"/>
      <c r="JDB16" s="8"/>
      <c r="JDC16" s="8"/>
      <c r="JDD16" s="8"/>
      <c r="JDE16" s="8"/>
      <c r="JDF16" s="8"/>
      <c r="JDG16" s="8"/>
      <c r="JDH16" s="8"/>
      <c r="JDI16" s="8"/>
      <c r="JDJ16" s="8"/>
      <c r="JDK16" s="8"/>
      <c r="JDL16" s="8"/>
      <c r="JDM16" s="8"/>
      <c r="JDN16" s="8"/>
      <c r="JDO16" s="8"/>
      <c r="JDP16" s="8"/>
      <c r="JDQ16" s="8"/>
      <c r="JDR16" s="8"/>
      <c r="JDS16" s="8"/>
      <c r="JDT16" s="8"/>
      <c r="JDU16" s="8"/>
      <c r="JDV16" s="8"/>
      <c r="JDW16" s="8"/>
      <c r="JDX16" s="8"/>
      <c r="JDY16" s="8"/>
      <c r="JDZ16" s="8"/>
      <c r="JEA16" s="8"/>
      <c r="JEB16" s="8"/>
      <c r="JEC16" s="8"/>
      <c r="JED16" s="8"/>
      <c r="JEE16" s="8"/>
      <c r="JEF16" s="8"/>
      <c r="JEG16" s="8"/>
      <c r="JEH16" s="8"/>
      <c r="JEI16" s="8"/>
      <c r="JEJ16" s="8"/>
      <c r="JEK16" s="8"/>
      <c r="JEL16" s="8"/>
      <c r="JEM16" s="8"/>
      <c r="JEN16" s="8"/>
      <c r="JEO16" s="8"/>
      <c r="JEP16" s="8"/>
      <c r="JEQ16" s="8"/>
      <c r="JER16" s="8"/>
      <c r="JES16" s="8"/>
      <c r="JET16" s="8"/>
      <c r="JEU16" s="8"/>
      <c r="JEV16" s="8"/>
      <c r="JEW16" s="8"/>
      <c r="JEX16" s="8"/>
      <c r="JEY16" s="8"/>
      <c r="JEZ16" s="8"/>
      <c r="JFA16" s="8"/>
      <c r="JFB16" s="8"/>
      <c r="JFC16" s="8"/>
      <c r="JFD16" s="8"/>
      <c r="JFE16" s="8"/>
      <c r="JFF16" s="8"/>
      <c r="JFG16" s="8"/>
      <c r="JFH16" s="8"/>
      <c r="JFI16" s="8"/>
      <c r="JFJ16" s="8"/>
      <c r="JFK16" s="8"/>
      <c r="JFL16" s="8"/>
      <c r="JFM16" s="8"/>
      <c r="JFN16" s="8"/>
      <c r="JFO16" s="8"/>
      <c r="JFP16" s="8"/>
      <c r="JFQ16" s="8"/>
      <c r="JFR16" s="8"/>
      <c r="JFS16" s="8"/>
      <c r="JFT16" s="8"/>
      <c r="JFU16" s="8"/>
      <c r="JFV16" s="8"/>
      <c r="JFW16" s="8"/>
      <c r="JFX16" s="8"/>
      <c r="JFY16" s="8"/>
      <c r="JFZ16" s="8"/>
      <c r="JGA16" s="8"/>
      <c r="JGB16" s="8"/>
      <c r="JGC16" s="8"/>
      <c r="JGD16" s="8"/>
      <c r="JGE16" s="8"/>
      <c r="JGF16" s="8"/>
      <c r="JGG16" s="8"/>
      <c r="JGH16" s="8"/>
      <c r="JGI16" s="8"/>
      <c r="JGJ16" s="8"/>
      <c r="JGK16" s="8"/>
      <c r="JGL16" s="8"/>
      <c r="JGM16" s="8"/>
      <c r="JGN16" s="8"/>
      <c r="JGO16" s="8"/>
      <c r="JGP16" s="8"/>
      <c r="JGQ16" s="8"/>
      <c r="JGR16" s="8"/>
      <c r="JGS16" s="8"/>
      <c r="JGT16" s="8"/>
      <c r="JGU16" s="8"/>
      <c r="JGV16" s="8"/>
      <c r="JGW16" s="8"/>
      <c r="JGX16" s="8"/>
      <c r="JGY16" s="8"/>
      <c r="JGZ16" s="8"/>
      <c r="JHA16" s="8"/>
      <c r="JHB16" s="8"/>
      <c r="JHC16" s="8"/>
      <c r="JHD16" s="8"/>
      <c r="JHE16" s="8"/>
      <c r="JHF16" s="8"/>
      <c r="JHG16" s="8"/>
      <c r="JHH16" s="8"/>
      <c r="JHI16" s="8"/>
      <c r="JHJ16" s="8"/>
      <c r="JHK16" s="8"/>
      <c r="JHL16" s="8"/>
      <c r="JHM16" s="8"/>
      <c r="JHN16" s="8"/>
      <c r="JHO16" s="8"/>
      <c r="JHP16" s="8"/>
      <c r="JHQ16" s="8"/>
      <c r="JHR16" s="8"/>
      <c r="JHS16" s="8"/>
      <c r="JHT16" s="8"/>
      <c r="JHU16" s="8"/>
      <c r="JHV16" s="8"/>
      <c r="JHW16" s="8"/>
      <c r="JHX16" s="8"/>
      <c r="JHY16" s="8"/>
      <c r="JHZ16" s="8"/>
      <c r="JIA16" s="8"/>
      <c r="JIB16" s="8"/>
      <c r="JIC16" s="8"/>
      <c r="JID16" s="8"/>
      <c r="JIE16" s="8"/>
      <c r="JIF16" s="8"/>
      <c r="JIG16" s="8"/>
      <c r="JIH16" s="8"/>
      <c r="JII16" s="8"/>
      <c r="JIJ16" s="8"/>
      <c r="JIK16" s="8"/>
      <c r="JIL16" s="8"/>
      <c r="JIM16" s="8"/>
      <c r="JIN16" s="8"/>
      <c r="JIO16" s="8"/>
      <c r="JIP16" s="8"/>
      <c r="JIQ16" s="8"/>
      <c r="JIR16" s="8"/>
      <c r="JIS16" s="8"/>
      <c r="JIT16" s="8"/>
      <c r="JIU16" s="8"/>
      <c r="JIV16" s="8"/>
      <c r="JIW16" s="8"/>
      <c r="JIX16" s="8"/>
      <c r="JIY16" s="8"/>
      <c r="JIZ16" s="8"/>
      <c r="JJA16" s="8"/>
      <c r="JJB16" s="8"/>
      <c r="JJC16" s="8"/>
      <c r="JJD16" s="8"/>
      <c r="JJE16" s="8"/>
      <c r="JJF16" s="8"/>
      <c r="JJG16" s="8"/>
      <c r="JJH16" s="8"/>
      <c r="JJI16" s="8"/>
      <c r="JJJ16" s="8"/>
      <c r="JJK16" s="8"/>
      <c r="JJL16" s="8"/>
      <c r="JJM16" s="8"/>
      <c r="JJN16" s="8"/>
      <c r="JJO16" s="8"/>
      <c r="JJP16" s="8"/>
      <c r="JJQ16" s="8"/>
      <c r="JJR16" s="8"/>
      <c r="JJS16" s="8"/>
      <c r="JJT16" s="8"/>
      <c r="JJU16" s="8"/>
      <c r="JJV16" s="8"/>
      <c r="JJW16" s="8"/>
      <c r="JJX16" s="8"/>
      <c r="JJY16" s="8"/>
      <c r="JJZ16" s="8"/>
      <c r="JKA16" s="8"/>
      <c r="JKB16" s="8"/>
      <c r="JKC16" s="8"/>
      <c r="JKD16" s="8"/>
      <c r="JKE16" s="8"/>
      <c r="JKF16" s="8"/>
      <c r="JKG16" s="8"/>
      <c r="JKH16" s="8"/>
      <c r="JKI16" s="8"/>
      <c r="JKJ16" s="8"/>
      <c r="JKK16" s="8"/>
      <c r="JKL16" s="8"/>
      <c r="JKM16" s="8"/>
      <c r="JKN16" s="8"/>
      <c r="JKO16" s="8"/>
      <c r="JKP16" s="8"/>
      <c r="JKQ16" s="8"/>
      <c r="JKR16" s="8"/>
      <c r="JKS16" s="8"/>
      <c r="JKT16" s="8"/>
      <c r="JKU16" s="8"/>
      <c r="JKV16" s="8"/>
      <c r="JKW16" s="8"/>
      <c r="JKX16" s="8"/>
      <c r="JKY16" s="8"/>
      <c r="JKZ16" s="8"/>
      <c r="JLA16" s="8"/>
      <c r="JLB16" s="8"/>
      <c r="JLC16" s="8"/>
      <c r="JLD16" s="8"/>
      <c r="JLE16" s="8"/>
      <c r="JLF16" s="8"/>
      <c r="JLG16" s="8"/>
      <c r="JLH16" s="8"/>
      <c r="JLI16" s="8"/>
      <c r="JLJ16" s="8"/>
      <c r="JLK16" s="8"/>
      <c r="JLL16" s="8"/>
      <c r="JLM16" s="8"/>
      <c r="JLN16" s="8"/>
      <c r="JLO16" s="8"/>
      <c r="JLP16" s="8"/>
      <c r="JLQ16" s="8"/>
      <c r="JLR16" s="8"/>
      <c r="JLS16" s="8"/>
      <c r="JLT16" s="8"/>
      <c r="JLU16" s="8"/>
      <c r="JLV16" s="8"/>
      <c r="JLW16" s="8"/>
      <c r="JLX16" s="8"/>
      <c r="JLY16" s="8"/>
      <c r="JLZ16" s="8"/>
      <c r="JMA16" s="8"/>
      <c r="JMB16" s="8"/>
      <c r="JMC16" s="8"/>
      <c r="JMD16" s="8"/>
      <c r="JME16" s="8"/>
      <c r="JMF16" s="8"/>
      <c r="JMG16" s="8"/>
      <c r="JMH16" s="8"/>
      <c r="JMI16" s="8"/>
      <c r="JMJ16" s="8"/>
      <c r="JMK16" s="8"/>
      <c r="JML16" s="8"/>
      <c r="JMM16" s="8"/>
      <c r="JMN16" s="8"/>
      <c r="JMO16" s="8"/>
      <c r="JMP16" s="8"/>
      <c r="JMQ16" s="8"/>
      <c r="JMR16" s="8"/>
      <c r="JMS16" s="8"/>
      <c r="JMT16" s="8"/>
      <c r="JMU16" s="8"/>
      <c r="JMV16" s="8"/>
      <c r="JMW16" s="8"/>
      <c r="JMX16" s="8"/>
      <c r="JMY16" s="8"/>
      <c r="JMZ16" s="8"/>
      <c r="JNA16" s="8"/>
      <c r="JNB16" s="8"/>
      <c r="JNC16" s="8"/>
      <c r="JND16" s="8"/>
      <c r="JNE16" s="8"/>
      <c r="JNF16" s="8"/>
      <c r="JNG16" s="8"/>
      <c r="JNH16" s="8"/>
      <c r="JNI16" s="8"/>
      <c r="JNJ16" s="8"/>
      <c r="JNK16" s="8"/>
      <c r="JNL16" s="8"/>
      <c r="JNM16" s="8"/>
      <c r="JNN16" s="8"/>
      <c r="JNO16" s="8"/>
      <c r="JNP16" s="8"/>
      <c r="JNQ16" s="8"/>
      <c r="JNR16" s="8"/>
      <c r="JNS16" s="8"/>
      <c r="JNT16" s="8"/>
      <c r="JNU16" s="8"/>
      <c r="JNV16" s="8"/>
      <c r="JNW16" s="8"/>
      <c r="JNX16" s="8"/>
      <c r="JNY16" s="8"/>
      <c r="JNZ16" s="8"/>
      <c r="JOA16" s="8"/>
      <c r="JOB16" s="8"/>
      <c r="JOC16" s="8"/>
      <c r="JOD16" s="8"/>
      <c r="JOE16" s="8"/>
      <c r="JOF16" s="8"/>
      <c r="JOG16" s="8"/>
      <c r="JOH16" s="8"/>
      <c r="JOI16" s="8"/>
      <c r="JOJ16" s="8"/>
      <c r="JOK16" s="8"/>
      <c r="JOL16" s="8"/>
      <c r="JOM16" s="8"/>
      <c r="JON16" s="8"/>
      <c r="JOO16" s="8"/>
      <c r="JOP16" s="8"/>
      <c r="JOQ16" s="8"/>
      <c r="JOR16" s="8"/>
      <c r="JOS16" s="8"/>
      <c r="JOT16" s="8"/>
      <c r="JOU16" s="8"/>
      <c r="JOV16" s="8"/>
      <c r="JOW16" s="8"/>
      <c r="JOX16" s="8"/>
      <c r="JOY16" s="8"/>
      <c r="JOZ16" s="8"/>
      <c r="JPA16" s="8"/>
      <c r="JPB16" s="8"/>
      <c r="JPC16" s="8"/>
      <c r="JPD16" s="8"/>
      <c r="JPE16" s="8"/>
      <c r="JPF16" s="8"/>
      <c r="JPG16" s="8"/>
      <c r="JPH16" s="8"/>
      <c r="JPI16" s="8"/>
      <c r="JPJ16" s="8"/>
      <c r="JPK16" s="8"/>
      <c r="JPL16" s="8"/>
      <c r="JPM16" s="8"/>
      <c r="JPN16" s="8"/>
      <c r="JPO16" s="8"/>
      <c r="JPP16" s="8"/>
      <c r="JPQ16" s="8"/>
      <c r="JPR16" s="8"/>
      <c r="JPS16" s="8"/>
      <c r="JPT16" s="8"/>
      <c r="JPU16" s="8"/>
      <c r="JPV16" s="8"/>
      <c r="JPW16" s="8"/>
      <c r="JPX16" s="8"/>
      <c r="JPY16" s="8"/>
      <c r="JPZ16" s="8"/>
      <c r="JQA16" s="8"/>
      <c r="JQB16" s="8"/>
      <c r="JQC16" s="8"/>
      <c r="JQD16" s="8"/>
      <c r="JQE16" s="8"/>
      <c r="JQF16" s="8"/>
      <c r="JQG16" s="8"/>
      <c r="JQH16" s="8"/>
      <c r="JQI16" s="8"/>
      <c r="JQJ16" s="8"/>
      <c r="JQK16" s="8"/>
      <c r="JQL16" s="8"/>
      <c r="JQM16" s="8"/>
      <c r="JQN16" s="8"/>
      <c r="JQO16" s="8"/>
      <c r="JQP16" s="8"/>
      <c r="JQQ16" s="8"/>
      <c r="JQR16" s="8"/>
      <c r="JQS16" s="8"/>
      <c r="JQT16" s="8"/>
      <c r="JQU16" s="8"/>
      <c r="JQV16" s="8"/>
      <c r="JQW16" s="8"/>
      <c r="JQX16" s="8"/>
      <c r="JQY16" s="8"/>
      <c r="JQZ16" s="8"/>
      <c r="JRA16" s="8"/>
      <c r="JRB16" s="8"/>
      <c r="JRC16" s="8"/>
      <c r="JRD16" s="8"/>
      <c r="JRE16" s="8"/>
      <c r="JRF16" s="8"/>
      <c r="JRG16" s="8"/>
      <c r="JRH16" s="8"/>
      <c r="JRI16" s="8"/>
      <c r="JRJ16" s="8"/>
      <c r="JRK16" s="8"/>
      <c r="JRL16" s="8"/>
      <c r="JRM16" s="8"/>
      <c r="JRN16" s="8"/>
      <c r="JRO16" s="8"/>
      <c r="JRP16" s="8"/>
      <c r="JRQ16" s="8"/>
      <c r="JRR16" s="8"/>
      <c r="JRS16" s="8"/>
      <c r="JRT16" s="8"/>
      <c r="JRU16" s="8"/>
      <c r="JRV16" s="8"/>
      <c r="JRW16" s="8"/>
      <c r="JRX16" s="8"/>
      <c r="JRY16" s="8"/>
      <c r="JRZ16" s="8"/>
      <c r="JSA16" s="8"/>
      <c r="JSB16" s="8"/>
      <c r="JSC16" s="8"/>
      <c r="JSD16" s="8"/>
      <c r="JSE16" s="8"/>
      <c r="JSF16" s="8"/>
      <c r="JSG16" s="8"/>
      <c r="JSH16" s="8"/>
      <c r="JSI16" s="8"/>
      <c r="JSJ16" s="8"/>
      <c r="JSK16" s="8"/>
      <c r="JSL16" s="8"/>
      <c r="JSM16" s="8"/>
      <c r="JSN16" s="8"/>
      <c r="JSO16" s="8"/>
      <c r="JSP16" s="8"/>
      <c r="JSQ16" s="8"/>
      <c r="JSR16" s="8"/>
      <c r="JSS16" s="8"/>
      <c r="JST16" s="8"/>
      <c r="JSU16" s="8"/>
      <c r="JSV16" s="8"/>
      <c r="JSW16" s="8"/>
      <c r="JSX16" s="8"/>
      <c r="JSY16" s="8"/>
      <c r="JSZ16" s="8"/>
      <c r="JTA16" s="8"/>
      <c r="JTB16" s="8"/>
      <c r="JTC16" s="8"/>
      <c r="JTD16" s="8"/>
      <c r="JTE16" s="8"/>
      <c r="JTF16" s="8"/>
      <c r="JTG16" s="8"/>
      <c r="JTH16" s="8"/>
      <c r="JTI16" s="8"/>
      <c r="JTJ16" s="8"/>
      <c r="JTK16" s="8"/>
      <c r="JTL16" s="8"/>
      <c r="JTM16" s="8"/>
      <c r="JTN16" s="8"/>
      <c r="JTO16" s="8"/>
      <c r="JTP16" s="8"/>
      <c r="JTQ16" s="8"/>
      <c r="JTR16" s="8"/>
      <c r="JTS16" s="8"/>
      <c r="JTT16" s="8"/>
      <c r="JTU16" s="8"/>
      <c r="JTV16" s="8"/>
      <c r="JTW16" s="8"/>
      <c r="JTX16" s="8"/>
      <c r="JTY16" s="8"/>
      <c r="JTZ16" s="8"/>
      <c r="JUA16" s="8"/>
      <c r="JUB16" s="8"/>
      <c r="JUC16" s="8"/>
      <c r="JUD16" s="8"/>
      <c r="JUE16" s="8"/>
      <c r="JUF16" s="8"/>
      <c r="JUG16" s="8"/>
      <c r="JUH16" s="8"/>
      <c r="JUI16" s="8"/>
      <c r="JUJ16" s="8"/>
      <c r="JUK16" s="8"/>
      <c r="JUL16" s="8"/>
      <c r="JUM16" s="8"/>
      <c r="JUN16" s="8"/>
      <c r="JUO16" s="8"/>
      <c r="JUP16" s="8"/>
      <c r="JUQ16" s="8"/>
      <c r="JUR16" s="8"/>
      <c r="JUS16" s="8"/>
      <c r="JUT16" s="8"/>
      <c r="JUU16" s="8"/>
      <c r="JUV16" s="8"/>
      <c r="JUW16" s="8"/>
      <c r="JUX16" s="8"/>
      <c r="JUY16" s="8"/>
      <c r="JUZ16" s="8"/>
      <c r="JVA16" s="8"/>
      <c r="JVB16" s="8"/>
      <c r="JVC16" s="8"/>
      <c r="JVD16" s="8"/>
      <c r="JVE16" s="8"/>
      <c r="JVF16" s="8"/>
      <c r="JVG16" s="8"/>
      <c r="JVH16" s="8"/>
      <c r="JVI16" s="8"/>
      <c r="JVJ16" s="8"/>
      <c r="JVK16" s="8"/>
      <c r="JVL16" s="8"/>
      <c r="JVM16" s="8"/>
      <c r="JVN16" s="8"/>
      <c r="JVO16" s="8"/>
      <c r="JVP16" s="8"/>
      <c r="JVQ16" s="8"/>
      <c r="JVR16" s="8"/>
      <c r="JVS16" s="8"/>
      <c r="JVT16" s="8"/>
      <c r="JVU16" s="8"/>
      <c r="JVV16" s="8"/>
      <c r="JVW16" s="8"/>
      <c r="JVX16" s="8"/>
      <c r="JVY16" s="8"/>
      <c r="JVZ16" s="8"/>
      <c r="JWA16" s="8"/>
      <c r="JWB16" s="8"/>
      <c r="JWC16" s="8"/>
      <c r="JWD16" s="8"/>
      <c r="JWE16" s="8"/>
      <c r="JWF16" s="8"/>
      <c r="JWG16" s="8"/>
      <c r="JWH16" s="8"/>
      <c r="JWI16" s="8"/>
      <c r="JWJ16" s="8"/>
      <c r="JWK16" s="8"/>
      <c r="JWL16" s="8"/>
      <c r="JWM16" s="8"/>
      <c r="JWN16" s="8"/>
      <c r="JWO16" s="8"/>
      <c r="JWP16" s="8"/>
      <c r="JWQ16" s="8"/>
      <c r="JWR16" s="8"/>
      <c r="JWS16" s="8"/>
      <c r="JWT16" s="8"/>
      <c r="JWU16" s="8"/>
      <c r="JWV16" s="8"/>
      <c r="JWW16" s="8"/>
      <c r="JWX16" s="8"/>
      <c r="JWY16" s="8"/>
      <c r="JWZ16" s="8"/>
      <c r="JXA16" s="8"/>
      <c r="JXB16" s="8"/>
      <c r="JXC16" s="8"/>
      <c r="JXD16" s="8"/>
      <c r="JXE16" s="8"/>
      <c r="JXF16" s="8"/>
      <c r="JXG16" s="8"/>
      <c r="JXH16" s="8"/>
      <c r="JXI16" s="8"/>
      <c r="JXJ16" s="8"/>
      <c r="JXK16" s="8"/>
      <c r="JXL16" s="8"/>
      <c r="JXM16" s="8"/>
      <c r="JXN16" s="8"/>
      <c r="JXO16" s="8"/>
      <c r="JXP16" s="8"/>
      <c r="JXQ16" s="8"/>
      <c r="JXR16" s="8"/>
      <c r="JXS16" s="8"/>
      <c r="JXT16" s="8"/>
      <c r="JXU16" s="8"/>
      <c r="JXV16" s="8"/>
      <c r="JXW16" s="8"/>
      <c r="JXX16" s="8"/>
      <c r="JXY16" s="8"/>
      <c r="JXZ16" s="8"/>
      <c r="JYA16" s="8"/>
      <c r="JYB16" s="8"/>
      <c r="JYC16" s="8"/>
      <c r="JYD16" s="8"/>
      <c r="JYE16" s="8"/>
      <c r="JYF16" s="8"/>
      <c r="JYG16" s="8"/>
      <c r="JYH16" s="8"/>
      <c r="JYI16" s="8"/>
      <c r="JYJ16" s="8"/>
      <c r="JYK16" s="8"/>
      <c r="JYL16" s="8"/>
      <c r="JYM16" s="8"/>
      <c r="JYN16" s="8"/>
      <c r="JYO16" s="8"/>
      <c r="JYP16" s="8"/>
      <c r="JYQ16" s="8"/>
      <c r="JYR16" s="8"/>
      <c r="JYS16" s="8"/>
      <c r="JYT16" s="8"/>
      <c r="JYU16" s="8"/>
      <c r="JYV16" s="8"/>
      <c r="JYW16" s="8"/>
      <c r="JYX16" s="8"/>
      <c r="JYY16" s="8"/>
      <c r="JYZ16" s="8"/>
      <c r="JZA16" s="8"/>
      <c r="JZB16" s="8"/>
      <c r="JZC16" s="8"/>
      <c r="JZD16" s="8"/>
      <c r="JZE16" s="8"/>
      <c r="JZF16" s="8"/>
      <c r="JZG16" s="8"/>
      <c r="JZH16" s="8"/>
      <c r="JZI16" s="8"/>
      <c r="JZJ16" s="8"/>
      <c r="JZK16" s="8"/>
      <c r="JZL16" s="8"/>
      <c r="JZM16" s="8"/>
      <c r="JZN16" s="8"/>
      <c r="JZO16" s="8"/>
      <c r="JZP16" s="8"/>
      <c r="JZQ16" s="8"/>
      <c r="JZR16" s="8"/>
      <c r="JZS16" s="8"/>
      <c r="JZT16" s="8"/>
      <c r="JZU16" s="8"/>
      <c r="JZV16" s="8"/>
      <c r="JZW16" s="8"/>
      <c r="JZX16" s="8"/>
      <c r="JZY16" s="8"/>
      <c r="JZZ16" s="8"/>
      <c r="KAA16" s="8"/>
      <c r="KAB16" s="8"/>
      <c r="KAC16" s="8"/>
      <c r="KAD16" s="8"/>
      <c r="KAE16" s="8"/>
      <c r="KAF16" s="8"/>
      <c r="KAG16" s="8"/>
      <c r="KAH16" s="8"/>
      <c r="KAI16" s="8"/>
      <c r="KAJ16" s="8"/>
      <c r="KAK16" s="8"/>
      <c r="KAL16" s="8"/>
      <c r="KAM16" s="8"/>
      <c r="KAN16" s="8"/>
      <c r="KAO16" s="8"/>
      <c r="KAP16" s="8"/>
      <c r="KAQ16" s="8"/>
      <c r="KAR16" s="8"/>
      <c r="KAS16" s="8"/>
      <c r="KAT16" s="8"/>
      <c r="KAU16" s="8"/>
      <c r="KAV16" s="8"/>
      <c r="KAW16" s="8"/>
      <c r="KAX16" s="8"/>
      <c r="KAY16" s="8"/>
      <c r="KAZ16" s="8"/>
      <c r="KBA16" s="8"/>
      <c r="KBB16" s="8"/>
      <c r="KBC16" s="8"/>
      <c r="KBD16" s="8"/>
      <c r="KBE16" s="8"/>
      <c r="KBF16" s="8"/>
      <c r="KBG16" s="8"/>
      <c r="KBH16" s="8"/>
      <c r="KBI16" s="8"/>
      <c r="KBJ16" s="8"/>
      <c r="KBK16" s="8"/>
      <c r="KBL16" s="8"/>
      <c r="KBM16" s="8"/>
      <c r="KBN16" s="8"/>
      <c r="KBO16" s="8"/>
      <c r="KBP16" s="8"/>
      <c r="KBQ16" s="8"/>
      <c r="KBR16" s="8"/>
      <c r="KBS16" s="8"/>
      <c r="KBT16" s="8"/>
      <c r="KBU16" s="8"/>
      <c r="KBV16" s="8"/>
      <c r="KBW16" s="8"/>
      <c r="KBX16" s="8"/>
      <c r="KBY16" s="8"/>
      <c r="KBZ16" s="8"/>
      <c r="KCA16" s="8"/>
      <c r="KCB16" s="8"/>
      <c r="KCC16" s="8"/>
      <c r="KCD16" s="8"/>
      <c r="KCE16" s="8"/>
      <c r="KCF16" s="8"/>
      <c r="KCG16" s="8"/>
      <c r="KCH16" s="8"/>
      <c r="KCI16" s="8"/>
      <c r="KCJ16" s="8"/>
      <c r="KCK16" s="8"/>
      <c r="KCL16" s="8"/>
      <c r="KCM16" s="8"/>
      <c r="KCN16" s="8"/>
      <c r="KCO16" s="8"/>
      <c r="KCP16" s="8"/>
      <c r="KCQ16" s="8"/>
      <c r="KCR16" s="8"/>
      <c r="KCS16" s="8"/>
      <c r="KCT16" s="8"/>
      <c r="KCU16" s="8"/>
      <c r="KCV16" s="8"/>
      <c r="KCW16" s="8"/>
      <c r="KCX16" s="8"/>
      <c r="KCY16" s="8"/>
      <c r="KCZ16" s="8"/>
      <c r="KDA16" s="8"/>
      <c r="KDB16" s="8"/>
      <c r="KDC16" s="8"/>
      <c r="KDD16" s="8"/>
      <c r="KDE16" s="8"/>
      <c r="KDF16" s="8"/>
      <c r="KDG16" s="8"/>
      <c r="KDH16" s="8"/>
      <c r="KDI16" s="8"/>
      <c r="KDJ16" s="8"/>
      <c r="KDK16" s="8"/>
      <c r="KDL16" s="8"/>
      <c r="KDM16" s="8"/>
      <c r="KDN16" s="8"/>
      <c r="KDO16" s="8"/>
      <c r="KDP16" s="8"/>
      <c r="KDQ16" s="8"/>
      <c r="KDR16" s="8"/>
      <c r="KDS16" s="8"/>
      <c r="KDT16" s="8"/>
      <c r="KDU16" s="8"/>
      <c r="KDV16" s="8"/>
      <c r="KDW16" s="8"/>
      <c r="KDX16" s="8"/>
      <c r="KDY16" s="8"/>
      <c r="KDZ16" s="8"/>
      <c r="KEA16" s="8"/>
      <c r="KEB16" s="8"/>
      <c r="KEC16" s="8"/>
      <c r="KED16" s="8"/>
      <c r="KEE16" s="8"/>
      <c r="KEF16" s="8"/>
      <c r="KEG16" s="8"/>
      <c r="KEH16" s="8"/>
      <c r="KEI16" s="8"/>
      <c r="KEJ16" s="8"/>
      <c r="KEK16" s="8"/>
      <c r="KEL16" s="8"/>
      <c r="KEM16" s="8"/>
      <c r="KEN16" s="8"/>
      <c r="KEO16" s="8"/>
      <c r="KEP16" s="8"/>
      <c r="KEQ16" s="8"/>
      <c r="KER16" s="8"/>
      <c r="KES16" s="8"/>
      <c r="KET16" s="8"/>
      <c r="KEU16" s="8"/>
      <c r="KEV16" s="8"/>
      <c r="KEW16" s="8"/>
      <c r="KEX16" s="8"/>
      <c r="KEY16" s="8"/>
      <c r="KEZ16" s="8"/>
      <c r="KFA16" s="8"/>
      <c r="KFB16" s="8"/>
      <c r="KFC16" s="8"/>
      <c r="KFD16" s="8"/>
      <c r="KFE16" s="8"/>
      <c r="KFF16" s="8"/>
      <c r="KFG16" s="8"/>
      <c r="KFH16" s="8"/>
      <c r="KFI16" s="8"/>
      <c r="KFJ16" s="8"/>
      <c r="KFK16" s="8"/>
      <c r="KFL16" s="8"/>
      <c r="KFM16" s="8"/>
      <c r="KFN16" s="8"/>
      <c r="KFO16" s="8"/>
      <c r="KFP16" s="8"/>
      <c r="KFQ16" s="8"/>
      <c r="KFR16" s="8"/>
      <c r="KFS16" s="8"/>
      <c r="KFT16" s="8"/>
      <c r="KFU16" s="8"/>
      <c r="KFV16" s="8"/>
      <c r="KFW16" s="8"/>
      <c r="KFX16" s="8"/>
      <c r="KFY16" s="8"/>
      <c r="KFZ16" s="8"/>
      <c r="KGA16" s="8"/>
      <c r="KGB16" s="8"/>
      <c r="KGC16" s="8"/>
      <c r="KGD16" s="8"/>
      <c r="KGE16" s="8"/>
      <c r="KGF16" s="8"/>
      <c r="KGG16" s="8"/>
      <c r="KGH16" s="8"/>
      <c r="KGI16" s="8"/>
      <c r="KGJ16" s="8"/>
      <c r="KGK16" s="8"/>
      <c r="KGL16" s="8"/>
      <c r="KGM16" s="8"/>
      <c r="KGN16" s="8"/>
      <c r="KGO16" s="8"/>
      <c r="KGP16" s="8"/>
      <c r="KGQ16" s="8"/>
      <c r="KGR16" s="8"/>
      <c r="KGS16" s="8"/>
      <c r="KGT16" s="8"/>
      <c r="KGU16" s="8"/>
      <c r="KGV16" s="8"/>
      <c r="KGW16" s="8"/>
      <c r="KGX16" s="8"/>
      <c r="KGY16" s="8"/>
      <c r="KGZ16" s="8"/>
      <c r="KHA16" s="8"/>
      <c r="KHB16" s="8"/>
      <c r="KHC16" s="8"/>
      <c r="KHD16" s="8"/>
      <c r="KHE16" s="8"/>
      <c r="KHF16" s="8"/>
      <c r="KHG16" s="8"/>
      <c r="KHH16" s="8"/>
      <c r="KHI16" s="8"/>
      <c r="KHJ16" s="8"/>
      <c r="KHK16" s="8"/>
      <c r="KHL16" s="8"/>
      <c r="KHM16" s="8"/>
      <c r="KHN16" s="8"/>
      <c r="KHO16" s="8"/>
      <c r="KHP16" s="8"/>
      <c r="KHQ16" s="8"/>
      <c r="KHR16" s="8"/>
      <c r="KHS16" s="8"/>
      <c r="KHT16" s="8"/>
      <c r="KHU16" s="8"/>
      <c r="KHV16" s="8"/>
      <c r="KHW16" s="8"/>
      <c r="KHX16" s="8"/>
      <c r="KHY16" s="8"/>
      <c r="KHZ16" s="8"/>
      <c r="KIA16" s="8"/>
      <c r="KIB16" s="8"/>
      <c r="KIC16" s="8"/>
      <c r="KID16" s="8"/>
      <c r="KIE16" s="8"/>
      <c r="KIF16" s="8"/>
      <c r="KIG16" s="8"/>
      <c r="KIH16" s="8"/>
      <c r="KII16" s="8"/>
      <c r="KIJ16" s="8"/>
      <c r="KIK16" s="8"/>
      <c r="KIL16" s="8"/>
      <c r="KIM16" s="8"/>
      <c r="KIN16" s="8"/>
      <c r="KIO16" s="8"/>
      <c r="KIP16" s="8"/>
      <c r="KIQ16" s="8"/>
      <c r="KIR16" s="8"/>
      <c r="KIS16" s="8"/>
      <c r="KIT16" s="8"/>
      <c r="KIU16" s="8"/>
      <c r="KIV16" s="8"/>
      <c r="KIW16" s="8"/>
      <c r="KIX16" s="8"/>
      <c r="KIY16" s="8"/>
      <c r="KIZ16" s="8"/>
      <c r="KJA16" s="8"/>
      <c r="KJB16" s="8"/>
      <c r="KJC16" s="8"/>
      <c r="KJD16" s="8"/>
      <c r="KJE16" s="8"/>
      <c r="KJF16" s="8"/>
      <c r="KJG16" s="8"/>
      <c r="KJH16" s="8"/>
      <c r="KJI16" s="8"/>
      <c r="KJJ16" s="8"/>
      <c r="KJK16" s="8"/>
      <c r="KJL16" s="8"/>
      <c r="KJM16" s="8"/>
      <c r="KJN16" s="8"/>
      <c r="KJO16" s="8"/>
      <c r="KJP16" s="8"/>
      <c r="KJQ16" s="8"/>
      <c r="KJR16" s="8"/>
      <c r="KJS16" s="8"/>
      <c r="KJT16" s="8"/>
      <c r="KJU16" s="8"/>
      <c r="KJV16" s="8"/>
      <c r="KJW16" s="8"/>
      <c r="KJX16" s="8"/>
      <c r="KJY16" s="8"/>
      <c r="KJZ16" s="8"/>
      <c r="KKA16" s="8"/>
      <c r="KKB16" s="8"/>
      <c r="KKC16" s="8"/>
      <c r="KKD16" s="8"/>
      <c r="KKE16" s="8"/>
      <c r="KKF16" s="8"/>
      <c r="KKG16" s="8"/>
      <c r="KKH16" s="8"/>
      <c r="KKI16" s="8"/>
      <c r="KKJ16" s="8"/>
      <c r="KKK16" s="8"/>
      <c r="KKL16" s="8"/>
      <c r="KKM16" s="8"/>
      <c r="KKN16" s="8"/>
      <c r="KKO16" s="8"/>
      <c r="KKP16" s="8"/>
      <c r="KKQ16" s="8"/>
      <c r="KKR16" s="8"/>
      <c r="KKS16" s="8"/>
      <c r="KKT16" s="8"/>
      <c r="KKU16" s="8"/>
      <c r="KKV16" s="8"/>
      <c r="KKW16" s="8"/>
      <c r="KKX16" s="8"/>
      <c r="KKY16" s="8"/>
      <c r="KKZ16" s="8"/>
      <c r="KLA16" s="8"/>
      <c r="KLB16" s="8"/>
      <c r="KLC16" s="8"/>
      <c r="KLD16" s="8"/>
      <c r="KLE16" s="8"/>
      <c r="KLF16" s="8"/>
      <c r="KLG16" s="8"/>
      <c r="KLH16" s="8"/>
      <c r="KLI16" s="8"/>
      <c r="KLJ16" s="8"/>
      <c r="KLK16" s="8"/>
      <c r="KLL16" s="8"/>
      <c r="KLM16" s="8"/>
      <c r="KLN16" s="8"/>
      <c r="KLO16" s="8"/>
      <c r="KLP16" s="8"/>
      <c r="KLQ16" s="8"/>
      <c r="KLR16" s="8"/>
      <c r="KLS16" s="8"/>
      <c r="KLT16" s="8"/>
      <c r="KLU16" s="8"/>
      <c r="KLV16" s="8"/>
      <c r="KLW16" s="8"/>
      <c r="KLX16" s="8"/>
      <c r="KLY16" s="8"/>
      <c r="KLZ16" s="8"/>
      <c r="KMA16" s="8"/>
      <c r="KMB16" s="8"/>
      <c r="KMC16" s="8"/>
      <c r="KMD16" s="8"/>
      <c r="KME16" s="8"/>
      <c r="KMF16" s="8"/>
      <c r="KMG16" s="8"/>
      <c r="KMH16" s="8"/>
      <c r="KMI16" s="8"/>
      <c r="KMJ16" s="8"/>
      <c r="KMK16" s="8"/>
      <c r="KML16" s="8"/>
      <c r="KMM16" s="8"/>
      <c r="KMN16" s="8"/>
      <c r="KMO16" s="8"/>
      <c r="KMP16" s="8"/>
      <c r="KMQ16" s="8"/>
      <c r="KMR16" s="8"/>
      <c r="KMS16" s="8"/>
      <c r="KMT16" s="8"/>
      <c r="KMU16" s="8"/>
      <c r="KMV16" s="8"/>
      <c r="KMW16" s="8"/>
      <c r="KMX16" s="8"/>
      <c r="KMY16" s="8"/>
      <c r="KMZ16" s="8"/>
      <c r="KNA16" s="8"/>
      <c r="KNB16" s="8"/>
      <c r="KNC16" s="8"/>
      <c r="KND16" s="8"/>
      <c r="KNE16" s="8"/>
      <c r="KNF16" s="8"/>
      <c r="KNG16" s="8"/>
      <c r="KNH16" s="8"/>
      <c r="KNI16" s="8"/>
      <c r="KNJ16" s="8"/>
      <c r="KNK16" s="8"/>
      <c r="KNL16" s="8"/>
      <c r="KNM16" s="8"/>
      <c r="KNN16" s="8"/>
      <c r="KNO16" s="8"/>
      <c r="KNP16" s="8"/>
      <c r="KNQ16" s="8"/>
      <c r="KNR16" s="8"/>
      <c r="KNS16" s="8"/>
      <c r="KNT16" s="8"/>
      <c r="KNU16" s="8"/>
      <c r="KNV16" s="8"/>
      <c r="KNW16" s="8"/>
      <c r="KNX16" s="8"/>
      <c r="KNY16" s="8"/>
      <c r="KNZ16" s="8"/>
      <c r="KOA16" s="8"/>
      <c r="KOB16" s="8"/>
      <c r="KOC16" s="8"/>
      <c r="KOD16" s="8"/>
      <c r="KOE16" s="8"/>
      <c r="KOF16" s="8"/>
      <c r="KOG16" s="8"/>
      <c r="KOH16" s="8"/>
      <c r="KOI16" s="8"/>
      <c r="KOJ16" s="8"/>
      <c r="KOK16" s="8"/>
      <c r="KOL16" s="8"/>
      <c r="KOM16" s="8"/>
      <c r="KON16" s="8"/>
      <c r="KOO16" s="8"/>
      <c r="KOP16" s="8"/>
      <c r="KOQ16" s="8"/>
      <c r="KOR16" s="8"/>
      <c r="KOS16" s="8"/>
      <c r="KOT16" s="8"/>
      <c r="KOU16" s="8"/>
      <c r="KOV16" s="8"/>
      <c r="KOW16" s="8"/>
      <c r="KOX16" s="8"/>
      <c r="KOY16" s="8"/>
      <c r="KOZ16" s="8"/>
      <c r="KPA16" s="8"/>
      <c r="KPB16" s="8"/>
      <c r="KPC16" s="8"/>
      <c r="KPD16" s="8"/>
      <c r="KPE16" s="8"/>
      <c r="KPF16" s="8"/>
      <c r="KPG16" s="8"/>
      <c r="KPH16" s="8"/>
      <c r="KPI16" s="8"/>
      <c r="KPJ16" s="8"/>
      <c r="KPK16" s="8"/>
      <c r="KPL16" s="8"/>
      <c r="KPM16" s="8"/>
      <c r="KPN16" s="8"/>
      <c r="KPO16" s="8"/>
      <c r="KPP16" s="8"/>
      <c r="KPQ16" s="8"/>
      <c r="KPR16" s="8"/>
      <c r="KPS16" s="8"/>
      <c r="KPT16" s="8"/>
      <c r="KPU16" s="8"/>
      <c r="KPV16" s="8"/>
      <c r="KPW16" s="8"/>
      <c r="KPX16" s="8"/>
      <c r="KPY16" s="8"/>
      <c r="KPZ16" s="8"/>
      <c r="KQA16" s="8"/>
      <c r="KQB16" s="8"/>
      <c r="KQC16" s="8"/>
      <c r="KQD16" s="8"/>
      <c r="KQE16" s="8"/>
      <c r="KQF16" s="8"/>
      <c r="KQG16" s="8"/>
      <c r="KQH16" s="8"/>
      <c r="KQI16" s="8"/>
      <c r="KQJ16" s="8"/>
      <c r="KQK16" s="8"/>
      <c r="KQL16" s="8"/>
      <c r="KQM16" s="8"/>
      <c r="KQN16" s="8"/>
      <c r="KQO16" s="8"/>
      <c r="KQP16" s="8"/>
      <c r="KQQ16" s="8"/>
      <c r="KQR16" s="8"/>
      <c r="KQS16" s="8"/>
      <c r="KQT16" s="8"/>
      <c r="KQU16" s="8"/>
      <c r="KQV16" s="8"/>
      <c r="KQW16" s="8"/>
      <c r="KQX16" s="8"/>
      <c r="KQY16" s="8"/>
      <c r="KQZ16" s="8"/>
      <c r="KRA16" s="8"/>
      <c r="KRB16" s="8"/>
      <c r="KRC16" s="8"/>
      <c r="KRD16" s="8"/>
      <c r="KRE16" s="8"/>
      <c r="KRF16" s="8"/>
      <c r="KRG16" s="8"/>
      <c r="KRH16" s="8"/>
      <c r="KRI16" s="8"/>
      <c r="KRJ16" s="8"/>
      <c r="KRK16" s="8"/>
      <c r="KRL16" s="8"/>
      <c r="KRM16" s="8"/>
      <c r="KRN16" s="8"/>
      <c r="KRO16" s="8"/>
      <c r="KRP16" s="8"/>
      <c r="KRQ16" s="8"/>
      <c r="KRR16" s="8"/>
      <c r="KRS16" s="8"/>
      <c r="KRT16" s="8"/>
      <c r="KRU16" s="8"/>
      <c r="KRV16" s="8"/>
      <c r="KRW16" s="8"/>
      <c r="KRX16" s="8"/>
      <c r="KRY16" s="8"/>
      <c r="KRZ16" s="8"/>
      <c r="KSA16" s="8"/>
      <c r="KSB16" s="8"/>
      <c r="KSC16" s="8"/>
      <c r="KSD16" s="8"/>
      <c r="KSE16" s="8"/>
      <c r="KSF16" s="8"/>
      <c r="KSG16" s="8"/>
      <c r="KSH16" s="8"/>
      <c r="KSI16" s="8"/>
      <c r="KSJ16" s="8"/>
      <c r="KSK16" s="8"/>
      <c r="KSL16" s="8"/>
      <c r="KSM16" s="8"/>
      <c r="KSN16" s="8"/>
      <c r="KSO16" s="8"/>
      <c r="KSP16" s="8"/>
      <c r="KSQ16" s="8"/>
      <c r="KSR16" s="8"/>
      <c r="KSS16" s="8"/>
      <c r="KST16" s="8"/>
      <c r="KSU16" s="8"/>
      <c r="KSV16" s="8"/>
      <c r="KSW16" s="8"/>
      <c r="KSX16" s="8"/>
      <c r="KSY16" s="8"/>
      <c r="KSZ16" s="8"/>
      <c r="KTA16" s="8"/>
      <c r="KTB16" s="8"/>
      <c r="KTC16" s="8"/>
      <c r="KTD16" s="8"/>
      <c r="KTE16" s="8"/>
      <c r="KTF16" s="8"/>
      <c r="KTG16" s="8"/>
      <c r="KTH16" s="8"/>
      <c r="KTI16" s="8"/>
      <c r="KTJ16" s="8"/>
      <c r="KTK16" s="8"/>
      <c r="KTL16" s="8"/>
      <c r="KTM16" s="8"/>
      <c r="KTN16" s="8"/>
      <c r="KTO16" s="8"/>
      <c r="KTP16" s="8"/>
      <c r="KTQ16" s="8"/>
      <c r="KTR16" s="8"/>
      <c r="KTS16" s="8"/>
      <c r="KTT16" s="8"/>
      <c r="KTU16" s="8"/>
      <c r="KTV16" s="8"/>
      <c r="KTW16" s="8"/>
      <c r="KTX16" s="8"/>
      <c r="KTY16" s="8"/>
      <c r="KTZ16" s="8"/>
      <c r="KUA16" s="8"/>
      <c r="KUB16" s="8"/>
      <c r="KUC16" s="8"/>
      <c r="KUD16" s="8"/>
      <c r="KUE16" s="8"/>
      <c r="KUF16" s="8"/>
      <c r="KUG16" s="8"/>
      <c r="KUH16" s="8"/>
      <c r="KUI16" s="8"/>
      <c r="KUJ16" s="8"/>
      <c r="KUK16" s="8"/>
      <c r="KUL16" s="8"/>
      <c r="KUM16" s="8"/>
      <c r="KUN16" s="8"/>
      <c r="KUO16" s="8"/>
      <c r="KUP16" s="8"/>
      <c r="KUQ16" s="8"/>
      <c r="KUR16" s="8"/>
      <c r="KUS16" s="8"/>
      <c r="KUT16" s="8"/>
      <c r="KUU16" s="8"/>
      <c r="KUV16" s="8"/>
      <c r="KUW16" s="8"/>
      <c r="KUX16" s="8"/>
      <c r="KUY16" s="8"/>
      <c r="KUZ16" s="8"/>
      <c r="KVA16" s="8"/>
      <c r="KVB16" s="8"/>
      <c r="KVC16" s="8"/>
      <c r="KVD16" s="8"/>
      <c r="KVE16" s="8"/>
      <c r="KVF16" s="8"/>
      <c r="KVG16" s="8"/>
      <c r="KVH16" s="8"/>
      <c r="KVI16" s="8"/>
      <c r="KVJ16" s="8"/>
      <c r="KVK16" s="8"/>
      <c r="KVL16" s="8"/>
      <c r="KVM16" s="8"/>
      <c r="KVN16" s="8"/>
      <c r="KVO16" s="8"/>
      <c r="KVP16" s="8"/>
      <c r="KVQ16" s="8"/>
      <c r="KVR16" s="8"/>
      <c r="KVS16" s="8"/>
      <c r="KVT16" s="8"/>
      <c r="KVU16" s="8"/>
      <c r="KVV16" s="8"/>
      <c r="KVW16" s="8"/>
      <c r="KVX16" s="8"/>
      <c r="KVY16" s="8"/>
      <c r="KVZ16" s="8"/>
      <c r="KWA16" s="8"/>
      <c r="KWB16" s="8"/>
      <c r="KWC16" s="8"/>
      <c r="KWD16" s="8"/>
      <c r="KWE16" s="8"/>
      <c r="KWF16" s="8"/>
      <c r="KWG16" s="8"/>
      <c r="KWH16" s="8"/>
      <c r="KWI16" s="8"/>
      <c r="KWJ16" s="8"/>
      <c r="KWK16" s="8"/>
      <c r="KWL16" s="8"/>
      <c r="KWM16" s="8"/>
      <c r="KWN16" s="8"/>
      <c r="KWO16" s="8"/>
      <c r="KWP16" s="8"/>
      <c r="KWQ16" s="8"/>
      <c r="KWR16" s="8"/>
      <c r="KWS16" s="8"/>
      <c r="KWT16" s="8"/>
      <c r="KWU16" s="8"/>
      <c r="KWV16" s="8"/>
      <c r="KWW16" s="8"/>
      <c r="KWX16" s="8"/>
      <c r="KWY16" s="8"/>
      <c r="KWZ16" s="8"/>
      <c r="KXA16" s="8"/>
      <c r="KXB16" s="8"/>
      <c r="KXC16" s="8"/>
      <c r="KXD16" s="8"/>
      <c r="KXE16" s="8"/>
      <c r="KXF16" s="8"/>
      <c r="KXG16" s="8"/>
      <c r="KXH16" s="8"/>
      <c r="KXI16" s="8"/>
      <c r="KXJ16" s="8"/>
      <c r="KXK16" s="8"/>
      <c r="KXL16" s="8"/>
      <c r="KXM16" s="8"/>
      <c r="KXN16" s="8"/>
      <c r="KXO16" s="8"/>
      <c r="KXP16" s="8"/>
      <c r="KXQ16" s="8"/>
      <c r="KXR16" s="8"/>
      <c r="KXS16" s="8"/>
      <c r="KXT16" s="8"/>
      <c r="KXU16" s="8"/>
      <c r="KXV16" s="8"/>
      <c r="KXW16" s="8"/>
      <c r="KXX16" s="8"/>
      <c r="KXY16" s="8"/>
      <c r="KXZ16" s="8"/>
      <c r="KYA16" s="8"/>
      <c r="KYB16" s="8"/>
      <c r="KYC16" s="8"/>
      <c r="KYD16" s="8"/>
      <c r="KYE16" s="8"/>
      <c r="KYF16" s="8"/>
      <c r="KYG16" s="8"/>
      <c r="KYH16" s="8"/>
      <c r="KYI16" s="8"/>
      <c r="KYJ16" s="8"/>
      <c r="KYK16" s="8"/>
      <c r="KYL16" s="8"/>
      <c r="KYM16" s="8"/>
      <c r="KYN16" s="8"/>
      <c r="KYO16" s="8"/>
      <c r="KYP16" s="8"/>
      <c r="KYQ16" s="8"/>
      <c r="KYR16" s="8"/>
      <c r="KYS16" s="8"/>
      <c r="KYT16" s="8"/>
      <c r="KYU16" s="8"/>
      <c r="KYV16" s="8"/>
      <c r="KYW16" s="8"/>
      <c r="KYX16" s="8"/>
      <c r="KYY16" s="8"/>
      <c r="KYZ16" s="8"/>
      <c r="KZA16" s="8"/>
      <c r="KZB16" s="8"/>
      <c r="KZC16" s="8"/>
      <c r="KZD16" s="8"/>
      <c r="KZE16" s="8"/>
      <c r="KZF16" s="8"/>
      <c r="KZG16" s="8"/>
      <c r="KZH16" s="8"/>
      <c r="KZI16" s="8"/>
      <c r="KZJ16" s="8"/>
      <c r="KZK16" s="8"/>
      <c r="KZL16" s="8"/>
      <c r="KZM16" s="8"/>
      <c r="KZN16" s="8"/>
      <c r="KZO16" s="8"/>
      <c r="KZP16" s="8"/>
      <c r="KZQ16" s="8"/>
      <c r="KZR16" s="8"/>
      <c r="KZS16" s="8"/>
      <c r="KZT16" s="8"/>
      <c r="KZU16" s="8"/>
      <c r="KZV16" s="8"/>
      <c r="KZW16" s="8"/>
      <c r="KZX16" s="8"/>
      <c r="KZY16" s="8"/>
      <c r="KZZ16" s="8"/>
      <c r="LAA16" s="8"/>
      <c r="LAB16" s="8"/>
      <c r="LAC16" s="8"/>
      <c r="LAD16" s="8"/>
      <c r="LAE16" s="8"/>
      <c r="LAF16" s="8"/>
      <c r="LAG16" s="8"/>
      <c r="LAH16" s="8"/>
      <c r="LAI16" s="8"/>
      <c r="LAJ16" s="8"/>
      <c r="LAK16" s="8"/>
      <c r="LAL16" s="8"/>
      <c r="LAM16" s="8"/>
      <c r="LAN16" s="8"/>
      <c r="LAO16" s="8"/>
      <c r="LAP16" s="8"/>
      <c r="LAQ16" s="8"/>
      <c r="LAR16" s="8"/>
      <c r="LAS16" s="8"/>
      <c r="LAT16" s="8"/>
      <c r="LAU16" s="8"/>
      <c r="LAV16" s="8"/>
      <c r="LAW16" s="8"/>
      <c r="LAX16" s="8"/>
      <c r="LAY16" s="8"/>
      <c r="LAZ16" s="8"/>
      <c r="LBA16" s="8"/>
      <c r="LBB16" s="8"/>
      <c r="LBC16" s="8"/>
      <c r="LBD16" s="8"/>
      <c r="LBE16" s="8"/>
      <c r="LBF16" s="8"/>
      <c r="LBG16" s="8"/>
      <c r="LBH16" s="8"/>
      <c r="LBI16" s="8"/>
      <c r="LBJ16" s="8"/>
      <c r="LBK16" s="8"/>
      <c r="LBL16" s="8"/>
      <c r="LBM16" s="8"/>
      <c r="LBN16" s="8"/>
      <c r="LBO16" s="8"/>
      <c r="LBP16" s="8"/>
      <c r="LBQ16" s="8"/>
      <c r="LBR16" s="8"/>
      <c r="LBS16" s="8"/>
      <c r="LBT16" s="8"/>
      <c r="LBU16" s="8"/>
      <c r="LBV16" s="8"/>
      <c r="LBW16" s="8"/>
      <c r="LBX16" s="8"/>
      <c r="LBY16" s="8"/>
      <c r="LBZ16" s="8"/>
      <c r="LCA16" s="8"/>
      <c r="LCB16" s="8"/>
      <c r="LCC16" s="8"/>
      <c r="LCD16" s="8"/>
      <c r="LCE16" s="8"/>
      <c r="LCF16" s="8"/>
      <c r="LCG16" s="8"/>
      <c r="LCH16" s="8"/>
      <c r="LCI16" s="8"/>
      <c r="LCJ16" s="8"/>
      <c r="LCK16" s="8"/>
      <c r="LCL16" s="8"/>
      <c r="LCM16" s="8"/>
      <c r="LCN16" s="8"/>
      <c r="LCO16" s="8"/>
      <c r="LCP16" s="8"/>
      <c r="LCQ16" s="8"/>
      <c r="LCR16" s="8"/>
      <c r="LCS16" s="8"/>
      <c r="LCT16" s="8"/>
      <c r="LCU16" s="8"/>
      <c r="LCV16" s="8"/>
      <c r="LCW16" s="8"/>
      <c r="LCX16" s="8"/>
      <c r="LCY16" s="8"/>
      <c r="LCZ16" s="8"/>
      <c r="LDA16" s="8"/>
      <c r="LDB16" s="8"/>
      <c r="LDC16" s="8"/>
      <c r="LDD16" s="8"/>
      <c r="LDE16" s="8"/>
      <c r="LDF16" s="8"/>
      <c r="LDG16" s="8"/>
      <c r="LDH16" s="8"/>
      <c r="LDI16" s="8"/>
      <c r="LDJ16" s="8"/>
      <c r="LDK16" s="8"/>
      <c r="LDL16" s="8"/>
      <c r="LDM16" s="8"/>
      <c r="LDN16" s="8"/>
      <c r="LDO16" s="8"/>
      <c r="LDP16" s="8"/>
      <c r="LDQ16" s="8"/>
      <c r="LDR16" s="8"/>
      <c r="LDS16" s="8"/>
      <c r="LDT16" s="8"/>
      <c r="LDU16" s="8"/>
      <c r="LDV16" s="8"/>
      <c r="LDW16" s="8"/>
      <c r="LDX16" s="8"/>
      <c r="LDY16" s="8"/>
      <c r="LDZ16" s="8"/>
      <c r="LEA16" s="8"/>
      <c r="LEB16" s="8"/>
      <c r="LEC16" s="8"/>
      <c r="LED16" s="8"/>
      <c r="LEE16" s="8"/>
      <c r="LEF16" s="8"/>
      <c r="LEG16" s="8"/>
      <c r="LEH16" s="8"/>
      <c r="LEI16" s="8"/>
      <c r="LEJ16" s="8"/>
      <c r="LEK16" s="8"/>
      <c r="LEL16" s="8"/>
      <c r="LEM16" s="8"/>
      <c r="LEN16" s="8"/>
      <c r="LEO16" s="8"/>
      <c r="LEP16" s="8"/>
      <c r="LEQ16" s="8"/>
      <c r="LER16" s="8"/>
      <c r="LES16" s="8"/>
      <c r="LET16" s="8"/>
      <c r="LEU16" s="8"/>
      <c r="LEV16" s="8"/>
      <c r="LEW16" s="8"/>
      <c r="LEX16" s="8"/>
      <c r="LEY16" s="8"/>
      <c r="LEZ16" s="8"/>
      <c r="LFA16" s="8"/>
      <c r="LFB16" s="8"/>
      <c r="LFC16" s="8"/>
      <c r="LFD16" s="8"/>
      <c r="LFE16" s="8"/>
      <c r="LFF16" s="8"/>
      <c r="LFG16" s="8"/>
      <c r="LFH16" s="8"/>
      <c r="LFI16" s="8"/>
      <c r="LFJ16" s="8"/>
      <c r="LFK16" s="8"/>
      <c r="LFL16" s="8"/>
      <c r="LFM16" s="8"/>
      <c r="LFN16" s="8"/>
      <c r="LFO16" s="8"/>
      <c r="LFP16" s="8"/>
      <c r="LFQ16" s="8"/>
      <c r="LFR16" s="8"/>
      <c r="LFS16" s="8"/>
      <c r="LFT16" s="8"/>
      <c r="LFU16" s="8"/>
      <c r="LFV16" s="8"/>
      <c r="LFW16" s="8"/>
      <c r="LFX16" s="8"/>
      <c r="LFY16" s="8"/>
      <c r="LFZ16" s="8"/>
      <c r="LGA16" s="8"/>
      <c r="LGB16" s="8"/>
      <c r="LGC16" s="8"/>
      <c r="LGD16" s="8"/>
      <c r="LGE16" s="8"/>
      <c r="LGF16" s="8"/>
      <c r="LGG16" s="8"/>
      <c r="LGH16" s="8"/>
      <c r="LGI16" s="8"/>
      <c r="LGJ16" s="8"/>
      <c r="LGK16" s="8"/>
      <c r="LGL16" s="8"/>
      <c r="LGM16" s="8"/>
      <c r="LGN16" s="8"/>
      <c r="LGO16" s="8"/>
      <c r="LGP16" s="8"/>
      <c r="LGQ16" s="8"/>
      <c r="LGR16" s="8"/>
      <c r="LGS16" s="8"/>
      <c r="LGT16" s="8"/>
      <c r="LGU16" s="8"/>
      <c r="LGV16" s="8"/>
      <c r="LGW16" s="8"/>
      <c r="LGX16" s="8"/>
      <c r="LGY16" s="8"/>
      <c r="LGZ16" s="8"/>
      <c r="LHA16" s="8"/>
      <c r="LHB16" s="8"/>
      <c r="LHC16" s="8"/>
      <c r="LHD16" s="8"/>
      <c r="LHE16" s="8"/>
      <c r="LHF16" s="8"/>
      <c r="LHG16" s="8"/>
      <c r="LHH16" s="8"/>
      <c r="LHI16" s="8"/>
      <c r="LHJ16" s="8"/>
      <c r="LHK16" s="8"/>
      <c r="LHL16" s="8"/>
      <c r="LHM16" s="8"/>
      <c r="LHN16" s="8"/>
      <c r="LHO16" s="8"/>
      <c r="LHP16" s="8"/>
      <c r="LHQ16" s="8"/>
      <c r="LHR16" s="8"/>
      <c r="LHS16" s="8"/>
      <c r="LHT16" s="8"/>
      <c r="LHU16" s="8"/>
      <c r="LHV16" s="8"/>
      <c r="LHW16" s="8"/>
      <c r="LHX16" s="8"/>
      <c r="LHY16" s="8"/>
      <c r="LHZ16" s="8"/>
      <c r="LIA16" s="8"/>
      <c r="LIB16" s="8"/>
      <c r="LIC16" s="8"/>
      <c r="LID16" s="8"/>
      <c r="LIE16" s="8"/>
      <c r="LIF16" s="8"/>
      <c r="LIG16" s="8"/>
      <c r="LIH16" s="8"/>
      <c r="LII16" s="8"/>
      <c r="LIJ16" s="8"/>
      <c r="LIK16" s="8"/>
      <c r="LIL16" s="8"/>
      <c r="LIM16" s="8"/>
      <c r="LIN16" s="8"/>
      <c r="LIO16" s="8"/>
      <c r="LIP16" s="8"/>
      <c r="LIQ16" s="8"/>
      <c r="LIR16" s="8"/>
      <c r="LIS16" s="8"/>
      <c r="LIT16" s="8"/>
      <c r="LIU16" s="8"/>
      <c r="LIV16" s="8"/>
      <c r="LIW16" s="8"/>
      <c r="LIX16" s="8"/>
      <c r="LIY16" s="8"/>
      <c r="LIZ16" s="8"/>
      <c r="LJA16" s="8"/>
      <c r="LJB16" s="8"/>
      <c r="LJC16" s="8"/>
      <c r="LJD16" s="8"/>
      <c r="LJE16" s="8"/>
      <c r="LJF16" s="8"/>
      <c r="LJG16" s="8"/>
      <c r="LJH16" s="8"/>
      <c r="LJI16" s="8"/>
      <c r="LJJ16" s="8"/>
      <c r="LJK16" s="8"/>
      <c r="LJL16" s="8"/>
      <c r="LJM16" s="8"/>
      <c r="LJN16" s="8"/>
      <c r="LJO16" s="8"/>
      <c r="LJP16" s="8"/>
      <c r="LJQ16" s="8"/>
      <c r="LJR16" s="8"/>
      <c r="LJS16" s="8"/>
      <c r="LJT16" s="8"/>
      <c r="LJU16" s="8"/>
      <c r="LJV16" s="8"/>
      <c r="LJW16" s="8"/>
      <c r="LJX16" s="8"/>
      <c r="LJY16" s="8"/>
      <c r="LJZ16" s="8"/>
      <c r="LKA16" s="8"/>
      <c r="LKB16" s="8"/>
      <c r="LKC16" s="8"/>
      <c r="LKD16" s="8"/>
      <c r="LKE16" s="8"/>
      <c r="LKF16" s="8"/>
      <c r="LKG16" s="8"/>
      <c r="LKH16" s="8"/>
      <c r="LKI16" s="8"/>
      <c r="LKJ16" s="8"/>
      <c r="LKK16" s="8"/>
      <c r="LKL16" s="8"/>
      <c r="LKM16" s="8"/>
      <c r="LKN16" s="8"/>
      <c r="LKO16" s="8"/>
      <c r="LKP16" s="8"/>
      <c r="LKQ16" s="8"/>
      <c r="LKR16" s="8"/>
      <c r="LKS16" s="8"/>
      <c r="LKT16" s="8"/>
      <c r="LKU16" s="8"/>
      <c r="LKV16" s="8"/>
      <c r="LKW16" s="8"/>
      <c r="LKX16" s="8"/>
      <c r="LKY16" s="8"/>
      <c r="LKZ16" s="8"/>
      <c r="LLA16" s="8"/>
      <c r="LLB16" s="8"/>
      <c r="LLC16" s="8"/>
      <c r="LLD16" s="8"/>
      <c r="LLE16" s="8"/>
      <c r="LLF16" s="8"/>
      <c r="LLG16" s="8"/>
      <c r="LLH16" s="8"/>
      <c r="LLI16" s="8"/>
      <c r="LLJ16" s="8"/>
      <c r="LLK16" s="8"/>
      <c r="LLL16" s="8"/>
      <c r="LLM16" s="8"/>
      <c r="LLN16" s="8"/>
      <c r="LLO16" s="8"/>
      <c r="LLP16" s="8"/>
      <c r="LLQ16" s="8"/>
      <c r="LLR16" s="8"/>
      <c r="LLS16" s="8"/>
      <c r="LLT16" s="8"/>
      <c r="LLU16" s="8"/>
      <c r="LLV16" s="8"/>
      <c r="LLW16" s="8"/>
      <c r="LLX16" s="8"/>
      <c r="LLY16" s="8"/>
      <c r="LLZ16" s="8"/>
      <c r="LMA16" s="8"/>
      <c r="LMB16" s="8"/>
      <c r="LMC16" s="8"/>
      <c r="LMD16" s="8"/>
      <c r="LME16" s="8"/>
      <c r="LMF16" s="8"/>
      <c r="LMG16" s="8"/>
      <c r="LMH16" s="8"/>
      <c r="LMI16" s="8"/>
      <c r="LMJ16" s="8"/>
      <c r="LMK16" s="8"/>
      <c r="LML16" s="8"/>
      <c r="LMM16" s="8"/>
      <c r="LMN16" s="8"/>
      <c r="LMO16" s="8"/>
      <c r="LMP16" s="8"/>
      <c r="LMQ16" s="8"/>
      <c r="LMR16" s="8"/>
      <c r="LMS16" s="8"/>
      <c r="LMT16" s="8"/>
      <c r="LMU16" s="8"/>
      <c r="LMV16" s="8"/>
      <c r="LMW16" s="8"/>
      <c r="LMX16" s="8"/>
      <c r="LMY16" s="8"/>
      <c r="LMZ16" s="8"/>
      <c r="LNA16" s="8"/>
      <c r="LNB16" s="8"/>
      <c r="LNC16" s="8"/>
      <c r="LND16" s="8"/>
      <c r="LNE16" s="8"/>
      <c r="LNF16" s="8"/>
      <c r="LNG16" s="8"/>
      <c r="LNH16" s="8"/>
      <c r="LNI16" s="8"/>
      <c r="LNJ16" s="8"/>
      <c r="LNK16" s="8"/>
      <c r="LNL16" s="8"/>
      <c r="LNM16" s="8"/>
      <c r="LNN16" s="8"/>
      <c r="LNO16" s="8"/>
      <c r="LNP16" s="8"/>
      <c r="LNQ16" s="8"/>
      <c r="LNR16" s="8"/>
      <c r="LNS16" s="8"/>
      <c r="LNT16" s="8"/>
      <c r="LNU16" s="8"/>
      <c r="LNV16" s="8"/>
      <c r="LNW16" s="8"/>
      <c r="LNX16" s="8"/>
      <c r="LNY16" s="8"/>
      <c r="LNZ16" s="8"/>
      <c r="LOA16" s="8"/>
      <c r="LOB16" s="8"/>
      <c r="LOC16" s="8"/>
      <c r="LOD16" s="8"/>
      <c r="LOE16" s="8"/>
      <c r="LOF16" s="8"/>
      <c r="LOG16" s="8"/>
      <c r="LOH16" s="8"/>
      <c r="LOI16" s="8"/>
      <c r="LOJ16" s="8"/>
      <c r="LOK16" s="8"/>
      <c r="LOL16" s="8"/>
      <c r="LOM16" s="8"/>
      <c r="LON16" s="8"/>
      <c r="LOO16" s="8"/>
      <c r="LOP16" s="8"/>
      <c r="LOQ16" s="8"/>
      <c r="LOR16" s="8"/>
      <c r="LOS16" s="8"/>
      <c r="LOT16" s="8"/>
      <c r="LOU16" s="8"/>
      <c r="LOV16" s="8"/>
      <c r="LOW16" s="8"/>
      <c r="LOX16" s="8"/>
      <c r="LOY16" s="8"/>
      <c r="LOZ16" s="8"/>
      <c r="LPA16" s="8"/>
      <c r="LPB16" s="8"/>
      <c r="LPC16" s="8"/>
      <c r="LPD16" s="8"/>
      <c r="LPE16" s="8"/>
      <c r="LPF16" s="8"/>
      <c r="LPG16" s="8"/>
      <c r="LPH16" s="8"/>
      <c r="LPI16" s="8"/>
      <c r="LPJ16" s="8"/>
      <c r="LPK16" s="8"/>
      <c r="LPL16" s="8"/>
      <c r="LPM16" s="8"/>
      <c r="LPN16" s="8"/>
      <c r="LPO16" s="8"/>
      <c r="LPP16" s="8"/>
      <c r="LPQ16" s="8"/>
      <c r="LPR16" s="8"/>
      <c r="LPS16" s="8"/>
      <c r="LPT16" s="8"/>
      <c r="LPU16" s="8"/>
      <c r="LPV16" s="8"/>
      <c r="LPW16" s="8"/>
      <c r="LPX16" s="8"/>
      <c r="LPY16" s="8"/>
      <c r="LPZ16" s="8"/>
      <c r="LQA16" s="8"/>
      <c r="LQB16" s="8"/>
      <c r="LQC16" s="8"/>
      <c r="LQD16" s="8"/>
      <c r="LQE16" s="8"/>
      <c r="LQF16" s="8"/>
      <c r="LQG16" s="8"/>
      <c r="LQH16" s="8"/>
      <c r="LQI16" s="8"/>
      <c r="LQJ16" s="8"/>
      <c r="LQK16" s="8"/>
      <c r="LQL16" s="8"/>
      <c r="LQM16" s="8"/>
      <c r="LQN16" s="8"/>
      <c r="LQO16" s="8"/>
      <c r="LQP16" s="8"/>
      <c r="LQQ16" s="8"/>
      <c r="LQR16" s="8"/>
      <c r="LQS16" s="8"/>
      <c r="LQT16" s="8"/>
      <c r="LQU16" s="8"/>
      <c r="LQV16" s="8"/>
      <c r="LQW16" s="8"/>
      <c r="LQX16" s="8"/>
      <c r="LQY16" s="8"/>
      <c r="LQZ16" s="8"/>
      <c r="LRA16" s="8"/>
      <c r="LRB16" s="8"/>
      <c r="LRC16" s="8"/>
      <c r="LRD16" s="8"/>
      <c r="LRE16" s="8"/>
      <c r="LRF16" s="8"/>
      <c r="LRG16" s="8"/>
      <c r="LRH16" s="8"/>
      <c r="LRI16" s="8"/>
      <c r="LRJ16" s="8"/>
      <c r="LRK16" s="8"/>
      <c r="LRL16" s="8"/>
      <c r="LRM16" s="8"/>
      <c r="LRN16" s="8"/>
      <c r="LRO16" s="8"/>
      <c r="LRP16" s="8"/>
      <c r="LRQ16" s="8"/>
      <c r="LRR16" s="8"/>
      <c r="LRS16" s="8"/>
      <c r="LRT16" s="8"/>
      <c r="LRU16" s="8"/>
      <c r="LRV16" s="8"/>
      <c r="LRW16" s="8"/>
      <c r="LRX16" s="8"/>
      <c r="LRY16" s="8"/>
      <c r="LRZ16" s="8"/>
      <c r="LSA16" s="8"/>
      <c r="LSB16" s="8"/>
      <c r="LSC16" s="8"/>
      <c r="LSD16" s="8"/>
      <c r="LSE16" s="8"/>
      <c r="LSF16" s="8"/>
      <c r="LSG16" s="8"/>
      <c r="LSH16" s="8"/>
      <c r="LSI16" s="8"/>
      <c r="LSJ16" s="8"/>
      <c r="LSK16" s="8"/>
      <c r="LSL16" s="8"/>
      <c r="LSM16" s="8"/>
      <c r="LSN16" s="8"/>
      <c r="LSO16" s="8"/>
      <c r="LSP16" s="8"/>
      <c r="LSQ16" s="8"/>
      <c r="LSR16" s="8"/>
      <c r="LSS16" s="8"/>
      <c r="LST16" s="8"/>
      <c r="LSU16" s="8"/>
      <c r="LSV16" s="8"/>
      <c r="LSW16" s="8"/>
      <c r="LSX16" s="8"/>
      <c r="LSY16" s="8"/>
      <c r="LSZ16" s="8"/>
      <c r="LTA16" s="8"/>
      <c r="LTB16" s="8"/>
      <c r="LTC16" s="8"/>
      <c r="LTD16" s="8"/>
      <c r="LTE16" s="8"/>
      <c r="LTF16" s="8"/>
      <c r="LTG16" s="8"/>
      <c r="LTH16" s="8"/>
      <c r="LTI16" s="8"/>
      <c r="LTJ16" s="8"/>
      <c r="LTK16" s="8"/>
      <c r="LTL16" s="8"/>
      <c r="LTM16" s="8"/>
      <c r="LTN16" s="8"/>
      <c r="LTO16" s="8"/>
      <c r="LTP16" s="8"/>
      <c r="LTQ16" s="8"/>
      <c r="LTR16" s="8"/>
      <c r="LTS16" s="8"/>
      <c r="LTT16" s="8"/>
      <c r="LTU16" s="8"/>
      <c r="LTV16" s="8"/>
      <c r="LTW16" s="8"/>
      <c r="LTX16" s="8"/>
      <c r="LTY16" s="8"/>
      <c r="LTZ16" s="8"/>
      <c r="LUA16" s="8"/>
      <c r="LUB16" s="8"/>
      <c r="LUC16" s="8"/>
      <c r="LUD16" s="8"/>
      <c r="LUE16" s="8"/>
      <c r="LUF16" s="8"/>
      <c r="LUG16" s="8"/>
      <c r="LUH16" s="8"/>
      <c r="LUI16" s="8"/>
      <c r="LUJ16" s="8"/>
      <c r="LUK16" s="8"/>
      <c r="LUL16" s="8"/>
      <c r="LUM16" s="8"/>
      <c r="LUN16" s="8"/>
      <c r="LUO16" s="8"/>
      <c r="LUP16" s="8"/>
      <c r="LUQ16" s="8"/>
      <c r="LUR16" s="8"/>
      <c r="LUS16" s="8"/>
      <c r="LUT16" s="8"/>
      <c r="LUU16" s="8"/>
      <c r="LUV16" s="8"/>
      <c r="LUW16" s="8"/>
      <c r="LUX16" s="8"/>
      <c r="LUY16" s="8"/>
      <c r="LUZ16" s="8"/>
      <c r="LVA16" s="8"/>
      <c r="LVB16" s="8"/>
      <c r="LVC16" s="8"/>
      <c r="LVD16" s="8"/>
      <c r="LVE16" s="8"/>
      <c r="LVF16" s="8"/>
      <c r="LVG16" s="8"/>
      <c r="LVH16" s="8"/>
      <c r="LVI16" s="8"/>
      <c r="LVJ16" s="8"/>
      <c r="LVK16" s="8"/>
      <c r="LVL16" s="8"/>
      <c r="LVM16" s="8"/>
      <c r="LVN16" s="8"/>
      <c r="LVO16" s="8"/>
      <c r="LVP16" s="8"/>
      <c r="LVQ16" s="8"/>
      <c r="LVR16" s="8"/>
      <c r="LVS16" s="8"/>
      <c r="LVT16" s="8"/>
      <c r="LVU16" s="8"/>
      <c r="LVV16" s="8"/>
      <c r="LVW16" s="8"/>
      <c r="LVX16" s="8"/>
      <c r="LVY16" s="8"/>
      <c r="LVZ16" s="8"/>
      <c r="LWA16" s="8"/>
      <c r="LWB16" s="8"/>
      <c r="LWC16" s="8"/>
      <c r="LWD16" s="8"/>
      <c r="LWE16" s="8"/>
      <c r="LWF16" s="8"/>
      <c r="LWG16" s="8"/>
      <c r="LWH16" s="8"/>
      <c r="LWI16" s="8"/>
      <c r="LWJ16" s="8"/>
      <c r="LWK16" s="8"/>
      <c r="LWL16" s="8"/>
      <c r="LWM16" s="8"/>
      <c r="LWN16" s="8"/>
      <c r="LWO16" s="8"/>
      <c r="LWP16" s="8"/>
      <c r="LWQ16" s="8"/>
      <c r="LWR16" s="8"/>
      <c r="LWS16" s="8"/>
      <c r="LWT16" s="8"/>
      <c r="LWU16" s="8"/>
      <c r="LWV16" s="8"/>
      <c r="LWW16" s="8"/>
      <c r="LWX16" s="8"/>
      <c r="LWY16" s="8"/>
      <c r="LWZ16" s="8"/>
      <c r="LXA16" s="8"/>
      <c r="LXB16" s="8"/>
      <c r="LXC16" s="8"/>
      <c r="LXD16" s="8"/>
      <c r="LXE16" s="8"/>
      <c r="LXF16" s="8"/>
      <c r="LXG16" s="8"/>
      <c r="LXH16" s="8"/>
      <c r="LXI16" s="8"/>
      <c r="LXJ16" s="8"/>
      <c r="LXK16" s="8"/>
      <c r="LXL16" s="8"/>
      <c r="LXM16" s="8"/>
      <c r="LXN16" s="8"/>
      <c r="LXO16" s="8"/>
      <c r="LXP16" s="8"/>
      <c r="LXQ16" s="8"/>
      <c r="LXR16" s="8"/>
      <c r="LXS16" s="8"/>
      <c r="LXT16" s="8"/>
      <c r="LXU16" s="8"/>
      <c r="LXV16" s="8"/>
      <c r="LXW16" s="8"/>
      <c r="LXX16" s="8"/>
      <c r="LXY16" s="8"/>
      <c r="LXZ16" s="8"/>
      <c r="LYA16" s="8"/>
      <c r="LYB16" s="8"/>
      <c r="LYC16" s="8"/>
      <c r="LYD16" s="8"/>
      <c r="LYE16" s="8"/>
      <c r="LYF16" s="8"/>
      <c r="LYG16" s="8"/>
      <c r="LYH16" s="8"/>
      <c r="LYI16" s="8"/>
      <c r="LYJ16" s="8"/>
      <c r="LYK16" s="8"/>
      <c r="LYL16" s="8"/>
      <c r="LYM16" s="8"/>
      <c r="LYN16" s="8"/>
      <c r="LYO16" s="8"/>
      <c r="LYP16" s="8"/>
      <c r="LYQ16" s="8"/>
      <c r="LYR16" s="8"/>
      <c r="LYS16" s="8"/>
      <c r="LYT16" s="8"/>
      <c r="LYU16" s="8"/>
      <c r="LYV16" s="8"/>
      <c r="LYW16" s="8"/>
      <c r="LYX16" s="8"/>
      <c r="LYY16" s="8"/>
      <c r="LYZ16" s="8"/>
      <c r="LZA16" s="8"/>
      <c r="LZB16" s="8"/>
      <c r="LZC16" s="8"/>
      <c r="LZD16" s="8"/>
      <c r="LZE16" s="8"/>
      <c r="LZF16" s="8"/>
      <c r="LZG16" s="8"/>
      <c r="LZH16" s="8"/>
      <c r="LZI16" s="8"/>
      <c r="LZJ16" s="8"/>
      <c r="LZK16" s="8"/>
      <c r="LZL16" s="8"/>
      <c r="LZM16" s="8"/>
      <c r="LZN16" s="8"/>
      <c r="LZO16" s="8"/>
      <c r="LZP16" s="8"/>
      <c r="LZQ16" s="8"/>
      <c r="LZR16" s="8"/>
      <c r="LZS16" s="8"/>
      <c r="LZT16" s="8"/>
      <c r="LZU16" s="8"/>
      <c r="LZV16" s="8"/>
      <c r="LZW16" s="8"/>
      <c r="LZX16" s="8"/>
      <c r="LZY16" s="8"/>
      <c r="LZZ16" s="8"/>
      <c r="MAA16" s="8"/>
      <c r="MAB16" s="8"/>
      <c r="MAC16" s="8"/>
      <c r="MAD16" s="8"/>
      <c r="MAE16" s="8"/>
      <c r="MAF16" s="8"/>
      <c r="MAG16" s="8"/>
      <c r="MAH16" s="8"/>
      <c r="MAI16" s="8"/>
      <c r="MAJ16" s="8"/>
      <c r="MAK16" s="8"/>
      <c r="MAL16" s="8"/>
      <c r="MAM16" s="8"/>
      <c r="MAN16" s="8"/>
      <c r="MAO16" s="8"/>
      <c r="MAP16" s="8"/>
      <c r="MAQ16" s="8"/>
      <c r="MAR16" s="8"/>
      <c r="MAS16" s="8"/>
      <c r="MAT16" s="8"/>
      <c r="MAU16" s="8"/>
      <c r="MAV16" s="8"/>
      <c r="MAW16" s="8"/>
      <c r="MAX16" s="8"/>
      <c r="MAY16" s="8"/>
      <c r="MAZ16" s="8"/>
      <c r="MBA16" s="8"/>
      <c r="MBB16" s="8"/>
      <c r="MBC16" s="8"/>
      <c r="MBD16" s="8"/>
      <c r="MBE16" s="8"/>
      <c r="MBF16" s="8"/>
      <c r="MBG16" s="8"/>
      <c r="MBH16" s="8"/>
      <c r="MBI16" s="8"/>
      <c r="MBJ16" s="8"/>
      <c r="MBK16" s="8"/>
      <c r="MBL16" s="8"/>
      <c r="MBM16" s="8"/>
      <c r="MBN16" s="8"/>
      <c r="MBO16" s="8"/>
      <c r="MBP16" s="8"/>
      <c r="MBQ16" s="8"/>
      <c r="MBR16" s="8"/>
      <c r="MBS16" s="8"/>
      <c r="MBT16" s="8"/>
      <c r="MBU16" s="8"/>
      <c r="MBV16" s="8"/>
      <c r="MBW16" s="8"/>
      <c r="MBX16" s="8"/>
      <c r="MBY16" s="8"/>
      <c r="MBZ16" s="8"/>
      <c r="MCA16" s="8"/>
      <c r="MCB16" s="8"/>
      <c r="MCC16" s="8"/>
      <c r="MCD16" s="8"/>
      <c r="MCE16" s="8"/>
      <c r="MCF16" s="8"/>
      <c r="MCG16" s="8"/>
      <c r="MCH16" s="8"/>
      <c r="MCI16" s="8"/>
      <c r="MCJ16" s="8"/>
      <c r="MCK16" s="8"/>
      <c r="MCL16" s="8"/>
      <c r="MCM16" s="8"/>
      <c r="MCN16" s="8"/>
      <c r="MCO16" s="8"/>
      <c r="MCP16" s="8"/>
      <c r="MCQ16" s="8"/>
      <c r="MCR16" s="8"/>
      <c r="MCS16" s="8"/>
      <c r="MCT16" s="8"/>
      <c r="MCU16" s="8"/>
      <c r="MCV16" s="8"/>
      <c r="MCW16" s="8"/>
      <c r="MCX16" s="8"/>
      <c r="MCY16" s="8"/>
      <c r="MCZ16" s="8"/>
      <c r="MDA16" s="8"/>
      <c r="MDB16" s="8"/>
      <c r="MDC16" s="8"/>
      <c r="MDD16" s="8"/>
      <c r="MDE16" s="8"/>
      <c r="MDF16" s="8"/>
      <c r="MDG16" s="8"/>
      <c r="MDH16" s="8"/>
      <c r="MDI16" s="8"/>
      <c r="MDJ16" s="8"/>
      <c r="MDK16" s="8"/>
      <c r="MDL16" s="8"/>
      <c r="MDM16" s="8"/>
      <c r="MDN16" s="8"/>
      <c r="MDO16" s="8"/>
      <c r="MDP16" s="8"/>
      <c r="MDQ16" s="8"/>
      <c r="MDR16" s="8"/>
      <c r="MDS16" s="8"/>
      <c r="MDT16" s="8"/>
      <c r="MDU16" s="8"/>
      <c r="MDV16" s="8"/>
      <c r="MDW16" s="8"/>
      <c r="MDX16" s="8"/>
      <c r="MDY16" s="8"/>
      <c r="MDZ16" s="8"/>
      <c r="MEA16" s="8"/>
      <c r="MEB16" s="8"/>
      <c r="MEC16" s="8"/>
      <c r="MED16" s="8"/>
      <c r="MEE16" s="8"/>
      <c r="MEF16" s="8"/>
      <c r="MEG16" s="8"/>
      <c r="MEH16" s="8"/>
      <c r="MEI16" s="8"/>
      <c r="MEJ16" s="8"/>
      <c r="MEK16" s="8"/>
      <c r="MEL16" s="8"/>
      <c r="MEM16" s="8"/>
      <c r="MEN16" s="8"/>
      <c r="MEO16" s="8"/>
      <c r="MEP16" s="8"/>
      <c r="MEQ16" s="8"/>
      <c r="MER16" s="8"/>
      <c r="MES16" s="8"/>
      <c r="MET16" s="8"/>
      <c r="MEU16" s="8"/>
      <c r="MEV16" s="8"/>
      <c r="MEW16" s="8"/>
      <c r="MEX16" s="8"/>
      <c r="MEY16" s="8"/>
      <c r="MEZ16" s="8"/>
      <c r="MFA16" s="8"/>
      <c r="MFB16" s="8"/>
      <c r="MFC16" s="8"/>
      <c r="MFD16" s="8"/>
      <c r="MFE16" s="8"/>
      <c r="MFF16" s="8"/>
      <c r="MFG16" s="8"/>
      <c r="MFH16" s="8"/>
      <c r="MFI16" s="8"/>
      <c r="MFJ16" s="8"/>
      <c r="MFK16" s="8"/>
      <c r="MFL16" s="8"/>
      <c r="MFM16" s="8"/>
      <c r="MFN16" s="8"/>
      <c r="MFO16" s="8"/>
      <c r="MFP16" s="8"/>
      <c r="MFQ16" s="8"/>
      <c r="MFR16" s="8"/>
      <c r="MFS16" s="8"/>
      <c r="MFT16" s="8"/>
      <c r="MFU16" s="8"/>
      <c r="MFV16" s="8"/>
      <c r="MFW16" s="8"/>
      <c r="MFX16" s="8"/>
      <c r="MFY16" s="8"/>
      <c r="MFZ16" s="8"/>
      <c r="MGA16" s="8"/>
      <c r="MGB16" s="8"/>
      <c r="MGC16" s="8"/>
      <c r="MGD16" s="8"/>
      <c r="MGE16" s="8"/>
      <c r="MGF16" s="8"/>
      <c r="MGG16" s="8"/>
      <c r="MGH16" s="8"/>
      <c r="MGI16" s="8"/>
      <c r="MGJ16" s="8"/>
      <c r="MGK16" s="8"/>
      <c r="MGL16" s="8"/>
      <c r="MGM16" s="8"/>
      <c r="MGN16" s="8"/>
      <c r="MGO16" s="8"/>
      <c r="MGP16" s="8"/>
      <c r="MGQ16" s="8"/>
      <c r="MGR16" s="8"/>
      <c r="MGS16" s="8"/>
      <c r="MGT16" s="8"/>
      <c r="MGU16" s="8"/>
      <c r="MGV16" s="8"/>
      <c r="MGW16" s="8"/>
      <c r="MGX16" s="8"/>
      <c r="MGY16" s="8"/>
      <c r="MGZ16" s="8"/>
      <c r="MHA16" s="8"/>
      <c r="MHB16" s="8"/>
      <c r="MHC16" s="8"/>
      <c r="MHD16" s="8"/>
      <c r="MHE16" s="8"/>
      <c r="MHF16" s="8"/>
      <c r="MHG16" s="8"/>
      <c r="MHH16" s="8"/>
      <c r="MHI16" s="8"/>
      <c r="MHJ16" s="8"/>
      <c r="MHK16" s="8"/>
      <c r="MHL16" s="8"/>
      <c r="MHM16" s="8"/>
      <c r="MHN16" s="8"/>
      <c r="MHO16" s="8"/>
      <c r="MHP16" s="8"/>
      <c r="MHQ16" s="8"/>
      <c r="MHR16" s="8"/>
      <c r="MHS16" s="8"/>
      <c r="MHT16" s="8"/>
      <c r="MHU16" s="8"/>
      <c r="MHV16" s="8"/>
      <c r="MHW16" s="8"/>
      <c r="MHX16" s="8"/>
      <c r="MHY16" s="8"/>
      <c r="MHZ16" s="8"/>
      <c r="MIA16" s="8"/>
      <c r="MIB16" s="8"/>
      <c r="MIC16" s="8"/>
      <c r="MID16" s="8"/>
      <c r="MIE16" s="8"/>
      <c r="MIF16" s="8"/>
      <c r="MIG16" s="8"/>
      <c r="MIH16" s="8"/>
      <c r="MII16" s="8"/>
      <c r="MIJ16" s="8"/>
      <c r="MIK16" s="8"/>
      <c r="MIL16" s="8"/>
      <c r="MIM16" s="8"/>
      <c r="MIN16" s="8"/>
      <c r="MIO16" s="8"/>
      <c r="MIP16" s="8"/>
      <c r="MIQ16" s="8"/>
      <c r="MIR16" s="8"/>
      <c r="MIS16" s="8"/>
      <c r="MIT16" s="8"/>
      <c r="MIU16" s="8"/>
      <c r="MIV16" s="8"/>
      <c r="MIW16" s="8"/>
      <c r="MIX16" s="8"/>
      <c r="MIY16" s="8"/>
      <c r="MIZ16" s="8"/>
      <c r="MJA16" s="8"/>
      <c r="MJB16" s="8"/>
      <c r="MJC16" s="8"/>
      <c r="MJD16" s="8"/>
      <c r="MJE16" s="8"/>
      <c r="MJF16" s="8"/>
      <c r="MJG16" s="8"/>
      <c r="MJH16" s="8"/>
      <c r="MJI16" s="8"/>
      <c r="MJJ16" s="8"/>
      <c r="MJK16" s="8"/>
      <c r="MJL16" s="8"/>
      <c r="MJM16" s="8"/>
      <c r="MJN16" s="8"/>
      <c r="MJO16" s="8"/>
      <c r="MJP16" s="8"/>
      <c r="MJQ16" s="8"/>
      <c r="MJR16" s="8"/>
      <c r="MJS16" s="8"/>
      <c r="MJT16" s="8"/>
      <c r="MJU16" s="8"/>
      <c r="MJV16" s="8"/>
      <c r="MJW16" s="8"/>
      <c r="MJX16" s="8"/>
      <c r="MJY16" s="8"/>
      <c r="MJZ16" s="8"/>
      <c r="MKA16" s="8"/>
      <c r="MKB16" s="8"/>
      <c r="MKC16" s="8"/>
      <c r="MKD16" s="8"/>
      <c r="MKE16" s="8"/>
      <c r="MKF16" s="8"/>
      <c r="MKG16" s="8"/>
      <c r="MKH16" s="8"/>
      <c r="MKI16" s="8"/>
      <c r="MKJ16" s="8"/>
      <c r="MKK16" s="8"/>
      <c r="MKL16" s="8"/>
      <c r="MKM16" s="8"/>
      <c r="MKN16" s="8"/>
      <c r="MKO16" s="8"/>
      <c r="MKP16" s="8"/>
      <c r="MKQ16" s="8"/>
      <c r="MKR16" s="8"/>
      <c r="MKS16" s="8"/>
      <c r="MKT16" s="8"/>
      <c r="MKU16" s="8"/>
      <c r="MKV16" s="8"/>
      <c r="MKW16" s="8"/>
      <c r="MKX16" s="8"/>
      <c r="MKY16" s="8"/>
      <c r="MKZ16" s="8"/>
      <c r="MLA16" s="8"/>
      <c r="MLB16" s="8"/>
      <c r="MLC16" s="8"/>
      <c r="MLD16" s="8"/>
      <c r="MLE16" s="8"/>
      <c r="MLF16" s="8"/>
      <c r="MLG16" s="8"/>
      <c r="MLH16" s="8"/>
      <c r="MLI16" s="8"/>
      <c r="MLJ16" s="8"/>
      <c r="MLK16" s="8"/>
      <c r="MLL16" s="8"/>
      <c r="MLM16" s="8"/>
      <c r="MLN16" s="8"/>
      <c r="MLO16" s="8"/>
      <c r="MLP16" s="8"/>
      <c r="MLQ16" s="8"/>
      <c r="MLR16" s="8"/>
      <c r="MLS16" s="8"/>
      <c r="MLT16" s="8"/>
      <c r="MLU16" s="8"/>
      <c r="MLV16" s="8"/>
      <c r="MLW16" s="8"/>
      <c r="MLX16" s="8"/>
      <c r="MLY16" s="8"/>
      <c r="MLZ16" s="8"/>
      <c r="MMA16" s="8"/>
      <c r="MMB16" s="8"/>
      <c r="MMC16" s="8"/>
      <c r="MMD16" s="8"/>
      <c r="MME16" s="8"/>
      <c r="MMF16" s="8"/>
      <c r="MMG16" s="8"/>
      <c r="MMH16" s="8"/>
      <c r="MMI16" s="8"/>
      <c r="MMJ16" s="8"/>
      <c r="MMK16" s="8"/>
      <c r="MML16" s="8"/>
      <c r="MMM16" s="8"/>
      <c r="MMN16" s="8"/>
      <c r="MMO16" s="8"/>
      <c r="MMP16" s="8"/>
      <c r="MMQ16" s="8"/>
      <c r="MMR16" s="8"/>
      <c r="MMS16" s="8"/>
      <c r="MMT16" s="8"/>
      <c r="MMU16" s="8"/>
      <c r="MMV16" s="8"/>
      <c r="MMW16" s="8"/>
      <c r="MMX16" s="8"/>
      <c r="MMY16" s="8"/>
      <c r="MMZ16" s="8"/>
      <c r="MNA16" s="8"/>
      <c r="MNB16" s="8"/>
      <c r="MNC16" s="8"/>
      <c r="MND16" s="8"/>
      <c r="MNE16" s="8"/>
      <c r="MNF16" s="8"/>
      <c r="MNG16" s="8"/>
      <c r="MNH16" s="8"/>
      <c r="MNI16" s="8"/>
      <c r="MNJ16" s="8"/>
      <c r="MNK16" s="8"/>
      <c r="MNL16" s="8"/>
      <c r="MNM16" s="8"/>
      <c r="MNN16" s="8"/>
      <c r="MNO16" s="8"/>
      <c r="MNP16" s="8"/>
      <c r="MNQ16" s="8"/>
      <c r="MNR16" s="8"/>
      <c r="MNS16" s="8"/>
      <c r="MNT16" s="8"/>
      <c r="MNU16" s="8"/>
      <c r="MNV16" s="8"/>
      <c r="MNW16" s="8"/>
      <c r="MNX16" s="8"/>
      <c r="MNY16" s="8"/>
      <c r="MNZ16" s="8"/>
      <c r="MOA16" s="8"/>
      <c r="MOB16" s="8"/>
      <c r="MOC16" s="8"/>
      <c r="MOD16" s="8"/>
      <c r="MOE16" s="8"/>
      <c r="MOF16" s="8"/>
      <c r="MOG16" s="8"/>
      <c r="MOH16" s="8"/>
      <c r="MOI16" s="8"/>
      <c r="MOJ16" s="8"/>
      <c r="MOK16" s="8"/>
      <c r="MOL16" s="8"/>
      <c r="MOM16" s="8"/>
      <c r="MON16" s="8"/>
      <c r="MOO16" s="8"/>
      <c r="MOP16" s="8"/>
      <c r="MOQ16" s="8"/>
      <c r="MOR16" s="8"/>
      <c r="MOS16" s="8"/>
      <c r="MOT16" s="8"/>
      <c r="MOU16" s="8"/>
      <c r="MOV16" s="8"/>
      <c r="MOW16" s="8"/>
      <c r="MOX16" s="8"/>
      <c r="MOY16" s="8"/>
      <c r="MOZ16" s="8"/>
      <c r="MPA16" s="8"/>
      <c r="MPB16" s="8"/>
      <c r="MPC16" s="8"/>
      <c r="MPD16" s="8"/>
      <c r="MPE16" s="8"/>
      <c r="MPF16" s="8"/>
      <c r="MPG16" s="8"/>
      <c r="MPH16" s="8"/>
      <c r="MPI16" s="8"/>
      <c r="MPJ16" s="8"/>
      <c r="MPK16" s="8"/>
      <c r="MPL16" s="8"/>
      <c r="MPM16" s="8"/>
      <c r="MPN16" s="8"/>
      <c r="MPO16" s="8"/>
      <c r="MPP16" s="8"/>
      <c r="MPQ16" s="8"/>
      <c r="MPR16" s="8"/>
      <c r="MPS16" s="8"/>
      <c r="MPT16" s="8"/>
      <c r="MPU16" s="8"/>
      <c r="MPV16" s="8"/>
      <c r="MPW16" s="8"/>
      <c r="MPX16" s="8"/>
      <c r="MPY16" s="8"/>
      <c r="MPZ16" s="8"/>
      <c r="MQA16" s="8"/>
      <c r="MQB16" s="8"/>
      <c r="MQC16" s="8"/>
      <c r="MQD16" s="8"/>
      <c r="MQE16" s="8"/>
      <c r="MQF16" s="8"/>
      <c r="MQG16" s="8"/>
      <c r="MQH16" s="8"/>
      <c r="MQI16" s="8"/>
      <c r="MQJ16" s="8"/>
      <c r="MQK16" s="8"/>
      <c r="MQL16" s="8"/>
      <c r="MQM16" s="8"/>
      <c r="MQN16" s="8"/>
      <c r="MQO16" s="8"/>
      <c r="MQP16" s="8"/>
      <c r="MQQ16" s="8"/>
      <c r="MQR16" s="8"/>
      <c r="MQS16" s="8"/>
      <c r="MQT16" s="8"/>
      <c r="MQU16" s="8"/>
      <c r="MQV16" s="8"/>
      <c r="MQW16" s="8"/>
      <c r="MQX16" s="8"/>
      <c r="MQY16" s="8"/>
      <c r="MQZ16" s="8"/>
      <c r="MRA16" s="8"/>
      <c r="MRB16" s="8"/>
      <c r="MRC16" s="8"/>
      <c r="MRD16" s="8"/>
      <c r="MRE16" s="8"/>
      <c r="MRF16" s="8"/>
      <c r="MRG16" s="8"/>
      <c r="MRH16" s="8"/>
      <c r="MRI16" s="8"/>
      <c r="MRJ16" s="8"/>
      <c r="MRK16" s="8"/>
      <c r="MRL16" s="8"/>
      <c r="MRM16" s="8"/>
      <c r="MRN16" s="8"/>
      <c r="MRO16" s="8"/>
      <c r="MRP16" s="8"/>
      <c r="MRQ16" s="8"/>
      <c r="MRR16" s="8"/>
      <c r="MRS16" s="8"/>
      <c r="MRT16" s="8"/>
      <c r="MRU16" s="8"/>
      <c r="MRV16" s="8"/>
      <c r="MRW16" s="8"/>
      <c r="MRX16" s="8"/>
      <c r="MRY16" s="8"/>
      <c r="MRZ16" s="8"/>
      <c r="MSA16" s="8"/>
      <c r="MSB16" s="8"/>
      <c r="MSC16" s="8"/>
      <c r="MSD16" s="8"/>
      <c r="MSE16" s="8"/>
      <c r="MSF16" s="8"/>
      <c r="MSG16" s="8"/>
      <c r="MSH16" s="8"/>
      <c r="MSI16" s="8"/>
      <c r="MSJ16" s="8"/>
      <c r="MSK16" s="8"/>
      <c r="MSL16" s="8"/>
      <c r="MSM16" s="8"/>
      <c r="MSN16" s="8"/>
      <c r="MSO16" s="8"/>
      <c r="MSP16" s="8"/>
      <c r="MSQ16" s="8"/>
      <c r="MSR16" s="8"/>
      <c r="MSS16" s="8"/>
      <c r="MST16" s="8"/>
      <c r="MSU16" s="8"/>
      <c r="MSV16" s="8"/>
      <c r="MSW16" s="8"/>
      <c r="MSX16" s="8"/>
      <c r="MSY16" s="8"/>
      <c r="MSZ16" s="8"/>
      <c r="MTA16" s="8"/>
      <c r="MTB16" s="8"/>
      <c r="MTC16" s="8"/>
      <c r="MTD16" s="8"/>
      <c r="MTE16" s="8"/>
      <c r="MTF16" s="8"/>
      <c r="MTG16" s="8"/>
      <c r="MTH16" s="8"/>
      <c r="MTI16" s="8"/>
      <c r="MTJ16" s="8"/>
      <c r="MTK16" s="8"/>
      <c r="MTL16" s="8"/>
      <c r="MTM16" s="8"/>
      <c r="MTN16" s="8"/>
      <c r="MTO16" s="8"/>
      <c r="MTP16" s="8"/>
      <c r="MTQ16" s="8"/>
      <c r="MTR16" s="8"/>
      <c r="MTS16" s="8"/>
      <c r="MTT16" s="8"/>
      <c r="MTU16" s="8"/>
      <c r="MTV16" s="8"/>
      <c r="MTW16" s="8"/>
      <c r="MTX16" s="8"/>
      <c r="MTY16" s="8"/>
      <c r="MTZ16" s="8"/>
      <c r="MUA16" s="8"/>
      <c r="MUB16" s="8"/>
      <c r="MUC16" s="8"/>
      <c r="MUD16" s="8"/>
      <c r="MUE16" s="8"/>
      <c r="MUF16" s="8"/>
      <c r="MUG16" s="8"/>
      <c r="MUH16" s="8"/>
      <c r="MUI16" s="8"/>
      <c r="MUJ16" s="8"/>
      <c r="MUK16" s="8"/>
      <c r="MUL16" s="8"/>
      <c r="MUM16" s="8"/>
      <c r="MUN16" s="8"/>
      <c r="MUO16" s="8"/>
      <c r="MUP16" s="8"/>
      <c r="MUQ16" s="8"/>
      <c r="MUR16" s="8"/>
      <c r="MUS16" s="8"/>
      <c r="MUT16" s="8"/>
      <c r="MUU16" s="8"/>
      <c r="MUV16" s="8"/>
      <c r="MUW16" s="8"/>
      <c r="MUX16" s="8"/>
      <c r="MUY16" s="8"/>
      <c r="MUZ16" s="8"/>
      <c r="MVA16" s="8"/>
      <c r="MVB16" s="8"/>
      <c r="MVC16" s="8"/>
      <c r="MVD16" s="8"/>
      <c r="MVE16" s="8"/>
      <c r="MVF16" s="8"/>
      <c r="MVG16" s="8"/>
      <c r="MVH16" s="8"/>
      <c r="MVI16" s="8"/>
      <c r="MVJ16" s="8"/>
      <c r="MVK16" s="8"/>
      <c r="MVL16" s="8"/>
      <c r="MVM16" s="8"/>
      <c r="MVN16" s="8"/>
      <c r="MVO16" s="8"/>
      <c r="MVP16" s="8"/>
      <c r="MVQ16" s="8"/>
      <c r="MVR16" s="8"/>
      <c r="MVS16" s="8"/>
      <c r="MVT16" s="8"/>
      <c r="MVU16" s="8"/>
      <c r="MVV16" s="8"/>
      <c r="MVW16" s="8"/>
      <c r="MVX16" s="8"/>
      <c r="MVY16" s="8"/>
      <c r="MVZ16" s="8"/>
      <c r="MWA16" s="8"/>
      <c r="MWB16" s="8"/>
      <c r="MWC16" s="8"/>
      <c r="MWD16" s="8"/>
      <c r="MWE16" s="8"/>
      <c r="MWF16" s="8"/>
      <c r="MWG16" s="8"/>
      <c r="MWH16" s="8"/>
      <c r="MWI16" s="8"/>
      <c r="MWJ16" s="8"/>
      <c r="MWK16" s="8"/>
      <c r="MWL16" s="8"/>
      <c r="MWM16" s="8"/>
      <c r="MWN16" s="8"/>
      <c r="MWO16" s="8"/>
      <c r="MWP16" s="8"/>
      <c r="MWQ16" s="8"/>
      <c r="MWR16" s="8"/>
      <c r="MWS16" s="8"/>
      <c r="MWT16" s="8"/>
      <c r="MWU16" s="8"/>
      <c r="MWV16" s="8"/>
      <c r="MWW16" s="8"/>
      <c r="MWX16" s="8"/>
      <c r="MWY16" s="8"/>
      <c r="MWZ16" s="8"/>
      <c r="MXA16" s="8"/>
      <c r="MXB16" s="8"/>
      <c r="MXC16" s="8"/>
      <c r="MXD16" s="8"/>
      <c r="MXE16" s="8"/>
      <c r="MXF16" s="8"/>
      <c r="MXG16" s="8"/>
      <c r="MXH16" s="8"/>
      <c r="MXI16" s="8"/>
      <c r="MXJ16" s="8"/>
      <c r="MXK16" s="8"/>
      <c r="MXL16" s="8"/>
      <c r="MXM16" s="8"/>
      <c r="MXN16" s="8"/>
      <c r="MXO16" s="8"/>
      <c r="MXP16" s="8"/>
      <c r="MXQ16" s="8"/>
      <c r="MXR16" s="8"/>
      <c r="MXS16" s="8"/>
      <c r="MXT16" s="8"/>
      <c r="MXU16" s="8"/>
      <c r="MXV16" s="8"/>
      <c r="MXW16" s="8"/>
      <c r="MXX16" s="8"/>
      <c r="MXY16" s="8"/>
      <c r="MXZ16" s="8"/>
      <c r="MYA16" s="8"/>
      <c r="MYB16" s="8"/>
      <c r="MYC16" s="8"/>
      <c r="MYD16" s="8"/>
      <c r="MYE16" s="8"/>
      <c r="MYF16" s="8"/>
      <c r="MYG16" s="8"/>
      <c r="MYH16" s="8"/>
      <c r="MYI16" s="8"/>
      <c r="MYJ16" s="8"/>
      <c r="MYK16" s="8"/>
      <c r="MYL16" s="8"/>
      <c r="MYM16" s="8"/>
      <c r="MYN16" s="8"/>
      <c r="MYO16" s="8"/>
      <c r="MYP16" s="8"/>
      <c r="MYQ16" s="8"/>
      <c r="MYR16" s="8"/>
      <c r="MYS16" s="8"/>
      <c r="MYT16" s="8"/>
      <c r="MYU16" s="8"/>
      <c r="MYV16" s="8"/>
      <c r="MYW16" s="8"/>
      <c r="MYX16" s="8"/>
      <c r="MYY16" s="8"/>
      <c r="MYZ16" s="8"/>
      <c r="MZA16" s="8"/>
      <c r="MZB16" s="8"/>
      <c r="MZC16" s="8"/>
      <c r="MZD16" s="8"/>
      <c r="MZE16" s="8"/>
      <c r="MZF16" s="8"/>
      <c r="MZG16" s="8"/>
      <c r="MZH16" s="8"/>
      <c r="MZI16" s="8"/>
      <c r="MZJ16" s="8"/>
      <c r="MZK16" s="8"/>
      <c r="MZL16" s="8"/>
      <c r="MZM16" s="8"/>
      <c r="MZN16" s="8"/>
      <c r="MZO16" s="8"/>
      <c r="MZP16" s="8"/>
      <c r="MZQ16" s="8"/>
      <c r="MZR16" s="8"/>
      <c r="MZS16" s="8"/>
      <c r="MZT16" s="8"/>
      <c r="MZU16" s="8"/>
      <c r="MZV16" s="8"/>
      <c r="MZW16" s="8"/>
      <c r="MZX16" s="8"/>
      <c r="MZY16" s="8"/>
      <c r="MZZ16" s="8"/>
      <c r="NAA16" s="8"/>
      <c r="NAB16" s="8"/>
      <c r="NAC16" s="8"/>
      <c r="NAD16" s="8"/>
      <c r="NAE16" s="8"/>
      <c r="NAF16" s="8"/>
      <c r="NAG16" s="8"/>
      <c r="NAH16" s="8"/>
      <c r="NAI16" s="8"/>
      <c r="NAJ16" s="8"/>
      <c r="NAK16" s="8"/>
      <c r="NAL16" s="8"/>
      <c r="NAM16" s="8"/>
      <c r="NAN16" s="8"/>
      <c r="NAO16" s="8"/>
      <c r="NAP16" s="8"/>
      <c r="NAQ16" s="8"/>
      <c r="NAR16" s="8"/>
      <c r="NAS16" s="8"/>
      <c r="NAT16" s="8"/>
      <c r="NAU16" s="8"/>
      <c r="NAV16" s="8"/>
      <c r="NAW16" s="8"/>
      <c r="NAX16" s="8"/>
      <c r="NAY16" s="8"/>
      <c r="NAZ16" s="8"/>
      <c r="NBA16" s="8"/>
      <c r="NBB16" s="8"/>
      <c r="NBC16" s="8"/>
      <c r="NBD16" s="8"/>
      <c r="NBE16" s="8"/>
      <c r="NBF16" s="8"/>
      <c r="NBG16" s="8"/>
      <c r="NBH16" s="8"/>
      <c r="NBI16" s="8"/>
      <c r="NBJ16" s="8"/>
      <c r="NBK16" s="8"/>
      <c r="NBL16" s="8"/>
      <c r="NBM16" s="8"/>
      <c r="NBN16" s="8"/>
      <c r="NBO16" s="8"/>
      <c r="NBP16" s="8"/>
      <c r="NBQ16" s="8"/>
      <c r="NBR16" s="8"/>
      <c r="NBS16" s="8"/>
      <c r="NBT16" s="8"/>
      <c r="NBU16" s="8"/>
      <c r="NBV16" s="8"/>
      <c r="NBW16" s="8"/>
      <c r="NBX16" s="8"/>
      <c r="NBY16" s="8"/>
      <c r="NBZ16" s="8"/>
      <c r="NCA16" s="8"/>
      <c r="NCB16" s="8"/>
      <c r="NCC16" s="8"/>
      <c r="NCD16" s="8"/>
      <c r="NCE16" s="8"/>
      <c r="NCF16" s="8"/>
      <c r="NCG16" s="8"/>
      <c r="NCH16" s="8"/>
      <c r="NCI16" s="8"/>
      <c r="NCJ16" s="8"/>
      <c r="NCK16" s="8"/>
      <c r="NCL16" s="8"/>
      <c r="NCM16" s="8"/>
      <c r="NCN16" s="8"/>
      <c r="NCO16" s="8"/>
      <c r="NCP16" s="8"/>
      <c r="NCQ16" s="8"/>
      <c r="NCR16" s="8"/>
      <c r="NCS16" s="8"/>
      <c r="NCT16" s="8"/>
      <c r="NCU16" s="8"/>
      <c r="NCV16" s="8"/>
      <c r="NCW16" s="8"/>
      <c r="NCX16" s="8"/>
      <c r="NCY16" s="8"/>
      <c r="NCZ16" s="8"/>
      <c r="NDA16" s="8"/>
      <c r="NDB16" s="8"/>
      <c r="NDC16" s="8"/>
      <c r="NDD16" s="8"/>
      <c r="NDE16" s="8"/>
      <c r="NDF16" s="8"/>
      <c r="NDG16" s="8"/>
      <c r="NDH16" s="8"/>
      <c r="NDI16" s="8"/>
      <c r="NDJ16" s="8"/>
      <c r="NDK16" s="8"/>
      <c r="NDL16" s="8"/>
      <c r="NDM16" s="8"/>
      <c r="NDN16" s="8"/>
      <c r="NDO16" s="8"/>
      <c r="NDP16" s="8"/>
      <c r="NDQ16" s="8"/>
      <c r="NDR16" s="8"/>
      <c r="NDS16" s="8"/>
      <c r="NDT16" s="8"/>
      <c r="NDU16" s="8"/>
      <c r="NDV16" s="8"/>
      <c r="NDW16" s="8"/>
      <c r="NDX16" s="8"/>
      <c r="NDY16" s="8"/>
      <c r="NDZ16" s="8"/>
      <c r="NEA16" s="8"/>
      <c r="NEB16" s="8"/>
      <c r="NEC16" s="8"/>
      <c r="NED16" s="8"/>
      <c r="NEE16" s="8"/>
      <c r="NEF16" s="8"/>
      <c r="NEG16" s="8"/>
      <c r="NEH16" s="8"/>
      <c r="NEI16" s="8"/>
      <c r="NEJ16" s="8"/>
      <c r="NEK16" s="8"/>
      <c r="NEL16" s="8"/>
      <c r="NEM16" s="8"/>
      <c r="NEN16" s="8"/>
      <c r="NEO16" s="8"/>
      <c r="NEP16" s="8"/>
      <c r="NEQ16" s="8"/>
      <c r="NER16" s="8"/>
      <c r="NES16" s="8"/>
      <c r="NET16" s="8"/>
      <c r="NEU16" s="8"/>
      <c r="NEV16" s="8"/>
      <c r="NEW16" s="8"/>
      <c r="NEX16" s="8"/>
      <c r="NEY16" s="8"/>
      <c r="NEZ16" s="8"/>
      <c r="NFA16" s="8"/>
      <c r="NFB16" s="8"/>
      <c r="NFC16" s="8"/>
      <c r="NFD16" s="8"/>
      <c r="NFE16" s="8"/>
      <c r="NFF16" s="8"/>
      <c r="NFG16" s="8"/>
      <c r="NFH16" s="8"/>
      <c r="NFI16" s="8"/>
      <c r="NFJ16" s="8"/>
      <c r="NFK16" s="8"/>
      <c r="NFL16" s="8"/>
      <c r="NFM16" s="8"/>
      <c r="NFN16" s="8"/>
      <c r="NFO16" s="8"/>
      <c r="NFP16" s="8"/>
      <c r="NFQ16" s="8"/>
      <c r="NFR16" s="8"/>
      <c r="NFS16" s="8"/>
      <c r="NFT16" s="8"/>
      <c r="NFU16" s="8"/>
      <c r="NFV16" s="8"/>
      <c r="NFW16" s="8"/>
      <c r="NFX16" s="8"/>
      <c r="NFY16" s="8"/>
      <c r="NFZ16" s="8"/>
      <c r="NGA16" s="8"/>
      <c r="NGB16" s="8"/>
      <c r="NGC16" s="8"/>
      <c r="NGD16" s="8"/>
      <c r="NGE16" s="8"/>
      <c r="NGF16" s="8"/>
      <c r="NGG16" s="8"/>
      <c r="NGH16" s="8"/>
      <c r="NGI16" s="8"/>
      <c r="NGJ16" s="8"/>
      <c r="NGK16" s="8"/>
      <c r="NGL16" s="8"/>
      <c r="NGM16" s="8"/>
      <c r="NGN16" s="8"/>
      <c r="NGO16" s="8"/>
      <c r="NGP16" s="8"/>
      <c r="NGQ16" s="8"/>
      <c r="NGR16" s="8"/>
      <c r="NGS16" s="8"/>
      <c r="NGT16" s="8"/>
      <c r="NGU16" s="8"/>
      <c r="NGV16" s="8"/>
      <c r="NGW16" s="8"/>
      <c r="NGX16" s="8"/>
      <c r="NGY16" s="8"/>
      <c r="NGZ16" s="8"/>
      <c r="NHA16" s="8"/>
      <c r="NHB16" s="8"/>
      <c r="NHC16" s="8"/>
      <c r="NHD16" s="8"/>
      <c r="NHE16" s="8"/>
      <c r="NHF16" s="8"/>
      <c r="NHG16" s="8"/>
      <c r="NHH16" s="8"/>
      <c r="NHI16" s="8"/>
      <c r="NHJ16" s="8"/>
      <c r="NHK16" s="8"/>
      <c r="NHL16" s="8"/>
      <c r="NHM16" s="8"/>
      <c r="NHN16" s="8"/>
      <c r="NHO16" s="8"/>
      <c r="NHP16" s="8"/>
      <c r="NHQ16" s="8"/>
      <c r="NHR16" s="8"/>
      <c r="NHS16" s="8"/>
      <c r="NHT16" s="8"/>
      <c r="NHU16" s="8"/>
      <c r="NHV16" s="8"/>
      <c r="NHW16" s="8"/>
      <c r="NHX16" s="8"/>
      <c r="NHY16" s="8"/>
      <c r="NHZ16" s="8"/>
      <c r="NIA16" s="8"/>
      <c r="NIB16" s="8"/>
      <c r="NIC16" s="8"/>
      <c r="NID16" s="8"/>
      <c r="NIE16" s="8"/>
      <c r="NIF16" s="8"/>
      <c r="NIG16" s="8"/>
      <c r="NIH16" s="8"/>
      <c r="NII16" s="8"/>
      <c r="NIJ16" s="8"/>
      <c r="NIK16" s="8"/>
      <c r="NIL16" s="8"/>
      <c r="NIM16" s="8"/>
      <c r="NIN16" s="8"/>
      <c r="NIO16" s="8"/>
      <c r="NIP16" s="8"/>
      <c r="NIQ16" s="8"/>
      <c r="NIR16" s="8"/>
      <c r="NIS16" s="8"/>
      <c r="NIT16" s="8"/>
      <c r="NIU16" s="8"/>
      <c r="NIV16" s="8"/>
      <c r="NIW16" s="8"/>
      <c r="NIX16" s="8"/>
      <c r="NIY16" s="8"/>
      <c r="NIZ16" s="8"/>
      <c r="NJA16" s="8"/>
      <c r="NJB16" s="8"/>
      <c r="NJC16" s="8"/>
      <c r="NJD16" s="8"/>
      <c r="NJE16" s="8"/>
      <c r="NJF16" s="8"/>
      <c r="NJG16" s="8"/>
      <c r="NJH16" s="8"/>
      <c r="NJI16" s="8"/>
      <c r="NJJ16" s="8"/>
      <c r="NJK16" s="8"/>
      <c r="NJL16" s="8"/>
      <c r="NJM16" s="8"/>
      <c r="NJN16" s="8"/>
      <c r="NJO16" s="8"/>
      <c r="NJP16" s="8"/>
      <c r="NJQ16" s="8"/>
      <c r="NJR16" s="8"/>
      <c r="NJS16" s="8"/>
      <c r="NJT16" s="8"/>
      <c r="NJU16" s="8"/>
      <c r="NJV16" s="8"/>
      <c r="NJW16" s="8"/>
      <c r="NJX16" s="8"/>
      <c r="NJY16" s="8"/>
      <c r="NJZ16" s="8"/>
      <c r="NKA16" s="8"/>
      <c r="NKB16" s="8"/>
      <c r="NKC16" s="8"/>
      <c r="NKD16" s="8"/>
      <c r="NKE16" s="8"/>
      <c r="NKF16" s="8"/>
      <c r="NKG16" s="8"/>
      <c r="NKH16" s="8"/>
      <c r="NKI16" s="8"/>
      <c r="NKJ16" s="8"/>
      <c r="NKK16" s="8"/>
      <c r="NKL16" s="8"/>
      <c r="NKM16" s="8"/>
      <c r="NKN16" s="8"/>
      <c r="NKO16" s="8"/>
      <c r="NKP16" s="8"/>
      <c r="NKQ16" s="8"/>
      <c r="NKR16" s="8"/>
      <c r="NKS16" s="8"/>
      <c r="NKT16" s="8"/>
      <c r="NKU16" s="8"/>
      <c r="NKV16" s="8"/>
      <c r="NKW16" s="8"/>
      <c r="NKX16" s="8"/>
      <c r="NKY16" s="8"/>
      <c r="NKZ16" s="8"/>
      <c r="NLA16" s="8"/>
      <c r="NLB16" s="8"/>
      <c r="NLC16" s="8"/>
      <c r="NLD16" s="8"/>
      <c r="NLE16" s="8"/>
      <c r="NLF16" s="8"/>
      <c r="NLG16" s="8"/>
      <c r="NLH16" s="8"/>
      <c r="NLI16" s="8"/>
      <c r="NLJ16" s="8"/>
      <c r="NLK16" s="8"/>
      <c r="NLL16" s="8"/>
      <c r="NLM16" s="8"/>
      <c r="NLN16" s="8"/>
      <c r="NLO16" s="8"/>
      <c r="NLP16" s="8"/>
      <c r="NLQ16" s="8"/>
      <c r="NLR16" s="8"/>
      <c r="NLS16" s="8"/>
      <c r="NLT16" s="8"/>
      <c r="NLU16" s="8"/>
      <c r="NLV16" s="8"/>
      <c r="NLW16" s="8"/>
      <c r="NLX16" s="8"/>
      <c r="NLY16" s="8"/>
      <c r="NLZ16" s="8"/>
      <c r="NMA16" s="8"/>
      <c r="NMB16" s="8"/>
      <c r="NMC16" s="8"/>
      <c r="NMD16" s="8"/>
      <c r="NME16" s="8"/>
      <c r="NMF16" s="8"/>
      <c r="NMG16" s="8"/>
      <c r="NMH16" s="8"/>
      <c r="NMI16" s="8"/>
      <c r="NMJ16" s="8"/>
      <c r="NMK16" s="8"/>
      <c r="NML16" s="8"/>
      <c r="NMM16" s="8"/>
      <c r="NMN16" s="8"/>
      <c r="NMO16" s="8"/>
      <c r="NMP16" s="8"/>
      <c r="NMQ16" s="8"/>
      <c r="NMR16" s="8"/>
      <c r="NMS16" s="8"/>
      <c r="NMT16" s="8"/>
      <c r="NMU16" s="8"/>
      <c r="NMV16" s="8"/>
      <c r="NMW16" s="8"/>
      <c r="NMX16" s="8"/>
      <c r="NMY16" s="8"/>
      <c r="NMZ16" s="8"/>
      <c r="NNA16" s="8"/>
      <c r="NNB16" s="8"/>
      <c r="NNC16" s="8"/>
      <c r="NND16" s="8"/>
      <c r="NNE16" s="8"/>
      <c r="NNF16" s="8"/>
      <c r="NNG16" s="8"/>
      <c r="NNH16" s="8"/>
      <c r="NNI16" s="8"/>
      <c r="NNJ16" s="8"/>
      <c r="NNK16" s="8"/>
      <c r="NNL16" s="8"/>
      <c r="NNM16" s="8"/>
      <c r="NNN16" s="8"/>
      <c r="NNO16" s="8"/>
      <c r="NNP16" s="8"/>
      <c r="NNQ16" s="8"/>
      <c r="NNR16" s="8"/>
      <c r="NNS16" s="8"/>
      <c r="NNT16" s="8"/>
      <c r="NNU16" s="8"/>
      <c r="NNV16" s="8"/>
      <c r="NNW16" s="8"/>
      <c r="NNX16" s="8"/>
      <c r="NNY16" s="8"/>
      <c r="NNZ16" s="8"/>
      <c r="NOA16" s="8"/>
      <c r="NOB16" s="8"/>
      <c r="NOC16" s="8"/>
      <c r="NOD16" s="8"/>
      <c r="NOE16" s="8"/>
      <c r="NOF16" s="8"/>
      <c r="NOG16" s="8"/>
      <c r="NOH16" s="8"/>
      <c r="NOI16" s="8"/>
      <c r="NOJ16" s="8"/>
      <c r="NOK16" s="8"/>
      <c r="NOL16" s="8"/>
      <c r="NOM16" s="8"/>
      <c r="NON16" s="8"/>
      <c r="NOO16" s="8"/>
      <c r="NOP16" s="8"/>
      <c r="NOQ16" s="8"/>
      <c r="NOR16" s="8"/>
      <c r="NOS16" s="8"/>
      <c r="NOT16" s="8"/>
      <c r="NOU16" s="8"/>
      <c r="NOV16" s="8"/>
      <c r="NOW16" s="8"/>
      <c r="NOX16" s="8"/>
      <c r="NOY16" s="8"/>
      <c r="NOZ16" s="8"/>
      <c r="NPA16" s="8"/>
      <c r="NPB16" s="8"/>
      <c r="NPC16" s="8"/>
      <c r="NPD16" s="8"/>
      <c r="NPE16" s="8"/>
      <c r="NPF16" s="8"/>
      <c r="NPG16" s="8"/>
      <c r="NPH16" s="8"/>
      <c r="NPI16" s="8"/>
      <c r="NPJ16" s="8"/>
      <c r="NPK16" s="8"/>
      <c r="NPL16" s="8"/>
      <c r="NPM16" s="8"/>
      <c r="NPN16" s="8"/>
      <c r="NPO16" s="8"/>
      <c r="NPP16" s="8"/>
      <c r="NPQ16" s="8"/>
      <c r="NPR16" s="8"/>
      <c r="NPS16" s="8"/>
      <c r="NPT16" s="8"/>
      <c r="NPU16" s="8"/>
      <c r="NPV16" s="8"/>
      <c r="NPW16" s="8"/>
      <c r="NPX16" s="8"/>
      <c r="NPY16" s="8"/>
      <c r="NPZ16" s="8"/>
      <c r="NQA16" s="8"/>
      <c r="NQB16" s="8"/>
      <c r="NQC16" s="8"/>
      <c r="NQD16" s="8"/>
      <c r="NQE16" s="8"/>
      <c r="NQF16" s="8"/>
      <c r="NQG16" s="8"/>
      <c r="NQH16" s="8"/>
      <c r="NQI16" s="8"/>
      <c r="NQJ16" s="8"/>
      <c r="NQK16" s="8"/>
      <c r="NQL16" s="8"/>
      <c r="NQM16" s="8"/>
      <c r="NQN16" s="8"/>
      <c r="NQO16" s="8"/>
      <c r="NQP16" s="8"/>
      <c r="NQQ16" s="8"/>
      <c r="NQR16" s="8"/>
      <c r="NQS16" s="8"/>
      <c r="NQT16" s="8"/>
      <c r="NQU16" s="8"/>
      <c r="NQV16" s="8"/>
      <c r="NQW16" s="8"/>
      <c r="NQX16" s="8"/>
      <c r="NQY16" s="8"/>
      <c r="NQZ16" s="8"/>
      <c r="NRA16" s="8"/>
      <c r="NRB16" s="8"/>
      <c r="NRC16" s="8"/>
      <c r="NRD16" s="8"/>
      <c r="NRE16" s="8"/>
      <c r="NRF16" s="8"/>
      <c r="NRG16" s="8"/>
      <c r="NRH16" s="8"/>
      <c r="NRI16" s="8"/>
      <c r="NRJ16" s="8"/>
      <c r="NRK16" s="8"/>
      <c r="NRL16" s="8"/>
      <c r="NRM16" s="8"/>
      <c r="NRN16" s="8"/>
      <c r="NRO16" s="8"/>
      <c r="NRP16" s="8"/>
      <c r="NRQ16" s="8"/>
      <c r="NRR16" s="8"/>
      <c r="NRS16" s="8"/>
      <c r="NRT16" s="8"/>
      <c r="NRU16" s="8"/>
      <c r="NRV16" s="8"/>
      <c r="NRW16" s="8"/>
      <c r="NRX16" s="8"/>
      <c r="NRY16" s="8"/>
      <c r="NRZ16" s="8"/>
      <c r="NSA16" s="8"/>
      <c r="NSB16" s="8"/>
      <c r="NSC16" s="8"/>
      <c r="NSD16" s="8"/>
      <c r="NSE16" s="8"/>
      <c r="NSF16" s="8"/>
      <c r="NSG16" s="8"/>
      <c r="NSH16" s="8"/>
      <c r="NSI16" s="8"/>
      <c r="NSJ16" s="8"/>
      <c r="NSK16" s="8"/>
      <c r="NSL16" s="8"/>
      <c r="NSM16" s="8"/>
      <c r="NSN16" s="8"/>
      <c r="NSO16" s="8"/>
      <c r="NSP16" s="8"/>
      <c r="NSQ16" s="8"/>
      <c r="NSR16" s="8"/>
      <c r="NSS16" s="8"/>
      <c r="NST16" s="8"/>
      <c r="NSU16" s="8"/>
      <c r="NSV16" s="8"/>
      <c r="NSW16" s="8"/>
      <c r="NSX16" s="8"/>
      <c r="NSY16" s="8"/>
      <c r="NSZ16" s="8"/>
      <c r="NTA16" s="8"/>
      <c r="NTB16" s="8"/>
      <c r="NTC16" s="8"/>
      <c r="NTD16" s="8"/>
      <c r="NTE16" s="8"/>
      <c r="NTF16" s="8"/>
      <c r="NTG16" s="8"/>
      <c r="NTH16" s="8"/>
      <c r="NTI16" s="8"/>
      <c r="NTJ16" s="8"/>
      <c r="NTK16" s="8"/>
      <c r="NTL16" s="8"/>
      <c r="NTM16" s="8"/>
      <c r="NTN16" s="8"/>
      <c r="NTO16" s="8"/>
      <c r="NTP16" s="8"/>
      <c r="NTQ16" s="8"/>
      <c r="NTR16" s="8"/>
      <c r="NTS16" s="8"/>
      <c r="NTT16" s="8"/>
      <c r="NTU16" s="8"/>
      <c r="NTV16" s="8"/>
      <c r="NTW16" s="8"/>
      <c r="NTX16" s="8"/>
      <c r="NTY16" s="8"/>
      <c r="NTZ16" s="8"/>
      <c r="NUA16" s="8"/>
      <c r="NUB16" s="8"/>
      <c r="NUC16" s="8"/>
      <c r="NUD16" s="8"/>
      <c r="NUE16" s="8"/>
      <c r="NUF16" s="8"/>
      <c r="NUG16" s="8"/>
      <c r="NUH16" s="8"/>
      <c r="NUI16" s="8"/>
      <c r="NUJ16" s="8"/>
      <c r="NUK16" s="8"/>
      <c r="NUL16" s="8"/>
      <c r="NUM16" s="8"/>
      <c r="NUN16" s="8"/>
      <c r="NUO16" s="8"/>
      <c r="NUP16" s="8"/>
      <c r="NUQ16" s="8"/>
      <c r="NUR16" s="8"/>
      <c r="NUS16" s="8"/>
      <c r="NUT16" s="8"/>
      <c r="NUU16" s="8"/>
      <c r="NUV16" s="8"/>
      <c r="NUW16" s="8"/>
      <c r="NUX16" s="8"/>
      <c r="NUY16" s="8"/>
      <c r="NUZ16" s="8"/>
      <c r="NVA16" s="8"/>
      <c r="NVB16" s="8"/>
      <c r="NVC16" s="8"/>
      <c r="NVD16" s="8"/>
      <c r="NVE16" s="8"/>
      <c r="NVF16" s="8"/>
      <c r="NVG16" s="8"/>
      <c r="NVH16" s="8"/>
      <c r="NVI16" s="8"/>
      <c r="NVJ16" s="8"/>
      <c r="NVK16" s="8"/>
      <c r="NVL16" s="8"/>
      <c r="NVM16" s="8"/>
      <c r="NVN16" s="8"/>
      <c r="NVO16" s="8"/>
      <c r="NVP16" s="8"/>
      <c r="NVQ16" s="8"/>
      <c r="NVR16" s="8"/>
      <c r="NVS16" s="8"/>
      <c r="NVT16" s="8"/>
      <c r="NVU16" s="8"/>
      <c r="NVV16" s="8"/>
      <c r="NVW16" s="8"/>
      <c r="NVX16" s="8"/>
      <c r="NVY16" s="8"/>
      <c r="NVZ16" s="8"/>
      <c r="NWA16" s="8"/>
      <c r="NWB16" s="8"/>
      <c r="NWC16" s="8"/>
      <c r="NWD16" s="8"/>
      <c r="NWE16" s="8"/>
      <c r="NWF16" s="8"/>
      <c r="NWG16" s="8"/>
      <c r="NWH16" s="8"/>
      <c r="NWI16" s="8"/>
      <c r="NWJ16" s="8"/>
      <c r="NWK16" s="8"/>
      <c r="NWL16" s="8"/>
      <c r="NWM16" s="8"/>
      <c r="NWN16" s="8"/>
      <c r="NWO16" s="8"/>
      <c r="NWP16" s="8"/>
      <c r="NWQ16" s="8"/>
      <c r="NWR16" s="8"/>
      <c r="NWS16" s="8"/>
      <c r="NWT16" s="8"/>
      <c r="NWU16" s="8"/>
      <c r="NWV16" s="8"/>
      <c r="NWW16" s="8"/>
      <c r="NWX16" s="8"/>
      <c r="NWY16" s="8"/>
      <c r="NWZ16" s="8"/>
      <c r="NXA16" s="8"/>
      <c r="NXB16" s="8"/>
      <c r="NXC16" s="8"/>
      <c r="NXD16" s="8"/>
      <c r="NXE16" s="8"/>
      <c r="NXF16" s="8"/>
      <c r="NXG16" s="8"/>
      <c r="NXH16" s="8"/>
      <c r="NXI16" s="8"/>
      <c r="NXJ16" s="8"/>
      <c r="NXK16" s="8"/>
      <c r="NXL16" s="8"/>
      <c r="NXM16" s="8"/>
      <c r="NXN16" s="8"/>
      <c r="NXO16" s="8"/>
      <c r="NXP16" s="8"/>
      <c r="NXQ16" s="8"/>
      <c r="NXR16" s="8"/>
      <c r="NXS16" s="8"/>
      <c r="NXT16" s="8"/>
      <c r="NXU16" s="8"/>
      <c r="NXV16" s="8"/>
      <c r="NXW16" s="8"/>
      <c r="NXX16" s="8"/>
      <c r="NXY16" s="8"/>
      <c r="NXZ16" s="8"/>
      <c r="NYA16" s="8"/>
      <c r="NYB16" s="8"/>
      <c r="NYC16" s="8"/>
      <c r="NYD16" s="8"/>
      <c r="NYE16" s="8"/>
      <c r="NYF16" s="8"/>
      <c r="NYG16" s="8"/>
      <c r="NYH16" s="8"/>
      <c r="NYI16" s="8"/>
      <c r="NYJ16" s="8"/>
      <c r="NYK16" s="8"/>
      <c r="NYL16" s="8"/>
      <c r="NYM16" s="8"/>
      <c r="NYN16" s="8"/>
      <c r="NYO16" s="8"/>
      <c r="NYP16" s="8"/>
      <c r="NYQ16" s="8"/>
      <c r="NYR16" s="8"/>
      <c r="NYS16" s="8"/>
      <c r="NYT16" s="8"/>
      <c r="NYU16" s="8"/>
      <c r="NYV16" s="8"/>
      <c r="NYW16" s="8"/>
      <c r="NYX16" s="8"/>
      <c r="NYY16" s="8"/>
      <c r="NYZ16" s="8"/>
      <c r="NZA16" s="8"/>
      <c r="NZB16" s="8"/>
      <c r="NZC16" s="8"/>
      <c r="NZD16" s="8"/>
      <c r="NZE16" s="8"/>
      <c r="NZF16" s="8"/>
      <c r="NZG16" s="8"/>
      <c r="NZH16" s="8"/>
      <c r="NZI16" s="8"/>
      <c r="NZJ16" s="8"/>
      <c r="NZK16" s="8"/>
      <c r="NZL16" s="8"/>
      <c r="NZM16" s="8"/>
      <c r="NZN16" s="8"/>
      <c r="NZO16" s="8"/>
      <c r="NZP16" s="8"/>
      <c r="NZQ16" s="8"/>
      <c r="NZR16" s="8"/>
      <c r="NZS16" s="8"/>
      <c r="NZT16" s="8"/>
      <c r="NZU16" s="8"/>
      <c r="NZV16" s="8"/>
      <c r="NZW16" s="8"/>
      <c r="NZX16" s="8"/>
      <c r="NZY16" s="8"/>
      <c r="NZZ16" s="8"/>
      <c r="OAA16" s="8"/>
      <c r="OAB16" s="8"/>
      <c r="OAC16" s="8"/>
      <c r="OAD16" s="8"/>
      <c r="OAE16" s="8"/>
      <c r="OAF16" s="8"/>
      <c r="OAG16" s="8"/>
      <c r="OAH16" s="8"/>
      <c r="OAI16" s="8"/>
      <c r="OAJ16" s="8"/>
      <c r="OAK16" s="8"/>
      <c r="OAL16" s="8"/>
      <c r="OAM16" s="8"/>
      <c r="OAN16" s="8"/>
      <c r="OAO16" s="8"/>
      <c r="OAP16" s="8"/>
      <c r="OAQ16" s="8"/>
      <c r="OAR16" s="8"/>
      <c r="OAS16" s="8"/>
      <c r="OAT16" s="8"/>
      <c r="OAU16" s="8"/>
      <c r="OAV16" s="8"/>
      <c r="OAW16" s="8"/>
      <c r="OAX16" s="8"/>
      <c r="OAY16" s="8"/>
      <c r="OAZ16" s="8"/>
      <c r="OBA16" s="8"/>
      <c r="OBB16" s="8"/>
      <c r="OBC16" s="8"/>
      <c r="OBD16" s="8"/>
      <c r="OBE16" s="8"/>
      <c r="OBF16" s="8"/>
      <c r="OBG16" s="8"/>
      <c r="OBH16" s="8"/>
      <c r="OBI16" s="8"/>
      <c r="OBJ16" s="8"/>
      <c r="OBK16" s="8"/>
      <c r="OBL16" s="8"/>
      <c r="OBM16" s="8"/>
      <c r="OBN16" s="8"/>
      <c r="OBO16" s="8"/>
      <c r="OBP16" s="8"/>
      <c r="OBQ16" s="8"/>
      <c r="OBR16" s="8"/>
      <c r="OBS16" s="8"/>
      <c r="OBT16" s="8"/>
      <c r="OBU16" s="8"/>
      <c r="OBV16" s="8"/>
      <c r="OBW16" s="8"/>
      <c r="OBX16" s="8"/>
      <c r="OBY16" s="8"/>
      <c r="OBZ16" s="8"/>
      <c r="OCA16" s="8"/>
      <c r="OCB16" s="8"/>
      <c r="OCC16" s="8"/>
      <c r="OCD16" s="8"/>
      <c r="OCE16" s="8"/>
      <c r="OCF16" s="8"/>
      <c r="OCG16" s="8"/>
      <c r="OCH16" s="8"/>
      <c r="OCI16" s="8"/>
      <c r="OCJ16" s="8"/>
      <c r="OCK16" s="8"/>
      <c r="OCL16" s="8"/>
      <c r="OCM16" s="8"/>
      <c r="OCN16" s="8"/>
      <c r="OCO16" s="8"/>
      <c r="OCP16" s="8"/>
      <c r="OCQ16" s="8"/>
      <c r="OCR16" s="8"/>
      <c r="OCS16" s="8"/>
      <c r="OCT16" s="8"/>
      <c r="OCU16" s="8"/>
      <c r="OCV16" s="8"/>
      <c r="OCW16" s="8"/>
      <c r="OCX16" s="8"/>
      <c r="OCY16" s="8"/>
      <c r="OCZ16" s="8"/>
      <c r="ODA16" s="8"/>
      <c r="ODB16" s="8"/>
      <c r="ODC16" s="8"/>
      <c r="ODD16" s="8"/>
      <c r="ODE16" s="8"/>
      <c r="ODF16" s="8"/>
      <c r="ODG16" s="8"/>
      <c r="ODH16" s="8"/>
      <c r="ODI16" s="8"/>
      <c r="ODJ16" s="8"/>
      <c r="ODK16" s="8"/>
      <c r="ODL16" s="8"/>
      <c r="ODM16" s="8"/>
      <c r="ODN16" s="8"/>
      <c r="ODO16" s="8"/>
      <c r="ODP16" s="8"/>
      <c r="ODQ16" s="8"/>
      <c r="ODR16" s="8"/>
      <c r="ODS16" s="8"/>
      <c r="ODT16" s="8"/>
      <c r="ODU16" s="8"/>
      <c r="ODV16" s="8"/>
      <c r="ODW16" s="8"/>
      <c r="ODX16" s="8"/>
      <c r="ODY16" s="8"/>
      <c r="ODZ16" s="8"/>
      <c r="OEA16" s="8"/>
      <c r="OEB16" s="8"/>
      <c r="OEC16" s="8"/>
      <c r="OED16" s="8"/>
      <c r="OEE16" s="8"/>
      <c r="OEF16" s="8"/>
      <c r="OEG16" s="8"/>
      <c r="OEH16" s="8"/>
      <c r="OEI16" s="8"/>
      <c r="OEJ16" s="8"/>
      <c r="OEK16" s="8"/>
      <c r="OEL16" s="8"/>
      <c r="OEM16" s="8"/>
      <c r="OEN16" s="8"/>
      <c r="OEO16" s="8"/>
      <c r="OEP16" s="8"/>
      <c r="OEQ16" s="8"/>
      <c r="OER16" s="8"/>
      <c r="OES16" s="8"/>
      <c r="OET16" s="8"/>
      <c r="OEU16" s="8"/>
      <c r="OEV16" s="8"/>
      <c r="OEW16" s="8"/>
      <c r="OEX16" s="8"/>
      <c r="OEY16" s="8"/>
      <c r="OEZ16" s="8"/>
      <c r="OFA16" s="8"/>
      <c r="OFB16" s="8"/>
      <c r="OFC16" s="8"/>
      <c r="OFD16" s="8"/>
      <c r="OFE16" s="8"/>
      <c r="OFF16" s="8"/>
      <c r="OFG16" s="8"/>
      <c r="OFH16" s="8"/>
      <c r="OFI16" s="8"/>
      <c r="OFJ16" s="8"/>
      <c r="OFK16" s="8"/>
      <c r="OFL16" s="8"/>
      <c r="OFM16" s="8"/>
      <c r="OFN16" s="8"/>
      <c r="OFO16" s="8"/>
      <c r="OFP16" s="8"/>
      <c r="OFQ16" s="8"/>
      <c r="OFR16" s="8"/>
      <c r="OFS16" s="8"/>
      <c r="OFT16" s="8"/>
      <c r="OFU16" s="8"/>
      <c r="OFV16" s="8"/>
      <c r="OFW16" s="8"/>
      <c r="OFX16" s="8"/>
      <c r="OFY16" s="8"/>
      <c r="OFZ16" s="8"/>
      <c r="OGA16" s="8"/>
      <c r="OGB16" s="8"/>
      <c r="OGC16" s="8"/>
      <c r="OGD16" s="8"/>
      <c r="OGE16" s="8"/>
      <c r="OGF16" s="8"/>
      <c r="OGG16" s="8"/>
      <c r="OGH16" s="8"/>
      <c r="OGI16" s="8"/>
      <c r="OGJ16" s="8"/>
      <c r="OGK16" s="8"/>
      <c r="OGL16" s="8"/>
      <c r="OGM16" s="8"/>
      <c r="OGN16" s="8"/>
      <c r="OGO16" s="8"/>
      <c r="OGP16" s="8"/>
      <c r="OGQ16" s="8"/>
      <c r="OGR16" s="8"/>
      <c r="OGS16" s="8"/>
      <c r="OGT16" s="8"/>
      <c r="OGU16" s="8"/>
      <c r="OGV16" s="8"/>
      <c r="OGW16" s="8"/>
      <c r="OGX16" s="8"/>
      <c r="OGY16" s="8"/>
      <c r="OGZ16" s="8"/>
      <c r="OHA16" s="8"/>
      <c r="OHB16" s="8"/>
      <c r="OHC16" s="8"/>
      <c r="OHD16" s="8"/>
      <c r="OHE16" s="8"/>
      <c r="OHF16" s="8"/>
      <c r="OHG16" s="8"/>
      <c r="OHH16" s="8"/>
      <c r="OHI16" s="8"/>
      <c r="OHJ16" s="8"/>
      <c r="OHK16" s="8"/>
      <c r="OHL16" s="8"/>
      <c r="OHM16" s="8"/>
      <c r="OHN16" s="8"/>
      <c r="OHO16" s="8"/>
      <c r="OHP16" s="8"/>
      <c r="OHQ16" s="8"/>
      <c r="OHR16" s="8"/>
      <c r="OHS16" s="8"/>
      <c r="OHT16" s="8"/>
      <c r="OHU16" s="8"/>
      <c r="OHV16" s="8"/>
      <c r="OHW16" s="8"/>
      <c r="OHX16" s="8"/>
      <c r="OHY16" s="8"/>
      <c r="OHZ16" s="8"/>
      <c r="OIA16" s="8"/>
      <c r="OIB16" s="8"/>
      <c r="OIC16" s="8"/>
      <c r="OID16" s="8"/>
      <c r="OIE16" s="8"/>
      <c r="OIF16" s="8"/>
      <c r="OIG16" s="8"/>
      <c r="OIH16" s="8"/>
      <c r="OII16" s="8"/>
      <c r="OIJ16" s="8"/>
      <c r="OIK16" s="8"/>
      <c r="OIL16" s="8"/>
      <c r="OIM16" s="8"/>
      <c r="OIN16" s="8"/>
      <c r="OIO16" s="8"/>
      <c r="OIP16" s="8"/>
      <c r="OIQ16" s="8"/>
      <c r="OIR16" s="8"/>
      <c r="OIS16" s="8"/>
      <c r="OIT16" s="8"/>
      <c r="OIU16" s="8"/>
      <c r="OIV16" s="8"/>
      <c r="OIW16" s="8"/>
      <c r="OIX16" s="8"/>
      <c r="OIY16" s="8"/>
      <c r="OIZ16" s="8"/>
      <c r="OJA16" s="8"/>
      <c r="OJB16" s="8"/>
      <c r="OJC16" s="8"/>
      <c r="OJD16" s="8"/>
      <c r="OJE16" s="8"/>
      <c r="OJF16" s="8"/>
      <c r="OJG16" s="8"/>
      <c r="OJH16" s="8"/>
      <c r="OJI16" s="8"/>
      <c r="OJJ16" s="8"/>
      <c r="OJK16" s="8"/>
      <c r="OJL16" s="8"/>
      <c r="OJM16" s="8"/>
      <c r="OJN16" s="8"/>
      <c r="OJO16" s="8"/>
      <c r="OJP16" s="8"/>
      <c r="OJQ16" s="8"/>
      <c r="OJR16" s="8"/>
      <c r="OJS16" s="8"/>
      <c r="OJT16" s="8"/>
      <c r="OJU16" s="8"/>
      <c r="OJV16" s="8"/>
      <c r="OJW16" s="8"/>
      <c r="OJX16" s="8"/>
      <c r="OJY16" s="8"/>
      <c r="OJZ16" s="8"/>
      <c r="OKA16" s="8"/>
      <c r="OKB16" s="8"/>
      <c r="OKC16" s="8"/>
      <c r="OKD16" s="8"/>
      <c r="OKE16" s="8"/>
      <c r="OKF16" s="8"/>
      <c r="OKG16" s="8"/>
      <c r="OKH16" s="8"/>
      <c r="OKI16" s="8"/>
      <c r="OKJ16" s="8"/>
      <c r="OKK16" s="8"/>
      <c r="OKL16" s="8"/>
      <c r="OKM16" s="8"/>
      <c r="OKN16" s="8"/>
      <c r="OKO16" s="8"/>
      <c r="OKP16" s="8"/>
      <c r="OKQ16" s="8"/>
      <c r="OKR16" s="8"/>
      <c r="OKS16" s="8"/>
      <c r="OKT16" s="8"/>
      <c r="OKU16" s="8"/>
      <c r="OKV16" s="8"/>
      <c r="OKW16" s="8"/>
      <c r="OKX16" s="8"/>
      <c r="OKY16" s="8"/>
      <c r="OKZ16" s="8"/>
      <c r="OLA16" s="8"/>
      <c r="OLB16" s="8"/>
      <c r="OLC16" s="8"/>
      <c r="OLD16" s="8"/>
      <c r="OLE16" s="8"/>
      <c r="OLF16" s="8"/>
      <c r="OLG16" s="8"/>
      <c r="OLH16" s="8"/>
      <c r="OLI16" s="8"/>
      <c r="OLJ16" s="8"/>
      <c r="OLK16" s="8"/>
      <c r="OLL16" s="8"/>
      <c r="OLM16" s="8"/>
      <c r="OLN16" s="8"/>
      <c r="OLO16" s="8"/>
      <c r="OLP16" s="8"/>
      <c r="OLQ16" s="8"/>
      <c r="OLR16" s="8"/>
      <c r="OLS16" s="8"/>
      <c r="OLT16" s="8"/>
      <c r="OLU16" s="8"/>
      <c r="OLV16" s="8"/>
      <c r="OLW16" s="8"/>
      <c r="OLX16" s="8"/>
      <c r="OLY16" s="8"/>
      <c r="OLZ16" s="8"/>
      <c r="OMA16" s="8"/>
      <c r="OMB16" s="8"/>
      <c r="OMC16" s="8"/>
      <c r="OMD16" s="8"/>
      <c r="OME16" s="8"/>
      <c r="OMF16" s="8"/>
      <c r="OMG16" s="8"/>
      <c r="OMH16" s="8"/>
      <c r="OMI16" s="8"/>
      <c r="OMJ16" s="8"/>
      <c r="OMK16" s="8"/>
      <c r="OML16" s="8"/>
      <c r="OMM16" s="8"/>
      <c r="OMN16" s="8"/>
      <c r="OMO16" s="8"/>
      <c r="OMP16" s="8"/>
      <c r="OMQ16" s="8"/>
      <c r="OMR16" s="8"/>
      <c r="OMS16" s="8"/>
      <c r="OMT16" s="8"/>
      <c r="OMU16" s="8"/>
      <c r="OMV16" s="8"/>
      <c r="OMW16" s="8"/>
      <c r="OMX16" s="8"/>
      <c r="OMY16" s="8"/>
      <c r="OMZ16" s="8"/>
      <c r="ONA16" s="8"/>
      <c r="ONB16" s="8"/>
      <c r="ONC16" s="8"/>
      <c r="OND16" s="8"/>
      <c r="ONE16" s="8"/>
      <c r="ONF16" s="8"/>
      <c r="ONG16" s="8"/>
      <c r="ONH16" s="8"/>
      <c r="ONI16" s="8"/>
      <c r="ONJ16" s="8"/>
      <c r="ONK16" s="8"/>
      <c r="ONL16" s="8"/>
      <c r="ONM16" s="8"/>
      <c r="ONN16" s="8"/>
      <c r="ONO16" s="8"/>
      <c r="ONP16" s="8"/>
      <c r="ONQ16" s="8"/>
      <c r="ONR16" s="8"/>
      <c r="ONS16" s="8"/>
      <c r="ONT16" s="8"/>
      <c r="ONU16" s="8"/>
      <c r="ONV16" s="8"/>
      <c r="ONW16" s="8"/>
      <c r="ONX16" s="8"/>
      <c r="ONY16" s="8"/>
      <c r="ONZ16" s="8"/>
      <c r="OOA16" s="8"/>
      <c r="OOB16" s="8"/>
      <c r="OOC16" s="8"/>
      <c r="OOD16" s="8"/>
      <c r="OOE16" s="8"/>
      <c r="OOF16" s="8"/>
      <c r="OOG16" s="8"/>
      <c r="OOH16" s="8"/>
      <c r="OOI16" s="8"/>
      <c r="OOJ16" s="8"/>
      <c r="OOK16" s="8"/>
      <c r="OOL16" s="8"/>
      <c r="OOM16" s="8"/>
      <c r="OON16" s="8"/>
      <c r="OOO16" s="8"/>
      <c r="OOP16" s="8"/>
      <c r="OOQ16" s="8"/>
      <c r="OOR16" s="8"/>
      <c r="OOS16" s="8"/>
      <c r="OOT16" s="8"/>
      <c r="OOU16" s="8"/>
      <c r="OOV16" s="8"/>
      <c r="OOW16" s="8"/>
      <c r="OOX16" s="8"/>
      <c r="OOY16" s="8"/>
      <c r="OOZ16" s="8"/>
      <c r="OPA16" s="8"/>
      <c r="OPB16" s="8"/>
      <c r="OPC16" s="8"/>
      <c r="OPD16" s="8"/>
      <c r="OPE16" s="8"/>
      <c r="OPF16" s="8"/>
      <c r="OPG16" s="8"/>
      <c r="OPH16" s="8"/>
      <c r="OPI16" s="8"/>
      <c r="OPJ16" s="8"/>
      <c r="OPK16" s="8"/>
      <c r="OPL16" s="8"/>
      <c r="OPM16" s="8"/>
      <c r="OPN16" s="8"/>
      <c r="OPO16" s="8"/>
      <c r="OPP16" s="8"/>
      <c r="OPQ16" s="8"/>
      <c r="OPR16" s="8"/>
      <c r="OPS16" s="8"/>
      <c r="OPT16" s="8"/>
      <c r="OPU16" s="8"/>
      <c r="OPV16" s="8"/>
      <c r="OPW16" s="8"/>
      <c r="OPX16" s="8"/>
      <c r="OPY16" s="8"/>
      <c r="OPZ16" s="8"/>
      <c r="OQA16" s="8"/>
      <c r="OQB16" s="8"/>
      <c r="OQC16" s="8"/>
      <c r="OQD16" s="8"/>
      <c r="OQE16" s="8"/>
      <c r="OQF16" s="8"/>
      <c r="OQG16" s="8"/>
      <c r="OQH16" s="8"/>
      <c r="OQI16" s="8"/>
      <c r="OQJ16" s="8"/>
      <c r="OQK16" s="8"/>
      <c r="OQL16" s="8"/>
      <c r="OQM16" s="8"/>
      <c r="OQN16" s="8"/>
      <c r="OQO16" s="8"/>
      <c r="OQP16" s="8"/>
      <c r="OQQ16" s="8"/>
      <c r="OQR16" s="8"/>
      <c r="OQS16" s="8"/>
      <c r="OQT16" s="8"/>
      <c r="OQU16" s="8"/>
      <c r="OQV16" s="8"/>
      <c r="OQW16" s="8"/>
      <c r="OQX16" s="8"/>
      <c r="OQY16" s="8"/>
      <c r="OQZ16" s="8"/>
      <c r="ORA16" s="8"/>
      <c r="ORB16" s="8"/>
      <c r="ORC16" s="8"/>
      <c r="ORD16" s="8"/>
      <c r="ORE16" s="8"/>
      <c r="ORF16" s="8"/>
      <c r="ORG16" s="8"/>
      <c r="ORH16" s="8"/>
      <c r="ORI16" s="8"/>
      <c r="ORJ16" s="8"/>
      <c r="ORK16" s="8"/>
      <c r="ORL16" s="8"/>
      <c r="ORM16" s="8"/>
      <c r="ORN16" s="8"/>
      <c r="ORO16" s="8"/>
      <c r="ORP16" s="8"/>
      <c r="ORQ16" s="8"/>
      <c r="ORR16" s="8"/>
      <c r="ORS16" s="8"/>
      <c r="ORT16" s="8"/>
      <c r="ORU16" s="8"/>
      <c r="ORV16" s="8"/>
      <c r="ORW16" s="8"/>
      <c r="ORX16" s="8"/>
      <c r="ORY16" s="8"/>
      <c r="ORZ16" s="8"/>
      <c r="OSA16" s="8"/>
      <c r="OSB16" s="8"/>
      <c r="OSC16" s="8"/>
      <c r="OSD16" s="8"/>
      <c r="OSE16" s="8"/>
      <c r="OSF16" s="8"/>
      <c r="OSG16" s="8"/>
      <c r="OSH16" s="8"/>
      <c r="OSI16" s="8"/>
      <c r="OSJ16" s="8"/>
      <c r="OSK16" s="8"/>
      <c r="OSL16" s="8"/>
      <c r="OSM16" s="8"/>
      <c r="OSN16" s="8"/>
      <c r="OSO16" s="8"/>
      <c r="OSP16" s="8"/>
      <c r="OSQ16" s="8"/>
      <c r="OSR16" s="8"/>
      <c r="OSS16" s="8"/>
      <c r="OST16" s="8"/>
      <c r="OSU16" s="8"/>
      <c r="OSV16" s="8"/>
      <c r="OSW16" s="8"/>
      <c r="OSX16" s="8"/>
      <c r="OSY16" s="8"/>
      <c r="OSZ16" s="8"/>
      <c r="OTA16" s="8"/>
      <c r="OTB16" s="8"/>
      <c r="OTC16" s="8"/>
      <c r="OTD16" s="8"/>
      <c r="OTE16" s="8"/>
      <c r="OTF16" s="8"/>
      <c r="OTG16" s="8"/>
      <c r="OTH16" s="8"/>
      <c r="OTI16" s="8"/>
      <c r="OTJ16" s="8"/>
      <c r="OTK16" s="8"/>
      <c r="OTL16" s="8"/>
      <c r="OTM16" s="8"/>
      <c r="OTN16" s="8"/>
      <c r="OTO16" s="8"/>
      <c r="OTP16" s="8"/>
      <c r="OTQ16" s="8"/>
      <c r="OTR16" s="8"/>
      <c r="OTS16" s="8"/>
      <c r="OTT16" s="8"/>
      <c r="OTU16" s="8"/>
      <c r="OTV16" s="8"/>
      <c r="OTW16" s="8"/>
      <c r="OTX16" s="8"/>
      <c r="OTY16" s="8"/>
      <c r="OTZ16" s="8"/>
      <c r="OUA16" s="8"/>
      <c r="OUB16" s="8"/>
      <c r="OUC16" s="8"/>
      <c r="OUD16" s="8"/>
      <c r="OUE16" s="8"/>
      <c r="OUF16" s="8"/>
      <c r="OUG16" s="8"/>
      <c r="OUH16" s="8"/>
      <c r="OUI16" s="8"/>
      <c r="OUJ16" s="8"/>
      <c r="OUK16" s="8"/>
      <c r="OUL16" s="8"/>
      <c r="OUM16" s="8"/>
      <c r="OUN16" s="8"/>
      <c r="OUO16" s="8"/>
      <c r="OUP16" s="8"/>
      <c r="OUQ16" s="8"/>
      <c r="OUR16" s="8"/>
      <c r="OUS16" s="8"/>
      <c r="OUT16" s="8"/>
      <c r="OUU16" s="8"/>
      <c r="OUV16" s="8"/>
      <c r="OUW16" s="8"/>
      <c r="OUX16" s="8"/>
      <c r="OUY16" s="8"/>
      <c r="OUZ16" s="8"/>
      <c r="OVA16" s="8"/>
      <c r="OVB16" s="8"/>
      <c r="OVC16" s="8"/>
      <c r="OVD16" s="8"/>
      <c r="OVE16" s="8"/>
      <c r="OVF16" s="8"/>
      <c r="OVG16" s="8"/>
      <c r="OVH16" s="8"/>
      <c r="OVI16" s="8"/>
      <c r="OVJ16" s="8"/>
      <c r="OVK16" s="8"/>
      <c r="OVL16" s="8"/>
      <c r="OVM16" s="8"/>
      <c r="OVN16" s="8"/>
      <c r="OVO16" s="8"/>
      <c r="OVP16" s="8"/>
      <c r="OVQ16" s="8"/>
      <c r="OVR16" s="8"/>
      <c r="OVS16" s="8"/>
      <c r="OVT16" s="8"/>
      <c r="OVU16" s="8"/>
      <c r="OVV16" s="8"/>
      <c r="OVW16" s="8"/>
      <c r="OVX16" s="8"/>
      <c r="OVY16" s="8"/>
      <c r="OVZ16" s="8"/>
      <c r="OWA16" s="8"/>
      <c r="OWB16" s="8"/>
      <c r="OWC16" s="8"/>
      <c r="OWD16" s="8"/>
      <c r="OWE16" s="8"/>
      <c r="OWF16" s="8"/>
      <c r="OWG16" s="8"/>
      <c r="OWH16" s="8"/>
      <c r="OWI16" s="8"/>
      <c r="OWJ16" s="8"/>
      <c r="OWK16" s="8"/>
      <c r="OWL16" s="8"/>
      <c r="OWM16" s="8"/>
      <c r="OWN16" s="8"/>
      <c r="OWO16" s="8"/>
      <c r="OWP16" s="8"/>
      <c r="OWQ16" s="8"/>
      <c r="OWR16" s="8"/>
      <c r="OWS16" s="8"/>
      <c r="OWT16" s="8"/>
      <c r="OWU16" s="8"/>
      <c r="OWV16" s="8"/>
      <c r="OWW16" s="8"/>
      <c r="OWX16" s="8"/>
      <c r="OWY16" s="8"/>
      <c r="OWZ16" s="8"/>
      <c r="OXA16" s="8"/>
      <c r="OXB16" s="8"/>
      <c r="OXC16" s="8"/>
      <c r="OXD16" s="8"/>
      <c r="OXE16" s="8"/>
      <c r="OXF16" s="8"/>
      <c r="OXG16" s="8"/>
      <c r="OXH16" s="8"/>
      <c r="OXI16" s="8"/>
      <c r="OXJ16" s="8"/>
      <c r="OXK16" s="8"/>
      <c r="OXL16" s="8"/>
      <c r="OXM16" s="8"/>
      <c r="OXN16" s="8"/>
      <c r="OXO16" s="8"/>
      <c r="OXP16" s="8"/>
      <c r="OXQ16" s="8"/>
      <c r="OXR16" s="8"/>
      <c r="OXS16" s="8"/>
      <c r="OXT16" s="8"/>
      <c r="OXU16" s="8"/>
      <c r="OXV16" s="8"/>
      <c r="OXW16" s="8"/>
      <c r="OXX16" s="8"/>
      <c r="OXY16" s="8"/>
      <c r="OXZ16" s="8"/>
      <c r="OYA16" s="8"/>
      <c r="OYB16" s="8"/>
      <c r="OYC16" s="8"/>
      <c r="OYD16" s="8"/>
      <c r="OYE16" s="8"/>
      <c r="OYF16" s="8"/>
      <c r="OYG16" s="8"/>
      <c r="OYH16" s="8"/>
      <c r="OYI16" s="8"/>
      <c r="OYJ16" s="8"/>
      <c r="OYK16" s="8"/>
      <c r="OYL16" s="8"/>
      <c r="OYM16" s="8"/>
      <c r="OYN16" s="8"/>
      <c r="OYO16" s="8"/>
      <c r="OYP16" s="8"/>
      <c r="OYQ16" s="8"/>
      <c r="OYR16" s="8"/>
      <c r="OYS16" s="8"/>
      <c r="OYT16" s="8"/>
      <c r="OYU16" s="8"/>
      <c r="OYV16" s="8"/>
      <c r="OYW16" s="8"/>
      <c r="OYX16" s="8"/>
      <c r="OYY16" s="8"/>
      <c r="OYZ16" s="8"/>
      <c r="OZA16" s="8"/>
      <c r="OZB16" s="8"/>
      <c r="OZC16" s="8"/>
      <c r="OZD16" s="8"/>
      <c r="OZE16" s="8"/>
      <c r="OZF16" s="8"/>
      <c r="OZG16" s="8"/>
      <c r="OZH16" s="8"/>
      <c r="OZI16" s="8"/>
      <c r="OZJ16" s="8"/>
      <c r="OZK16" s="8"/>
      <c r="OZL16" s="8"/>
      <c r="OZM16" s="8"/>
      <c r="OZN16" s="8"/>
      <c r="OZO16" s="8"/>
      <c r="OZP16" s="8"/>
      <c r="OZQ16" s="8"/>
      <c r="OZR16" s="8"/>
      <c r="OZS16" s="8"/>
      <c r="OZT16" s="8"/>
      <c r="OZU16" s="8"/>
      <c r="OZV16" s="8"/>
      <c r="OZW16" s="8"/>
      <c r="OZX16" s="8"/>
      <c r="OZY16" s="8"/>
      <c r="OZZ16" s="8"/>
      <c r="PAA16" s="8"/>
      <c r="PAB16" s="8"/>
      <c r="PAC16" s="8"/>
      <c r="PAD16" s="8"/>
      <c r="PAE16" s="8"/>
      <c r="PAF16" s="8"/>
      <c r="PAG16" s="8"/>
      <c r="PAH16" s="8"/>
      <c r="PAI16" s="8"/>
      <c r="PAJ16" s="8"/>
      <c r="PAK16" s="8"/>
      <c r="PAL16" s="8"/>
      <c r="PAM16" s="8"/>
      <c r="PAN16" s="8"/>
      <c r="PAO16" s="8"/>
      <c r="PAP16" s="8"/>
      <c r="PAQ16" s="8"/>
      <c r="PAR16" s="8"/>
      <c r="PAS16" s="8"/>
      <c r="PAT16" s="8"/>
      <c r="PAU16" s="8"/>
      <c r="PAV16" s="8"/>
      <c r="PAW16" s="8"/>
      <c r="PAX16" s="8"/>
      <c r="PAY16" s="8"/>
      <c r="PAZ16" s="8"/>
      <c r="PBA16" s="8"/>
      <c r="PBB16" s="8"/>
      <c r="PBC16" s="8"/>
      <c r="PBD16" s="8"/>
      <c r="PBE16" s="8"/>
      <c r="PBF16" s="8"/>
      <c r="PBG16" s="8"/>
      <c r="PBH16" s="8"/>
      <c r="PBI16" s="8"/>
      <c r="PBJ16" s="8"/>
      <c r="PBK16" s="8"/>
      <c r="PBL16" s="8"/>
      <c r="PBM16" s="8"/>
      <c r="PBN16" s="8"/>
      <c r="PBO16" s="8"/>
      <c r="PBP16" s="8"/>
      <c r="PBQ16" s="8"/>
      <c r="PBR16" s="8"/>
      <c r="PBS16" s="8"/>
      <c r="PBT16" s="8"/>
      <c r="PBU16" s="8"/>
      <c r="PBV16" s="8"/>
      <c r="PBW16" s="8"/>
      <c r="PBX16" s="8"/>
      <c r="PBY16" s="8"/>
      <c r="PBZ16" s="8"/>
      <c r="PCA16" s="8"/>
      <c r="PCB16" s="8"/>
      <c r="PCC16" s="8"/>
      <c r="PCD16" s="8"/>
      <c r="PCE16" s="8"/>
      <c r="PCF16" s="8"/>
      <c r="PCG16" s="8"/>
      <c r="PCH16" s="8"/>
      <c r="PCI16" s="8"/>
      <c r="PCJ16" s="8"/>
      <c r="PCK16" s="8"/>
      <c r="PCL16" s="8"/>
      <c r="PCM16" s="8"/>
      <c r="PCN16" s="8"/>
      <c r="PCO16" s="8"/>
      <c r="PCP16" s="8"/>
      <c r="PCQ16" s="8"/>
      <c r="PCR16" s="8"/>
      <c r="PCS16" s="8"/>
      <c r="PCT16" s="8"/>
      <c r="PCU16" s="8"/>
      <c r="PCV16" s="8"/>
      <c r="PCW16" s="8"/>
      <c r="PCX16" s="8"/>
      <c r="PCY16" s="8"/>
      <c r="PCZ16" s="8"/>
      <c r="PDA16" s="8"/>
      <c r="PDB16" s="8"/>
      <c r="PDC16" s="8"/>
      <c r="PDD16" s="8"/>
      <c r="PDE16" s="8"/>
      <c r="PDF16" s="8"/>
      <c r="PDG16" s="8"/>
      <c r="PDH16" s="8"/>
      <c r="PDI16" s="8"/>
      <c r="PDJ16" s="8"/>
      <c r="PDK16" s="8"/>
      <c r="PDL16" s="8"/>
      <c r="PDM16" s="8"/>
      <c r="PDN16" s="8"/>
      <c r="PDO16" s="8"/>
      <c r="PDP16" s="8"/>
      <c r="PDQ16" s="8"/>
      <c r="PDR16" s="8"/>
      <c r="PDS16" s="8"/>
      <c r="PDT16" s="8"/>
      <c r="PDU16" s="8"/>
      <c r="PDV16" s="8"/>
      <c r="PDW16" s="8"/>
      <c r="PDX16" s="8"/>
      <c r="PDY16" s="8"/>
      <c r="PDZ16" s="8"/>
      <c r="PEA16" s="8"/>
      <c r="PEB16" s="8"/>
      <c r="PEC16" s="8"/>
      <c r="PED16" s="8"/>
      <c r="PEE16" s="8"/>
      <c r="PEF16" s="8"/>
      <c r="PEG16" s="8"/>
      <c r="PEH16" s="8"/>
      <c r="PEI16" s="8"/>
      <c r="PEJ16" s="8"/>
      <c r="PEK16" s="8"/>
      <c r="PEL16" s="8"/>
      <c r="PEM16" s="8"/>
      <c r="PEN16" s="8"/>
      <c r="PEO16" s="8"/>
      <c r="PEP16" s="8"/>
      <c r="PEQ16" s="8"/>
      <c r="PER16" s="8"/>
      <c r="PES16" s="8"/>
      <c r="PET16" s="8"/>
      <c r="PEU16" s="8"/>
      <c r="PEV16" s="8"/>
      <c r="PEW16" s="8"/>
      <c r="PEX16" s="8"/>
      <c r="PEY16" s="8"/>
      <c r="PEZ16" s="8"/>
      <c r="PFA16" s="8"/>
      <c r="PFB16" s="8"/>
      <c r="PFC16" s="8"/>
      <c r="PFD16" s="8"/>
      <c r="PFE16" s="8"/>
      <c r="PFF16" s="8"/>
      <c r="PFG16" s="8"/>
      <c r="PFH16" s="8"/>
      <c r="PFI16" s="8"/>
      <c r="PFJ16" s="8"/>
      <c r="PFK16" s="8"/>
      <c r="PFL16" s="8"/>
      <c r="PFM16" s="8"/>
      <c r="PFN16" s="8"/>
      <c r="PFO16" s="8"/>
      <c r="PFP16" s="8"/>
      <c r="PFQ16" s="8"/>
      <c r="PFR16" s="8"/>
      <c r="PFS16" s="8"/>
      <c r="PFT16" s="8"/>
      <c r="PFU16" s="8"/>
      <c r="PFV16" s="8"/>
      <c r="PFW16" s="8"/>
      <c r="PFX16" s="8"/>
      <c r="PFY16" s="8"/>
      <c r="PFZ16" s="8"/>
      <c r="PGA16" s="8"/>
      <c r="PGB16" s="8"/>
      <c r="PGC16" s="8"/>
      <c r="PGD16" s="8"/>
      <c r="PGE16" s="8"/>
      <c r="PGF16" s="8"/>
      <c r="PGG16" s="8"/>
      <c r="PGH16" s="8"/>
      <c r="PGI16" s="8"/>
      <c r="PGJ16" s="8"/>
      <c r="PGK16" s="8"/>
      <c r="PGL16" s="8"/>
      <c r="PGM16" s="8"/>
      <c r="PGN16" s="8"/>
      <c r="PGO16" s="8"/>
      <c r="PGP16" s="8"/>
      <c r="PGQ16" s="8"/>
      <c r="PGR16" s="8"/>
      <c r="PGS16" s="8"/>
      <c r="PGT16" s="8"/>
      <c r="PGU16" s="8"/>
      <c r="PGV16" s="8"/>
      <c r="PGW16" s="8"/>
      <c r="PGX16" s="8"/>
      <c r="PGY16" s="8"/>
      <c r="PGZ16" s="8"/>
      <c r="PHA16" s="8"/>
      <c r="PHB16" s="8"/>
      <c r="PHC16" s="8"/>
      <c r="PHD16" s="8"/>
      <c r="PHE16" s="8"/>
      <c r="PHF16" s="8"/>
      <c r="PHG16" s="8"/>
      <c r="PHH16" s="8"/>
      <c r="PHI16" s="8"/>
      <c r="PHJ16" s="8"/>
      <c r="PHK16" s="8"/>
      <c r="PHL16" s="8"/>
      <c r="PHM16" s="8"/>
      <c r="PHN16" s="8"/>
      <c r="PHO16" s="8"/>
      <c r="PHP16" s="8"/>
      <c r="PHQ16" s="8"/>
      <c r="PHR16" s="8"/>
      <c r="PHS16" s="8"/>
      <c r="PHT16" s="8"/>
      <c r="PHU16" s="8"/>
      <c r="PHV16" s="8"/>
      <c r="PHW16" s="8"/>
      <c r="PHX16" s="8"/>
      <c r="PHY16" s="8"/>
      <c r="PHZ16" s="8"/>
      <c r="PIA16" s="8"/>
      <c r="PIB16" s="8"/>
      <c r="PIC16" s="8"/>
      <c r="PID16" s="8"/>
      <c r="PIE16" s="8"/>
      <c r="PIF16" s="8"/>
      <c r="PIG16" s="8"/>
      <c r="PIH16" s="8"/>
      <c r="PII16" s="8"/>
      <c r="PIJ16" s="8"/>
      <c r="PIK16" s="8"/>
      <c r="PIL16" s="8"/>
      <c r="PIM16" s="8"/>
      <c r="PIN16" s="8"/>
      <c r="PIO16" s="8"/>
      <c r="PIP16" s="8"/>
      <c r="PIQ16" s="8"/>
      <c r="PIR16" s="8"/>
      <c r="PIS16" s="8"/>
      <c r="PIT16" s="8"/>
      <c r="PIU16" s="8"/>
      <c r="PIV16" s="8"/>
      <c r="PIW16" s="8"/>
      <c r="PIX16" s="8"/>
      <c r="PIY16" s="8"/>
      <c r="PIZ16" s="8"/>
      <c r="PJA16" s="8"/>
      <c r="PJB16" s="8"/>
      <c r="PJC16" s="8"/>
      <c r="PJD16" s="8"/>
      <c r="PJE16" s="8"/>
      <c r="PJF16" s="8"/>
      <c r="PJG16" s="8"/>
      <c r="PJH16" s="8"/>
      <c r="PJI16" s="8"/>
      <c r="PJJ16" s="8"/>
      <c r="PJK16" s="8"/>
      <c r="PJL16" s="8"/>
      <c r="PJM16" s="8"/>
      <c r="PJN16" s="8"/>
      <c r="PJO16" s="8"/>
      <c r="PJP16" s="8"/>
      <c r="PJQ16" s="8"/>
      <c r="PJR16" s="8"/>
      <c r="PJS16" s="8"/>
      <c r="PJT16" s="8"/>
      <c r="PJU16" s="8"/>
      <c r="PJV16" s="8"/>
      <c r="PJW16" s="8"/>
      <c r="PJX16" s="8"/>
      <c r="PJY16" s="8"/>
      <c r="PJZ16" s="8"/>
      <c r="PKA16" s="8"/>
      <c r="PKB16" s="8"/>
      <c r="PKC16" s="8"/>
      <c r="PKD16" s="8"/>
      <c r="PKE16" s="8"/>
      <c r="PKF16" s="8"/>
      <c r="PKG16" s="8"/>
      <c r="PKH16" s="8"/>
      <c r="PKI16" s="8"/>
      <c r="PKJ16" s="8"/>
      <c r="PKK16" s="8"/>
      <c r="PKL16" s="8"/>
      <c r="PKM16" s="8"/>
      <c r="PKN16" s="8"/>
      <c r="PKO16" s="8"/>
      <c r="PKP16" s="8"/>
      <c r="PKQ16" s="8"/>
      <c r="PKR16" s="8"/>
      <c r="PKS16" s="8"/>
      <c r="PKT16" s="8"/>
      <c r="PKU16" s="8"/>
      <c r="PKV16" s="8"/>
      <c r="PKW16" s="8"/>
      <c r="PKX16" s="8"/>
      <c r="PKY16" s="8"/>
      <c r="PKZ16" s="8"/>
      <c r="PLA16" s="8"/>
      <c r="PLB16" s="8"/>
      <c r="PLC16" s="8"/>
      <c r="PLD16" s="8"/>
      <c r="PLE16" s="8"/>
      <c r="PLF16" s="8"/>
      <c r="PLG16" s="8"/>
      <c r="PLH16" s="8"/>
      <c r="PLI16" s="8"/>
      <c r="PLJ16" s="8"/>
      <c r="PLK16" s="8"/>
      <c r="PLL16" s="8"/>
      <c r="PLM16" s="8"/>
      <c r="PLN16" s="8"/>
      <c r="PLO16" s="8"/>
      <c r="PLP16" s="8"/>
      <c r="PLQ16" s="8"/>
      <c r="PLR16" s="8"/>
      <c r="PLS16" s="8"/>
      <c r="PLT16" s="8"/>
      <c r="PLU16" s="8"/>
      <c r="PLV16" s="8"/>
      <c r="PLW16" s="8"/>
      <c r="PLX16" s="8"/>
      <c r="PLY16" s="8"/>
      <c r="PLZ16" s="8"/>
      <c r="PMA16" s="8"/>
      <c r="PMB16" s="8"/>
      <c r="PMC16" s="8"/>
      <c r="PMD16" s="8"/>
      <c r="PME16" s="8"/>
      <c r="PMF16" s="8"/>
      <c r="PMG16" s="8"/>
      <c r="PMH16" s="8"/>
      <c r="PMI16" s="8"/>
      <c r="PMJ16" s="8"/>
      <c r="PMK16" s="8"/>
      <c r="PML16" s="8"/>
      <c r="PMM16" s="8"/>
      <c r="PMN16" s="8"/>
      <c r="PMO16" s="8"/>
      <c r="PMP16" s="8"/>
      <c r="PMQ16" s="8"/>
      <c r="PMR16" s="8"/>
      <c r="PMS16" s="8"/>
      <c r="PMT16" s="8"/>
      <c r="PMU16" s="8"/>
      <c r="PMV16" s="8"/>
      <c r="PMW16" s="8"/>
      <c r="PMX16" s="8"/>
      <c r="PMY16" s="8"/>
      <c r="PMZ16" s="8"/>
      <c r="PNA16" s="8"/>
      <c r="PNB16" s="8"/>
      <c r="PNC16" s="8"/>
      <c r="PND16" s="8"/>
      <c r="PNE16" s="8"/>
      <c r="PNF16" s="8"/>
      <c r="PNG16" s="8"/>
      <c r="PNH16" s="8"/>
      <c r="PNI16" s="8"/>
      <c r="PNJ16" s="8"/>
      <c r="PNK16" s="8"/>
      <c r="PNL16" s="8"/>
      <c r="PNM16" s="8"/>
      <c r="PNN16" s="8"/>
      <c r="PNO16" s="8"/>
      <c r="PNP16" s="8"/>
      <c r="PNQ16" s="8"/>
      <c r="PNR16" s="8"/>
      <c r="PNS16" s="8"/>
      <c r="PNT16" s="8"/>
      <c r="PNU16" s="8"/>
      <c r="PNV16" s="8"/>
      <c r="PNW16" s="8"/>
      <c r="PNX16" s="8"/>
      <c r="PNY16" s="8"/>
      <c r="PNZ16" s="8"/>
      <c r="POA16" s="8"/>
      <c r="POB16" s="8"/>
      <c r="POC16" s="8"/>
      <c r="POD16" s="8"/>
      <c r="POE16" s="8"/>
      <c r="POF16" s="8"/>
      <c r="POG16" s="8"/>
      <c r="POH16" s="8"/>
      <c r="POI16" s="8"/>
      <c r="POJ16" s="8"/>
      <c r="POK16" s="8"/>
      <c r="POL16" s="8"/>
      <c r="POM16" s="8"/>
      <c r="PON16" s="8"/>
      <c r="POO16" s="8"/>
      <c r="POP16" s="8"/>
      <c r="POQ16" s="8"/>
      <c r="POR16" s="8"/>
      <c r="POS16" s="8"/>
      <c r="POT16" s="8"/>
      <c r="POU16" s="8"/>
      <c r="POV16" s="8"/>
      <c r="POW16" s="8"/>
      <c r="POX16" s="8"/>
      <c r="POY16" s="8"/>
      <c r="POZ16" s="8"/>
      <c r="PPA16" s="8"/>
      <c r="PPB16" s="8"/>
      <c r="PPC16" s="8"/>
      <c r="PPD16" s="8"/>
      <c r="PPE16" s="8"/>
      <c r="PPF16" s="8"/>
      <c r="PPG16" s="8"/>
      <c r="PPH16" s="8"/>
      <c r="PPI16" s="8"/>
      <c r="PPJ16" s="8"/>
      <c r="PPK16" s="8"/>
      <c r="PPL16" s="8"/>
      <c r="PPM16" s="8"/>
      <c r="PPN16" s="8"/>
      <c r="PPO16" s="8"/>
      <c r="PPP16" s="8"/>
      <c r="PPQ16" s="8"/>
      <c r="PPR16" s="8"/>
      <c r="PPS16" s="8"/>
      <c r="PPT16" s="8"/>
      <c r="PPU16" s="8"/>
      <c r="PPV16" s="8"/>
      <c r="PPW16" s="8"/>
      <c r="PPX16" s="8"/>
      <c r="PPY16" s="8"/>
      <c r="PPZ16" s="8"/>
      <c r="PQA16" s="8"/>
      <c r="PQB16" s="8"/>
      <c r="PQC16" s="8"/>
      <c r="PQD16" s="8"/>
      <c r="PQE16" s="8"/>
      <c r="PQF16" s="8"/>
      <c r="PQG16" s="8"/>
      <c r="PQH16" s="8"/>
      <c r="PQI16" s="8"/>
      <c r="PQJ16" s="8"/>
      <c r="PQK16" s="8"/>
      <c r="PQL16" s="8"/>
      <c r="PQM16" s="8"/>
      <c r="PQN16" s="8"/>
      <c r="PQO16" s="8"/>
      <c r="PQP16" s="8"/>
      <c r="PQQ16" s="8"/>
      <c r="PQR16" s="8"/>
      <c r="PQS16" s="8"/>
      <c r="PQT16" s="8"/>
      <c r="PQU16" s="8"/>
      <c r="PQV16" s="8"/>
      <c r="PQW16" s="8"/>
      <c r="PQX16" s="8"/>
      <c r="PQY16" s="8"/>
      <c r="PQZ16" s="8"/>
      <c r="PRA16" s="8"/>
      <c r="PRB16" s="8"/>
      <c r="PRC16" s="8"/>
      <c r="PRD16" s="8"/>
      <c r="PRE16" s="8"/>
      <c r="PRF16" s="8"/>
      <c r="PRG16" s="8"/>
      <c r="PRH16" s="8"/>
      <c r="PRI16" s="8"/>
      <c r="PRJ16" s="8"/>
      <c r="PRK16" s="8"/>
      <c r="PRL16" s="8"/>
      <c r="PRM16" s="8"/>
      <c r="PRN16" s="8"/>
      <c r="PRO16" s="8"/>
      <c r="PRP16" s="8"/>
      <c r="PRQ16" s="8"/>
      <c r="PRR16" s="8"/>
      <c r="PRS16" s="8"/>
      <c r="PRT16" s="8"/>
      <c r="PRU16" s="8"/>
      <c r="PRV16" s="8"/>
      <c r="PRW16" s="8"/>
      <c r="PRX16" s="8"/>
      <c r="PRY16" s="8"/>
      <c r="PRZ16" s="8"/>
      <c r="PSA16" s="8"/>
      <c r="PSB16" s="8"/>
      <c r="PSC16" s="8"/>
      <c r="PSD16" s="8"/>
      <c r="PSE16" s="8"/>
      <c r="PSF16" s="8"/>
      <c r="PSG16" s="8"/>
      <c r="PSH16" s="8"/>
      <c r="PSI16" s="8"/>
      <c r="PSJ16" s="8"/>
      <c r="PSK16" s="8"/>
      <c r="PSL16" s="8"/>
      <c r="PSM16" s="8"/>
      <c r="PSN16" s="8"/>
      <c r="PSO16" s="8"/>
      <c r="PSP16" s="8"/>
      <c r="PSQ16" s="8"/>
      <c r="PSR16" s="8"/>
      <c r="PSS16" s="8"/>
      <c r="PST16" s="8"/>
      <c r="PSU16" s="8"/>
      <c r="PSV16" s="8"/>
      <c r="PSW16" s="8"/>
      <c r="PSX16" s="8"/>
      <c r="PSY16" s="8"/>
      <c r="PSZ16" s="8"/>
      <c r="PTA16" s="8"/>
      <c r="PTB16" s="8"/>
      <c r="PTC16" s="8"/>
      <c r="PTD16" s="8"/>
      <c r="PTE16" s="8"/>
      <c r="PTF16" s="8"/>
      <c r="PTG16" s="8"/>
      <c r="PTH16" s="8"/>
      <c r="PTI16" s="8"/>
      <c r="PTJ16" s="8"/>
      <c r="PTK16" s="8"/>
      <c r="PTL16" s="8"/>
      <c r="PTM16" s="8"/>
      <c r="PTN16" s="8"/>
      <c r="PTO16" s="8"/>
      <c r="PTP16" s="8"/>
      <c r="PTQ16" s="8"/>
      <c r="PTR16" s="8"/>
      <c r="PTS16" s="8"/>
      <c r="PTT16" s="8"/>
      <c r="PTU16" s="8"/>
      <c r="PTV16" s="8"/>
      <c r="PTW16" s="8"/>
      <c r="PTX16" s="8"/>
      <c r="PTY16" s="8"/>
      <c r="PTZ16" s="8"/>
      <c r="PUA16" s="8"/>
      <c r="PUB16" s="8"/>
      <c r="PUC16" s="8"/>
      <c r="PUD16" s="8"/>
      <c r="PUE16" s="8"/>
      <c r="PUF16" s="8"/>
      <c r="PUG16" s="8"/>
      <c r="PUH16" s="8"/>
      <c r="PUI16" s="8"/>
      <c r="PUJ16" s="8"/>
      <c r="PUK16" s="8"/>
      <c r="PUL16" s="8"/>
      <c r="PUM16" s="8"/>
      <c r="PUN16" s="8"/>
      <c r="PUO16" s="8"/>
      <c r="PUP16" s="8"/>
      <c r="PUQ16" s="8"/>
      <c r="PUR16" s="8"/>
      <c r="PUS16" s="8"/>
      <c r="PUT16" s="8"/>
      <c r="PUU16" s="8"/>
      <c r="PUV16" s="8"/>
      <c r="PUW16" s="8"/>
      <c r="PUX16" s="8"/>
      <c r="PUY16" s="8"/>
      <c r="PUZ16" s="8"/>
      <c r="PVA16" s="8"/>
      <c r="PVB16" s="8"/>
      <c r="PVC16" s="8"/>
      <c r="PVD16" s="8"/>
      <c r="PVE16" s="8"/>
      <c r="PVF16" s="8"/>
      <c r="PVG16" s="8"/>
      <c r="PVH16" s="8"/>
      <c r="PVI16" s="8"/>
      <c r="PVJ16" s="8"/>
      <c r="PVK16" s="8"/>
      <c r="PVL16" s="8"/>
      <c r="PVM16" s="8"/>
      <c r="PVN16" s="8"/>
      <c r="PVO16" s="8"/>
      <c r="PVP16" s="8"/>
      <c r="PVQ16" s="8"/>
      <c r="PVR16" s="8"/>
      <c r="PVS16" s="8"/>
      <c r="PVT16" s="8"/>
      <c r="PVU16" s="8"/>
      <c r="PVV16" s="8"/>
      <c r="PVW16" s="8"/>
      <c r="PVX16" s="8"/>
      <c r="PVY16" s="8"/>
      <c r="PVZ16" s="8"/>
      <c r="PWA16" s="8"/>
      <c r="PWB16" s="8"/>
      <c r="PWC16" s="8"/>
      <c r="PWD16" s="8"/>
      <c r="PWE16" s="8"/>
      <c r="PWF16" s="8"/>
      <c r="PWG16" s="8"/>
      <c r="PWH16" s="8"/>
      <c r="PWI16" s="8"/>
      <c r="PWJ16" s="8"/>
      <c r="PWK16" s="8"/>
      <c r="PWL16" s="8"/>
      <c r="PWM16" s="8"/>
      <c r="PWN16" s="8"/>
      <c r="PWO16" s="8"/>
      <c r="PWP16" s="8"/>
      <c r="PWQ16" s="8"/>
      <c r="PWR16" s="8"/>
      <c r="PWS16" s="8"/>
      <c r="PWT16" s="8"/>
      <c r="PWU16" s="8"/>
      <c r="PWV16" s="8"/>
      <c r="PWW16" s="8"/>
      <c r="PWX16" s="8"/>
      <c r="PWY16" s="8"/>
      <c r="PWZ16" s="8"/>
      <c r="PXA16" s="8"/>
      <c r="PXB16" s="8"/>
      <c r="PXC16" s="8"/>
      <c r="PXD16" s="8"/>
      <c r="PXE16" s="8"/>
      <c r="PXF16" s="8"/>
      <c r="PXG16" s="8"/>
      <c r="PXH16" s="8"/>
      <c r="PXI16" s="8"/>
      <c r="PXJ16" s="8"/>
      <c r="PXK16" s="8"/>
      <c r="PXL16" s="8"/>
      <c r="PXM16" s="8"/>
      <c r="PXN16" s="8"/>
      <c r="PXO16" s="8"/>
      <c r="PXP16" s="8"/>
      <c r="PXQ16" s="8"/>
      <c r="PXR16" s="8"/>
      <c r="PXS16" s="8"/>
      <c r="PXT16" s="8"/>
      <c r="PXU16" s="8"/>
      <c r="PXV16" s="8"/>
      <c r="PXW16" s="8"/>
      <c r="PXX16" s="8"/>
      <c r="PXY16" s="8"/>
      <c r="PXZ16" s="8"/>
      <c r="PYA16" s="8"/>
      <c r="PYB16" s="8"/>
      <c r="PYC16" s="8"/>
      <c r="PYD16" s="8"/>
      <c r="PYE16" s="8"/>
      <c r="PYF16" s="8"/>
      <c r="PYG16" s="8"/>
      <c r="PYH16" s="8"/>
      <c r="PYI16" s="8"/>
      <c r="PYJ16" s="8"/>
      <c r="PYK16" s="8"/>
      <c r="PYL16" s="8"/>
      <c r="PYM16" s="8"/>
      <c r="PYN16" s="8"/>
      <c r="PYO16" s="8"/>
      <c r="PYP16" s="8"/>
      <c r="PYQ16" s="8"/>
      <c r="PYR16" s="8"/>
      <c r="PYS16" s="8"/>
      <c r="PYT16" s="8"/>
      <c r="PYU16" s="8"/>
      <c r="PYV16" s="8"/>
      <c r="PYW16" s="8"/>
      <c r="PYX16" s="8"/>
      <c r="PYY16" s="8"/>
      <c r="PYZ16" s="8"/>
      <c r="PZA16" s="8"/>
      <c r="PZB16" s="8"/>
      <c r="PZC16" s="8"/>
      <c r="PZD16" s="8"/>
      <c r="PZE16" s="8"/>
      <c r="PZF16" s="8"/>
      <c r="PZG16" s="8"/>
      <c r="PZH16" s="8"/>
      <c r="PZI16" s="8"/>
      <c r="PZJ16" s="8"/>
      <c r="PZK16" s="8"/>
      <c r="PZL16" s="8"/>
      <c r="PZM16" s="8"/>
      <c r="PZN16" s="8"/>
      <c r="PZO16" s="8"/>
      <c r="PZP16" s="8"/>
      <c r="PZQ16" s="8"/>
      <c r="PZR16" s="8"/>
      <c r="PZS16" s="8"/>
      <c r="PZT16" s="8"/>
      <c r="PZU16" s="8"/>
      <c r="PZV16" s="8"/>
      <c r="PZW16" s="8"/>
      <c r="PZX16" s="8"/>
      <c r="PZY16" s="8"/>
      <c r="PZZ16" s="8"/>
      <c r="QAA16" s="8"/>
      <c r="QAB16" s="8"/>
      <c r="QAC16" s="8"/>
      <c r="QAD16" s="8"/>
      <c r="QAE16" s="8"/>
      <c r="QAF16" s="8"/>
      <c r="QAG16" s="8"/>
      <c r="QAH16" s="8"/>
      <c r="QAI16" s="8"/>
      <c r="QAJ16" s="8"/>
      <c r="QAK16" s="8"/>
      <c r="QAL16" s="8"/>
      <c r="QAM16" s="8"/>
      <c r="QAN16" s="8"/>
      <c r="QAO16" s="8"/>
      <c r="QAP16" s="8"/>
      <c r="QAQ16" s="8"/>
      <c r="QAR16" s="8"/>
      <c r="QAS16" s="8"/>
      <c r="QAT16" s="8"/>
      <c r="QAU16" s="8"/>
      <c r="QAV16" s="8"/>
      <c r="QAW16" s="8"/>
      <c r="QAX16" s="8"/>
      <c r="QAY16" s="8"/>
      <c r="QAZ16" s="8"/>
      <c r="QBA16" s="8"/>
      <c r="QBB16" s="8"/>
      <c r="QBC16" s="8"/>
      <c r="QBD16" s="8"/>
      <c r="QBE16" s="8"/>
      <c r="QBF16" s="8"/>
      <c r="QBG16" s="8"/>
      <c r="QBH16" s="8"/>
      <c r="QBI16" s="8"/>
      <c r="QBJ16" s="8"/>
      <c r="QBK16" s="8"/>
      <c r="QBL16" s="8"/>
      <c r="QBM16" s="8"/>
      <c r="QBN16" s="8"/>
      <c r="QBO16" s="8"/>
      <c r="QBP16" s="8"/>
      <c r="QBQ16" s="8"/>
      <c r="QBR16" s="8"/>
      <c r="QBS16" s="8"/>
      <c r="QBT16" s="8"/>
      <c r="QBU16" s="8"/>
      <c r="QBV16" s="8"/>
      <c r="QBW16" s="8"/>
      <c r="QBX16" s="8"/>
      <c r="QBY16" s="8"/>
      <c r="QBZ16" s="8"/>
      <c r="QCA16" s="8"/>
      <c r="QCB16" s="8"/>
      <c r="QCC16" s="8"/>
      <c r="QCD16" s="8"/>
      <c r="QCE16" s="8"/>
      <c r="QCF16" s="8"/>
      <c r="QCG16" s="8"/>
      <c r="QCH16" s="8"/>
      <c r="QCI16" s="8"/>
      <c r="QCJ16" s="8"/>
      <c r="QCK16" s="8"/>
      <c r="QCL16" s="8"/>
      <c r="QCM16" s="8"/>
      <c r="QCN16" s="8"/>
      <c r="QCO16" s="8"/>
      <c r="QCP16" s="8"/>
      <c r="QCQ16" s="8"/>
      <c r="QCR16" s="8"/>
      <c r="QCS16" s="8"/>
      <c r="QCT16" s="8"/>
      <c r="QCU16" s="8"/>
      <c r="QCV16" s="8"/>
      <c r="QCW16" s="8"/>
      <c r="QCX16" s="8"/>
      <c r="QCY16" s="8"/>
      <c r="QCZ16" s="8"/>
      <c r="QDA16" s="8"/>
      <c r="QDB16" s="8"/>
      <c r="QDC16" s="8"/>
      <c r="QDD16" s="8"/>
      <c r="QDE16" s="8"/>
      <c r="QDF16" s="8"/>
      <c r="QDG16" s="8"/>
      <c r="QDH16" s="8"/>
      <c r="QDI16" s="8"/>
      <c r="QDJ16" s="8"/>
      <c r="QDK16" s="8"/>
      <c r="QDL16" s="8"/>
      <c r="QDM16" s="8"/>
      <c r="QDN16" s="8"/>
      <c r="QDO16" s="8"/>
      <c r="QDP16" s="8"/>
      <c r="QDQ16" s="8"/>
      <c r="QDR16" s="8"/>
      <c r="QDS16" s="8"/>
      <c r="QDT16" s="8"/>
      <c r="QDU16" s="8"/>
      <c r="QDV16" s="8"/>
      <c r="QDW16" s="8"/>
      <c r="QDX16" s="8"/>
      <c r="QDY16" s="8"/>
      <c r="QDZ16" s="8"/>
      <c r="QEA16" s="8"/>
      <c r="QEB16" s="8"/>
      <c r="QEC16" s="8"/>
      <c r="QED16" s="8"/>
      <c r="QEE16" s="8"/>
      <c r="QEF16" s="8"/>
      <c r="QEG16" s="8"/>
      <c r="QEH16" s="8"/>
      <c r="QEI16" s="8"/>
      <c r="QEJ16" s="8"/>
      <c r="QEK16" s="8"/>
      <c r="QEL16" s="8"/>
      <c r="QEM16" s="8"/>
      <c r="QEN16" s="8"/>
      <c r="QEO16" s="8"/>
      <c r="QEP16" s="8"/>
      <c r="QEQ16" s="8"/>
      <c r="QER16" s="8"/>
      <c r="QES16" s="8"/>
      <c r="QET16" s="8"/>
      <c r="QEU16" s="8"/>
      <c r="QEV16" s="8"/>
      <c r="QEW16" s="8"/>
      <c r="QEX16" s="8"/>
      <c r="QEY16" s="8"/>
      <c r="QEZ16" s="8"/>
      <c r="QFA16" s="8"/>
      <c r="QFB16" s="8"/>
      <c r="QFC16" s="8"/>
      <c r="QFD16" s="8"/>
      <c r="QFE16" s="8"/>
      <c r="QFF16" s="8"/>
      <c r="QFG16" s="8"/>
      <c r="QFH16" s="8"/>
      <c r="QFI16" s="8"/>
      <c r="QFJ16" s="8"/>
      <c r="QFK16" s="8"/>
      <c r="QFL16" s="8"/>
      <c r="QFM16" s="8"/>
      <c r="QFN16" s="8"/>
      <c r="QFO16" s="8"/>
      <c r="QFP16" s="8"/>
      <c r="QFQ16" s="8"/>
      <c r="QFR16" s="8"/>
      <c r="QFS16" s="8"/>
      <c r="QFT16" s="8"/>
      <c r="QFU16" s="8"/>
      <c r="QFV16" s="8"/>
      <c r="QFW16" s="8"/>
      <c r="QFX16" s="8"/>
      <c r="QFY16" s="8"/>
      <c r="QFZ16" s="8"/>
      <c r="QGA16" s="8"/>
      <c r="QGB16" s="8"/>
      <c r="QGC16" s="8"/>
      <c r="QGD16" s="8"/>
      <c r="QGE16" s="8"/>
      <c r="QGF16" s="8"/>
      <c r="QGG16" s="8"/>
      <c r="QGH16" s="8"/>
      <c r="QGI16" s="8"/>
      <c r="QGJ16" s="8"/>
      <c r="QGK16" s="8"/>
      <c r="QGL16" s="8"/>
      <c r="QGM16" s="8"/>
      <c r="QGN16" s="8"/>
      <c r="QGO16" s="8"/>
      <c r="QGP16" s="8"/>
      <c r="QGQ16" s="8"/>
      <c r="QGR16" s="8"/>
      <c r="QGS16" s="8"/>
      <c r="QGT16" s="8"/>
      <c r="QGU16" s="8"/>
      <c r="QGV16" s="8"/>
      <c r="QGW16" s="8"/>
      <c r="QGX16" s="8"/>
      <c r="QGY16" s="8"/>
      <c r="QGZ16" s="8"/>
      <c r="QHA16" s="8"/>
      <c r="QHB16" s="8"/>
      <c r="QHC16" s="8"/>
      <c r="QHD16" s="8"/>
      <c r="QHE16" s="8"/>
      <c r="QHF16" s="8"/>
      <c r="QHG16" s="8"/>
      <c r="QHH16" s="8"/>
      <c r="QHI16" s="8"/>
      <c r="QHJ16" s="8"/>
      <c r="QHK16" s="8"/>
      <c r="QHL16" s="8"/>
      <c r="QHM16" s="8"/>
      <c r="QHN16" s="8"/>
      <c r="QHO16" s="8"/>
      <c r="QHP16" s="8"/>
      <c r="QHQ16" s="8"/>
      <c r="QHR16" s="8"/>
      <c r="QHS16" s="8"/>
      <c r="QHT16" s="8"/>
      <c r="QHU16" s="8"/>
      <c r="QHV16" s="8"/>
      <c r="QHW16" s="8"/>
      <c r="QHX16" s="8"/>
      <c r="QHY16" s="8"/>
      <c r="QHZ16" s="8"/>
      <c r="QIA16" s="8"/>
      <c r="QIB16" s="8"/>
      <c r="QIC16" s="8"/>
      <c r="QID16" s="8"/>
      <c r="QIE16" s="8"/>
      <c r="QIF16" s="8"/>
      <c r="QIG16" s="8"/>
      <c r="QIH16" s="8"/>
      <c r="QII16" s="8"/>
      <c r="QIJ16" s="8"/>
      <c r="QIK16" s="8"/>
      <c r="QIL16" s="8"/>
      <c r="QIM16" s="8"/>
      <c r="QIN16" s="8"/>
      <c r="QIO16" s="8"/>
      <c r="QIP16" s="8"/>
      <c r="QIQ16" s="8"/>
      <c r="QIR16" s="8"/>
      <c r="QIS16" s="8"/>
      <c r="QIT16" s="8"/>
      <c r="QIU16" s="8"/>
      <c r="QIV16" s="8"/>
      <c r="QIW16" s="8"/>
      <c r="QIX16" s="8"/>
      <c r="QIY16" s="8"/>
      <c r="QIZ16" s="8"/>
      <c r="QJA16" s="8"/>
      <c r="QJB16" s="8"/>
      <c r="QJC16" s="8"/>
      <c r="QJD16" s="8"/>
      <c r="QJE16" s="8"/>
      <c r="QJF16" s="8"/>
      <c r="QJG16" s="8"/>
      <c r="QJH16" s="8"/>
      <c r="QJI16" s="8"/>
      <c r="QJJ16" s="8"/>
      <c r="QJK16" s="8"/>
      <c r="QJL16" s="8"/>
      <c r="QJM16" s="8"/>
      <c r="QJN16" s="8"/>
      <c r="QJO16" s="8"/>
      <c r="QJP16" s="8"/>
      <c r="QJQ16" s="8"/>
      <c r="QJR16" s="8"/>
      <c r="QJS16" s="8"/>
      <c r="QJT16" s="8"/>
      <c r="QJU16" s="8"/>
      <c r="QJV16" s="8"/>
      <c r="QJW16" s="8"/>
      <c r="QJX16" s="8"/>
      <c r="QJY16" s="8"/>
      <c r="QJZ16" s="8"/>
      <c r="QKA16" s="8"/>
      <c r="QKB16" s="8"/>
      <c r="QKC16" s="8"/>
      <c r="QKD16" s="8"/>
      <c r="QKE16" s="8"/>
      <c r="QKF16" s="8"/>
      <c r="QKG16" s="8"/>
      <c r="QKH16" s="8"/>
      <c r="QKI16" s="8"/>
      <c r="QKJ16" s="8"/>
      <c r="QKK16" s="8"/>
      <c r="QKL16" s="8"/>
      <c r="QKM16" s="8"/>
      <c r="QKN16" s="8"/>
      <c r="QKO16" s="8"/>
      <c r="QKP16" s="8"/>
      <c r="QKQ16" s="8"/>
      <c r="QKR16" s="8"/>
      <c r="QKS16" s="8"/>
      <c r="QKT16" s="8"/>
      <c r="QKU16" s="8"/>
      <c r="QKV16" s="8"/>
      <c r="QKW16" s="8"/>
      <c r="QKX16" s="8"/>
      <c r="QKY16" s="8"/>
      <c r="QKZ16" s="8"/>
      <c r="QLA16" s="8"/>
      <c r="QLB16" s="8"/>
      <c r="QLC16" s="8"/>
      <c r="QLD16" s="8"/>
      <c r="QLE16" s="8"/>
      <c r="QLF16" s="8"/>
      <c r="QLG16" s="8"/>
      <c r="QLH16" s="8"/>
      <c r="QLI16" s="8"/>
      <c r="QLJ16" s="8"/>
      <c r="QLK16" s="8"/>
      <c r="QLL16" s="8"/>
      <c r="QLM16" s="8"/>
      <c r="QLN16" s="8"/>
      <c r="QLO16" s="8"/>
      <c r="QLP16" s="8"/>
      <c r="QLQ16" s="8"/>
      <c r="QLR16" s="8"/>
      <c r="QLS16" s="8"/>
      <c r="QLT16" s="8"/>
      <c r="QLU16" s="8"/>
      <c r="QLV16" s="8"/>
      <c r="QLW16" s="8"/>
      <c r="QLX16" s="8"/>
      <c r="QLY16" s="8"/>
      <c r="QLZ16" s="8"/>
      <c r="QMA16" s="8"/>
      <c r="QMB16" s="8"/>
      <c r="QMC16" s="8"/>
      <c r="QMD16" s="8"/>
      <c r="QME16" s="8"/>
      <c r="QMF16" s="8"/>
      <c r="QMG16" s="8"/>
      <c r="QMH16" s="8"/>
      <c r="QMI16" s="8"/>
      <c r="QMJ16" s="8"/>
      <c r="QMK16" s="8"/>
      <c r="QML16" s="8"/>
      <c r="QMM16" s="8"/>
      <c r="QMN16" s="8"/>
      <c r="QMO16" s="8"/>
      <c r="QMP16" s="8"/>
      <c r="QMQ16" s="8"/>
      <c r="QMR16" s="8"/>
      <c r="QMS16" s="8"/>
      <c r="QMT16" s="8"/>
      <c r="QMU16" s="8"/>
      <c r="QMV16" s="8"/>
      <c r="QMW16" s="8"/>
      <c r="QMX16" s="8"/>
      <c r="QMY16" s="8"/>
      <c r="QMZ16" s="8"/>
      <c r="QNA16" s="8"/>
      <c r="QNB16" s="8"/>
      <c r="QNC16" s="8"/>
      <c r="QND16" s="8"/>
      <c r="QNE16" s="8"/>
      <c r="QNF16" s="8"/>
      <c r="QNG16" s="8"/>
      <c r="QNH16" s="8"/>
      <c r="QNI16" s="8"/>
      <c r="QNJ16" s="8"/>
      <c r="QNK16" s="8"/>
      <c r="QNL16" s="8"/>
      <c r="QNM16" s="8"/>
      <c r="QNN16" s="8"/>
      <c r="QNO16" s="8"/>
      <c r="QNP16" s="8"/>
      <c r="QNQ16" s="8"/>
      <c r="QNR16" s="8"/>
      <c r="QNS16" s="8"/>
      <c r="QNT16" s="8"/>
      <c r="QNU16" s="8"/>
      <c r="QNV16" s="8"/>
      <c r="QNW16" s="8"/>
      <c r="QNX16" s="8"/>
      <c r="QNY16" s="8"/>
      <c r="QNZ16" s="8"/>
      <c r="QOA16" s="8"/>
      <c r="QOB16" s="8"/>
      <c r="QOC16" s="8"/>
      <c r="QOD16" s="8"/>
      <c r="QOE16" s="8"/>
      <c r="QOF16" s="8"/>
      <c r="QOG16" s="8"/>
      <c r="QOH16" s="8"/>
      <c r="QOI16" s="8"/>
      <c r="QOJ16" s="8"/>
      <c r="QOK16" s="8"/>
      <c r="QOL16" s="8"/>
      <c r="QOM16" s="8"/>
      <c r="QON16" s="8"/>
      <c r="QOO16" s="8"/>
      <c r="QOP16" s="8"/>
      <c r="QOQ16" s="8"/>
      <c r="QOR16" s="8"/>
      <c r="QOS16" s="8"/>
      <c r="QOT16" s="8"/>
      <c r="QOU16" s="8"/>
      <c r="QOV16" s="8"/>
      <c r="QOW16" s="8"/>
      <c r="QOX16" s="8"/>
      <c r="QOY16" s="8"/>
      <c r="QOZ16" s="8"/>
      <c r="QPA16" s="8"/>
      <c r="QPB16" s="8"/>
      <c r="QPC16" s="8"/>
      <c r="QPD16" s="8"/>
      <c r="QPE16" s="8"/>
      <c r="QPF16" s="8"/>
      <c r="QPG16" s="8"/>
      <c r="QPH16" s="8"/>
      <c r="QPI16" s="8"/>
      <c r="QPJ16" s="8"/>
      <c r="QPK16" s="8"/>
      <c r="QPL16" s="8"/>
      <c r="QPM16" s="8"/>
      <c r="QPN16" s="8"/>
      <c r="QPO16" s="8"/>
      <c r="QPP16" s="8"/>
      <c r="QPQ16" s="8"/>
      <c r="QPR16" s="8"/>
      <c r="QPS16" s="8"/>
      <c r="QPT16" s="8"/>
      <c r="QPU16" s="8"/>
      <c r="QPV16" s="8"/>
      <c r="QPW16" s="8"/>
      <c r="QPX16" s="8"/>
      <c r="QPY16" s="8"/>
      <c r="QPZ16" s="8"/>
      <c r="QQA16" s="8"/>
      <c r="QQB16" s="8"/>
      <c r="QQC16" s="8"/>
      <c r="QQD16" s="8"/>
      <c r="QQE16" s="8"/>
      <c r="QQF16" s="8"/>
      <c r="QQG16" s="8"/>
      <c r="QQH16" s="8"/>
      <c r="QQI16" s="8"/>
      <c r="QQJ16" s="8"/>
      <c r="QQK16" s="8"/>
      <c r="QQL16" s="8"/>
      <c r="QQM16" s="8"/>
      <c r="QQN16" s="8"/>
      <c r="QQO16" s="8"/>
      <c r="QQP16" s="8"/>
      <c r="QQQ16" s="8"/>
      <c r="QQR16" s="8"/>
      <c r="QQS16" s="8"/>
      <c r="QQT16" s="8"/>
      <c r="QQU16" s="8"/>
      <c r="QQV16" s="8"/>
      <c r="QQW16" s="8"/>
      <c r="QQX16" s="8"/>
      <c r="QQY16" s="8"/>
      <c r="QQZ16" s="8"/>
      <c r="QRA16" s="8"/>
      <c r="QRB16" s="8"/>
      <c r="QRC16" s="8"/>
      <c r="QRD16" s="8"/>
      <c r="QRE16" s="8"/>
      <c r="QRF16" s="8"/>
      <c r="QRG16" s="8"/>
      <c r="QRH16" s="8"/>
      <c r="QRI16" s="8"/>
      <c r="QRJ16" s="8"/>
      <c r="QRK16" s="8"/>
      <c r="QRL16" s="8"/>
      <c r="QRM16" s="8"/>
      <c r="QRN16" s="8"/>
      <c r="QRO16" s="8"/>
      <c r="QRP16" s="8"/>
      <c r="QRQ16" s="8"/>
      <c r="QRR16" s="8"/>
      <c r="QRS16" s="8"/>
      <c r="QRT16" s="8"/>
      <c r="QRU16" s="8"/>
      <c r="QRV16" s="8"/>
      <c r="QRW16" s="8"/>
      <c r="QRX16" s="8"/>
      <c r="QRY16" s="8"/>
      <c r="QRZ16" s="8"/>
      <c r="QSA16" s="8"/>
      <c r="QSB16" s="8"/>
      <c r="QSC16" s="8"/>
      <c r="QSD16" s="8"/>
      <c r="QSE16" s="8"/>
      <c r="QSF16" s="8"/>
      <c r="QSG16" s="8"/>
      <c r="QSH16" s="8"/>
      <c r="QSI16" s="8"/>
      <c r="QSJ16" s="8"/>
      <c r="QSK16" s="8"/>
      <c r="QSL16" s="8"/>
      <c r="QSM16" s="8"/>
      <c r="QSN16" s="8"/>
      <c r="QSO16" s="8"/>
      <c r="QSP16" s="8"/>
      <c r="QSQ16" s="8"/>
      <c r="QSR16" s="8"/>
      <c r="QSS16" s="8"/>
      <c r="QST16" s="8"/>
      <c r="QSU16" s="8"/>
      <c r="QSV16" s="8"/>
      <c r="QSW16" s="8"/>
      <c r="QSX16" s="8"/>
      <c r="QSY16" s="8"/>
      <c r="QSZ16" s="8"/>
      <c r="QTA16" s="8"/>
      <c r="QTB16" s="8"/>
      <c r="QTC16" s="8"/>
      <c r="QTD16" s="8"/>
      <c r="QTE16" s="8"/>
      <c r="QTF16" s="8"/>
      <c r="QTG16" s="8"/>
      <c r="QTH16" s="8"/>
      <c r="QTI16" s="8"/>
      <c r="QTJ16" s="8"/>
      <c r="QTK16" s="8"/>
      <c r="QTL16" s="8"/>
      <c r="QTM16" s="8"/>
      <c r="QTN16" s="8"/>
      <c r="QTO16" s="8"/>
      <c r="QTP16" s="8"/>
      <c r="QTQ16" s="8"/>
      <c r="QTR16" s="8"/>
      <c r="QTS16" s="8"/>
      <c r="QTT16" s="8"/>
      <c r="QTU16" s="8"/>
      <c r="QTV16" s="8"/>
      <c r="QTW16" s="8"/>
      <c r="QTX16" s="8"/>
      <c r="QTY16" s="8"/>
      <c r="QTZ16" s="8"/>
      <c r="QUA16" s="8"/>
      <c r="QUB16" s="8"/>
      <c r="QUC16" s="8"/>
      <c r="QUD16" s="8"/>
      <c r="QUE16" s="8"/>
      <c r="QUF16" s="8"/>
      <c r="QUG16" s="8"/>
      <c r="QUH16" s="8"/>
      <c r="QUI16" s="8"/>
      <c r="QUJ16" s="8"/>
      <c r="QUK16" s="8"/>
      <c r="QUL16" s="8"/>
      <c r="QUM16" s="8"/>
      <c r="QUN16" s="8"/>
      <c r="QUO16" s="8"/>
      <c r="QUP16" s="8"/>
      <c r="QUQ16" s="8"/>
      <c r="QUR16" s="8"/>
      <c r="QUS16" s="8"/>
      <c r="QUT16" s="8"/>
      <c r="QUU16" s="8"/>
      <c r="QUV16" s="8"/>
      <c r="QUW16" s="8"/>
      <c r="QUX16" s="8"/>
      <c r="QUY16" s="8"/>
      <c r="QUZ16" s="8"/>
      <c r="QVA16" s="8"/>
      <c r="QVB16" s="8"/>
      <c r="QVC16" s="8"/>
      <c r="QVD16" s="8"/>
      <c r="QVE16" s="8"/>
      <c r="QVF16" s="8"/>
      <c r="QVG16" s="8"/>
      <c r="QVH16" s="8"/>
      <c r="QVI16" s="8"/>
      <c r="QVJ16" s="8"/>
      <c r="QVK16" s="8"/>
      <c r="QVL16" s="8"/>
      <c r="QVM16" s="8"/>
      <c r="QVN16" s="8"/>
      <c r="QVO16" s="8"/>
      <c r="QVP16" s="8"/>
      <c r="QVQ16" s="8"/>
      <c r="QVR16" s="8"/>
      <c r="QVS16" s="8"/>
      <c r="QVT16" s="8"/>
      <c r="QVU16" s="8"/>
      <c r="QVV16" s="8"/>
      <c r="QVW16" s="8"/>
      <c r="QVX16" s="8"/>
      <c r="QVY16" s="8"/>
      <c r="QVZ16" s="8"/>
      <c r="QWA16" s="8"/>
      <c r="QWB16" s="8"/>
      <c r="QWC16" s="8"/>
      <c r="QWD16" s="8"/>
      <c r="QWE16" s="8"/>
      <c r="QWF16" s="8"/>
      <c r="QWG16" s="8"/>
      <c r="QWH16" s="8"/>
      <c r="QWI16" s="8"/>
      <c r="QWJ16" s="8"/>
      <c r="QWK16" s="8"/>
      <c r="QWL16" s="8"/>
      <c r="QWM16" s="8"/>
      <c r="QWN16" s="8"/>
      <c r="QWO16" s="8"/>
      <c r="QWP16" s="8"/>
      <c r="QWQ16" s="8"/>
      <c r="QWR16" s="8"/>
      <c r="QWS16" s="8"/>
      <c r="QWT16" s="8"/>
      <c r="QWU16" s="8"/>
      <c r="QWV16" s="8"/>
      <c r="QWW16" s="8"/>
      <c r="QWX16" s="8"/>
      <c r="QWY16" s="8"/>
      <c r="QWZ16" s="8"/>
      <c r="QXA16" s="8"/>
      <c r="QXB16" s="8"/>
      <c r="QXC16" s="8"/>
      <c r="QXD16" s="8"/>
      <c r="QXE16" s="8"/>
      <c r="QXF16" s="8"/>
      <c r="QXG16" s="8"/>
      <c r="QXH16" s="8"/>
      <c r="QXI16" s="8"/>
      <c r="QXJ16" s="8"/>
      <c r="QXK16" s="8"/>
      <c r="QXL16" s="8"/>
      <c r="QXM16" s="8"/>
      <c r="QXN16" s="8"/>
      <c r="QXO16" s="8"/>
      <c r="QXP16" s="8"/>
      <c r="QXQ16" s="8"/>
      <c r="QXR16" s="8"/>
      <c r="QXS16" s="8"/>
      <c r="QXT16" s="8"/>
      <c r="QXU16" s="8"/>
      <c r="QXV16" s="8"/>
      <c r="QXW16" s="8"/>
      <c r="QXX16" s="8"/>
      <c r="QXY16" s="8"/>
      <c r="QXZ16" s="8"/>
      <c r="QYA16" s="8"/>
      <c r="QYB16" s="8"/>
      <c r="QYC16" s="8"/>
      <c r="QYD16" s="8"/>
      <c r="QYE16" s="8"/>
      <c r="QYF16" s="8"/>
      <c r="QYG16" s="8"/>
      <c r="QYH16" s="8"/>
      <c r="QYI16" s="8"/>
      <c r="QYJ16" s="8"/>
      <c r="QYK16" s="8"/>
      <c r="QYL16" s="8"/>
      <c r="QYM16" s="8"/>
      <c r="QYN16" s="8"/>
      <c r="QYO16" s="8"/>
      <c r="QYP16" s="8"/>
      <c r="QYQ16" s="8"/>
      <c r="QYR16" s="8"/>
      <c r="QYS16" s="8"/>
      <c r="QYT16" s="8"/>
      <c r="QYU16" s="8"/>
      <c r="QYV16" s="8"/>
      <c r="QYW16" s="8"/>
      <c r="QYX16" s="8"/>
      <c r="QYY16" s="8"/>
      <c r="QYZ16" s="8"/>
      <c r="QZA16" s="8"/>
      <c r="QZB16" s="8"/>
      <c r="QZC16" s="8"/>
      <c r="QZD16" s="8"/>
      <c r="QZE16" s="8"/>
      <c r="QZF16" s="8"/>
      <c r="QZG16" s="8"/>
      <c r="QZH16" s="8"/>
      <c r="QZI16" s="8"/>
      <c r="QZJ16" s="8"/>
      <c r="QZK16" s="8"/>
      <c r="QZL16" s="8"/>
      <c r="QZM16" s="8"/>
      <c r="QZN16" s="8"/>
      <c r="QZO16" s="8"/>
      <c r="QZP16" s="8"/>
      <c r="QZQ16" s="8"/>
      <c r="QZR16" s="8"/>
      <c r="QZS16" s="8"/>
      <c r="QZT16" s="8"/>
      <c r="QZU16" s="8"/>
      <c r="QZV16" s="8"/>
      <c r="QZW16" s="8"/>
      <c r="QZX16" s="8"/>
      <c r="QZY16" s="8"/>
      <c r="QZZ16" s="8"/>
      <c r="RAA16" s="8"/>
      <c r="RAB16" s="8"/>
      <c r="RAC16" s="8"/>
      <c r="RAD16" s="8"/>
      <c r="RAE16" s="8"/>
      <c r="RAF16" s="8"/>
      <c r="RAG16" s="8"/>
      <c r="RAH16" s="8"/>
      <c r="RAI16" s="8"/>
      <c r="RAJ16" s="8"/>
      <c r="RAK16" s="8"/>
      <c r="RAL16" s="8"/>
      <c r="RAM16" s="8"/>
      <c r="RAN16" s="8"/>
      <c r="RAO16" s="8"/>
      <c r="RAP16" s="8"/>
      <c r="RAQ16" s="8"/>
      <c r="RAR16" s="8"/>
      <c r="RAS16" s="8"/>
      <c r="RAT16" s="8"/>
      <c r="RAU16" s="8"/>
      <c r="RAV16" s="8"/>
      <c r="RAW16" s="8"/>
      <c r="RAX16" s="8"/>
      <c r="RAY16" s="8"/>
      <c r="RAZ16" s="8"/>
      <c r="RBA16" s="8"/>
      <c r="RBB16" s="8"/>
      <c r="RBC16" s="8"/>
      <c r="RBD16" s="8"/>
      <c r="RBE16" s="8"/>
      <c r="RBF16" s="8"/>
      <c r="RBG16" s="8"/>
      <c r="RBH16" s="8"/>
      <c r="RBI16" s="8"/>
      <c r="RBJ16" s="8"/>
      <c r="RBK16" s="8"/>
      <c r="RBL16" s="8"/>
      <c r="RBM16" s="8"/>
      <c r="RBN16" s="8"/>
      <c r="RBO16" s="8"/>
      <c r="RBP16" s="8"/>
      <c r="RBQ16" s="8"/>
      <c r="RBR16" s="8"/>
      <c r="RBS16" s="8"/>
      <c r="RBT16" s="8"/>
      <c r="RBU16" s="8"/>
      <c r="RBV16" s="8"/>
      <c r="RBW16" s="8"/>
      <c r="RBX16" s="8"/>
      <c r="RBY16" s="8"/>
      <c r="RBZ16" s="8"/>
      <c r="RCA16" s="8"/>
      <c r="RCB16" s="8"/>
      <c r="RCC16" s="8"/>
      <c r="RCD16" s="8"/>
      <c r="RCE16" s="8"/>
      <c r="RCF16" s="8"/>
      <c r="RCG16" s="8"/>
      <c r="RCH16" s="8"/>
      <c r="RCI16" s="8"/>
      <c r="RCJ16" s="8"/>
      <c r="RCK16" s="8"/>
      <c r="RCL16" s="8"/>
      <c r="RCM16" s="8"/>
      <c r="RCN16" s="8"/>
      <c r="RCO16" s="8"/>
      <c r="RCP16" s="8"/>
      <c r="RCQ16" s="8"/>
      <c r="RCR16" s="8"/>
      <c r="RCS16" s="8"/>
      <c r="RCT16" s="8"/>
      <c r="RCU16" s="8"/>
      <c r="RCV16" s="8"/>
      <c r="RCW16" s="8"/>
      <c r="RCX16" s="8"/>
      <c r="RCY16" s="8"/>
      <c r="RCZ16" s="8"/>
      <c r="RDA16" s="8"/>
      <c r="RDB16" s="8"/>
      <c r="RDC16" s="8"/>
      <c r="RDD16" s="8"/>
      <c r="RDE16" s="8"/>
      <c r="RDF16" s="8"/>
      <c r="RDG16" s="8"/>
      <c r="RDH16" s="8"/>
      <c r="RDI16" s="8"/>
      <c r="RDJ16" s="8"/>
      <c r="RDK16" s="8"/>
      <c r="RDL16" s="8"/>
      <c r="RDM16" s="8"/>
      <c r="RDN16" s="8"/>
      <c r="RDO16" s="8"/>
      <c r="RDP16" s="8"/>
      <c r="RDQ16" s="8"/>
      <c r="RDR16" s="8"/>
      <c r="RDS16" s="8"/>
      <c r="RDT16" s="8"/>
      <c r="RDU16" s="8"/>
      <c r="RDV16" s="8"/>
      <c r="RDW16" s="8"/>
      <c r="RDX16" s="8"/>
      <c r="RDY16" s="8"/>
      <c r="RDZ16" s="8"/>
      <c r="REA16" s="8"/>
      <c r="REB16" s="8"/>
      <c r="REC16" s="8"/>
      <c r="RED16" s="8"/>
      <c r="REE16" s="8"/>
      <c r="REF16" s="8"/>
      <c r="REG16" s="8"/>
      <c r="REH16" s="8"/>
      <c r="REI16" s="8"/>
      <c r="REJ16" s="8"/>
      <c r="REK16" s="8"/>
      <c r="REL16" s="8"/>
      <c r="REM16" s="8"/>
      <c r="REN16" s="8"/>
      <c r="REO16" s="8"/>
      <c r="REP16" s="8"/>
      <c r="REQ16" s="8"/>
      <c r="RER16" s="8"/>
      <c r="RES16" s="8"/>
      <c r="RET16" s="8"/>
      <c r="REU16" s="8"/>
      <c r="REV16" s="8"/>
      <c r="REW16" s="8"/>
      <c r="REX16" s="8"/>
      <c r="REY16" s="8"/>
      <c r="REZ16" s="8"/>
      <c r="RFA16" s="8"/>
      <c r="RFB16" s="8"/>
      <c r="RFC16" s="8"/>
      <c r="RFD16" s="8"/>
      <c r="RFE16" s="8"/>
      <c r="RFF16" s="8"/>
      <c r="RFG16" s="8"/>
      <c r="RFH16" s="8"/>
      <c r="RFI16" s="8"/>
      <c r="RFJ16" s="8"/>
      <c r="RFK16" s="8"/>
      <c r="RFL16" s="8"/>
      <c r="RFM16" s="8"/>
      <c r="RFN16" s="8"/>
      <c r="RFO16" s="8"/>
      <c r="RFP16" s="8"/>
      <c r="RFQ16" s="8"/>
      <c r="RFR16" s="8"/>
      <c r="RFS16" s="8"/>
      <c r="RFT16" s="8"/>
      <c r="RFU16" s="8"/>
      <c r="RFV16" s="8"/>
      <c r="RFW16" s="8"/>
      <c r="RFX16" s="8"/>
      <c r="RFY16" s="8"/>
      <c r="RFZ16" s="8"/>
      <c r="RGA16" s="8"/>
      <c r="RGB16" s="8"/>
      <c r="RGC16" s="8"/>
      <c r="RGD16" s="8"/>
      <c r="RGE16" s="8"/>
      <c r="RGF16" s="8"/>
      <c r="RGG16" s="8"/>
      <c r="RGH16" s="8"/>
      <c r="RGI16" s="8"/>
      <c r="RGJ16" s="8"/>
      <c r="RGK16" s="8"/>
      <c r="RGL16" s="8"/>
      <c r="RGM16" s="8"/>
      <c r="RGN16" s="8"/>
      <c r="RGO16" s="8"/>
      <c r="RGP16" s="8"/>
      <c r="RGQ16" s="8"/>
      <c r="RGR16" s="8"/>
      <c r="RGS16" s="8"/>
      <c r="RGT16" s="8"/>
      <c r="RGU16" s="8"/>
      <c r="RGV16" s="8"/>
      <c r="RGW16" s="8"/>
      <c r="RGX16" s="8"/>
      <c r="RGY16" s="8"/>
      <c r="RGZ16" s="8"/>
      <c r="RHA16" s="8"/>
      <c r="RHB16" s="8"/>
      <c r="RHC16" s="8"/>
      <c r="RHD16" s="8"/>
      <c r="RHE16" s="8"/>
      <c r="RHF16" s="8"/>
      <c r="RHG16" s="8"/>
      <c r="RHH16" s="8"/>
      <c r="RHI16" s="8"/>
      <c r="RHJ16" s="8"/>
      <c r="RHK16" s="8"/>
      <c r="RHL16" s="8"/>
      <c r="RHM16" s="8"/>
      <c r="RHN16" s="8"/>
      <c r="RHO16" s="8"/>
      <c r="RHP16" s="8"/>
      <c r="RHQ16" s="8"/>
      <c r="RHR16" s="8"/>
      <c r="RHS16" s="8"/>
      <c r="RHT16" s="8"/>
      <c r="RHU16" s="8"/>
      <c r="RHV16" s="8"/>
      <c r="RHW16" s="8"/>
      <c r="RHX16" s="8"/>
      <c r="RHY16" s="8"/>
      <c r="RHZ16" s="8"/>
      <c r="RIA16" s="8"/>
      <c r="RIB16" s="8"/>
      <c r="RIC16" s="8"/>
      <c r="RID16" s="8"/>
      <c r="RIE16" s="8"/>
      <c r="RIF16" s="8"/>
      <c r="RIG16" s="8"/>
      <c r="RIH16" s="8"/>
      <c r="RII16" s="8"/>
      <c r="RIJ16" s="8"/>
      <c r="RIK16" s="8"/>
      <c r="RIL16" s="8"/>
      <c r="RIM16" s="8"/>
      <c r="RIN16" s="8"/>
      <c r="RIO16" s="8"/>
      <c r="RIP16" s="8"/>
      <c r="RIQ16" s="8"/>
      <c r="RIR16" s="8"/>
      <c r="RIS16" s="8"/>
      <c r="RIT16" s="8"/>
      <c r="RIU16" s="8"/>
      <c r="RIV16" s="8"/>
      <c r="RIW16" s="8"/>
      <c r="RIX16" s="8"/>
      <c r="RIY16" s="8"/>
      <c r="RIZ16" s="8"/>
      <c r="RJA16" s="8"/>
      <c r="RJB16" s="8"/>
      <c r="RJC16" s="8"/>
      <c r="RJD16" s="8"/>
      <c r="RJE16" s="8"/>
      <c r="RJF16" s="8"/>
      <c r="RJG16" s="8"/>
      <c r="RJH16" s="8"/>
      <c r="RJI16" s="8"/>
      <c r="RJJ16" s="8"/>
      <c r="RJK16" s="8"/>
      <c r="RJL16" s="8"/>
      <c r="RJM16" s="8"/>
      <c r="RJN16" s="8"/>
      <c r="RJO16" s="8"/>
      <c r="RJP16" s="8"/>
      <c r="RJQ16" s="8"/>
      <c r="RJR16" s="8"/>
      <c r="RJS16" s="8"/>
      <c r="RJT16" s="8"/>
      <c r="RJU16" s="8"/>
      <c r="RJV16" s="8"/>
      <c r="RJW16" s="8"/>
      <c r="RJX16" s="8"/>
      <c r="RJY16" s="8"/>
      <c r="RJZ16" s="8"/>
      <c r="RKA16" s="8"/>
      <c r="RKB16" s="8"/>
      <c r="RKC16" s="8"/>
      <c r="RKD16" s="8"/>
      <c r="RKE16" s="8"/>
      <c r="RKF16" s="8"/>
      <c r="RKG16" s="8"/>
      <c r="RKH16" s="8"/>
      <c r="RKI16" s="8"/>
      <c r="RKJ16" s="8"/>
      <c r="RKK16" s="8"/>
      <c r="RKL16" s="8"/>
      <c r="RKM16" s="8"/>
      <c r="RKN16" s="8"/>
      <c r="RKO16" s="8"/>
      <c r="RKP16" s="8"/>
      <c r="RKQ16" s="8"/>
      <c r="RKR16" s="8"/>
      <c r="RKS16" s="8"/>
      <c r="RKT16" s="8"/>
      <c r="RKU16" s="8"/>
      <c r="RKV16" s="8"/>
      <c r="RKW16" s="8"/>
      <c r="RKX16" s="8"/>
      <c r="RKY16" s="8"/>
      <c r="RKZ16" s="8"/>
      <c r="RLA16" s="8"/>
      <c r="RLB16" s="8"/>
      <c r="RLC16" s="8"/>
      <c r="RLD16" s="8"/>
      <c r="RLE16" s="8"/>
      <c r="RLF16" s="8"/>
      <c r="RLG16" s="8"/>
      <c r="RLH16" s="8"/>
      <c r="RLI16" s="8"/>
      <c r="RLJ16" s="8"/>
      <c r="RLK16" s="8"/>
      <c r="RLL16" s="8"/>
      <c r="RLM16" s="8"/>
      <c r="RLN16" s="8"/>
      <c r="RLO16" s="8"/>
      <c r="RLP16" s="8"/>
      <c r="RLQ16" s="8"/>
      <c r="RLR16" s="8"/>
      <c r="RLS16" s="8"/>
      <c r="RLT16" s="8"/>
      <c r="RLU16" s="8"/>
      <c r="RLV16" s="8"/>
      <c r="RLW16" s="8"/>
      <c r="RLX16" s="8"/>
      <c r="RLY16" s="8"/>
      <c r="RLZ16" s="8"/>
      <c r="RMA16" s="8"/>
      <c r="RMB16" s="8"/>
      <c r="RMC16" s="8"/>
      <c r="RMD16" s="8"/>
      <c r="RME16" s="8"/>
      <c r="RMF16" s="8"/>
      <c r="RMG16" s="8"/>
      <c r="RMH16" s="8"/>
      <c r="RMI16" s="8"/>
      <c r="RMJ16" s="8"/>
      <c r="RMK16" s="8"/>
      <c r="RML16" s="8"/>
      <c r="RMM16" s="8"/>
      <c r="RMN16" s="8"/>
      <c r="RMO16" s="8"/>
      <c r="RMP16" s="8"/>
      <c r="RMQ16" s="8"/>
      <c r="RMR16" s="8"/>
      <c r="RMS16" s="8"/>
      <c r="RMT16" s="8"/>
      <c r="RMU16" s="8"/>
      <c r="RMV16" s="8"/>
      <c r="RMW16" s="8"/>
      <c r="RMX16" s="8"/>
      <c r="RMY16" s="8"/>
      <c r="RMZ16" s="8"/>
      <c r="RNA16" s="8"/>
      <c r="RNB16" s="8"/>
      <c r="RNC16" s="8"/>
      <c r="RND16" s="8"/>
      <c r="RNE16" s="8"/>
      <c r="RNF16" s="8"/>
      <c r="RNG16" s="8"/>
      <c r="RNH16" s="8"/>
      <c r="RNI16" s="8"/>
      <c r="RNJ16" s="8"/>
      <c r="RNK16" s="8"/>
      <c r="RNL16" s="8"/>
      <c r="RNM16" s="8"/>
      <c r="RNN16" s="8"/>
      <c r="RNO16" s="8"/>
      <c r="RNP16" s="8"/>
      <c r="RNQ16" s="8"/>
      <c r="RNR16" s="8"/>
      <c r="RNS16" s="8"/>
      <c r="RNT16" s="8"/>
      <c r="RNU16" s="8"/>
      <c r="RNV16" s="8"/>
      <c r="RNW16" s="8"/>
      <c r="RNX16" s="8"/>
      <c r="RNY16" s="8"/>
      <c r="RNZ16" s="8"/>
      <c r="ROA16" s="8"/>
      <c r="ROB16" s="8"/>
      <c r="ROC16" s="8"/>
      <c r="ROD16" s="8"/>
      <c r="ROE16" s="8"/>
      <c r="ROF16" s="8"/>
      <c r="ROG16" s="8"/>
      <c r="ROH16" s="8"/>
      <c r="ROI16" s="8"/>
      <c r="ROJ16" s="8"/>
      <c r="ROK16" s="8"/>
      <c r="ROL16" s="8"/>
      <c r="ROM16" s="8"/>
      <c r="RON16" s="8"/>
      <c r="ROO16" s="8"/>
      <c r="ROP16" s="8"/>
      <c r="ROQ16" s="8"/>
      <c r="ROR16" s="8"/>
      <c r="ROS16" s="8"/>
      <c r="ROT16" s="8"/>
      <c r="ROU16" s="8"/>
      <c r="ROV16" s="8"/>
      <c r="ROW16" s="8"/>
      <c r="ROX16" s="8"/>
      <c r="ROY16" s="8"/>
      <c r="ROZ16" s="8"/>
      <c r="RPA16" s="8"/>
      <c r="RPB16" s="8"/>
      <c r="RPC16" s="8"/>
      <c r="RPD16" s="8"/>
      <c r="RPE16" s="8"/>
      <c r="RPF16" s="8"/>
      <c r="RPG16" s="8"/>
      <c r="RPH16" s="8"/>
      <c r="RPI16" s="8"/>
      <c r="RPJ16" s="8"/>
      <c r="RPK16" s="8"/>
      <c r="RPL16" s="8"/>
      <c r="RPM16" s="8"/>
      <c r="RPN16" s="8"/>
      <c r="RPO16" s="8"/>
      <c r="RPP16" s="8"/>
      <c r="RPQ16" s="8"/>
      <c r="RPR16" s="8"/>
      <c r="RPS16" s="8"/>
      <c r="RPT16" s="8"/>
      <c r="RPU16" s="8"/>
      <c r="RPV16" s="8"/>
      <c r="RPW16" s="8"/>
      <c r="RPX16" s="8"/>
      <c r="RPY16" s="8"/>
      <c r="RPZ16" s="8"/>
      <c r="RQA16" s="8"/>
      <c r="RQB16" s="8"/>
      <c r="RQC16" s="8"/>
      <c r="RQD16" s="8"/>
      <c r="RQE16" s="8"/>
      <c r="RQF16" s="8"/>
      <c r="RQG16" s="8"/>
      <c r="RQH16" s="8"/>
      <c r="RQI16" s="8"/>
      <c r="RQJ16" s="8"/>
      <c r="RQK16" s="8"/>
      <c r="RQL16" s="8"/>
      <c r="RQM16" s="8"/>
      <c r="RQN16" s="8"/>
      <c r="RQO16" s="8"/>
      <c r="RQP16" s="8"/>
      <c r="RQQ16" s="8"/>
      <c r="RQR16" s="8"/>
      <c r="RQS16" s="8"/>
      <c r="RQT16" s="8"/>
      <c r="RQU16" s="8"/>
      <c r="RQV16" s="8"/>
      <c r="RQW16" s="8"/>
      <c r="RQX16" s="8"/>
      <c r="RQY16" s="8"/>
      <c r="RQZ16" s="8"/>
      <c r="RRA16" s="8"/>
      <c r="RRB16" s="8"/>
      <c r="RRC16" s="8"/>
      <c r="RRD16" s="8"/>
      <c r="RRE16" s="8"/>
      <c r="RRF16" s="8"/>
      <c r="RRG16" s="8"/>
      <c r="RRH16" s="8"/>
      <c r="RRI16" s="8"/>
      <c r="RRJ16" s="8"/>
      <c r="RRK16" s="8"/>
      <c r="RRL16" s="8"/>
      <c r="RRM16" s="8"/>
      <c r="RRN16" s="8"/>
      <c r="RRO16" s="8"/>
      <c r="RRP16" s="8"/>
      <c r="RRQ16" s="8"/>
      <c r="RRR16" s="8"/>
      <c r="RRS16" s="8"/>
      <c r="RRT16" s="8"/>
      <c r="RRU16" s="8"/>
      <c r="RRV16" s="8"/>
      <c r="RRW16" s="8"/>
      <c r="RRX16" s="8"/>
      <c r="RRY16" s="8"/>
      <c r="RRZ16" s="8"/>
      <c r="RSA16" s="8"/>
      <c r="RSB16" s="8"/>
      <c r="RSC16" s="8"/>
      <c r="RSD16" s="8"/>
      <c r="RSE16" s="8"/>
      <c r="RSF16" s="8"/>
      <c r="RSG16" s="8"/>
      <c r="RSH16" s="8"/>
      <c r="RSI16" s="8"/>
      <c r="RSJ16" s="8"/>
      <c r="RSK16" s="8"/>
      <c r="RSL16" s="8"/>
      <c r="RSM16" s="8"/>
      <c r="RSN16" s="8"/>
      <c r="RSO16" s="8"/>
      <c r="RSP16" s="8"/>
      <c r="RSQ16" s="8"/>
      <c r="RSR16" s="8"/>
      <c r="RSS16" s="8"/>
      <c r="RST16" s="8"/>
      <c r="RSU16" s="8"/>
      <c r="RSV16" s="8"/>
      <c r="RSW16" s="8"/>
      <c r="RSX16" s="8"/>
      <c r="RSY16" s="8"/>
      <c r="RSZ16" s="8"/>
      <c r="RTA16" s="8"/>
      <c r="RTB16" s="8"/>
      <c r="RTC16" s="8"/>
      <c r="RTD16" s="8"/>
      <c r="RTE16" s="8"/>
      <c r="RTF16" s="8"/>
      <c r="RTG16" s="8"/>
      <c r="RTH16" s="8"/>
      <c r="RTI16" s="8"/>
      <c r="RTJ16" s="8"/>
      <c r="RTK16" s="8"/>
      <c r="RTL16" s="8"/>
      <c r="RTM16" s="8"/>
      <c r="RTN16" s="8"/>
      <c r="RTO16" s="8"/>
      <c r="RTP16" s="8"/>
      <c r="RTQ16" s="8"/>
      <c r="RTR16" s="8"/>
      <c r="RTS16" s="8"/>
      <c r="RTT16" s="8"/>
      <c r="RTU16" s="8"/>
      <c r="RTV16" s="8"/>
      <c r="RTW16" s="8"/>
      <c r="RTX16" s="8"/>
      <c r="RTY16" s="8"/>
      <c r="RTZ16" s="8"/>
      <c r="RUA16" s="8"/>
      <c r="RUB16" s="8"/>
      <c r="RUC16" s="8"/>
      <c r="RUD16" s="8"/>
      <c r="RUE16" s="8"/>
      <c r="RUF16" s="8"/>
      <c r="RUG16" s="8"/>
      <c r="RUH16" s="8"/>
      <c r="RUI16" s="8"/>
      <c r="RUJ16" s="8"/>
      <c r="RUK16" s="8"/>
      <c r="RUL16" s="8"/>
      <c r="RUM16" s="8"/>
      <c r="RUN16" s="8"/>
      <c r="RUO16" s="8"/>
      <c r="RUP16" s="8"/>
      <c r="RUQ16" s="8"/>
      <c r="RUR16" s="8"/>
      <c r="RUS16" s="8"/>
      <c r="RUT16" s="8"/>
      <c r="RUU16" s="8"/>
      <c r="RUV16" s="8"/>
      <c r="RUW16" s="8"/>
      <c r="RUX16" s="8"/>
      <c r="RUY16" s="8"/>
      <c r="RUZ16" s="8"/>
      <c r="RVA16" s="8"/>
      <c r="RVB16" s="8"/>
      <c r="RVC16" s="8"/>
      <c r="RVD16" s="8"/>
      <c r="RVE16" s="8"/>
      <c r="RVF16" s="8"/>
      <c r="RVG16" s="8"/>
      <c r="RVH16" s="8"/>
      <c r="RVI16" s="8"/>
      <c r="RVJ16" s="8"/>
      <c r="RVK16" s="8"/>
      <c r="RVL16" s="8"/>
      <c r="RVM16" s="8"/>
      <c r="RVN16" s="8"/>
      <c r="RVO16" s="8"/>
      <c r="RVP16" s="8"/>
      <c r="RVQ16" s="8"/>
      <c r="RVR16" s="8"/>
      <c r="RVS16" s="8"/>
      <c r="RVT16" s="8"/>
      <c r="RVU16" s="8"/>
      <c r="RVV16" s="8"/>
      <c r="RVW16" s="8"/>
      <c r="RVX16" s="8"/>
      <c r="RVY16" s="8"/>
      <c r="RVZ16" s="8"/>
      <c r="RWA16" s="8"/>
      <c r="RWB16" s="8"/>
      <c r="RWC16" s="8"/>
      <c r="RWD16" s="8"/>
      <c r="RWE16" s="8"/>
      <c r="RWF16" s="8"/>
      <c r="RWG16" s="8"/>
      <c r="RWH16" s="8"/>
      <c r="RWI16" s="8"/>
      <c r="RWJ16" s="8"/>
      <c r="RWK16" s="8"/>
      <c r="RWL16" s="8"/>
      <c r="RWM16" s="8"/>
      <c r="RWN16" s="8"/>
      <c r="RWO16" s="8"/>
      <c r="RWP16" s="8"/>
      <c r="RWQ16" s="8"/>
      <c r="RWR16" s="8"/>
      <c r="RWS16" s="8"/>
      <c r="RWT16" s="8"/>
      <c r="RWU16" s="8"/>
      <c r="RWV16" s="8"/>
      <c r="RWW16" s="8"/>
      <c r="RWX16" s="8"/>
      <c r="RWY16" s="8"/>
      <c r="RWZ16" s="8"/>
      <c r="RXA16" s="8"/>
      <c r="RXB16" s="8"/>
      <c r="RXC16" s="8"/>
      <c r="RXD16" s="8"/>
      <c r="RXE16" s="8"/>
      <c r="RXF16" s="8"/>
      <c r="RXG16" s="8"/>
      <c r="RXH16" s="8"/>
      <c r="RXI16" s="8"/>
      <c r="RXJ16" s="8"/>
      <c r="RXK16" s="8"/>
      <c r="RXL16" s="8"/>
      <c r="RXM16" s="8"/>
      <c r="RXN16" s="8"/>
      <c r="RXO16" s="8"/>
      <c r="RXP16" s="8"/>
      <c r="RXQ16" s="8"/>
      <c r="RXR16" s="8"/>
      <c r="RXS16" s="8"/>
      <c r="RXT16" s="8"/>
      <c r="RXU16" s="8"/>
      <c r="RXV16" s="8"/>
      <c r="RXW16" s="8"/>
      <c r="RXX16" s="8"/>
      <c r="RXY16" s="8"/>
      <c r="RXZ16" s="8"/>
      <c r="RYA16" s="8"/>
      <c r="RYB16" s="8"/>
      <c r="RYC16" s="8"/>
      <c r="RYD16" s="8"/>
      <c r="RYE16" s="8"/>
      <c r="RYF16" s="8"/>
      <c r="RYG16" s="8"/>
      <c r="RYH16" s="8"/>
      <c r="RYI16" s="8"/>
      <c r="RYJ16" s="8"/>
      <c r="RYK16" s="8"/>
      <c r="RYL16" s="8"/>
      <c r="RYM16" s="8"/>
      <c r="RYN16" s="8"/>
      <c r="RYO16" s="8"/>
      <c r="RYP16" s="8"/>
      <c r="RYQ16" s="8"/>
      <c r="RYR16" s="8"/>
      <c r="RYS16" s="8"/>
      <c r="RYT16" s="8"/>
      <c r="RYU16" s="8"/>
      <c r="RYV16" s="8"/>
      <c r="RYW16" s="8"/>
      <c r="RYX16" s="8"/>
      <c r="RYY16" s="8"/>
      <c r="RYZ16" s="8"/>
      <c r="RZA16" s="8"/>
      <c r="RZB16" s="8"/>
      <c r="RZC16" s="8"/>
      <c r="RZD16" s="8"/>
      <c r="RZE16" s="8"/>
      <c r="RZF16" s="8"/>
      <c r="RZG16" s="8"/>
      <c r="RZH16" s="8"/>
      <c r="RZI16" s="8"/>
      <c r="RZJ16" s="8"/>
      <c r="RZK16" s="8"/>
      <c r="RZL16" s="8"/>
      <c r="RZM16" s="8"/>
      <c r="RZN16" s="8"/>
      <c r="RZO16" s="8"/>
      <c r="RZP16" s="8"/>
      <c r="RZQ16" s="8"/>
      <c r="RZR16" s="8"/>
      <c r="RZS16" s="8"/>
      <c r="RZT16" s="8"/>
      <c r="RZU16" s="8"/>
      <c r="RZV16" s="8"/>
      <c r="RZW16" s="8"/>
      <c r="RZX16" s="8"/>
      <c r="RZY16" s="8"/>
      <c r="RZZ16" s="8"/>
      <c r="SAA16" s="8"/>
      <c r="SAB16" s="8"/>
      <c r="SAC16" s="8"/>
      <c r="SAD16" s="8"/>
      <c r="SAE16" s="8"/>
      <c r="SAF16" s="8"/>
      <c r="SAG16" s="8"/>
      <c r="SAH16" s="8"/>
      <c r="SAI16" s="8"/>
      <c r="SAJ16" s="8"/>
      <c r="SAK16" s="8"/>
      <c r="SAL16" s="8"/>
      <c r="SAM16" s="8"/>
      <c r="SAN16" s="8"/>
      <c r="SAO16" s="8"/>
      <c r="SAP16" s="8"/>
      <c r="SAQ16" s="8"/>
      <c r="SAR16" s="8"/>
      <c r="SAS16" s="8"/>
      <c r="SAT16" s="8"/>
      <c r="SAU16" s="8"/>
      <c r="SAV16" s="8"/>
      <c r="SAW16" s="8"/>
      <c r="SAX16" s="8"/>
      <c r="SAY16" s="8"/>
      <c r="SAZ16" s="8"/>
      <c r="SBA16" s="8"/>
      <c r="SBB16" s="8"/>
      <c r="SBC16" s="8"/>
      <c r="SBD16" s="8"/>
      <c r="SBE16" s="8"/>
      <c r="SBF16" s="8"/>
      <c r="SBG16" s="8"/>
      <c r="SBH16" s="8"/>
      <c r="SBI16" s="8"/>
      <c r="SBJ16" s="8"/>
      <c r="SBK16" s="8"/>
      <c r="SBL16" s="8"/>
      <c r="SBM16" s="8"/>
      <c r="SBN16" s="8"/>
      <c r="SBO16" s="8"/>
      <c r="SBP16" s="8"/>
      <c r="SBQ16" s="8"/>
      <c r="SBR16" s="8"/>
      <c r="SBS16" s="8"/>
      <c r="SBT16" s="8"/>
      <c r="SBU16" s="8"/>
      <c r="SBV16" s="8"/>
      <c r="SBW16" s="8"/>
      <c r="SBX16" s="8"/>
      <c r="SBY16" s="8"/>
      <c r="SBZ16" s="8"/>
      <c r="SCA16" s="8"/>
      <c r="SCB16" s="8"/>
      <c r="SCC16" s="8"/>
      <c r="SCD16" s="8"/>
      <c r="SCE16" s="8"/>
      <c r="SCF16" s="8"/>
      <c r="SCG16" s="8"/>
      <c r="SCH16" s="8"/>
      <c r="SCI16" s="8"/>
      <c r="SCJ16" s="8"/>
      <c r="SCK16" s="8"/>
      <c r="SCL16" s="8"/>
      <c r="SCM16" s="8"/>
      <c r="SCN16" s="8"/>
      <c r="SCO16" s="8"/>
      <c r="SCP16" s="8"/>
      <c r="SCQ16" s="8"/>
      <c r="SCR16" s="8"/>
      <c r="SCS16" s="8"/>
      <c r="SCT16" s="8"/>
      <c r="SCU16" s="8"/>
      <c r="SCV16" s="8"/>
      <c r="SCW16" s="8"/>
      <c r="SCX16" s="8"/>
      <c r="SCY16" s="8"/>
      <c r="SCZ16" s="8"/>
      <c r="SDA16" s="8"/>
      <c r="SDB16" s="8"/>
      <c r="SDC16" s="8"/>
      <c r="SDD16" s="8"/>
      <c r="SDE16" s="8"/>
      <c r="SDF16" s="8"/>
      <c r="SDG16" s="8"/>
      <c r="SDH16" s="8"/>
      <c r="SDI16" s="8"/>
      <c r="SDJ16" s="8"/>
      <c r="SDK16" s="8"/>
      <c r="SDL16" s="8"/>
      <c r="SDM16" s="8"/>
      <c r="SDN16" s="8"/>
      <c r="SDO16" s="8"/>
      <c r="SDP16" s="8"/>
      <c r="SDQ16" s="8"/>
      <c r="SDR16" s="8"/>
      <c r="SDS16" s="8"/>
      <c r="SDT16" s="8"/>
      <c r="SDU16" s="8"/>
      <c r="SDV16" s="8"/>
      <c r="SDW16" s="8"/>
      <c r="SDX16" s="8"/>
      <c r="SDY16" s="8"/>
      <c r="SDZ16" s="8"/>
      <c r="SEA16" s="8"/>
      <c r="SEB16" s="8"/>
      <c r="SEC16" s="8"/>
      <c r="SED16" s="8"/>
      <c r="SEE16" s="8"/>
      <c r="SEF16" s="8"/>
      <c r="SEG16" s="8"/>
      <c r="SEH16" s="8"/>
      <c r="SEI16" s="8"/>
      <c r="SEJ16" s="8"/>
      <c r="SEK16" s="8"/>
      <c r="SEL16" s="8"/>
      <c r="SEM16" s="8"/>
      <c r="SEN16" s="8"/>
      <c r="SEO16" s="8"/>
      <c r="SEP16" s="8"/>
      <c r="SEQ16" s="8"/>
      <c r="SER16" s="8"/>
      <c r="SES16" s="8"/>
      <c r="SET16" s="8"/>
      <c r="SEU16" s="8"/>
      <c r="SEV16" s="8"/>
      <c r="SEW16" s="8"/>
      <c r="SEX16" s="8"/>
      <c r="SEY16" s="8"/>
      <c r="SEZ16" s="8"/>
      <c r="SFA16" s="8"/>
      <c r="SFB16" s="8"/>
      <c r="SFC16" s="8"/>
      <c r="SFD16" s="8"/>
      <c r="SFE16" s="8"/>
      <c r="SFF16" s="8"/>
      <c r="SFG16" s="8"/>
      <c r="SFH16" s="8"/>
      <c r="SFI16" s="8"/>
      <c r="SFJ16" s="8"/>
      <c r="SFK16" s="8"/>
      <c r="SFL16" s="8"/>
      <c r="SFM16" s="8"/>
      <c r="SFN16" s="8"/>
      <c r="SFO16" s="8"/>
      <c r="SFP16" s="8"/>
      <c r="SFQ16" s="8"/>
      <c r="SFR16" s="8"/>
      <c r="SFS16" s="8"/>
      <c r="SFT16" s="8"/>
      <c r="SFU16" s="8"/>
      <c r="SFV16" s="8"/>
      <c r="SFW16" s="8"/>
      <c r="SFX16" s="8"/>
      <c r="SFY16" s="8"/>
      <c r="SFZ16" s="8"/>
      <c r="SGA16" s="8"/>
      <c r="SGB16" s="8"/>
      <c r="SGC16" s="8"/>
      <c r="SGD16" s="8"/>
      <c r="SGE16" s="8"/>
      <c r="SGF16" s="8"/>
      <c r="SGG16" s="8"/>
      <c r="SGH16" s="8"/>
      <c r="SGI16" s="8"/>
      <c r="SGJ16" s="8"/>
      <c r="SGK16" s="8"/>
      <c r="SGL16" s="8"/>
      <c r="SGM16" s="8"/>
      <c r="SGN16" s="8"/>
      <c r="SGO16" s="8"/>
      <c r="SGP16" s="8"/>
      <c r="SGQ16" s="8"/>
      <c r="SGR16" s="8"/>
      <c r="SGS16" s="8"/>
      <c r="SGT16" s="8"/>
      <c r="SGU16" s="8"/>
      <c r="SGV16" s="8"/>
      <c r="SGW16" s="8"/>
      <c r="SGX16" s="8"/>
      <c r="SGY16" s="8"/>
      <c r="SGZ16" s="8"/>
      <c r="SHA16" s="8"/>
      <c r="SHB16" s="8"/>
      <c r="SHC16" s="8"/>
      <c r="SHD16" s="8"/>
      <c r="SHE16" s="8"/>
      <c r="SHF16" s="8"/>
      <c r="SHG16" s="8"/>
      <c r="SHH16" s="8"/>
      <c r="SHI16" s="8"/>
      <c r="SHJ16" s="8"/>
      <c r="SHK16" s="8"/>
      <c r="SHL16" s="8"/>
      <c r="SHM16" s="8"/>
      <c r="SHN16" s="8"/>
      <c r="SHO16" s="8"/>
      <c r="SHP16" s="8"/>
      <c r="SHQ16" s="8"/>
      <c r="SHR16" s="8"/>
      <c r="SHS16" s="8"/>
      <c r="SHT16" s="8"/>
      <c r="SHU16" s="8"/>
      <c r="SHV16" s="8"/>
      <c r="SHW16" s="8"/>
      <c r="SHX16" s="8"/>
      <c r="SHY16" s="8"/>
      <c r="SHZ16" s="8"/>
      <c r="SIA16" s="8"/>
      <c r="SIB16" s="8"/>
      <c r="SIC16" s="8"/>
      <c r="SID16" s="8"/>
      <c r="SIE16" s="8"/>
      <c r="SIF16" s="8"/>
      <c r="SIG16" s="8"/>
      <c r="SIH16" s="8"/>
      <c r="SII16" s="8"/>
      <c r="SIJ16" s="8"/>
      <c r="SIK16" s="8"/>
      <c r="SIL16" s="8"/>
      <c r="SIM16" s="8"/>
      <c r="SIN16" s="8"/>
      <c r="SIO16" s="8"/>
      <c r="SIP16" s="8"/>
      <c r="SIQ16" s="8"/>
      <c r="SIR16" s="8"/>
      <c r="SIS16" s="8"/>
      <c r="SIT16" s="8"/>
      <c r="SIU16" s="8"/>
      <c r="SIV16" s="8"/>
      <c r="SIW16" s="8"/>
      <c r="SIX16" s="8"/>
      <c r="SIY16" s="8"/>
      <c r="SIZ16" s="8"/>
      <c r="SJA16" s="8"/>
      <c r="SJB16" s="8"/>
      <c r="SJC16" s="8"/>
      <c r="SJD16" s="8"/>
      <c r="SJE16" s="8"/>
      <c r="SJF16" s="8"/>
      <c r="SJG16" s="8"/>
      <c r="SJH16" s="8"/>
      <c r="SJI16" s="8"/>
      <c r="SJJ16" s="8"/>
      <c r="SJK16" s="8"/>
      <c r="SJL16" s="8"/>
      <c r="SJM16" s="8"/>
      <c r="SJN16" s="8"/>
      <c r="SJO16" s="8"/>
      <c r="SJP16" s="8"/>
      <c r="SJQ16" s="8"/>
      <c r="SJR16" s="8"/>
      <c r="SJS16" s="8"/>
      <c r="SJT16" s="8"/>
      <c r="SJU16" s="8"/>
      <c r="SJV16" s="8"/>
      <c r="SJW16" s="8"/>
      <c r="SJX16" s="8"/>
      <c r="SJY16" s="8"/>
      <c r="SJZ16" s="8"/>
      <c r="SKA16" s="8"/>
      <c r="SKB16" s="8"/>
      <c r="SKC16" s="8"/>
      <c r="SKD16" s="8"/>
      <c r="SKE16" s="8"/>
      <c r="SKF16" s="8"/>
      <c r="SKG16" s="8"/>
      <c r="SKH16" s="8"/>
      <c r="SKI16" s="8"/>
      <c r="SKJ16" s="8"/>
      <c r="SKK16" s="8"/>
      <c r="SKL16" s="8"/>
      <c r="SKM16" s="8"/>
      <c r="SKN16" s="8"/>
      <c r="SKO16" s="8"/>
      <c r="SKP16" s="8"/>
      <c r="SKQ16" s="8"/>
      <c r="SKR16" s="8"/>
      <c r="SKS16" s="8"/>
      <c r="SKT16" s="8"/>
      <c r="SKU16" s="8"/>
      <c r="SKV16" s="8"/>
      <c r="SKW16" s="8"/>
      <c r="SKX16" s="8"/>
      <c r="SKY16" s="8"/>
      <c r="SKZ16" s="8"/>
      <c r="SLA16" s="8"/>
      <c r="SLB16" s="8"/>
      <c r="SLC16" s="8"/>
      <c r="SLD16" s="8"/>
      <c r="SLE16" s="8"/>
      <c r="SLF16" s="8"/>
      <c r="SLG16" s="8"/>
      <c r="SLH16" s="8"/>
      <c r="SLI16" s="8"/>
      <c r="SLJ16" s="8"/>
      <c r="SLK16" s="8"/>
      <c r="SLL16" s="8"/>
      <c r="SLM16" s="8"/>
      <c r="SLN16" s="8"/>
      <c r="SLO16" s="8"/>
      <c r="SLP16" s="8"/>
      <c r="SLQ16" s="8"/>
      <c r="SLR16" s="8"/>
      <c r="SLS16" s="8"/>
      <c r="SLT16" s="8"/>
      <c r="SLU16" s="8"/>
      <c r="SLV16" s="8"/>
      <c r="SLW16" s="8"/>
      <c r="SLX16" s="8"/>
      <c r="SLY16" s="8"/>
      <c r="SLZ16" s="8"/>
      <c r="SMA16" s="8"/>
      <c r="SMB16" s="8"/>
      <c r="SMC16" s="8"/>
      <c r="SMD16" s="8"/>
      <c r="SME16" s="8"/>
      <c r="SMF16" s="8"/>
      <c r="SMG16" s="8"/>
      <c r="SMH16" s="8"/>
      <c r="SMI16" s="8"/>
      <c r="SMJ16" s="8"/>
      <c r="SMK16" s="8"/>
      <c r="SML16" s="8"/>
      <c r="SMM16" s="8"/>
      <c r="SMN16" s="8"/>
      <c r="SMO16" s="8"/>
      <c r="SMP16" s="8"/>
      <c r="SMQ16" s="8"/>
      <c r="SMR16" s="8"/>
      <c r="SMS16" s="8"/>
      <c r="SMT16" s="8"/>
      <c r="SMU16" s="8"/>
      <c r="SMV16" s="8"/>
      <c r="SMW16" s="8"/>
      <c r="SMX16" s="8"/>
      <c r="SMY16" s="8"/>
      <c r="SMZ16" s="8"/>
      <c r="SNA16" s="8"/>
      <c r="SNB16" s="8"/>
      <c r="SNC16" s="8"/>
      <c r="SND16" s="8"/>
      <c r="SNE16" s="8"/>
      <c r="SNF16" s="8"/>
      <c r="SNG16" s="8"/>
      <c r="SNH16" s="8"/>
      <c r="SNI16" s="8"/>
      <c r="SNJ16" s="8"/>
      <c r="SNK16" s="8"/>
      <c r="SNL16" s="8"/>
      <c r="SNM16" s="8"/>
      <c r="SNN16" s="8"/>
      <c r="SNO16" s="8"/>
      <c r="SNP16" s="8"/>
      <c r="SNQ16" s="8"/>
      <c r="SNR16" s="8"/>
      <c r="SNS16" s="8"/>
      <c r="SNT16" s="8"/>
      <c r="SNU16" s="8"/>
      <c r="SNV16" s="8"/>
      <c r="SNW16" s="8"/>
      <c r="SNX16" s="8"/>
      <c r="SNY16" s="8"/>
      <c r="SNZ16" s="8"/>
      <c r="SOA16" s="8"/>
      <c r="SOB16" s="8"/>
      <c r="SOC16" s="8"/>
      <c r="SOD16" s="8"/>
      <c r="SOE16" s="8"/>
      <c r="SOF16" s="8"/>
      <c r="SOG16" s="8"/>
      <c r="SOH16" s="8"/>
      <c r="SOI16" s="8"/>
      <c r="SOJ16" s="8"/>
      <c r="SOK16" s="8"/>
      <c r="SOL16" s="8"/>
      <c r="SOM16" s="8"/>
      <c r="SON16" s="8"/>
      <c r="SOO16" s="8"/>
      <c r="SOP16" s="8"/>
      <c r="SOQ16" s="8"/>
      <c r="SOR16" s="8"/>
      <c r="SOS16" s="8"/>
      <c r="SOT16" s="8"/>
      <c r="SOU16" s="8"/>
      <c r="SOV16" s="8"/>
      <c r="SOW16" s="8"/>
      <c r="SOX16" s="8"/>
      <c r="SOY16" s="8"/>
      <c r="SOZ16" s="8"/>
      <c r="SPA16" s="8"/>
      <c r="SPB16" s="8"/>
      <c r="SPC16" s="8"/>
      <c r="SPD16" s="8"/>
      <c r="SPE16" s="8"/>
      <c r="SPF16" s="8"/>
      <c r="SPG16" s="8"/>
      <c r="SPH16" s="8"/>
      <c r="SPI16" s="8"/>
      <c r="SPJ16" s="8"/>
      <c r="SPK16" s="8"/>
      <c r="SPL16" s="8"/>
      <c r="SPM16" s="8"/>
      <c r="SPN16" s="8"/>
      <c r="SPO16" s="8"/>
      <c r="SPP16" s="8"/>
      <c r="SPQ16" s="8"/>
      <c r="SPR16" s="8"/>
      <c r="SPS16" s="8"/>
      <c r="SPT16" s="8"/>
      <c r="SPU16" s="8"/>
      <c r="SPV16" s="8"/>
      <c r="SPW16" s="8"/>
      <c r="SPX16" s="8"/>
      <c r="SPY16" s="8"/>
      <c r="SPZ16" s="8"/>
      <c r="SQA16" s="8"/>
      <c r="SQB16" s="8"/>
      <c r="SQC16" s="8"/>
      <c r="SQD16" s="8"/>
      <c r="SQE16" s="8"/>
      <c r="SQF16" s="8"/>
      <c r="SQG16" s="8"/>
      <c r="SQH16" s="8"/>
      <c r="SQI16" s="8"/>
      <c r="SQJ16" s="8"/>
      <c r="SQK16" s="8"/>
      <c r="SQL16" s="8"/>
      <c r="SQM16" s="8"/>
      <c r="SQN16" s="8"/>
      <c r="SQO16" s="8"/>
      <c r="SQP16" s="8"/>
      <c r="SQQ16" s="8"/>
      <c r="SQR16" s="8"/>
      <c r="SQS16" s="8"/>
      <c r="SQT16" s="8"/>
      <c r="SQU16" s="8"/>
      <c r="SQV16" s="8"/>
      <c r="SQW16" s="8"/>
      <c r="SQX16" s="8"/>
      <c r="SQY16" s="8"/>
      <c r="SQZ16" s="8"/>
      <c r="SRA16" s="8"/>
      <c r="SRB16" s="8"/>
      <c r="SRC16" s="8"/>
      <c r="SRD16" s="8"/>
      <c r="SRE16" s="8"/>
      <c r="SRF16" s="8"/>
      <c r="SRG16" s="8"/>
      <c r="SRH16" s="8"/>
      <c r="SRI16" s="8"/>
      <c r="SRJ16" s="8"/>
      <c r="SRK16" s="8"/>
      <c r="SRL16" s="8"/>
      <c r="SRM16" s="8"/>
      <c r="SRN16" s="8"/>
      <c r="SRO16" s="8"/>
      <c r="SRP16" s="8"/>
      <c r="SRQ16" s="8"/>
      <c r="SRR16" s="8"/>
      <c r="SRS16" s="8"/>
      <c r="SRT16" s="8"/>
      <c r="SRU16" s="8"/>
      <c r="SRV16" s="8"/>
      <c r="SRW16" s="8"/>
      <c r="SRX16" s="8"/>
      <c r="SRY16" s="8"/>
      <c r="SRZ16" s="8"/>
      <c r="SSA16" s="8"/>
      <c r="SSB16" s="8"/>
      <c r="SSC16" s="8"/>
      <c r="SSD16" s="8"/>
      <c r="SSE16" s="8"/>
      <c r="SSF16" s="8"/>
      <c r="SSG16" s="8"/>
      <c r="SSH16" s="8"/>
      <c r="SSI16" s="8"/>
      <c r="SSJ16" s="8"/>
      <c r="SSK16" s="8"/>
      <c r="SSL16" s="8"/>
      <c r="SSM16" s="8"/>
      <c r="SSN16" s="8"/>
      <c r="SSO16" s="8"/>
      <c r="SSP16" s="8"/>
      <c r="SSQ16" s="8"/>
      <c r="SSR16" s="8"/>
      <c r="SSS16" s="8"/>
      <c r="SST16" s="8"/>
      <c r="SSU16" s="8"/>
      <c r="SSV16" s="8"/>
      <c r="SSW16" s="8"/>
      <c r="SSX16" s="8"/>
      <c r="SSY16" s="8"/>
      <c r="SSZ16" s="8"/>
      <c r="STA16" s="8"/>
      <c r="STB16" s="8"/>
      <c r="STC16" s="8"/>
      <c r="STD16" s="8"/>
      <c r="STE16" s="8"/>
      <c r="STF16" s="8"/>
      <c r="STG16" s="8"/>
      <c r="STH16" s="8"/>
      <c r="STI16" s="8"/>
      <c r="STJ16" s="8"/>
      <c r="STK16" s="8"/>
      <c r="STL16" s="8"/>
      <c r="STM16" s="8"/>
      <c r="STN16" s="8"/>
      <c r="STO16" s="8"/>
      <c r="STP16" s="8"/>
      <c r="STQ16" s="8"/>
      <c r="STR16" s="8"/>
      <c r="STS16" s="8"/>
      <c r="STT16" s="8"/>
      <c r="STU16" s="8"/>
      <c r="STV16" s="8"/>
      <c r="STW16" s="8"/>
      <c r="STX16" s="8"/>
      <c r="STY16" s="8"/>
      <c r="STZ16" s="8"/>
      <c r="SUA16" s="8"/>
      <c r="SUB16" s="8"/>
      <c r="SUC16" s="8"/>
      <c r="SUD16" s="8"/>
      <c r="SUE16" s="8"/>
      <c r="SUF16" s="8"/>
      <c r="SUG16" s="8"/>
      <c r="SUH16" s="8"/>
      <c r="SUI16" s="8"/>
      <c r="SUJ16" s="8"/>
      <c r="SUK16" s="8"/>
      <c r="SUL16" s="8"/>
      <c r="SUM16" s="8"/>
      <c r="SUN16" s="8"/>
      <c r="SUO16" s="8"/>
      <c r="SUP16" s="8"/>
      <c r="SUQ16" s="8"/>
      <c r="SUR16" s="8"/>
      <c r="SUS16" s="8"/>
      <c r="SUT16" s="8"/>
      <c r="SUU16" s="8"/>
      <c r="SUV16" s="8"/>
      <c r="SUW16" s="8"/>
      <c r="SUX16" s="8"/>
      <c r="SUY16" s="8"/>
      <c r="SUZ16" s="8"/>
      <c r="SVA16" s="8"/>
      <c r="SVB16" s="8"/>
      <c r="SVC16" s="8"/>
      <c r="SVD16" s="8"/>
      <c r="SVE16" s="8"/>
      <c r="SVF16" s="8"/>
      <c r="SVG16" s="8"/>
      <c r="SVH16" s="8"/>
      <c r="SVI16" s="8"/>
      <c r="SVJ16" s="8"/>
      <c r="SVK16" s="8"/>
      <c r="SVL16" s="8"/>
      <c r="SVM16" s="8"/>
      <c r="SVN16" s="8"/>
      <c r="SVO16" s="8"/>
      <c r="SVP16" s="8"/>
      <c r="SVQ16" s="8"/>
      <c r="SVR16" s="8"/>
      <c r="SVS16" s="8"/>
      <c r="SVT16" s="8"/>
      <c r="SVU16" s="8"/>
      <c r="SVV16" s="8"/>
      <c r="SVW16" s="8"/>
      <c r="SVX16" s="8"/>
      <c r="SVY16" s="8"/>
      <c r="SVZ16" s="8"/>
      <c r="SWA16" s="8"/>
      <c r="SWB16" s="8"/>
      <c r="SWC16" s="8"/>
      <c r="SWD16" s="8"/>
      <c r="SWE16" s="8"/>
      <c r="SWF16" s="8"/>
      <c r="SWG16" s="8"/>
      <c r="SWH16" s="8"/>
      <c r="SWI16" s="8"/>
      <c r="SWJ16" s="8"/>
      <c r="SWK16" s="8"/>
      <c r="SWL16" s="8"/>
      <c r="SWM16" s="8"/>
      <c r="SWN16" s="8"/>
      <c r="SWO16" s="8"/>
      <c r="SWP16" s="8"/>
      <c r="SWQ16" s="8"/>
      <c r="SWR16" s="8"/>
      <c r="SWS16" s="8"/>
      <c r="SWT16" s="8"/>
      <c r="SWU16" s="8"/>
      <c r="SWV16" s="8"/>
      <c r="SWW16" s="8"/>
      <c r="SWX16" s="8"/>
      <c r="SWY16" s="8"/>
      <c r="SWZ16" s="8"/>
      <c r="SXA16" s="8"/>
      <c r="SXB16" s="8"/>
      <c r="SXC16" s="8"/>
      <c r="SXD16" s="8"/>
      <c r="SXE16" s="8"/>
      <c r="SXF16" s="8"/>
      <c r="SXG16" s="8"/>
      <c r="SXH16" s="8"/>
      <c r="SXI16" s="8"/>
      <c r="SXJ16" s="8"/>
      <c r="SXK16" s="8"/>
      <c r="SXL16" s="8"/>
      <c r="SXM16" s="8"/>
      <c r="SXN16" s="8"/>
      <c r="SXO16" s="8"/>
      <c r="SXP16" s="8"/>
      <c r="SXQ16" s="8"/>
      <c r="SXR16" s="8"/>
      <c r="SXS16" s="8"/>
      <c r="SXT16" s="8"/>
      <c r="SXU16" s="8"/>
      <c r="SXV16" s="8"/>
      <c r="SXW16" s="8"/>
      <c r="SXX16" s="8"/>
      <c r="SXY16" s="8"/>
      <c r="SXZ16" s="8"/>
      <c r="SYA16" s="8"/>
      <c r="SYB16" s="8"/>
      <c r="SYC16" s="8"/>
      <c r="SYD16" s="8"/>
      <c r="SYE16" s="8"/>
      <c r="SYF16" s="8"/>
      <c r="SYG16" s="8"/>
      <c r="SYH16" s="8"/>
      <c r="SYI16" s="8"/>
      <c r="SYJ16" s="8"/>
      <c r="SYK16" s="8"/>
      <c r="SYL16" s="8"/>
      <c r="SYM16" s="8"/>
      <c r="SYN16" s="8"/>
      <c r="SYO16" s="8"/>
      <c r="SYP16" s="8"/>
      <c r="SYQ16" s="8"/>
      <c r="SYR16" s="8"/>
      <c r="SYS16" s="8"/>
      <c r="SYT16" s="8"/>
      <c r="SYU16" s="8"/>
      <c r="SYV16" s="8"/>
      <c r="SYW16" s="8"/>
      <c r="SYX16" s="8"/>
      <c r="SYY16" s="8"/>
      <c r="SYZ16" s="8"/>
      <c r="SZA16" s="8"/>
      <c r="SZB16" s="8"/>
      <c r="SZC16" s="8"/>
      <c r="SZD16" s="8"/>
      <c r="SZE16" s="8"/>
      <c r="SZF16" s="8"/>
      <c r="SZG16" s="8"/>
      <c r="SZH16" s="8"/>
      <c r="SZI16" s="8"/>
      <c r="SZJ16" s="8"/>
      <c r="SZK16" s="8"/>
      <c r="SZL16" s="8"/>
      <c r="SZM16" s="8"/>
      <c r="SZN16" s="8"/>
      <c r="SZO16" s="8"/>
      <c r="SZP16" s="8"/>
      <c r="SZQ16" s="8"/>
      <c r="SZR16" s="8"/>
      <c r="SZS16" s="8"/>
      <c r="SZT16" s="8"/>
      <c r="SZU16" s="8"/>
      <c r="SZV16" s="8"/>
      <c r="SZW16" s="8"/>
      <c r="SZX16" s="8"/>
      <c r="SZY16" s="8"/>
      <c r="SZZ16" s="8"/>
      <c r="TAA16" s="8"/>
      <c r="TAB16" s="8"/>
      <c r="TAC16" s="8"/>
      <c r="TAD16" s="8"/>
      <c r="TAE16" s="8"/>
      <c r="TAF16" s="8"/>
      <c r="TAG16" s="8"/>
      <c r="TAH16" s="8"/>
      <c r="TAI16" s="8"/>
      <c r="TAJ16" s="8"/>
      <c r="TAK16" s="8"/>
      <c r="TAL16" s="8"/>
      <c r="TAM16" s="8"/>
      <c r="TAN16" s="8"/>
      <c r="TAO16" s="8"/>
      <c r="TAP16" s="8"/>
      <c r="TAQ16" s="8"/>
      <c r="TAR16" s="8"/>
      <c r="TAS16" s="8"/>
      <c r="TAT16" s="8"/>
      <c r="TAU16" s="8"/>
      <c r="TAV16" s="8"/>
      <c r="TAW16" s="8"/>
      <c r="TAX16" s="8"/>
      <c r="TAY16" s="8"/>
      <c r="TAZ16" s="8"/>
      <c r="TBA16" s="8"/>
      <c r="TBB16" s="8"/>
      <c r="TBC16" s="8"/>
      <c r="TBD16" s="8"/>
      <c r="TBE16" s="8"/>
      <c r="TBF16" s="8"/>
      <c r="TBG16" s="8"/>
      <c r="TBH16" s="8"/>
      <c r="TBI16" s="8"/>
      <c r="TBJ16" s="8"/>
      <c r="TBK16" s="8"/>
      <c r="TBL16" s="8"/>
      <c r="TBM16" s="8"/>
      <c r="TBN16" s="8"/>
      <c r="TBO16" s="8"/>
      <c r="TBP16" s="8"/>
      <c r="TBQ16" s="8"/>
      <c r="TBR16" s="8"/>
      <c r="TBS16" s="8"/>
      <c r="TBT16" s="8"/>
      <c r="TBU16" s="8"/>
      <c r="TBV16" s="8"/>
      <c r="TBW16" s="8"/>
      <c r="TBX16" s="8"/>
      <c r="TBY16" s="8"/>
      <c r="TBZ16" s="8"/>
      <c r="TCA16" s="8"/>
      <c r="TCB16" s="8"/>
      <c r="TCC16" s="8"/>
      <c r="TCD16" s="8"/>
      <c r="TCE16" s="8"/>
      <c r="TCF16" s="8"/>
      <c r="TCG16" s="8"/>
      <c r="TCH16" s="8"/>
      <c r="TCI16" s="8"/>
      <c r="TCJ16" s="8"/>
      <c r="TCK16" s="8"/>
      <c r="TCL16" s="8"/>
      <c r="TCM16" s="8"/>
      <c r="TCN16" s="8"/>
      <c r="TCO16" s="8"/>
      <c r="TCP16" s="8"/>
      <c r="TCQ16" s="8"/>
      <c r="TCR16" s="8"/>
      <c r="TCS16" s="8"/>
      <c r="TCT16" s="8"/>
      <c r="TCU16" s="8"/>
      <c r="TCV16" s="8"/>
      <c r="TCW16" s="8"/>
      <c r="TCX16" s="8"/>
      <c r="TCY16" s="8"/>
      <c r="TCZ16" s="8"/>
      <c r="TDA16" s="8"/>
      <c r="TDB16" s="8"/>
      <c r="TDC16" s="8"/>
      <c r="TDD16" s="8"/>
      <c r="TDE16" s="8"/>
      <c r="TDF16" s="8"/>
      <c r="TDG16" s="8"/>
      <c r="TDH16" s="8"/>
      <c r="TDI16" s="8"/>
      <c r="TDJ16" s="8"/>
      <c r="TDK16" s="8"/>
      <c r="TDL16" s="8"/>
      <c r="TDM16" s="8"/>
      <c r="TDN16" s="8"/>
      <c r="TDO16" s="8"/>
      <c r="TDP16" s="8"/>
      <c r="TDQ16" s="8"/>
      <c r="TDR16" s="8"/>
      <c r="TDS16" s="8"/>
      <c r="TDT16" s="8"/>
      <c r="TDU16" s="8"/>
      <c r="TDV16" s="8"/>
      <c r="TDW16" s="8"/>
      <c r="TDX16" s="8"/>
      <c r="TDY16" s="8"/>
      <c r="TDZ16" s="8"/>
      <c r="TEA16" s="8"/>
      <c r="TEB16" s="8"/>
      <c r="TEC16" s="8"/>
      <c r="TED16" s="8"/>
      <c r="TEE16" s="8"/>
      <c r="TEF16" s="8"/>
      <c r="TEG16" s="8"/>
      <c r="TEH16" s="8"/>
      <c r="TEI16" s="8"/>
      <c r="TEJ16" s="8"/>
      <c r="TEK16" s="8"/>
      <c r="TEL16" s="8"/>
      <c r="TEM16" s="8"/>
      <c r="TEN16" s="8"/>
      <c r="TEO16" s="8"/>
      <c r="TEP16" s="8"/>
      <c r="TEQ16" s="8"/>
      <c r="TER16" s="8"/>
      <c r="TES16" s="8"/>
      <c r="TET16" s="8"/>
      <c r="TEU16" s="8"/>
      <c r="TEV16" s="8"/>
      <c r="TEW16" s="8"/>
      <c r="TEX16" s="8"/>
      <c r="TEY16" s="8"/>
      <c r="TEZ16" s="8"/>
      <c r="TFA16" s="8"/>
      <c r="TFB16" s="8"/>
      <c r="TFC16" s="8"/>
      <c r="TFD16" s="8"/>
      <c r="TFE16" s="8"/>
      <c r="TFF16" s="8"/>
      <c r="TFG16" s="8"/>
      <c r="TFH16" s="8"/>
      <c r="TFI16" s="8"/>
      <c r="TFJ16" s="8"/>
      <c r="TFK16" s="8"/>
      <c r="TFL16" s="8"/>
      <c r="TFM16" s="8"/>
      <c r="TFN16" s="8"/>
      <c r="TFO16" s="8"/>
      <c r="TFP16" s="8"/>
      <c r="TFQ16" s="8"/>
      <c r="TFR16" s="8"/>
      <c r="TFS16" s="8"/>
      <c r="TFT16" s="8"/>
      <c r="TFU16" s="8"/>
      <c r="TFV16" s="8"/>
      <c r="TFW16" s="8"/>
      <c r="TFX16" s="8"/>
      <c r="TFY16" s="8"/>
      <c r="TFZ16" s="8"/>
      <c r="TGA16" s="8"/>
      <c r="TGB16" s="8"/>
      <c r="TGC16" s="8"/>
      <c r="TGD16" s="8"/>
      <c r="TGE16" s="8"/>
      <c r="TGF16" s="8"/>
      <c r="TGG16" s="8"/>
      <c r="TGH16" s="8"/>
      <c r="TGI16" s="8"/>
      <c r="TGJ16" s="8"/>
      <c r="TGK16" s="8"/>
      <c r="TGL16" s="8"/>
      <c r="TGM16" s="8"/>
      <c r="TGN16" s="8"/>
      <c r="TGO16" s="8"/>
      <c r="TGP16" s="8"/>
      <c r="TGQ16" s="8"/>
      <c r="TGR16" s="8"/>
      <c r="TGS16" s="8"/>
      <c r="TGT16" s="8"/>
      <c r="TGU16" s="8"/>
      <c r="TGV16" s="8"/>
      <c r="TGW16" s="8"/>
      <c r="TGX16" s="8"/>
      <c r="TGY16" s="8"/>
      <c r="TGZ16" s="8"/>
      <c r="THA16" s="8"/>
      <c r="THB16" s="8"/>
      <c r="THC16" s="8"/>
      <c r="THD16" s="8"/>
      <c r="THE16" s="8"/>
      <c r="THF16" s="8"/>
      <c r="THG16" s="8"/>
      <c r="THH16" s="8"/>
      <c r="THI16" s="8"/>
      <c r="THJ16" s="8"/>
      <c r="THK16" s="8"/>
      <c r="THL16" s="8"/>
      <c r="THM16" s="8"/>
      <c r="THN16" s="8"/>
      <c r="THO16" s="8"/>
      <c r="THP16" s="8"/>
      <c r="THQ16" s="8"/>
      <c r="THR16" s="8"/>
      <c r="THS16" s="8"/>
      <c r="THT16" s="8"/>
      <c r="THU16" s="8"/>
      <c r="THV16" s="8"/>
      <c r="THW16" s="8"/>
      <c r="THX16" s="8"/>
      <c r="THY16" s="8"/>
      <c r="THZ16" s="8"/>
      <c r="TIA16" s="8"/>
      <c r="TIB16" s="8"/>
      <c r="TIC16" s="8"/>
      <c r="TID16" s="8"/>
      <c r="TIE16" s="8"/>
      <c r="TIF16" s="8"/>
      <c r="TIG16" s="8"/>
      <c r="TIH16" s="8"/>
      <c r="TII16" s="8"/>
      <c r="TIJ16" s="8"/>
      <c r="TIK16" s="8"/>
      <c r="TIL16" s="8"/>
      <c r="TIM16" s="8"/>
      <c r="TIN16" s="8"/>
      <c r="TIO16" s="8"/>
      <c r="TIP16" s="8"/>
      <c r="TIQ16" s="8"/>
      <c r="TIR16" s="8"/>
      <c r="TIS16" s="8"/>
      <c r="TIT16" s="8"/>
      <c r="TIU16" s="8"/>
      <c r="TIV16" s="8"/>
      <c r="TIW16" s="8"/>
      <c r="TIX16" s="8"/>
      <c r="TIY16" s="8"/>
      <c r="TIZ16" s="8"/>
      <c r="TJA16" s="8"/>
      <c r="TJB16" s="8"/>
      <c r="TJC16" s="8"/>
      <c r="TJD16" s="8"/>
      <c r="TJE16" s="8"/>
      <c r="TJF16" s="8"/>
      <c r="TJG16" s="8"/>
      <c r="TJH16" s="8"/>
      <c r="TJI16" s="8"/>
      <c r="TJJ16" s="8"/>
      <c r="TJK16" s="8"/>
      <c r="TJL16" s="8"/>
      <c r="TJM16" s="8"/>
      <c r="TJN16" s="8"/>
      <c r="TJO16" s="8"/>
      <c r="TJP16" s="8"/>
      <c r="TJQ16" s="8"/>
      <c r="TJR16" s="8"/>
      <c r="TJS16" s="8"/>
      <c r="TJT16" s="8"/>
      <c r="TJU16" s="8"/>
      <c r="TJV16" s="8"/>
      <c r="TJW16" s="8"/>
      <c r="TJX16" s="8"/>
      <c r="TJY16" s="8"/>
      <c r="TJZ16" s="8"/>
      <c r="TKA16" s="8"/>
      <c r="TKB16" s="8"/>
      <c r="TKC16" s="8"/>
      <c r="TKD16" s="8"/>
      <c r="TKE16" s="8"/>
      <c r="TKF16" s="8"/>
      <c r="TKG16" s="8"/>
      <c r="TKH16" s="8"/>
      <c r="TKI16" s="8"/>
      <c r="TKJ16" s="8"/>
      <c r="TKK16" s="8"/>
      <c r="TKL16" s="8"/>
      <c r="TKM16" s="8"/>
      <c r="TKN16" s="8"/>
      <c r="TKO16" s="8"/>
      <c r="TKP16" s="8"/>
      <c r="TKQ16" s="8"/>
      <c r="TKR16" s="8"/>
      <c r="TKS16" s="8"/>
      <c r="TKT16" s="8"/>
      <c r="TKU16" s="8"/>
      <c r="TKV16" s="8"/>
      <c r="TKW16" s="8"/>
      <c r="TKX16" s="8"/>
      <c r="TKY16" s="8"/>
      <c r="TKZ16" s="8"/>
      <c r="TLA16" s="8"/>
      <c r="TLB16" s="8"/>
      <c r="TLC16" s="8"/>
      <c r="TLD16" s="8"/>
      <c r="TLE16" s="8"/>
      <c r="TLF16" s="8"/>
      <c r="TLG16" s="8"/>
      <c r="TLH16" s="8"/>
      <c r="TLI16" s="8"/>
      <c r="TLJ16" s="8"/>
      <c r="TLK16" s="8"/>
      <c r="TLL16" s="8"/>
      <c r="TLM16" s="8"/>
      <c r="TLN16" s="8"/>
      <c r="TLO16" s="8"/>
      <c r="TLP16" s="8"/>
      <c r="TLQ16" s="8"/>
      <c r="TLR16" s="8"/>
      <c r="TLS16" s="8"/>
      <c r="TLT16" s="8"/>
      <c r="TLU16" s="8"/>
      <c r="TLV16" s="8"/>
      <c r="TLW16" s="8"/>
      <c r="TLX16" s="8"/>
      <c r="TLY16" s="8"/>
      <c r="TLZ16" s="8"/>
      <c r="TMA16" s="8"/>
      <c r="TMB16" s="8"/>
      <c r="TMC16" s="8"/>
      <c r="TMD16" s="8"/>
      <c r="TME16" s="8"/>
      <c r="TMF16" s="8"/>
      <c r="TMG16" s="8"/>
      <c r="TMH16" s="8"/>
      <c r="TMI16" s="8"/>
      <c r="TMJ16" s="8"/>
      <c r="TMK16" s="8"/>
      <c r="TML16" s="8"/>
      <c r="TMM16" s="8"/>
      <c r="TMN16" s="8"/>
      <c r="TMO16" s="8"/>
      <c r="TMP16" s="8"/>
      <c r="TMQ16" s="8"/>
      <c r="TMR16" s="8"/>
      <c r="TMS16" s="8"/>
      <c r="TMT16" s="8"/>
      <c r="TMU16" s="8"/>
      <c r="TMV16" s="8"/>
      <c r="TMW16" s="8"/>
      <c r="TMX16" s="8"/>
      <c r="TMY16" s="8"/>
      <c r="TMZ16" s="8"/>
      <c r="TNA16" s="8"/>
      <c r="TNB16" s="8"/>
      <c r="TNC16" s="8"/>
      <c r="TND16" s="8"/>
      <c r="TNE16" s="8"/>
      <c r="TNF16" s="8"/>
      <c r="TNG16" s="8"/>
      <c r="TNH16" s="8"/>
      <c r="TNI16" s="8"/>
      <c r="TNJ16" s="8"/>
      <c r="TNK16" s="8"/>
      <c r="TNL16" s="8"/>
      <c r="TNM16" s="8"/>
      <c r="TNN16" s="8"/>
      <c r="TNO16" s="8"/>
      <c r="TNP16" s="8"/>
      <c r="TNQ16" s="8"/>
      <c r="TNR16" s="8"/>
      <c r="TNS16" s="8"/>
      <c r="TNT16" s="8"/>
      <c r="TNU16" s="8"/>
      <c r="TNV16" s="8"/>
      <c r="TNW16" s="8"/>
      <c r="TNX16" s="8"/>
      <c r="TNY16" s="8"/>
      <c r="TNZ16" s="8"/>
      <c r="TOA16" s="8"/>
      <c r="TOB16" s="8"/>
      <c r="TOC16" s="8"/>
      <c r="TOD16" s="8"/>
      <c r="TOE16" s="8"/>
      <c r="TOF16" s="8"/>
      <c r="TOG16" s="8"/>
      <c r="TOH16" s="8"/>
      <c r="TOI16" s="8"/>
      <c r="TOJ16" s="8"/>
      <c r="TOK16" s="8"/>
      <c r="TOL16" s="8"/>
      <c r="TOM16" s="8"/>
      <c r="TON16" s="8"/>
      <c r="TOO16" s="8"/>
      <c r="TOP16" s="8"/>
      <c r="TOQ16" s="8"/>
      <c r="TOR16" s="8"/>
      <c r="TOS16" s="8"/>
      <c r="TOT16" s="8"/>
      <c r="TOU16" s="8"/>
      <c r="TOV16" s="8"/>
      <c r="TOW16" s="8"/>
      <c r="TOX16" s="8"/>
      <c r="TOY16" s="8"/>
      <c r="TOZ16" s="8"/>
      <c r="TPA16" s="8"/>
      <c r="TPB16" s="8"/>
      <c r="TPC16" s="8"/>
      <c r="TPD16" s="8"/>
      <c r="TPE16" s="8"/>
      <c r="TPF16" s="8"/>
      <c r="TPG16" s="8"/>
      <c r="TPH16" s="8"/>
      <c r="TPI16" s="8"/>
      <c r="TPJ16" s="8"/>
      <c r="TPK16" s="8"/>
      <c r="TPL16" s="8"/>
      <c r="TPM16" s="8"/>
      <c r="TPN16" s="8"/>
      <c r="TPO16" s="8"/>
      <c r="TPP16" s="8"/>
      <c r="TPQ16" s="8"/>
      <c r="TPR16" s="8"/>
      <c r="TPS16" s="8"/>
      <c r="TPT16" s="8"/>
      <c r="TPU16" s="8"/>
      <c r="TPV16" s="8"/>
      <c r="TPW16" s="8"/>
      <c r="TPX16" s="8"/>
      <c r="TPY16" s="8"/>
      <c r="TPZ16" s="8"/>
      <c r="TQA16" s="8"/>
      <c r="TQB16" s="8"/>
      <c r="TQC16" s="8"/>
      <c r="TQD16" s="8"/>
      <c r="TQE16" s="8"/>
      <c r="TQF16" s="8"/>
      <c r="TQG16" s="8"/>
      <c r="TQH16" s="8"/>
      <c r="TQI16" s="8"/>
      <c r="TQJ16" s="8"/>
      <c r="TQK16" s="8"/>
      <c r="TQL16" s="8"/>
      <c r="TQM16" s="8"/>
      <c r="TQN16" s="8"/>
      <c r="TQO16" s="8"/>
      <c r="TQP16" s="8"/>
      <c r="TQQ16" s="8"/>
      <c r="TQR16" s="8"/>
      <c r="TQS16" s="8"/>
      <c r="TQT16" s="8"/>
      <c r="TQU16" s="8"/>
      <c r="TQV16" s="8"/>
      <c r="TQW16" s="8"/>
      <c r="TQX16" s="8"/>
      <c r="TQY16" s="8"/>
      <c r="TQZ16" s="8"/>
      <c r="TRA16" s="8"/>
      <c r="TRB16" s="8"/>
      <c r="TRC16" s="8"/>
      <c r="TRD16" s="8"/>
      <c r="TRE16" s="8"/>
      <c r="TRF16" s="8"/>
      <c r="TRG16" s="8"/>
      <c r="TRH16" s="8"/>
      <c r="TRI16" s="8"/>
      <c r="TRJ16" s="8"/>
      <c r="TRK16" s="8"/>
      <c r="TRL16" s="8"/>
      <c r="TRM16" s="8"/>
      <c r="TRN16" s="8"/>
      <c r="TRO16" s="8"/>
      <c r="TRP16" s="8"/>
      <c r="TRQ16" s="8"/>
      <c r="TRR16" s="8"/>
      <c r="TRS16" s="8"/>
      <c r="TRT16" s="8"/>
      <c r="TRU16" s="8"/>
      <c r="TRV16" s="8"/>
      <c r="TRW16" s="8"/>
      <c r="TRX16" s="8"/>
      <c r="TRY16" s="8"/>
      <c r="TRZ16" s="8"/>
      <c r="TSA16" s="8"/>
      <c r="TSB16" s="8"/>
      <c r="TSC16" s="8"/>
      <c r="TSD16" s="8"/>
      <c r="TSE16" s="8"/>
      <c r="TSF16" s="8"/>
      <c r="TSG16" s="8"/>
      <c r="TSH16" s="8"/>
      <c r="TSI16" s="8"/>
      <c r="TSJ16" s="8"/>
      <c r="TSK16" s="8"/>
      <c r="TSL16" s="8"/>
      <c r="TSM16" s="8"/>
      <c r="TSN16" s="8"/>
      <c r="TSO16" s="8"/>
      <c r="TSP16" s="8"/>
      <c r="TSQ16" s="8"/>
      <c r="TSR16" s="8"/>
      <c r="TSS16" s="8"/>
      <c r="TST16" s="8"/>
      <c r="TSU16" s="8"/>
      <c r="TSV16" s="8"/>
      <c r="TSW16" s="8"/>
      <c r="TSX16" s="8"/>
      <c r="TSY16" s="8"/>
      <c r="TSZ16" s="8"/>
      <c r="TTA16" s="8"/>
      <c r="TTB16" s="8"/>
      <c r="TTC16" s="8"/>
      <c r="TTD16" s="8"/>
      <c r="TTE16" s="8"/>
      <c r="TTF16" s="8"/>
      <c r="TTG16" s="8"/>
      <c r="TTH16" s="8"/>
      <c r="TTI16" s="8"/>
      <c r="TTJ16" s="8"/>
      <c r="TTK16" s="8"/>
      <c r="TTL16" s="8"/>
      <c r="TTM16" s="8"/>
      <c r="TTN16" s="8"/>
      <c r="TTO16" s="8"/>
      <c r="TTP16" s="8"/>
      <c r="TTQ16" s="8"/>
      <c r="TTR16" s="8"/>
      <c r="TTS16" s="8"/>
      <c r="TTT16" s="8"/>
      <c r="TTU16" s="8"/>
      <c r="TTV16" s="8"/>
      <c r="TTW16" s="8"/>
      <c r="TTX16" s="8"/>
      <c r="TTY16" s="8"/>
      <c r="TTZ16" s="8"/>
      <c r="TUA16" s="8"/>
      <c r="TUB16" s="8"/>
      <c r="TUC16" s="8"/>
      <c r="TUD16" s="8"/>
      <c r="TUE16" s="8"/>
      <c r="TUF16" s="8"/>
      <c r="TUG16" s="8"/>
      <c r="TUH16" s="8"/>
      <c r="TUI16" s="8"/>
      <c r="TUJ16" s="8"/>
      <c r="TUK16" s="8"/>
      <c r="TUL16" s="8"/>
      <c r="TUM16" s="8"/>
      <c r="TUN16" s="8"/>
      <c r="TUO16" s="8"/>
      <c r="TUP16" s="8"/>
      <c r="TUQ16" s="8"/>
      <c r="TUR16" s="8"/>
      <c r="TUS16" s="8"/>
      <c r="TUT16" s="8"/>
      <c r="TUU16" s="8"/>
      <c r="TUV16" s="8"/>
      <c r="TUW16" s="8"/>
      <c r="TUX16" s="8"/>
      <c r="TUY16" s="8"/>
      <c r="TUZ16" s="8"/>
      <c r="TVA16" s="8"/>
      <c r="TVB16" s="8"/>
      <c r="TVC16" s="8"/>
      <c r="TVD16" s="8"/>
      <c r="TVE16" s="8"/>
      <c r="TVF16" s="8"/>
      <c r="TVG16" s="8"/>
      <c r="TVH16" s="8"/>
      <c r="TVI16" s="8"/>
      <c r="TVJ16" s="8"/>
      <c r="TVK16" s="8"/>
      <c r="TVL16" s="8"/>
      <c r="TVM16" s="8"/>
      <c r="TVN16" s="8"/>
      <c r="TVO16" s="8"/>
      <c r="TVP16" s="8"/>
      <c r="TVQ16" s="8"/>
      <c r="TVR16" s="8"/>
      <c r="TVS16" s="8"/>
      <c r="TVT16" s="8"/>
      <c r="TVU16" s="8"/>
      <c r="TVV16" s="8"/>
      <c r="TVW16" s="8"/>
      <c r="TVX16" s="8"/>
      <c r="TVY16" s="8"/>
      <c r="TVZ16" s="8"/>
      <c r="TWA16" s="8"/>
      <c r="TWB16" s="8"/>
      <c r="TWC16" s="8"/>
      <c r="TWD16" s="8"/>
      <c r="TWE16" s="8"/>
      <c r="TWF16" s="8"/>
      <c r="TWG16" s="8"/>
      <c r="TWH16" s="8"/>
      <c r="TWI16" s="8"/>
      <c r="TWJ16" s="8"/>
      <c r="TWK16" s="8"/>
      <c r="TWL16" s="8"/>
      <c r="TWM16" s="8"/>
      <c r="TWN16" s="8"/>
      <c r="TWO16" s="8"/>
      <c r="TWP16" s="8"/>
      <c r="TWQ16" s="8"/>
      <c r="TWR16" s="8"/>
      <c r="TWS16" s="8"/>
      <c r="TWT16" s="8"/>
      <c r="TWU16" s="8"/>
      <c r="TWV16" s="8"/>
      <c r="TWW16" s="8"/>
      <c r="TWX16" s="8"/>
      <c r="TWY16" s="8"/>
      <c r="TWZ16" s="8"/>
      <c r="TXA16" s="8"/>
      <c r="TXB16" s="8"/>
      <c r="TXC16" s="8"/>
      <c r="TXD16" s="8"/>
      <c r="TXE16" s="8"/>
      <c r="TXF16" s="8"/>
      <c r="TXG16" s="8"/>
      <c r="TXH16" s="8"/>
      <c r="TXI16" s="8"/>
      <c r="TXJ16" s="8"/>
      <c r="TXK16" s="8"/>
      <c r="TXL16" s="8"/>
      <c r="TXM16" s="8"/>
      <c r="TXN16" s="8"/>
      <c r="TXO16" s="8"/>
      <c r="TXP16" s="8"/>
      <c r="TXQ16" s="8"/>
      <c r="TXR16" s="8"/>
      <c r="TXS16" s="8"/>
      <c r="TXT16" s="8"/>
      <c r="TXU16" s="8"/>
      <c r="TXV16" s="8"/>
      <c r="TXW16" s="8"/>
      <c r="TXX16" s="8"/>
      <c r="TXY16" s="8"/>
      <c r="TXZ16" s="8"/>
      <c r="TYA16" s="8"/>
      <c r="TYB16" s="8"/>
      <c r="TYC16" s="8"/>
      <c r="TYD16" s="8"/>
      <c r="TYE16" s="8"/>
      <c r="TYF16" s="8"/>
      <c r="TYG16" s="8"/>
      <c r="TYH16" s="8"/>
      <c r="TYI16" s="8"/>
      <c r="TYJ16" s="8"/>
      <c r="TYK16" s="8"/>
      <c r="TYL16" s="8"/>
      <c r="TYM16" s="8"/>
      <c r="TYN16" s="8"/>
      <c r="TYO16" s="8"/>
      <c r="TYP16" s="8"/>
      <c r="TYQ16" s="8"/>
      <c r="TYR16" s="8"/>
      <c r="TYS16" s="8"/>
      <c r="TYT16" s="8"/>
      <c r="TYU16" s="8"/>
      <c r="TYV16" s="8"/>
      <c r="TYW16" s="8"/>
      <c r="TYX16" s="8"/>
      <c r="TYY16" s="8"/>
      <c r="TYZ16" s="8"/>
      <c r="TZA16" s="8"/>
      <c r="TZB16" s="8"/>
      <c r="TZC16" s="8"/>
      <c r="TZD16" s="8"/>
      <c r="TZE16" s="8"/>
      <c r="TZF16" s="8"/>
      <c r="TZG16" s="8"/>
      <c r="TZH16" s="8"/>
      <c r="TZI16" s="8"/>
      <c r="TZJ16" s="8"/>
      <c r="TZK16" s="8"/>
      <c r="TZL16" s="8"/>
      <c r="TZM16" s="8"/>
      <c r="TZN16" s="8"/>
      <c r="TZO16" s="8"/>
      <c r="TZP16" s="8"/>
      <c r="TZQ16" s="8"/>
      <c r="TZR16" s="8"/>
      <c r="TZS16" s="8"/>
      <c r="TZT16" s="8"/>
      <c r="TZU16" s="8"/>
      <c r="TZV16" s="8"/>
      <c r="TZW16" s="8"/>
      <c r="TZX16" s="8"/>
      <c r="TZY16" s="8"/>
      <c r="TZZ16" s="8"/>
      <c r="UAA16" s="8"/>
      <c r="UAB16" s="8"/>
      <c r="UAC16" s="8"/>
      <c r="UAD16" s="8"/>
      <c r="UAE16" s="8"/>
      <c r="UAF16" s="8"/>
      <c r="UAG16" s="8"/>
      <c r="UAH16" s="8"/>
      <c r="UAI16" s="8"/>
      <c r="UAJ16" s="8"/>
      <c r="UAK16" s="8"/>
      <c r="UAL16" s="8"/>
      <c r="UAM16" s="8"/>
      <c r="UAN16" s="8"/>
      <c r="UAO16" s="8"/>
      <c r="UAP16" s="8"/>
      <c r="UAQ16" s="8"/>
      <c r="UAR16" s="8"/>
      <c r="UAS16" s="8"/>
      <c r="UAT16" s="8"/>
      <c r="UAU16" s="8"/>
      <c r="UAV16" s="8"/>
      <c r="UAW16" s="8"/>
      <c r="UAX16" s="8"/>
      <c r="UAY16" s="8"/>
      <c r="UAZ16" s="8"/>
      <c r="UBA16" s="8"/>
      <c r="UBB16" s="8"/>
      <c r="UBC16" s="8"/>
      <c r="UBD16" s="8"/>
      <c r="UBE16" s="8"/>
      <c r="UBF16" s="8"/>
      <c r="UBG16" s="8"/>
      <c r="UBH16" s="8"/>
      <c r="UBI16" s="8"/>
      <c r="UBJ16" s="8"/>
      <c r="UBK16" s="8"/>
      <c r="UBL16" s="8"/>
      <c r="UBM16" s="8"/>
      <c r="UBN16" s="8"/>
      <c r="UBO16" s="8"/>
      <c r="UBP16" s="8"/>
      <c r="UBQ16" s="8"/>
      <c r="UBR16" s="8"/>
      <c r="UBS16" s="8"/>
      <c r="UBT16" s="8"/>
      <c r="UBU16" s="8"/>
      <c r="UBV16" s="8"/>
      <c r="UBW16" s="8"/>
      <c r="UBX16" s="8"/>
      <c r="UBY16" s="8"/>
      <c r="UBZ16" s="8"/>
      <c r="UCA16" s="8"/>
      <c r="UCB16" s="8"/>
      <c r="UCC16" s="8"/>
      <c r="UCD16" s="8"/>
      <c r="UCE16" s="8"/>
      <c r="UCF16" s="8"/>
      <c r="UCG16" s="8"/>
      <c r="UCH16" s="8"/>
      <c r="UCI16" s="8"/>
      <c r="UCJ16" s="8"/>
      <c r="UCK16" s="8"/>
      <c r="UCL16" s="8"/>
      <c r="UCM16" s="8"/>
      <c r="UCN16" s="8"/>
      <c r="UCO16" s="8"/>
      <c r="UCP16" s="8"/>
      <c r="UCQ16" s="8"/>
      <c r="UCR16" s="8"/>
      <c r="UCS16" s="8"/>
      <c r="UCT16" s="8"/>
      <c r="UCU16" s="8"/>
      <c r="UCV16" s="8"/>
      <c r="UCW16" s="8"/>
      <c r="UCX16" s="8"/>
      <c r="UCY16" s="8"/>
      <c r="UCZ16" s="8"/>
      <c r="UDA16" s="8"/>
      <c r="UDB16" s="8"/>
      <c r="UDC16" s="8"/>
      <c r="UDD16" s="8"/>
      <c r="UDE16" s="8"/>
      <c r="UDF16" s="8"/>
      <c r="UDG16" s="8"/>
      <c r="UDH16" s="8"/>
      <c r="UDI16" s="8"/>
      <c r="UDJ16" s="8"/>
      <c r="UDK16" s="8"/>
      <c r="UDL16" s="8"/>
      <c r="UDM16" s="8"/>
      <c r="UDN16" s="8"/>
      <c r="UDO16" s="8"/>
      <c r="UDP16" s="8"/>
      <c r="UDQ16" s="8"/>
      <c r="UDR16" s="8"/>
      <c r="UDS16" s="8"/>
      <c r="UDT16" s="8"/>
      <c r="UDU16" s="8"/>
      <c r="UDV16" s="8"/>
      <c r="UDW16" s="8"/>
      <c r="UDX16" s="8"/>
      <c r="UDY16" s="8"/>
      <c r="UDZ16" s="8"/>
      <c r="UEA16" s="8"/>
      <c r="UEB16" s="8"/>
      <c r="UEC16" s="8"/>
      <c r="UED16" s="8"/>
      <c r="UEE16" s="8"/>
      <c r="UEF16" s="8"/>
      <c r="UEG16" s="8"/>
      <c r="UEH16" s="8"/>
      <c r="UEI16" s="8"/>
      <c r="UEJ16" s="8"/>
      <c r="UEK16" s="8"/>
      <c r="UEL16" s="8"/>
      <c r="UEM16" s="8"/>
      <c r="UEN16" s="8"/>
      <c r="UEO16" s="8"/>
      <c r="UEP16" s="8"/>
      <c r="UEQ16" s="8"/>
      <c r="UER16" s="8"/>
      <c r="UES16" s="8"/>
      <c r="UET16" s="8"/>
      <c r="UEU16" s="8"/>
      <c r="UEV16" s="8"/>
      <c r="UEW16" s="8"/>
      <c r="UEX16" s="8"/>
      <c r="UEY16" s="8"/>
      <c r="UEZ16" s="8"/>
      <c r="UFA16" s="8"/>
      <c r="UFB16" s="8"/>
      <c r="UFC16" s="8"/>
      <c r="UFD16" s="8"/>
      <c r="UFE16" s="8"/>
      <c r="UFF16" s="8"/>
      <c r="UFG16" s="8"/>
      <c r="UFH16" s="8"/>
      <c r="UFI16" s="8"/>
      <c r="UFJ16" s="8"/>
      <c r="UFK16" s="8"/>
      <c r="UFL16" s="8"/>
      <c r="UFM16" s="8"/>
      <c r="UFN16" s="8"/>
      <c r="UFO16" s="8"/>
      <c r="UFP16" s="8"/>
      <c r="UFQ16" s="8"/>
      <c r="UFR16" s="8"/>
      <c r="UFS16" s="8"/>
      <c r="UFT16" s="8"/>
      <c r="UFU16" s="8"/>
      <c r="UFV16" s="8"/>
      <c r="UFW16" s="8"/>
      <c r="UFX16" s="8"/>
      <c r="UFY16" s="8"/>
      <c r="UFZ16" s="8"/>
      <c r="UGA16" s="8"/>
      <c r="UGB16" s="8"/>
      <c r="UGC16" s="8"/>
      <c r="UGD16" s="8"/>
      <c r="UGE16" s="8"/>
      <c r="UGF16" s="8"/>
      <c r="UGG16" s="8"/>
      <c r="UGH16" s="8"/>
      <c r="UGI16" s="8"/>
      <c r="UGJ16" s="8"/>
      <c r="UGK16" s="8"/>
      <c r="UGL16" s="8"/>
      <c r="UGM16" s="8"/>
      <c r="UGN16" s="8"/>
      <c r="UGO16" s="8"/>
      <c r="UGP16" s="8"/>
      <c r="UGQ16" s="8"/>
      <c r="UGR16" s="8"/>
      <c r="UGS16" s="8"/>
      <c r="UGT16" s="8"/>
      <c r="UGU16" s="8"/>
      <c r="UGV16" s="8"/>
      <c r="UGW16" s="8"/>
      <c r="UGX16" s="8"/>
      <c r="UGY16" s="8"/>
      <c r="UGZ16" s="8"/>
      <c r="UHA16" s="8"/>
      <c r="UHB16" s="8"/>
      <c r="UHC16" s="8"/>
      <c r="UHD16" s="8"/>
      <c r="UHE16" s="8"/>
      <c r="UHF16" s="8"/>
      <c r="UHG16" s="8"/>
      <c r="UHH16" s="8"/>
      <c r="UHI16" s="8"/>
      <c r="UHJ16" s="8"/>
      <c r="UHK16" s="8"/>
      <c r="UHL16" s="8"/>
      <c r="UHM16" s="8"/>
      <c r="UHN16" s="8"/>
      <c r="UHO16" s="8"/>
      <c r="UHP16" s="8"/>
      <c r="UHQ16" s="8"/>
      <c r="UHR16" s="8"/>
      <c r="UHS16" s="8"/>
      <c r="UHT16" s="8"/>
      <c r="UHU16" s="8"/>
      <c r="UHV16" s="8"/>
      <c r="UHW16" s="8"/>
      <c r="UHX16" s="8"/>
      <c r="UHY16" s="8"/>
      <c r="UHZ16" s="8"/>
      <c r="UIA16" s="8"/>
      <c r="UIB16" s="8"/>
      <c r="UIC16" s="8"/>
      <c r="UID16" s="8"/>
      <c r="UIE16" s="8"/>
      <c r="UIF16" s="8"/>
      <c r="UIG16" s="8"/>
      <c r="UIH16" s="8"/>
      <c r="UII16" s="8"/>
      <c r="UIJ16" s="8"/>
      <c r="UIK16" s="8"/>
      <c r="UIL16" s="8"/>
      <c r="UIM16" s="8"/>
      <c r="UIN16" s="8"/>
      <c r="UIO16" s="8"/>
      <c r="UIP16" s="8"/>
      <c r="UIQ16" s="8"/>
      <c r="UIR16" s="8"/>
      <c r="UIS16" s="8"/>
      <c r="UIT16" s="8"/>
      <c r="UIU16" s="8"/>
      <c r="UIV16" s="8"/>
      <c r="UIW16" s="8"/>
      <c r="UIX16" s="8"/>
      <c r="UIY16" s="8"/>
      <c r="UIZ16" s="8"/>
      <c r="UJA16" s="8"/>
      <c r="UJB16" s="8"/>
      <c r="UJC16" s="8"/>
      <c r="UJD16" s="8"/>
      <c r="UJE16" s="8"/>
      <c r="UJF16" s="8"/>
      <c r="UJG16" s="8"/>
      <c r="UJH16" s="8"/>
      <c r="UJI16" s="8"/>
      <c r="UJJ16" s="8"/>
      <c r="UJK16" s="8"/>
      <c r="UJL16" s="8"/>
      <c r="UJM16" s="8"/>
      <c r="UJN16" s="8"/>
      <c r="UJO16" s="8"/>
      <c r="UJP16" s="8"/>
      <c r="UJQ16" s="8"/>
      <c r="UJR16" s="8"/>
      <c r="UJS16" s="8"/>
      <c r="UJT16" s="8"/>
      <c r="UJU16" s="8"/>
      <c r="UJV16" s="8"/>
      <c r="UJW16" s="8"/>
      <c r="UJX16" s="8"/>
      <c r="UJY16" s="8"/>
      <c r="UJZ16" s="8"/>
      <c r="UKA16" s="8"/>
      <c r="UKB16" s="8"/>
      <c r="UKC16" s="8"/>
      <c r="UKD16" s="8"/>
      <c r="UKE16" s="8"/>
      <c r="UKF16" s="8"/>
      <c r="UKG16" s="8"/>
      <c r="UKH16" s="8"/>
      <c r="UKI16" s="8"/>
      <c r="UKJ16" s="8"/>
      <c r="UKK16" s="8"/>
      <c r="UKL16" s="8"/>
      <c r="UKM16" s="8"/>
      <c r="UKN16" s="8"/>
      <c r="UKO16" s="8"/>
      <c r="UKP16" s="8"/>
      <c r="UKQ16" s="8"/>
      <c r="UKR16" s="8"/>
      <c r="UKS16" s="8"/>
      <c r="UKT16" s="8"/>
      <c r="UKU16" s="8"/>
      <c r="UKV16" s="8"/>
      <c r="UKW16" s="8"/>
      <c r="UKX16" s="8"/>
      <c r="UKY16" s="8"/>
      <c r="UKZ16" s="8"/>
      <c r="ULA16" s="8"/>
      <c r="ULB16" s="8"/>
      <c r="ULC16" s="8"/>
      <c r="ULD16" s="8"/>
      <c r="ULE16" s="8"/>
      <c r="ULF16" s="8"/>
      <c r="ULG16" s="8"/>
      <c r="ULH16" s="8"/>
      <c r="ULI16" s="8"/>
      <c r="ULJ16" s="8"/>
      <c r="ULK16" s="8"/>
      <c r="ULL16" s="8"/>
      <c r="ULM16" s="8"/>
      <c r="ULN16" s="8"/>
      <c r="ULO16" s="8"/>
      <c r="ULP16" s="8"/>
      <c r="ULQ16" s="8"/>
      <c r="ULR16" s="8"/>
      <c r="ULS16" s="8"/>
      <c r="ULT16" s="8"/>
      <c r="ULU16" s="8"/>
      <c r="ULV16" s="8"/>
      <c r="ULW16" s="8"/>
      <c r="ULX16" s="8"/>
      <c r="ULY16" s="8"/>
      <c r="ULZ16" s="8"/>
      <c r="UMA16" s="8"/>
      <c r="UMB16" s="8"/>
      <c r="UMC16" s="8"/>
      <c r="UMD16" s="8"/>
      <c r="UME16" s="8"/>
      <c r="UMF16" s="8"/>
      <c r="UMG16" s="8"/>
      <c r="UMH16" s="8"/>
      <c r="UMI16" s="8"/>
      <c r="UMJ16" s="8"/>
      <c r="UMK16" s="8"/>
      <c r="UML16" s="8"/>
      <c r="UMM16" s="8"/>
      <c r="UMN16" s="8"/>
      <c r="UMO16" s="8"/>
      <c r="UMP16" s="8"/>
      <c r="UMQ16" s="8"/>
      <c r="UMR16" s="8"/>
      <c r="UMS16" s="8"/>
      <c r="UMT16" s="8"/>
      <c r="UMU16" s="8"/>
      <c r="UMV16" s="8"/>
      <c r="UMW16" s="8"/>
      <c r="UMX16" s="8"/>
      <c r="UMY16" s="8"/>
      <c r="UMZ16" s="8"/>
      <c r="UNA16" s="8"/>
      <c r="UNB16" s="8"/>
      <c r="UNC16" s="8"/>
      <c r="UND16" s="8"/>
      <c r="UNE16" s="8"/>
      <c r="UNF16" s="8"/>
      <c r="UNG16" s="8"/>
      <c r="UNH16" s="8"/>
      <c r="UNI16" s="8"/>
      <c r="UNJ16" s="8"/>
      <c r="UNK16" s="8"/>
      <c r="UNL16" s="8"/>
      <c r="UNM16" s="8"/>
      <c r="UNN16" s="8"/>
      <c r="UNO16" s="8"/>
      <c r="UNP16" s="8"/>
      <c r="UNQ16" s="8"/>
      <c r="UNR16" s="8"/>
      <c r="UNS16" s="8"/>
      <c r="UNT16" s="8"/>
      <c r="UNU16" s="8"/>
      <c r="UNV16" s="8"/>
      <c r="UNW16" s="8"/>
      <c r="UNX16" s="8"/>
      <c r="UNY16" s="8"/>
      <c r="UNZ16" s="8"/>
      <c r="UOA16" s="8"/>
      <c r="UOB16" s="8"/>
      <c r="UOC16" s="8"/>
      <c r="UOD16" s="8"/>
      <c r="UOE16" s="8"/>
      <c r="UOF16" s="8"/>
      <c r="UOG16" s="8"/>
      <c r="UOH16" s="8"/>
      <c r="UOI16" s="8"/>
      <c r="UOJ16" s="8"/>
      <c r="UOK16" s="8"/>
      <c r="UOL16" s="8"/>
      <c r="UOM16" s="8"/>
      <c r="UON16" s="8"/>
      <c r="UOO16" s="8"/>
      <c r="UOP16" s="8"/>
      <c r="UOQ16" s="8"/>
      <c r="UOR16" s="8"/>
      <c r="UOS16" s="8"/>
      <c r="UOT16" s="8"/>
      <c r="UOU16" s="8"/>
      <c r="UOV16" s="8"/>
      <c r="UOW16" s="8"/>
      <c r="UOX16" s="8"/>
      <c r="UOY16" s="8"/>
      <c r="UOZ16" s="8"/>
      <c r="UPA16" s="8"/>
      <c r="UPB16" s="8"/>
      <c r="UPC16" s="8"/>
      <c r="UPD16" s="8"/>
      <c r="UPE16" s="8"/>
      <c r="UPF16" s="8"/>
      <c r="UPG16" s="8"/>
      <c r="UPH16" s="8"/>
      <c r="UPI16" s="8"/>
      <c r="UPJ16" s="8"/>
      <c r="UPK16" s="8"/>
      <c r="UPL16" s="8"/>
      <c r="UPM16" s="8"/>
      <c r="UPN16" s="8"/>
      <c r="UPO16" s="8"/>
      <c r="UPP16" s="8"/>
      <c r="UPQ16" s="8"/>
      <c r="UPR16" s="8"/>
      <c r="UPS16" s="8"/>
      <c r="UPT16" s="8"/>
      <c r="UPU16" s="8"/>
      <c r="UPV16" s="8"/>
      <c r="UPW16" s="8"/>
      <c r="UPX16" s="8"/>
      <c r="UPY16" s="8"/>
      <c r="UPZ16" s="8"/>
      <c r="UQA16" s="8"/>
      <c r="UQB16" s="8"/>
      <c r="UQC16" s="8"/>
      <c r="UQD16" s="8"/>
      <c r="UQE16" s="8"/>
      <c r="UQF16" s="8"/>
      <c r="UQG16" s="8"/>
      <c r="UQH16" s="8"/>
      <c r="UQI16" s="8"/>
      <c r="UQJ16" s="8"/>
      <c r="UQK16" s="8"/>
      <c r="UQL16" s="8"/>
      <c r="UQM16" s="8"/>
      <c r="UQN16" s="8"/>
      <c r="UQO16" s="8"/>
      <c r="UQP16" s="8"/>
      <c r="UQQ16" s="8"/>
      <c r="UQR16" s="8"/>
      <c r="UQS16" s="8"/>
      <c r="UQT16" s="8"/>
      <c r="UQU16" s="8"/>
      <c r="UQV16" s="8"/>
      <c r="UQW16" s="8"/>
      <c r="UQX16" s="8"/>
      <c r="UQY16" s="8"/>
      <c r="UQZ16" s="8"/>
      <c r="URA16" s="8"/>
      <c r="URB16" s="8"/>
      <c r="URC16" s="8"/>
      <c r="URD16" s="8"/>
      <c r="URE16" s="8"/>
      <c r="URF16" s="8"/>
      <c r="URG16" s="8"/>
      <c r="URH16" s="8"/>
      <c r="URI16" s="8"/>
      <c r="URJ16" s="8"/>
      <c r="URK16" s="8"/>
      <c r="URL16" s="8"/>
      <c r="URM16" s="8"/>
      <c r="URN16" s="8"/>
      <c r="URO16" s="8"/>
      <c r="URP16" s="8"/>
      <c r="URQ16" s="8"/>
      <c r="URR16" s="8"/>
      <c r="URS16" s="8"/>
      <c r="URT16" s="8"/>
      <c r="URU16" s="8"/>
      <c r="URV16" s="8"/>
      <c r="URW16" s="8"/>
      <c r="URX16" s="8"/>
      <c r="URY16" s="8"/>
      <c r="URZ16" s="8"/>
      <c r="USA16" s="8"/>
      <c r="USB16" s="8"/>
      <c r="USC16" s="8"/>
      <c r="USD16" s="8"/>
      <c r="USE16" s="8"/>
      <c r="USF16" s="8"/>
      <c r="USG16" s="8"/>
      <c r="USH16" s="8"/>
      <c r="USI16" s="8"/>
      <c r="USJ16" s="8"/>
      <c r="USK16" s="8"/>
      <c r="USL16" s="8"/>
      <c r="USM16" s="8"/>
      <c r="USN16" s="8"/>
      <c r="USO16" s="8"/>
      <c r="USP16" s="8"/>
      <c r="USQ16" s="8"/>
      <c r="USR16" s="8"/>
      <c r="USS16" s="8"/>
      <c r="UST16" s="8"/>
      <c r="USU16" s="8"/>
      <c r="USV16" s="8"/>
      <c r="USW16" s="8"/>
      <c r="USX16" s="8"/>
      <c r="USY16" s="8"/>
      <c r="USZ16" s="8"/>
      <c r="UTA16" s="8"/>
      <c r="UTB16" s="8"/>
      <c r="UTC16" s="8"/>
      <c r="UTD16" s="8"/>
      <c r="UTE16" s="8"/>
      <c r="UTF16" s="8"/>
      <c r="UTG16" s="8"/>
      <c r="UTH16" s="8"/>
      <c r="UTI16" s="8"/>
      <c r="UTJ16" s="8"/>
      <c r="UTK16" s="8"/>
      <c r="UTL16" s="8"/>
      <c r="UTM16" s="8"/>
      <c r="UTN16" s="8"/>
      <c r="UTO16" s="8"/>
      <c r="UTP16" s="8"/>
      <c r="UTQ16" s="8"/>
      <c r="UTR16" s="8"/>
      <c r="UTS16" s="8"/>
      <c r="UTT16" s="8"/>
      <c r="UTU16" s="8"/>
      <c r="UTV16" s="8"/>
      <c r="UTW16" s="8"/>
      <c r="UTX16" s="8"/>
      <c r="UTY16" s="8"/>
      <c r="UTZ16" s="8"/>
      <c r="UUA16" s="8"/>
      <c r="UUB16" s="8"/>
      <c r="UUC16" s="8"/>
      <c r="UUD16" s="8"/>
      <c r="UUE16" s="8"/>
      <c r="UUF16" s="8"/>
      <c r="UUG16" s="8"/>
      <c r="UUH16" s="8"/>
      <c r="UUI16" s="8"/>
      <c r="UUJ16" s="8"/>
      <c r="UUK16" s="8"/>
      <c r="UUL16" s="8"/>
      <c r="UUM16" s="8"/>
      <c r="UUN16" s="8"/>
      <c r="UUO16" s="8"/>
      <c r="UUP16" s="8"/>
      <c r="UUQ16" s="8"/>
      <c r="UUR16" s="8"/>
      <c r="UUS16" s="8"/>
      <c r="UUT16" s="8"/>
      <c r="UUU16" s="8"/>
      <c r="UUV16" s="8"/>
      <c r="UUW16" s="8"/>
      <c r="UUX16" s="8"/>
      <c r="UUY16" s="8"/>
      <c r="UUZ16" s="8"/>
      <c r="UVA16" s="8"/>
      <c r="UVB16" s="8"/>
      <c r="UVC16" s="8"/>
      <c r="UVD16" s="8"/>
      <c r="UVE16" s="8"/>
      <c r="UVF16" s="8"/>
      <c r="UVG16" s="8"/>
      <c r="UVH16" s="8"/>
      <c r="UVI16" s="8"/>
      <c r="UVJ16" s="8"/>
      <c r="UVK16" s="8"/>
      <c r="UVL16" s="8"/>
      <c r="UVM16" s="8"/>
      <c r="UVN16" s="8"/>
      <c r="UVO16" s="8"/>
      <c r="UVP16" s="8"/>
      <c r="UVQ16" s="8"/>
      <c r="UVR16" s="8"/>
      <c r="UVS16" s="8"/>
      <c r="UVT16" s="8"/>
      <c r="UVU16" s="8"/>
      <c r="UVV16" s="8"/>
      <c r="UVW16" s="8"/>
      <c r="UVX16" s="8"/>
      <c r="UVY16" s="8"/>
      <c r="UVZ16" s="8"/>
      <c r="UWA16" s="8"/>
      <c r="UWB16" s="8"/>
      <c r="UWC16" s="8"/>
      <c r="UWD16" s="8"/>
      <c r="UWE16" s="8"/>
      <c r="UWF16" s="8"/>
      <c r="UWG16" s="8"/>
      <c r="UWH16" s="8"/>
      <c r="UWI16" s="8"/>
      <c r="UWJ16" s="8"/>
      <c r="UWK16" s="8"/>
      <c r="UWL16" s="8"/>
      <c r="UWM16" s="8"/>
      <c r="UWN16" s="8"/>
      <c r="UWO16" s="8"/>
      <c r="UWP16" s="8"/>
      <c r="UWQ16" s="8"/>
      <c r="UWR16" s="8"/>
      <c r="UWS16" s="8"/>
      <c r="UWT16" s="8"/>
      <c r="UWU16" s="8"/>
      <c r="UWV16" s="8"/>
      <c r="UWW16" s="8"/>
      <c r="UWX16" s="8"/>
      <c r="UWY16" s="8"/>
      <c r="UWZ16" s="8"/>
      <c r="UXA16" s="8"/>
      <c r="UXB16" s="8"/>
      <c r="UXC16" s="8"/>
      <c r="UXD16" s="8"/>
      <c r="UXE16" s="8"/>
      <c r="UXF16" s="8"/>
      <c r="UXG16" s="8"/>
      <c r="UXH16" s="8"/>
      <c r="UXI16" s="8"/>
      <c r="UXJ16" s="8"/>
      <c r="UXK16" s="8"/>
      <c r="UXL16" s="8"/>
      <c r="UXM16" s="8"/>
      <c r="UXN16" s="8"/>
      <c r="UXO16" s="8"/>
      <c r="UXP16" s="8"/>
      <c r="UXQ16" s="8"/>
      <c r="UXR16" s="8"/>
      <c r="UXS16" s="8"/>
      <c r="UXT16" s="8"/>
      <c r="UXU16" s="8"/>
      <c r="UXV16" s="8"/>
      <c r="UXW16" s="8"/>
      <c r="UXX16" s="8"/>
      <c r="UXY16" s="8"/>
      <c r="UXZ16" s="8"/>
      <c r="UYA16" s="8"/>
      <c r="UYB16" s="8"/>
      <c r="UYC16" s="8"/>
      <c r="UYD16" s="8"/>
      <c r="UYE16" s="8"/>
      <c r="UYF16" s="8"/>
      <c r="UYG16" s="8"/>
      <c r="UYH16" s="8"/>
      <c r="UYI16" s="8"/>
      <c r="UYJ16" s="8"/>
      <c r="UYK16" s="8"/>
      <c r="UYL16" s="8"/>
      <c r="UYM16" s="8"/>
      <c r="UYN16" s="8"/>
      <c r="UYO16" s="8"/>
      <c r="UYP16" s="8"/>
      <c r="UYQ16" s="8"/>
      <c r="UYR16" s="8"/>
      <c r="UYS16" s="8"/>
      <c r="UYT16" s="8"/>
      <c r="UYU16" s="8"/>
      <c r="UYV16" s="8"/>
      <c r="UYW16" s="8"/>
      <c r="UYX16" s="8"/>
      <c r="UYY16" s="8"/>
      <c r="UYZ16" s="8"/>
      <c r="UZA16" s="8"/>
      <c r="UZB16" s="8"/>
      <c r="UZC16" s="8"/>
      <c r="UZD16" s="8"/>
      <c r="UZE16" s="8"/>
      <c r="UZF16" s="8"/>
      <c r="UZG16" s="8"/>
      <c r="UZH16" s="8"/>
      <c r="UZI16" s="8"/>
      <c r="UZJ16" s="8"/>
      <c r="UZK16" s="8"/>
      <c r="UZL16" s="8"/>
      <c r="UZM16" s="8"/>
      <c r="UZN16" s="8"/>
      <c r="UZO16" s="8"/>
      <c r="UZP16" s="8"/>
      <c r="UZQ16" s="8"/>
      <c r="UZR16" s="8"/>
      <c r="UZS16" s="8"/>
      <c r="UZT16" s="8"/>
      <c r="UZU16" s="8"/>
      <c r="UZV16" s="8"/>
      <c r="UZW16" s="8"/>
      <c r="UZX16" s="8"/>
      <c r="UZY16" s="8"/>
      <c r="UZZ16" s="8"/>
      <c r="VAA16" s="8"/>
      <c r="VAB16" s="8"/>
      <c r="VAC16" s="8"/>
      <c r="VAD16" s="8"/>
      <c r="VAE16" s="8"/>
      <c r="VAF16" s="8"/>
      <c r="VAG16" s="8"/>
      <c r="VAH16" s="8"/>
      <c r="VAI16" s="8"/>
      <c r="VAJ16" s="8"/>
      <c r="VAK16" s="8"/>
      <c r="VAL16" s="8"/>
      <c r="VAM16" s="8"/>
      <c r="VAN16" s="8"/>
      <c r="VAO16" s="8"/>
      <c r="VAP16" s="8"/>
      <c r="VAQ16" s="8"/>
      <c r="VAR16" s="8"/>
      <c r="VAS16" s="8"/>
      <c r="VAT16" s="8"/>
      <c r="VAU16" s="8"/>
      <c r="VAV16" s="8"/>
      <c r="VAW16" s="8"/>
      <c r="VAX16" s="8"/>
      <c r="VAY16" s="8"/>
      <c r="VAZ16" s="8"/>
      <c r="VBA16" s="8"/>
      <c r="VBB16" s="8"/>
      <c r="VBC16" s="8"/>
      <c r="VBD16" s="8"/>
      <c r="VBE16" s="8"/>
      <c r="VBF16" s="8"/>
      <c r="VBG16" s="8"/>
      <c r="VBH16" s="8"/>
      <c r="VBI16" s="8"/>
      <c r="VBJ16" s="8"/>
      <c r="VBK16" s="8"/>
      <c r="VBL16" s="8"/>
      <c r="VBM16" s="8"/>
      <c r="VBN16" s="8"/>
      <c r="VBO16" s="8"/>
      <c r="VBP16" s="8"/>
      <c r="VBQ16" s="8"/>
      <c r="VBR16" s="8"/>
      <c r="VBS16" s="8"/>
      <c r="VBT16" s="8"/>
      <c r="VBU16" s="8"/>
      <c r="VBV16" s="8"/>
      <c r="VBW16" s="8"/>
      <c r="VBX16" s="8"/>
      <c r="VBY16" s="8"/>
      <c r="VBZ16" s="8"/>
      <c r="VCA16" s="8"/>
      <c r="VCB16" s="8"/>
      <c r="VCC16" s="8"/>
      <c r="VCD16" s="8"/>
      <c r="VCE16" s="8"/>
      <c r="VCF16" s="8"/>
      <c r="VCG16" s="8"/>
      <c r="VCH16" s="8"/>
      <c r="VCI16" s="8"/>
      <c r="VCJ16" s="8"/>
      <c r="VCK16" s="8"/>
      <c r="VCL16" s="8"/>
      <c r="VCM16" s="8"/>
      <c r="VCN16" s="8"/>
      <c r="VCO16" s="8"/>
      <c r="VCP16" s="8"/>
      <c r="VCQ16" s="8"/>
      <c r="VCR16" s="8"/>
      <c r="VCS16" s="8"/>
      <c r="VCT16" s="8"/>
      <c r="VCU16" s="8"/>
      <c r="VCV16" s="8"/>
      <c r="VCW16" s="8"/>
      <c r="VCX16" s="8"/>
      <c r="VCY16" s="8"/>
      <c r="VCZ16" s="8"/>
      <c r="VDA16" s="8"/>
      <c r="VDB16" s="8"/>
      <c r="VDC16" s="8"/>
      <c r="VDD16" s="8"/>
      <c r="VDE16" s="8"/>
      <c r="VDF16" s="8"/>
      <c r="VDG16" s="8"/>
      <c r="VDH16" s="8"/>
      <c r="VDI16" s="8"/>
      <c r="VDJ16" s="8"/>
      <c r="VDK16" s="8"/>
      <c r="VDL16" s="8"/>
      <c r="VDM16" s="8"/>
      <c r="VDN16" s="8"/>
      <c r="VDO16" s="8"/>
      <c r="VDP16" s="8"/>
      <c r="VDQ16" s="8"/>
      <c r="VDR16" s="8"/>
      <c r="VDS16" s="8"/>
      <c r="VDT16" s="8"/>
      <c r="VDU16" s="8"/>
      <c r="VDV16" s="8"/>
      <c r="VDW16" s="8"/>
      <c r="VDX16" s="8"/>
      <c r="VDY16" s="8"/>
      <c r="VDZ16" s="8"/>
      <c r="VEA16" s="8"/>
      <c r="VEB16" s="8"/>
      <c r="VEC16" s="8"/>
      <c r="VED16" s="8"/>
      <c r="VEE16" s="8"/>
      <c r="VEF16" s="8"/>
      <c r="VEG16" s="8"/>
      <c r="VEH16" s="8"/>
      <c r="VEI16" s="8"/>
      <c r="VEJ16" s="8"/>
      <c r="VEK16" s="8"/>
      <c r="VEL16" s="8"/>
      <c r="VEM16" s="8"/>
      <c r="VEN16" s="8"/>
      <c r="VEO16" s="8"/>
      <c r="VEP16" s="8"/>
      <c r="VEQ16" s="8"/>
      <c r="VER16" s="8"/>
      <c r="VES16" s="8"/>
      <c r="VET16" s="8"/>
      <c r="VEU16" s="8"/>
      <c r="VEV16" s="8"/>
      <c r="VEW16" s="8"/>
      <c r="VEX16" s="8"/>
      <c r="VEY16" s="8"/>
      <c r="VEZ16" s="8"/>
      <c r="VFA16" s="8"/>
      <c r="VFB16" s="8"/>
      <c r="VFC16" s="8"/>
      <c r="VFD16" s="8"/>
      <c r="VFE16" s="8"/>
      <c r="VFF16" s="8"/>
      <c r="VFG16" s="8"/>
      <c r="VFH16" s="8"/>
      <c r="VFI16" s="8"/>
      <c r="VFJ16" s="8"/>
      <c r="VFK16" s="8"/>
      <c r="VFL16" s="8"/>
      <c r="VFM16" s="8"/>
      <c r="VFN16" s="8"/>
      <c r="VFO16" s="8"/>
      <c r="VFP16" s="8"/>
      <c r="VFQ16" s="8"/>
      <c r="VFR16" s="8"/>
      <c r="VFS16" s="8"/>
      <c r="VFT16" s="8"/>
      <c r="VFU16" s="8"/>
      <c r="VFV16" s="8"/>
      <c r="VFW16" s="8"/>
      <c r="VFX16" s="8"/>
      <c r="VFY16" s="8"/>
      <c r="VFZ16" s="8"/>
      <c r="VGA16" s="8"/>
      <c r="VGB16" s="8"/>
      <c r="VGC16" s="8"/>
      <c r="VGD16" s="8"/>
      <c r="VGE16" s="8"/>
      <c r="VGF16" s="8"/>
      <c r="VGG16" s="8"/>
      <c r="VGH16" s="8"/>
      <c r="VGI16" s="8"/>
      <c r="VGJ16" s="8"/>
      <c r="VGK16" s="8"/>
      <c r="VGL16" s="8"/>
      <c r="VGM16" s="8"/>
      <c r="VGN16" s="8"/>
      <c r="VGO16" s="8"/>
      <c r="VGP16" s="8"/>
      <c r="VGQ16" s="8"/>
      <c r="VGR16" s="8"/>
      <c r="VGS16" s="8"/>
      <c r="VGT16" s="8"/>
      <c r="VGU16" s="8"/>
      <c r="VGV16" s="8"/>
      <c r="VGW16" s="8"/>
      <c r="VGX16" s="8"/>
      <c r="VGY16" s="8"/>
      <c r="VGZ16" s="8"/>
      <c r="VHA16" s="8"/>
      <c r="VHB16" s="8"/>
      <c r="VHC16" s="8"/>
      <c r="VHD16" s="8"/>
      <c r="VHE16" s="8"/>
      <c r="VHF16" s="8"/>
      <c r="VHG16" s="8"/>
      <c r="VHH16" s="8"/>
      <c r="VHI16" s="8"/>
      <c r="VHJ16" s="8"/>
      <c r="VHK16" s="8"/>
      <c r="VHL16" s="8"/>
      <c r="VHM16" s="8"/>
      <c r="VHN16" s="8"/>
      <c r="VHO16" s="8"/>
      <c r="VHP16" s="8"/>
      <c r="VHQ16" s="8"/>
      <c r="VHR16" s="8"/>
      <c r="VHS16" s="8"/>
      <c r="VHT16" s="8"/>
      <c r="VHU16" s="8"/>
      <c r="VHV16" s="8"/>
      <c r="VHW16" s="8"/>
      <c r="VHX16" s="8"/>
      <c r="VHY16" s="8"/>
      <c r="VHZ16" s="8"/>
      <c r="VIA16" s="8"/>
      <c r="VIB16" s="8"/>
      <c r="VIC16" s="8"/>
      <c r="VID16" s="8"/>
      <c r="VIE16" s="8"/>
      <c r="VIF16" s="8"/>
      <c r="VIG16" s="8"/>
      <c r="VIH16" s="8"/>
      <c r="VII16" s="8"/>
      <c r="VIJ16" s="8"/>
      <c r="VIK16" s="8"/>
      <c r="VIL16" s="8"/>
      <c r="VIM16" s="8"/>
      <c r="VIN16" s="8"/>
      <c r="VIO16" s="8"/>
      <c r="VIP16" s="8"/>
      <c r="VIQ16" s="8"/>
      <c r="VIR16" s="8"/>
      <c r="VIS16" s="8"/>
      <c r="VIT16" s="8"/>
      <c r="VIU16" s="8"/>
      <c r="VIV16" s="8"/>
      <c r="VIW16" s="8"/>
      <c r="VIX16" s="8"/>
      <c r="VIY16" s="8"/>
      <c r="VIZ16" s="8"/>
      <c r="VJA16" s="8"/>
      <c r="VJB16" s="8"/>
      <c r="VJC16" s="8"/>
      <c r="VJD16" s="8"/>
      <c r="VJE16" s="8"/>
      <c r="VJF16" s="8"/>
      <c r="VJG16" s="8"/>
      <c r="VJH16" s="8"/>
      <c r="VJI16" s="8"/>
      <c r="VJJ16" s="8"/>
      <c r="VJK16" s="8"/>
      <c r="VJL16" s="8"/>
      <c r="VJM16" s="8"/>
      <c r="VJN16" s="8"/>
      <c r="VJO16" s="8"/>
      <c r="VJP16" s="8"/>
      <c r="VJQ16" s="8"/>
      <c r="VJR16" s="8"/>
      <c r="VJS16" s="8"/>
      <c r="VJT16" s="8"/>
      <c r="VJU16" s="8"/>
      <c r="VJV16" s="8"/>
      <c r="VJW16" s="8"/>
      <c r="VJX16" s="8"/>
      <c r="VJY16" s="8"/>
      <c r="VJZ16" s="8"/>
      <c r="VKA16" s="8"/>
      <c r="VKB16" s="8"/>
      <c r="VKC16" s="8"/>
      <c r="VKD16" s="8"/>
      <c r="VKE16" s="8"/>
      <c r="VKF16" s="8"/>
      <c r="VKG16" s="8"/>
      <c r="VKH16" s="8"/>
      <c r="VKI16" s="8"/>
      <c r="VKJ16" s="8"/>
      <c r="VKK16" s="8"/>
      <c r="VKL16" s="8"/>
      <c r="VKM16" s="8"/>
      <c r="VKN16" s="8"/>
      <c r="VKO16" s="8"/>
      <c r="VKP16" s="8"/>
      <c r="VKQ16" s="8"/>
      <c r="VKR16" s="8"/>
      <c r="VKS16" s="8"/>
      <c r="VKT16" s="8"/>
      <c r="VKU16" s="8"/>
      <c r="VKV16" s="8"/>
      <c r="VKW16" s="8"/>
      <c r="VKX16" s="8"/>
      <c r="VKY16" s="8"/>
      <c r="VKZ16" s="8"/>
      <c r="VLA16" s="8"/>
      <c r="VLB16" s="8"/>
      <c r="VLC16" s="8"/>
      <c r="VLD16" s="8"/>
      <c r="VLE16" s="8"/>
      <c r="VLF16" s="8"/>
      <c r="VLG16" s="8"/>
      <c r="VLH16" s="8"/>
      <c r="VLI16" s="8"/>
      <c r="VLJ16" s="8"/>
      <c r="VLK16" s="8"/>
      <c r="VLL16" s="8"/>
      <c r="VLM16" s="8"/>
      <c r="VLN16" s="8"/>
      <c r="VLO16" s="8"/>
      <c r="VLP16" s="8"/>
      <c r="VLQ16" s="8"/>
      <c r="VLR16" s="8"/>
      <c r="VLS16" s="8"/>
      <c r="VLT16" s="8"/>
      <c r="VLU16" s="8"/>
      <c r="VLV16" s="8"/>
      <c r="VLW16" s="8"/>
      <c r="VLX16" s="8"/>
      <c r="VLY16" s="8"/>
      <c r="VLZ16" s="8"/>
      <c r="VMA16" s="8"/>
      <c r="VMB16" s="8"/>
      <c r="VMC16" s="8"/>
      <c r="VMD16" s="8"/>
      <c r="VME16" s="8"/>
      <c r="VMF16" s="8"/>
      <c r="VMG16" s="8"/>
      <c r="VMH16" s="8"/>
      <c r="VMI16" s="8"/>
      <c r="VMJ16" s="8"/>
      <c r="VMK16" s="8"/>
      <c r="VML16" s="8"/>
      <c r="VMM16" s="8"/>
      <c r="VMN16" s="8"/>
      <c r="VMO16" s="8"/>
      <c r="VMP16" s="8"/>
      <c r="VMQ16" s="8"/>
      <c r="VMR16" s="8"/>
      <c r="VMS16" s="8"/>
      <c r="VMT16" s="8"/>
      <c r="VMU16" s="8"/>
      <c r="VMV16" s="8"/>
      <c r="VMW16" s="8"/>
      <c r="VMX16" s="8"/>
      <c r="VMY16" s="8"/>
      <c r="VMZ16" s="8"/>
      <c r="VNA16" s="8"/>
      <c r="VNB16" s="8"/>
      <c r="VNC16" s="8"/>
      <c r="VND16" s="8"/>
      <c r="VNE16" s="8"/>
      <c r="VNF16" s="8"/>
      <c r="VNG16" s="8"/>
      <c r="VNH16" s="8"/>
      <c r="VNI16" s="8"/>
      <c r="VNJ16" s="8"/>
      <c r="VNK16" s="8"/>
      <c r="VNL16" s="8"/>
      <c r="VNM16" s="8"/>
      <c r="VNN16" s="8"/>
      <c r="VNO16" s="8"/>
      <c r="VNP16" s="8"/>
      <c r="VNQ16" s="8"/>
      <c r="VNR16" s="8"/>
      <c r="VNS16" s="8"/>
      <c r="VNT16" s="8"/>
      <c r="VNU16" s="8"/>
      <c r="VNV16" s="8"/>
      <c r="VNW16" s="8"/>
      <c r="VNX16" s="8"/>
      <c r="VNY16" s="8"/>
      <c r="VNZ16" s="8"/>
      <c r="VOA16" s="8"/>
      <c r="VOB16" s="8"/>
      <c r="VOC16" s="8"/>
      <c r="VOD16" s="8"/>
      <c r="VOE16" s="8"/>
      <c r="VOF16" s="8"/>
      <c r="VOG16" s="8"/>
      <c r="VOH16" s="8"/>
      <c r="VOI16" s="8"/>
      <c r="VOJ16" s="8"/>
      <c r="VOK16" s="8"/>
      <c r="VOL16" s="8"/>
      <c r="VOM16" s="8"/>
      <c r="VON16" s="8"/>
      <c r="VOO16" s="8"/>
      <c r="VOP16" s="8"/>
      <c r="VOQ16" s="8"/>
      <c r="VOR16" s="8"/>
      <c r="VOS16" s="8"/>
      <c r="VOT16" s="8"/>
      <c r="VOU16" s="8"/>
      <c r="VOV16" s="8"/>
      <c r="VOW16" s="8"/>
      <c r="VOX16" s="8"/>
      <c r="VOY16" s="8"/>
      <c r="VOZ16" s="8"/>
      <c r="VPA16" s="8"/>
      <c r="VPB16" s="8"/>
      <c r="VPC16" s="8"/>
      <c r="VPD16" s="8"/>
      <c r="VPE16" s="8"/>
      <c r="VPF16" s="8"/>
      <c r="VPG16" s="8"/>
      <c r="VPH16" s="8"/>
      <c r="VPI16" s="8"/>
      <c r="VPJ16" s="8"/>
      <c r="VPK16" s="8"/>
      <c r="VPL16" s="8"/>
      <c r="VPM16" s="8"/>
      <c r="VPN16" s="8"/>
      <c r="VPO16" s="8"/>
      <c r="VPP16" s="8"/>
      <c r="VPQ16" s="8"/>
      <c r="VPR16" s="8"/>
      <c r="VPS16" s="8"/>
      <c r="VPT16" s="8"/>
      <c r="VPU16" s="8"/>
      <c r="VPV16" s="8"/>
      <c r="VPW16" s="8"/>
      <c r="VPX16" s="8"/>
      <c r="VPY16" s="8"/>
      <c r="VPZ16" s="8"/>
      <c r="VQA16" s="8"/>
      <c r="VQB16" s="8"/>
      <c r="VQC16" s="8"/>
      <c r="VQD16" s="8"/>
      <c r="VQE16" s="8"/>
      <c r="VQF16" s="8"/>
      <c r="VQG16" s="8"/>
      <c r="VQH16" s="8"/>
      <c r="VQI16" s="8"/>
      <c r="VQJ16" s="8"/>
      <c r="VQK16" s="8"/>
      <c r="VQL16" s="8"/>
      <c r="VQM16" s="8"/>
      <c r="VQN16" s="8"/>
      <c r="VQO16" s="8"/>
      <c r="VQP16" s="8"/>
      <c r="VQQ16" s="8"/>
      <c r="VQR16" s="8"/>
      <c r="VQS16" s="8"/>
      <c r="VQT16" s="8"/>
      <c r="VQU16" s="8"/>
      <c r="VQV16" s="8"/>
      <c r="VQW16" s="8"/>
      <c r="VQX16" s="8"/>
      <c r="VQY16" s="8"/>
      <c r="VQZ16" s="8"/>
      <c r="VRA16" s="8"/>
      <c r="VRB16" s="8"/>
      <c r="VRC16" s="8"/>
      <c r="VRD16" s="8"/>
      <c r="VRE16" s="8"/>
      <c r="VRF16" s="8"/>
      <c r="VRG16" s="8"/>
      <c r="VRH16" s="8"/>
      <c r="VRI16" s="8"/>
      <c r="VRJ16" s="8"/>
      <c r="VRK16" s="8"/>
      <c r="VRL16" s="8"/>
      <c r="VRM16" s="8"/>
      <c r="VRN16" s="8"/>
      <c r="VRO16" s="8"/>
      <c r="VRP16" s="8"/>
      <c r="VRQ16" s="8"/>
      <c r="VRR16" s="8"/>
      <c r="VRS16" s="8"/>
      <c r="VRT16" s="8"/>
      <c r="VRU16" s="8"/>
      <c r="VRV16" s="8"/>
      <c r="VRW16" s="8"/>
      <c r="VRX16" s="8"/>
      <c r="VRY16" s="8"/>
      <c r="VRZ16" s="8"/>
      <c r="VSA16" s="8"/>
      <c r="VSB16" s="8"/>
      <c r="VSC16" s="8"/>
      <c r="VSD16" s="8"/>
      <c r="VSE16" s="8"/>
      <c r="VSF16" s="8"/>
      <c r="VSG16" s="8"/>
      <c r="VSH16" s="8"/>
      <c r="VSI16" s="8"/>
      <c r="VSJ16" s="8"/>
      <c r="VSK16" s="8"/>
      <c r="VSL16" s="8"/>
      <c r="VSM16" s="8"/>
      <c r="VSN16" s="8"/>
      <c r="VSO16" s="8"/>
      <c r="VSP16" s="8"/>
      <c r="VSQ16" s="8"/>
      <c r="VSR16" s="8"/>
      <c r="VSS16" s="8"/>
      <c r="VST16" s="8"/>
      <c r="VSU16" s="8"/>
      <c r="VSV16" s="8"/>
      <c r="VSW16" s="8"/>
      <c r="VSX16" s="8"/>
      <c r="VSY16" s="8"/>
      <c r="VSZ16" s="8"/>
      <c r="VTA16" s="8"/>
      <c r="VTB16" s="8"/>
      <c r="VTC16" s="8"/>
      <c r="VTD16" s="8"/>
      <c r="VTE16" s="8"/>
      <c r="VTF16" s="8"/>
      <c r="VTG16" s="8"/>
      <c r="VTH16" s="8"/>
      <c r="VTI16" s="8"/>
      <c r="VTJ16" s="8"/>
      <c r="VTK16" s="8"/>
      <c r="VTL16" s="8"/>
      <c r="VTM16" s="8"/>
      <c r="VTN16" s="8"/>
      <c r="VTO16" s="8"/>
      <c r="VTP16" s="8"/>
      <c r="VTQ16" s="8"/>
      <c r="VTR16" s="8"/>
      <c r="VTS16" s="8"/>
      <c r="VTT16" s="8"/>
      <c r="VTU16" s="8"/>
      <c r="VTV16" s="8"/>
      <c r="VTW16" s="8"/>
      <c r="VTX16" s="8"/>
      <c r="VTY16" s="8"/>
      <c r="VTZ16" s="8"/>
      <c r="VUA16" s="8"/>
      <c r="VUB16" s="8"/>
      <c r="VUC16" s="8"/>
      <c r="VUD16" s="8"/>
      <c r="VUE16" s="8"/>
      <c r="VUF16" s="8"/>
      <c r="VUG16" s="8"/>
      <c r="VUH16" s="8"/>
      <c r="VUI16" s="8"/>
      <c r="VUJ16" s="8"/>
      <c r="VUK16" s="8"/>
      <c r="VUL16" s="8"/>
      <c r="VUM16" s="8"/>
      <c r="VUN16" s="8"/>
      <c r="VUO16" s="8"/>
      <c r="VUP16" s="8"/>
      <c r="VUQ16" s="8"/>
      <c r="VUR16" s="8"/>
      <c r="VUS16" s="8"/>
      <c r="VUT16" s="8"/>
      <c r="VUU16" s="8"/>
      <c r="VUV16" s="8"/>
      <c r="VUW16" s="8"/>
      <c r="VUX16" s="8"/>
      <c r="VUY16" s="8"/>
      <c r="VUZ16" s="8"/>
      <c r="VVA16" s="8"/>
      <c r="VVB16" s="8"/>
      <c r="VVC16" s="8"/>
      <c r="VVD16" s="8"/>
      <c r="VVE16" s="8"/>
      <c r="VVF16" s="8"/>
      <c r="VVG16" s="8"/>
      <c r="VVH16" s="8"/>
      <c r="VVI16" s="8"/>
      <c r="VVJ16" s="8"/>
      <c r="VVK16" s="8"/>
      <c r="VVL16" s="8"/>
      <c r="VVM16" s="8"/>
      <c r="VVN16" s="8"/>
      <c r="VVO16" s="8"/>
      <c r="VVP16" s="8"/>
      <c r="VVQ16" s="8"/>
      <c r="VVR16" s="8"/>
      <c r="VVS16" s="8"/>
      <c r="VVT16" s="8"/>
      <c r="VVU16" s="8"/>
      <c r="VVV16" s="8"/>
      <c r="VVW16" s="8"/>
      <c r="VVX16" s="8"/>
      <c r="VVY16" s="8"/>
      <c r="VVZ16" s="8"/>
      <c r="VWA16" s="8"/>
      <c r="VWB16" s="8"/>
      <c r="VWC16" s="8"/>
      <c r="VWD16" s="8"/>
      <c r="VWE16" s="8"/>
      <c r="VWF16" s="8"/>
      <c r="VWG16" s="8"/>
      <c r="VWH16" s="8"/>
      <c r="VWI16" s="8"/>
      <c r="VWJ16" s="8"/>
      <c r="VWK16" s="8"/>
      <c r="VWL16" s="8"/>
      <c r="VWM16" s="8"/>
      <c r="VWN16" s="8"/>
      <c r="VWO16" s="8"/>
      <c r="VWP16" s="8"/>
      <c r="VWQ16" s="8"/>
      <c r="VWR16" s="8"/>
      <c r="VWS16" s="8"/>
      <c r="VWT16" s="8"/>
      <c r="VWU16" s="8"/>
      <c r="VWV16" s="8"/>
      <c r="VWW16" s="8"/>
      <c r="VWX16" s="8"/>
      <c r="VWY16" s="8"/>
      <c r="VWZ16" s="8"/>
      <c r="VXA16" s="8"/>
      <c r="VXB16" s="8"/>
      <c r="VXC16" s="8"/>
      <c r="VXD16" s="8"/>
      <c r="VXE16" s="8"/>
      <c r="VXF16" s="8"/>
      <c r="VXG16" s="8"/>
      <c r="VXH16" s="8"/>
      <c r="VXI16" s="8"/>
      <c r="VXJ16" s="8"/>
      <c r="VXK16" s="8"/>
      <c r="VXL16" s="8"/>
      <c r="VXM16" s="8"/>
      <c r="VXN16" s="8"/>
      <c r="VXO16" s="8"/>
      <c r="VXP16" s="8"/>
      <c r="VXQ16" s="8"/>
      <c r="VXR16" s="8"/>
      <c r="VXS16" s="8"/>
      <c r="VXT16" s="8"/>
      <c r="VXU16" s="8"/>
      <c r="VXV16" s="8"/>
      <c r="VXW16" s="8"/>
      <c r="VXX16" s="8"/>
      <c r="VXY16" s="8"/>
      <c r="VXZ16" s="8"/>
      <c r="VYA16" s="8"/>
      <c r="VYB16" s="8"/>
      <c r="VYC16" s="8"/>
      <c r="VYD16" s="8"/>
      <c r="VYE16" s="8"/>
      <c r="VYF16" s="8"/>
      <c r="VYG16" s="8"/>
      <c r="VYH16" s="8"/>
      <c r="VYI16" s="8"/>
      <c r="VYJ16" s="8"/>
      <c r="VYK16" s="8"/>
      <c r="VYL16" s="8"/>
      <c r="VYM16" s="8"/>
      <c r="VYN16" s="8"/>
      <c r="VYO16" s="8"/>
      <c r="VYP16" s="8"/>
      <c r="VYQ16" s="8"/>
      <c r="VYR16" s="8"/>
      <c r="VYS16" s="8"/>
      <c r="VYT16" s="8"/>
      <c r="VYU16" s="8"/>
      <c r="VYV16" s="8"/>
      <c r="VYW16" s="8"/>
      <c r="VYX16" s="8"/>
      <c r="VYY16" s="8"/>
      <c r="VYZ16" s="8"/>
      <c r="VZA16" s="8"/>
      <c r="VZB16" s="8"/>
      <c r="VZC16" s="8"/>
      <c r="VZD16" s="8"/>
      <c r="VZE16" s="8"/>
      <c r="VZF16" s="8"/>
      <c r="VZG16" s="8"/>
      <c r="VZH16" s="8"/>
      <c r="VZI16" s="8"/>
      <c r="VZJ16" s="8"/>
      <c r="VZK16" s="8"/>
      <c r="VZL16" s="8"/>
      <c r="VZM16" s="8"/>
      <c r="VZN16" s="8"/>
      <c r="VZO16" s="8"/>
      <c r="VZP16" s="8"/>
      <c r="VZQ16" s="8"/>
      <c r="VZR16" s="8"/>
      <c r="VZS16" s="8"/>
      <c r="VZT16" s="8"/>
      <c r="VZU16" s="8"/>
      <c r="VZV16" s="8"/>
      <c r="VZW16" s="8"/>
      <c r="VZX16" s="8"/>
      <c r="VZY16" s="8"/>
      <c r="VZZ16" s="8"/>
      <c r="WAA16" s="8"/>
      <c r="WAB16" s="8"/>
      <c r="WAC16" s="8"/>
      <c r="WAD16" s="8"/>
      <c r="WAE16" s="8"/>
      <c r="WAF16" s="8"/>
      <c r="WAG16" s="8"/>
      <c r="WAH16" s="8"/>
      <c r="WAI16" s="8"/>
      <c r="WAJ16" s="8"/>
      <c r="WAK16" s="8"/>
      <c r="WAL16" s="8"/>
      <c r="WAM16" s="8"/>
      <c r="WAN16" s="8"/>
      <c r="WAO16" s="8"/>
      <c r="WAP16" s="8"/>
      <c r="WAQ16" s="8"/>
      <c r="WAR16" s="8"/>
      <c r="WAS16" s="8"/>
      <c r="WAT16" s="8"/>
      <c r="WAU16" s="8"/>
      <c r="WAV16" s="8"/>
      <c r="WAW16" s="8"/>
      <c r="WAX16" s="8"/>
      <c r="WAY16" s="8"/>
      <c r="WAZ16" s="8"/>
      <c r="WBA16" s="8"/>
      <c r="WBB16" s="8"/>
      <c r="WBC16" s="8"/>
      <c r="WBD16" s="8"/>
      <c r="WBE16" s="8"/>
      <c r="WBF16" s="8"/>
      <c r="WBG16" s="8"/>
      <c r="WBH16" s="8"/>
      <c r="WBI16" s="8"/>
      <c r="WBJ16" s="8"/>
      <c r="WBK16" s="8"/>
      <c r="WBL16" s="8"/>
      <c r="WBM16" s="8"/>
      <c r="WBN16" s="8"/>
      <c r="WBO16" s="8"/>
      <c r="WBP16" s="8"/>
      <c r="WBQ16" s="8"/>
      <c r="WBR16" s="8"/>
      <c r="WBS16" s="8"/>
      <c r="WBT16" s="8"/>
      <c r="WBU16" s="8"/>
      <c r="WBV16" s="8"/>
      <c r="WBW16" s="8"/>
      <c r="WBX16" s="8"/>
      <c r="WBY16" s="8"/>
      <c r="WBZ16" s="8"/>
      <c r="WCA16" s="8"/>
      <c r="WCB16" s="8"/>
      <c r="WCC16" s="8"/>
      <c r="WCD16" s="8"/>
      <c r="WCE16" s="8"/>
      <c r="WCF16" s="8"/>
      <c r="WCG16" s="8"/>
      <c r="WCH16" s="8"/>
      <c r="WCI16" s="8"/>
      <c r="WCJ16" s="8"/>
      <c r="WCK16" s="8"/>
      <c r="WCL16" s="8"/>
      <c r="WCM16" s="8"/>
      <c r="WCN16" s="8"/>
      <c r="WCO16" s="8"/>
      <c r="WCP16" s="8"/>
      <c r="WCQ16" s="8"/>
      <c r="WCR16" s="8"/>
      <c r="WCS16" s="8"/>
      <c r="WCT16" s="8"/>
      <c r="WCU16" s="8"/>
      <c r="WCV16" s="8"/>
      <c r="WCW16" s="8"/>
      <c r="WCX16" s="8"/>
      <c r="WCY16" s="8"/>
      <c r="WCZ16" s="8"/>
      <c r="WDA16" s="8"/>
      <c r="WDB16" s="8"/>
      <c r="WDC16" s="8"/>
      <c r="WDD16" s="8"/>
      <c r="WDE16" s="8"/>
      <c r="WDF16" s="8"/>
      <c r="WDG16" s="8"/>
      <c r="WDH16" s="8"/>
      <c r="WDI16" s="8"/>
      <c r="WDJ16" s="8"/>
      <c r="WDK16" s="8"/>
      <c r="WDL16" s="8"/>
      <c r="WDM16" s="8"/>
      <c r="WDN16" s="8"/>
      <c r="WDO16" s="8"/>
      <c r="WDP16" s="8"/>
      <c r="WDQ16" s="8"/>
      <c r="WDR16" s="8"/>
      <c r="WDS16" s="8"/>
      <c r="WDT16" s="8"/>
      <c r="WDU16" s="8"/>
      <c r="WDV16" s="8"/>
      <c r="WDW16" s="8"/>
      <c r="WDX16" s="8"/>
      <c r="WDY16" s="8"/>
      <c r="WDZ16" s="8"/>
      <c r="WEA16" s="8"/>
      <c r="WEB16" s="8"/>
      <c r="WEC16" s="8"/>
      <c r="WED16" s="8"/>
      <c r="WEE16" s="8"/>
      <c r="WEF16" s="8"/>
      <c r="WEG16" s="8"/>
      <c r="WEH16" s="8"/>
      <c r="WEI16" s="8"/>
      <c r="WEJ16" s="8"/>
      <c r="WEK16" s="8"/>
      <c r="WEL16" s="8"/>
      <c r="WEM16" s="8"/>
      <c r="WEN16" s="8"/>
      <c r="WEO16" s="8"/>
      <c r="WEP16" s="8"/>
      <c r="WEQ16" s="8"/>
      <c r="WER16" s="8"/>
      <c r="WES16" s="8"/>
      <c r="WET16" s="8"/>
      <c r="WEU16" s="8"/>
      <c r="WEV16" s="8"/>
      <c r="WEW16" s="8"/>
      <c r="WEX16" s="8"/>
      <c r="WEY16" s="8"/>
      <c r="WEZ16" s="8"/>
      <c r="WFA16" s="8"/>
      <c r="WFB16" s="8"/>
      <c r="WFC16" s="8"/>
      <c r="WFD16" s="8"/>
      <c r="WFE16" s="8"/>
      <c r="WFF16" s="8"/>
      <c r="WFG16" s="8"/>
      <c r="WFH16" s="8"/>
      <c r="WFI16" s="8"/>
      <c r="WFJ16" s="8"/>
      <c r="WFK16" s="8"/>
      <c r="WFL16" s="8"/>
      <c r="WFM16" s="8"/>
      <c r="WFN16" s="8"/>
      <c r="WFO16" s="8"/>
      <c r="WFP16" s="8"/>
      <c r="WFQ16" s="8"/>
      <c r="WFR16" s="8"/>
      <c r="WFS16" s="8"/>
      <c r="WFT16" s="8"/>
      <c r="WFU16" s="8"/>
      <c r="WFV16" s="8"/>
      <c r="WFW16" s="8"/>
      <c r="WFX16" s="8"/>
      <c r="WFY16" s="8"/>
      <c r="WFZ16" s="8"/>
      <c r="WGA16" s="8"/>
      <c r="WGB16" s="8"/>
      <c r="WGC16" s="8"/>
      <c r="WGD16" s="8"/>
      <c r="WGE16" s="8"/>
      <c r="WGF16" s="8"/>
      <c r="WGG16" s="8"/>
      <c r="WGH16" s="8"/>
      <c r="WGI16" s="8"/>
      <c r="WGJ16" s="8"/>
      <c r="WGK16" s="8"/>
      <c r="WGL16" s="8"/>
      <c r="WGM16" s="8"/>
      <c r="WGN16" s="8"/>
      <c r="WGO16" s="8"/>
      <c r="WGP16" s="8"/>
      <c r="WGQ16" s="8"/>
      <c r="WGR16" s="8"/>
      <c r="WGS16" s="8"/>
      <c r="WGT16" s="8"/>
      <c r="WGU16" s="8"/>
      <c r="WGV16" s="8"/>
      <c r="WGW16" s="8"/>
      <c r="WGX16" s="8"/>
      <c r="WGY16" s="8"/>
      <c r="WGZ16" s="8"/>
      <c r="WHA16" s="8"/>
      <c r="WHB16" s="8"/>
      <c r="WHC16" s="8"/>
      <c r="WHD16" s="8"/>
      <c r="WHE16" s="8"/>
      <c r="WHF16" s="8"/>
      <c r="WHG16" s="8"/>
      <c r="WHH16" s="8"/>
      <c r="WHI16" s="8"/>
      <c r="WHJ16" s="8"/>
      <c r="WHK16" s="8"/>
      <c r="WHL16" s="8"/>
      <c r="WHM16" s="8"/>
      <c r="WHN16" s="8"/>
      <c r="WHO16" s="8"/>
      <c r="WHP16" s="8"/>
      <c r="WHQ16" s="8"/>
      <c r="WHR16" s="8"/>
      <c r="WHS16" s="8"/>
      <c r="WHT16" s="8"/>
      <c r="WHU16" s="8"/>
      <c r="WHV16" s="8"/>
      <c r="WHW16" s="8"/>
      <c r="WHX16" s="8"/>
      <c r="WHY16" s="8"/>
      <c r="WHZ16" s="8"/>
      <c r="WIA16" s="8"/>
      <c r="WIB16" s="8"/>
      <c r="WIC16" s="8"/>
      <c r="WID16" s="8"/>
      <c r="WIE16" s="8"/>
      <c r="WIF16" s="8"/>
      <c r="WIG16" s="8"/>
      <c r="WIH16" s="8"/>
      <c r="WII16" s="8"/>
      <c r="WIJ16" s="8"/>
      <c r="WIK16" s="8"/>
      <c r="WIL16" s="8"/>
      <c r="WIM16" s="8"/>
      <c r="WIN16" s="8"/>
      <c r="WIO16" s="8"/>
      <c r="WIP16" s="8"/>
      <c r="WIQ16" s="8"/>
      <c r="WIR16" s="8"/>
      <c r="WIS16" s="8"/>
      <c r="WIT16" s="8"/>
      <c r="WIU16" s="8"/>
      <c r="WIV16" s="8"/>
      <c r="WIW16" s="8"/>
      <c r="WIX16" s="8"/>
      <c r="WIY16" s="8"/>
      <c r="WIZ16" s="8"/>
      <c r="WJA16" s="8"/>
      <c r="WJB16" s="8"/>
      <c r="WJC16" s="8"/>
      <c r="WJD16" s="8"/>
      <c r="WJE16" s="8"/>
      <c r="WJF16" s="8"/>
      <c r="WJG16" s="8"/>
      <c r="WJH16" s="8"/>
      <c r="WJI16" s="8"/>
      <c r="WJJ16" s="8"/>
      <c r="WJK16" s="8"/>
      <c r="WJL16" s="8"/>
      <c r="WJM16" s="8"/>
      <c r="WJN16" s="8"/>
      <c r="WJO16" s="8"/>
      <c r="WJP16" s="8"/>
      <c r="WJQ16" s="8"/>
      <c r="WJR16" s="8"/>
      <c r="WJS16" s="8"/>
      <c r="WJT16" s="8"/>
      <c r="WJU16" s="8"/>
      <c r="WJV16" s="8"/>
      <c r="WJW16" s="8"/>
      <c r="WJX16" s="8"/>
      <c r="WJY16" s="8"/>
      <c r="WJZ16" s="8"/>
      <c r="WKA16" s="8"/>
      <c r="WKB16" s="8"/>
      <c r="WKC16" s="8"/>
      <c r="WKD16" s="8"/>
      <c r="WKE16" s="8"/>
      <c r="WKF16" s="8"/>
      <c r="WKG16" s="8"/>
      <c r="WKH16" s="8"/>
      <c r="WKI16" s="8"/>
      <c r="WKJ16" s="8"/>
      <c r="WKK16" s="8"/>
      <c r="WKL16" s="8"/>
      <c r="WKM16" s="8"/>
      <c r="WKN16" s="8"/>
      <c r="WKO16" s="8"/>
      <c r="WKP16" s="8"/>
      <c r="WKQ16" s="8"/>
      <c r="WKR16" s="8"/>
      <c r="WKS16" s="8"/>
      <c r="WKT16" s="8"/>
      <c r="WKU16" s="8"/>
      <c r="WKV16" s="8"/>
      <c r="WKW16" s="8"/>
      <c r="WKX16" s="8"/>
      <c r="WKY16" s="8"/>
      <c r="WKZ16" s="8"/>
      <c r="WLA16" s="8"/>
      <c r="WLB16" s="8"/>
      <c r="WLC16" s="8"/>
      <c r="WLD16" s="8"/>
      <c r="WLE16" s="8"/>
      <c r="WLF16" s="8"/>
      <c r="WLG16" s="8"/>
      <c r="WLH16" s="8"/>
      <c r="WLI16" s="8"/>
      <c r="WLJ16" s="8"/>
      <c r="WLK16" s="8"/>
      <c r="WLL16" s="8"/>
      <c r="WLM16" s="8"/>
      <c r="WLN16" s="8"/>
      <c r="WLO16" s="8"/>
      <c r="WLP16" s="8"/>
      <c r="WLQ16" s="8"/>
      <c r="WLR16" s="8"/>
      <c r="WLS16" s="8"/>
      <c r="WLT16" s="8"/>
      <c r="WLU16" s="8"/>
      <c r="WLV16" s="8"/>
      <c r="WLW16" s="8"/>
      <c r="WLX16" s="8"/>
      <c r="WLY16" s="8"/>
      <c r="WLZ16" s="8"/>
      <c r="WMA16" s="8"/>
      <c r="WMB16" s="8"/>
      <c r="WMC16" s="8"/>
      <c r="WMD16" s="8"/>
      <c r="WME16" s="8"/>
      <c r="WMF16" s="8"/>
      <c r="WMG16" s="8"/>
      <c r="WMH16" s="8"/>
      <c r="WMI16" s="8"/>
      <c r="WMJ16" s="8"/>
      <c r="WMK16" s="8"/>
      <c r="WML16" s="8"/>
      <c r="WMM16" s="8"/>
      <c r="WMN16" s="8"/>
      <c r="WMO16" s="8"/>
      <c r="WMP16" s="8"/>
      <c r="WMQ16" s="8"/>
      <c r="WMR16" s="8"/>
      <c r="WMS16" s="8"/>
      <c r="WMT16" s="8"/>
      <c r="WMU16" s="8"/>
      <c r="WMV16" s="8"/>
      <c r="WMW16" s="8"/>
      <c r="WMX16" s="8"/>
      <c r="WMY16" s="8"/>
      <c r="WMZ16" s="8"/>
      <c r="WNA16" s="8"/>
      <c r="WNB16" s="8"/>
      <c r="WNC16" s="8"/>
      <c r="WND16" s="8"/>
      <c r="WNE16" s="8"/>
      <c r="WNF16" s="8"/>
      <c r="WNG16" s="8"/>
      <c r="WNH16" s="8"/>
      <c r="WNI16" s="8"/>
      <c r="WNJ16" s="8"/>
      <c r="WNK16" s="8"/>
      <c r="WNL16" s="8"/>
      <c r="WNM16" s="8"/>
      <c r="WNN16" s="8"/>
      <c r="WNO16" s="8"/>
      <c r="WNP16" s="8"/>
      <c r="WNQ16" s="8"/>
      <c r="WNR16" s="8"/>
      <c r="WNS16" s="8"/>
      <c r="WNT16" s="8"/>
      <c r="WNU16" s="8"/>
      <c r="WNV16" s="8"/>
      <c r="WNW16" s="8"/>
      <c r="WNX16" s="8"/>
      <c r="WNY16" s="8"/>
      <c r="WNZ16" s="8"/>
      <c r="WOA16" s="8"/>
      <c r="WOB16" s="8"/>
      <c r="WOC16" s="8"/>
      <c r="WOD16" s="8"/>
      <c r="WOE16" s="8"/>
      <c r="WOF16" s="8"/>
      <c r="WOG16" s="8"/>
      <c r="WOH16" s="8"/>
      <c r="WOI16" s="8"/>
      <c r="WOJ16" s="8"/>
      <c r="WOK16" s="8"/>
      <c r="WOL16" s="8"/>
      <c r="WOM16" s="8"/>
      <c r="WON16" s="8"/>
      <c r="WOO16" s="8"/>
      <c r="WOP16" s="8"/>
      <c r="WOQ16" s="8"/>
      <c r="WOR16" s="8"/>
      <c r="WOS16" s="8"/>
      <c r="WOT16" s="8"/>
      <c r="WOU16" s="8"/>
      <c r="WOV16" s="8"/>
      <c r="WOW16" s="8"/>
      <c r="WOX16" s="8"/>
      <c r="WOY16" s="8"/>
      <c r="WOZ16" s="8"/>
      <c r="WPA16" s="8"/>
      <c r="WPB16" s="8"/>
      <c r="WPC16" s="8"/>
      <c r="WPD16" s="8"/>
      <c r="WPE16" s="8"/>
      <c r="WPF16" s="8"/>
      <c r="WPG16" s="8"/>
      <c r="WPH16" s="8"/>
      <c r="WPI16" s="8"/>
      <c r="WPJ16" s="8"/>
      <c r="WPK16" s="8"/>
      <c r="WPL16" s="8"/>
      <c r="WPM16" s="8"/>
      <c r="WPN16" s="8"/>
      <c r="WPO16" s="8"/>
      <c r="WPP16" s="8"/>
      <c r="WPQ16" s="8"/>
      <c r="WPR16" s="8"/>
      <c r="WPS16" s="8"/>
      <c r="WPT16" s="8"/>
      <c r="WPU16" s="8"/>
      <c r="WPV16" s="8"/>
      <c r="WPW16" s="8"/>
      <c r="WPX16" s="8"/>
      <c r="WPY16" s="8"/>
      <c r="WPZ16" s="8"/>
      <c r="WQA16" s="8"/>
      <c r="WQB16" s="8"/>
      <c r="WQC16" s="8"/>
      <c r="WQD16" s="8"/>
      <c r="WQE16" s="8"/>
      <c r="WQF16" s="8"/>
      <c r="WQG16" s="8"/>
      <c r="WQH16" s="8"/>
      <c r="WQI16" s="8"/>
      <c r="WQJ16" s="8"/>
      <c r="WQK16" s="8"/>
      <c r="WQL16" s="8"/>
      <c r="WQM16" s="8"/>
      <c r="WQN16" s="8"/>
      <c r="WQO16" s="8"/>
      <c r="WQP16" s="8"/>
      <c r="WQQ16" s="8"/>
      <c r="WQR16" s="8"/>
      <c r="WQS16" s="8"/>
      <c r="WQT16" s="8"/>
      <c r="WQU16" s="8"/>
      <c r="WQV16" s="8"/>
      <c r="WQW16" s="8"/>
      <c r="WQX16" s="8"/>
      <c r="WQY16" s="8"/>
      <c r="WQZ16" s="8"/>
      <c r="WRA16" s="8"/>
      <c r="WRB16" s="8"/>
      <c r="WRC16" s="8"/>
      <c r="WRD16" s="8"/>
      <c r="WRE16" s="8"/>
      <c r="WRF16" s="8"/>
      <c r="WRG16" s="8"/>
      <c r="WRH16" s="8"/>
      <c r="WRI16" s="8"/>
      <c r="WRJ16" s="8"/>
      <c r="WRK16" s="8"/>
      <c r="WRL16" s="8"/>
      <c r="WRM16" s="8"/>
      <c r="WRN16" s="8"/>
      <c r="WRO16" s="8"/>
      <c r="WRP16" s="8"/>
      <c r="WRQ16" s="8"/>
      <c r="WRR16" s="8"/>
      <c r="WRS16" s="8"/>
      <c r="WRT16" s="8"/>
      <c r="WRU16" s="8"/>
      <c r="WRV16" s="8"/>
      <c r="WRW16" s="8"/>
      <c r="WRX16" s="8"/>
      <c r="WRY16" s="8"/>
      <c r="WRZ16" s="8"/>
      <c r="WSA16" s="8"/>
      <c r="WSB16" s="8"/>
      <c r="WSC16" s="8"/>
      <c r="WSD16" s="8"/>
      <c r="WSE16" s="8"/>
      <c r="WSF16" s="8"/>
      <c r="WSG16" s="8"/>
      <c r="WSH16" s="8"/>
      <c r="WSI16" s="8"/>
      <c r="WSJ16" s="8"/>
      <c r="WSK16" s="8"/>
      <c r="WSL16" s="8"/>
      <c r="WSM16" s="8"/>
      <c r="WSN16" s="8"/>
      <c r="WSO16" s="8"/>
      <c r="WSP16" s="8"/>
      <c r="WSQ16" s="8"/>
      <c r="WSR16" s="8"/>
      <c r="WSS16" s="8"/>
      <c r="WST16" s="8"/>
      <c r="WSU16" s="8"/>
      <c r="WSV16" s="8"/>
      <c r="WSW16" s="8"/>
      <c r="WSX16" s="8"/>
      <c r="WSY16" s="8"/>
      <c r="WSZ16" s="8"/>
      <c r="WTA16" s="8"/>
      <c r="WTB16" s="8"/>
      <c r="WTC16" s="8"/>
      <c r="WTD16" s="8"/>
      <c r="WTE16" s="8"/>
      <c r="WTF16" s="8"/>
      <c r="WTG16" s="8"/>
      <c r="WTH16" s="8"/>
      <c r="WTI16" s="8"/>
      <c r="WTJ16" s="8"/>
      <c r="WTK16" s="8"/>
      <c r="WTL16" s="8"/>
      <c r="WTM16" s="8"/>
      <c r="WTN16" s="8"/>
      <c r="WTO16" s="8"/>
      <c r="WTP16" s="8"/>
      <c r="WTQ16" s="8"/>
      <c r="WTR16" s="8"/>
      <c r="WTS16" s="8"/>
      <c r="WTT16" s="8"/>
      <c r="WTU16" s="8"/>
      <c r="WTV16" s="8"/>
      <c r="WTW16" s="8"/>
      <c r="WTX16" s="8"/>
      <c r="WTY16" s="8"/>
      <c r="WTZ16" s="8"/>
      <c r="WUA16" s="8"/>
      <c r="WUB16" s="8"/>
      <c r="WUC16" s="8"/>
      <c r="WUD16" s="8"/>
      <c r="WUE16" s="8"/>
      <c r="WUF16" s="8"/>
      <c r="WUG16" s="8"/>
      <c r="WUH16" s="8"/>
      <c r="WUI16" s="8"/>
      <c r="WUJ16" s="8"/>
      <c r="WUK16" s="8"/>
      <c r="WUL16" s="8"/>
      <c r="WUM16" s="8"/>
      <c r="WUN16" s="8"/>
      <c r="WUO16" s="8"/>
      <c r="WUP16" s="8"/>
      <c r="WUQ16" s="8"/>
      <c r="WUR16" s="8"/>
      <c r="WUS16" s="8"/>
      <c r="WUT16" s="8"/>
      <c r="WUU16" s="8"/>
      <c r="WUV16" s="8"/>
      <c r="WUW16" s="8"/>
      <c r="WUX16" s="8"/>
      <c r="WUY16" s="8"/>
      <c r="WUZ16" s="8"/>
      <c r="WVA16" s="8"/>
      <c r="WVB16" s="8"/>
      <c r="WVC16" s="8"/>
      <c r="WVD16" s="8"/>
      <c r="WVE16" s="8"/>
      <c r="WVF16" s="8"/>
      <c r="WVG16" s="8"/>
      <c r="WVH16" s="8"/>
      <c r="WVI16" s="8"/>
      <c r="WVJ16" s="8"/>
      <c r="WVK16" s="8"/>
      <c r="WVL16" s="8"/>
      <c r="WVM16" s="8"/>
      <c r="WVN16" s="8"/>
      <c r="WVO16" s="8"/>
      <c r="WVP16" s="8"/>
      <c r="WVQ16" s="8"/>
      <c r="WVR16" s="8"/>
      <c r="WVS16" s="8"/>
      <c r="WVT16" s="8"/>
      <c r="WVU16" s="8"/>
      <c r="WVV16" s="8"/>
      <c r="WVW16" s="8"/>
      <c r="WVX16" s="8"/>
      <c r="WVY16" s="8"/>
      <c r="WVZ16" s="8"/>
      <c r="WWA16" s="8"/>
      <c r="WWB16" s="8"/>
      <c r="WWC16" s="8"/>
      <c r="WWD16" s="8"/>
      <c r="WWE16" s="8"/>
      <c r="WWF16" s="8"/>
      <c r="WWG16" s="8"/>
      <c r="WWH16" s="8"/>
      <c r="WWI16" s="8"/>
      <c r="WWJ16" s="8"/>
      <c r="WWK16" s="8"/>
      <c r="WWL16" s="8"/>
      <c r="WWM16" s="8"/>
      <c r="WWN16" s="8"/>
      <c r="WWO16" s="8"/>
      <c r="WWP16" s="8"/>
      <c r="WWQ16" s="8"/>
      <c r="WWR16" s="8"/>
      <c r="WWS16" s="8"/>
      <c r="WWT16" s="8"/>
      <c r="WWU16" s="8"/>
      <c r="WWV16" s="8"/>
      <c r="WWW16" s="8"/>
      <c r="WWX16" s="8"/>
      <c r="WWY16" s="8"/>
      <c r="WWZ16" s="8"/>
      <c r="WXA16" s="8"/>
      <c r="WXB16" s="8"/>
      <c r="WXC16" s="8"/>
      <c r="WXD16" s="8"/>
      <c r="WXE16" s="8"/>
      <c r="WXF16" s="8"/>
      <c r="WXG16" s="8"/>
      <c r="WXH16" s="8"/>
      <c r="WXI16" s="8"/>
      <c r="WXJ16" s="8"/>
      <c r="WXK16" s="8"/>
      <c r="WXL16" s="8"/>
      <c r="WXM16" s="8"/>
      <c r="WXN16" s="8"/>
      <c r="WXO16" s="8"/>
      <c r="WXP16" s="8"/>
      <c r="WXQ16" s="8"/>
      <c r="WXR16" s="8"/>
      <c r="WXS16" s="8"/>
      <c r="WXT16" s="8"/>
      <c r="WXU16" s="8"/>
      <c r="WXV16" s="8"/>
      <c r="WXW16" s="8"/>
      <c r="WXX16" s="8"/>
      <c r="WXY16" s="8"/>
      <c r="WXZ16" s="8"/>
      <c r="WYA16" s="8"/>
      <c r="WYB16" s="8"/>
      <c r="WYC16" s="8"/>
      <c r="WYD16" s="8"/>
      <c r="WYE16" s="8"/>
      <c r="WYF16" s="8"/>
      <c r="WYG16" s="8"/>
      <c r="WYH16" s="8"/>
      <c r="WYI16" s="8"/>
      <c r="WYJ16" s="8"/>
      <c r="WYK16" s="8"/>
      <c r="WYL16" s="8"/>
      <c r="WYM16" s="8"/>
      <c r="WYN16" s="8"/>
      <c r="WYO16" s="8"/>
      <c r="WYP16" s="8"/>
      <c r="WYQ16" s="8"/>
      <c r="WYR16" s="8"/>
      <c r="WYS16" s="8"/>
      <c r="WYT16" s="8"/>
      <c r="WYU16" s="8"/>
      <c r="WYV16" s="8"/>
      <c r="WYW16" s="8"/>
      <c r="WYX16" s="8"/>
      <c r="WYY16" s="8"/>
      <c r="WYZ16" s="8"/>
      <c r="WZA16" s="8"/>
      <c r="WZB16" s="8"/>
      <c r="WZC16" s="8"/>
      <c r="WZD16" s="8"/>
      <c r="WZE16" s="8"/>
      <c r="WZF16" s="8"/>
      <c r="WZG16" s="8"/>
      <c r="WZH16" s="8"/>
      <c r="WZI16" s="8"/>
      <c r="WZJ16" s="8"/>
      <c r="WZK16" s="8"/>
      <c r="WZL16" s="8"/>
      <c r="WZM16" s="8"/>
      <c r="WZN16" s="8"/>
      <c r="WZO16" s="8"/>
      <c r="WZP16" s="8"/>
      <c r="WZQ16" s="8"/>
      <c r="WZR16" s="8"/>
      <c r="WZS16" s="8"/>
      <c r="WZT16" s="8"/>
      <c r="WZU16" s="8"/>
      <c r="WZV16" s="8"/>
      <c r="WZW16" s="8"/>
      <c r="WZX16" s="8"/>
      <c r="WZY16" s="8"/>
      <c r="WZZ16" s="8"/>
      <c r="XAA16" s="8"/>
      <c r="XAB16" s="8"/>
      <c r="XAC16" s="8"/>
      <c r="XAD16" s="8"/>
      <c r="XAE16" s="8"/>
      <c r="XAF16" s="8"/>
      <c r="XAG16" s="8"/>
      <c r="XAH16" s="8"/>
      <c r="XAI16" s="8"/>
      <c r="XAJ16" s="8"/>
      <c r="XAK16" s="8"/>
      <c r="XAL16" s="8"/>
      <c r="XAM16" s="8"/>
      <c r="XAN16" s="8"/>
      <c r="XAO16" s="8"/>
      <c r="XAP16" s="8"/>
      <c r="XAQ16" s="8"/>
      <c r="XAR16" s="8"/>
      <c r="XAS16" s="8"/>
      <c r="XAT16" s="8"/>
      <c r="XAU16" s="8"/>
      <c r="XAV16" s="8"/>
      <c r="XAW16" s="8"/>
      <c r="XAX16" s="8"/>
      <c r="XAY16" s="8"/>
      <c r="XAZ16" s="8"/>
      <c r="XBA16" s="8"/>
      <c r="XBB16" s="8"/>
      <c r="XBC16" s="8"/>
      <c r="XBD16" s="8"/>
      <c r="XBE16" s="8"/>
      <c r="XBF16" s="8"/>
      <c r="XBG16" s="8"/>
      <c r="XBH16" s="8"/>
      <c r="XBI16" s="8"/>
      <c r="XBJ16" s="8"/>
      <c r="XBK16" s="8"/>
      <c r="XBL16" s="8"/>
      <c r="XBM16" s="8"/>
      <c r="XBN16" s="8"/>
      <c r="XBO16" s="8"/>
      <c r="XBP16" s="8"/>
      <c r="XBQ16" s="8"/>
      <c r="XBR16" s="8"/>
      <c r="XBS16" s="8"/>
      <c r="XBT16" s="8"/>
      <c r="XBU16" s="8"/>
      <c r="XBV16" s="8"/>
      <c r="XBW16" s="8"/>
      <c r="XBX16" s="8"/>
      <c r="XBY16" s="8"/>
      <c r="XBZ16" s="8"/>
      <c r="XCA16" s="8"/>
      <c r="XCB16" s="8"/>
      <c r="XCC16" s="8"/>
      <c r="XCD16" s="8"/>
      <c r="XCE16" s="8"/>
      <c r="XCF16" s="8"/>
      <c r="XCG16" s="8"/>
      <c r="XCH16" s="8"/>
      <c r="XCI16" s="8"/>
      <c r="XCJ16" s="8"/>
      <c r="XCK16" s="8"/>
      <c r="XCL16" s="8"/>
      <c r="XCM16" s="8"/>
      <c r="XCN16" s="8"/>
      <c r="XCO16" s="8"/>
      <c r="XCP16" s="8"/>
      <c r="XCQ16" s="8"/>
      <c r="XCR16" s="8"/>
      <c r="XCS16" s="8"/>
      <c r="XCT16" s="8"/>
      <c r="XCU16" s="8"/>
      <c r="XCV16" s="8"/>
      <c r="XCW16" s="8"/>
      <c r="XCX16" s="8"/>
      <c r="XCY16" s="8"/>
      <c r="XCZ16" s="8"/>
      <c r="XDA16" s="8"/>
      <c r="XDB16" s="8"/>
      <c r="XDC16" s="8"/>
      <c r="XDD16" s="8"/>
      <c r="XDE16" s="8"/>
      <c r="XDF16" s="8"/>
      <c r="XDG16" s="8"/>
      <c r="XDH16" s="8"/>
      <c r="XDI16" s="8"/>
      <c r="XDJ16" s="8"/>
      <c r="XDK16" s="8"/>
      <c r="XDL16" s="8"/>
      <c r="XDM16" s="8"/>
      <c r="XDN16" s="8"/>
      <c r="XDO16" s="8"/>
      <c r="XDP16" s="8"/>
      <c r="XDQ16" s="8"/>
      <c r="XDR16" s="8"/>
      <c r="XDS16" s="8"/>
      <c r="XDT16" s="8"/>
      <c r="XDU16" s="8"/>
      <c r="XDV16" s="8"/>
      <c r="XDW16" s="8"/>
      <c r="XDX16" s="8"/>
      <c r="XDY16" s="8"/>
      <c r="XDZ16" s="8"/>
      <c r="XEA16" s="8"/>
      <c r="XEB16" s="8"/>
      <c r="XEC16" s="8"/>
      <c r="XED16" s="8"/>
      <c r="XEE16" s="8"/>
      <c r="XEF16" s="8"/>
      <c r="XEG16" s="8"/>
      <c r="XEH16" s="8"/>
      <c r="XEI16" s="8"/>
      <c r="XEJ16" s="8"/>
      <c r="XEK16" s="8"/>
      <c r="XEL16" s="8"/>
      <c r="XEM16" s="8"/>
      <c r="XEN16" s="8"/>
      <c r="XEO16" s="8"/>
      <c r="XEP16" s="8"/>
      <c r="XEQ16" s="8"/>
      <c r="XER16" s="8"/>
      <c r="XES16" s="8"/>
      <c r="XET16" s="8"/>
      <c r="XEU16" s="8"/>
      <c r="XEV16" s="8"/>
      <c r="XEW16" s="8"/>
      <c r="XEX16" s="8"/>
      <c r="XEY16" s="8"/>
      <c r="XEZ16" s="8"/>
      <c r="XFA16" s="8"/>
      <c r="XFB16" s="8"/>
      <c r="XFC16" s="8"/>
      <c r="XFD16" s="8"/>
    </row>
    <row r="17" spans="1:16384" s="7" customFormat="1" ht="38.25">
      <c r="A17" s="31" t="s">
        <v>69</v>
      </c>
      <c r="B17" s="31" t="s">
        <v>24</v>
      </c>
      <c r="C17" s="32"/>
      <c r="D17" s="33" t="s">
        <v>93</v>
      </c>
      <c r="E17" s="33" t="s">
        <v>8</v>
      </c>
      <c r="F17" s="34" t="s">
        <v>16</v>
      </c>
      <c r="G17" s="33" t="s">
        <v>9</v>
      </c>
      <c r="H17" s="32"/>
      <c r="I17" s="32" t="s">
        <v>80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  <c r="AME17" s="8"/>
      <c r="AMF17" s="8"/>
      <c r="AMG17" s="8"/>
      <c r="AMH17" s="8"/>
      <c r="AMI17" s="8"/>
      <c r="AMJ17" s="8"/>
      <c r="AMK17" s="8"/>
      <c r="AML17" s="8"/>
      <c r="AMM17" s="8"/>
      <c r="AMN17" s="8"/>
      <c r="AMO17" s="8"/>
      <c r="AMP17" s="8"/>
      <c r="AMQ17" s="8"/>
      <c r="AMR17" s="8"/>
      <c r="AMS17" s="8"/>
      <c r="AMT17" s="8"/>
      <c r="AMU17" s="8"/>
      <c r="AMV17" s="8"/>
      <c r="AMW17" s="8"/>
      <c r="AMX17" s="8"/>
      <c r="AMY17" s="8"/>
      <c r="AMZ17" s="8"/>
      <c r="ANA17" s="8"/>
      <c r="ANB17" s="8"/>
      <c r="ANC17" s="8"/>
      <c r="AND17" s="8"/>
      <c r="ANE17" s="8"/>
      <c r="ANF17" s="8"/>
      <c r="ANG17" s="8"/>
      <c r="ANH17" s="8"/>
      <c r="ANI17" s="8"/>
      <c r="ANJ17" s="8"/>
      <c r="ANK17" s="8"/>
      <c r="ANL17" s="8"/>
      <c r="ANM17" s="8"/>
      <c r="ANN17" s="8"/>
      <c r="ANO17" s="8"/>
      <c r="ANP17" s="8"/>
      <c r="ANQ17" s="8"/>
      <c r="ANR17" s="8"/>
      <c r="ANS17" s="8"/>
      <c r="ANT17" s="8"/>
      <c r="ANU17" s="8"/>
      <c r="ANV17" s="8"/>
      <c r="ANW17" s="8"/>
      <c r="ANX17" s="8"/>
      <c r="ANY17" s="8"/>
      <c r="ANZ17" s="8"/>
      <c r="AOA17" s="8"/>
      <c r="AOB17" s="8"/>
      <c r="AOC17" s="8"/>
      <c r="AOD17" s="8"/>
      <c r="AOE17" s="8"/>
      <c r="AOF17" s="8"/>
      <c r="AOG17" s="8"/>
      <c r="AOH17" s="8"/>
      <c r="AOI17" s="8"/>
      <c r="AOJ17" s="8"/>
      <c r="AOK17" s="8"/>
      <c r="AOL17" s="8"/>
      <c r="AOM17" s="8"/>
      <c r="AON17" s="8"/>
      <c r="AOO17" s="8"/>
      <c r="AOP17" s="8"/>
      <c r="AOQ17" s="8"/>
      <c r="AOR17" s="8"/>
      <c r="AOS17" s="8"/>
      <c r="AOT17" s="8"/>
      <c r="AOU17" s="8"/>
      <c r="AOV17" s="8"/>
      <c r="AOW17" s="8"/>
      <c r="AOX17" s="8"/>
      <c r="AOY17" s="8"/>
      <c r="AOZ17" s="8"/>
      <c r="APA17" s="8"/>
      <c r="APB17" s="8"/>
      <c r="APC17" s="8"/>
      <c r="APD17" s="8"/>
      <c r="APE17" s="8"/>
      <c r="APF17" s="8"/>
      <c r="APG17" s="8"/>
      <c r="APH17" s="8"/>
      <c r="API17" s="8"/>
      <c r="APJ17" s="8"/>
      <c r="APK17" s="8"/>
      <c r="APL17" s="8"/>
      <c r="APM17" s="8"/>
      <c r="APN17" s="8"/>
      <c r="APO17" s="8"/>
      <c r="APP17" s="8"/>
      <c r="APQ17" s="8"/>
      <c r="APR17" s="8"/>
      <c r="APS17" s="8"/>
      <c r="APT17" s="8"/>
      <c r="APU17" s="8"/>
      <c r="APV17" s="8"/>
      <c r="APW17" s="8"/>
      <c r="APX17" s="8"/>
      <c r="APY17" s="8"/>
      <c r="APZ17" s="8"/>
      <c r="AQA17" s="8"/>
      <c r="AQB17" s="8"/>
      <c r="AQC17" s="8"/>
      <c r="AQD17" s="8"/>
      <c r="AQE17" s="8"/>
      <c r="AQF17" s="8"/>
      <c r="AQG17" s="8"/>
      <c r="AQH17" s="8"/>
      <c r="AQI17" s="8"/>
      <c r="AQJ17" s="8"/>
      <c r="AQK17" s="8"/>
      <c r="AQL17" s="8"/>
      <c r="AQM17" s="8"/>
      <c r="AQN17" s="8"/>
      <c r="AQO17" s="8"/>
      <c r="AQP17" s="8"/>
      <c r="AQQ17" s="8"/>
      <c r="AQR17" s="8"/>
      <c r="AQS17" s="8"/>
      <c r="AQT17" s="8"/>
      <c r="AQU17" s="8"/>
      <c r="AQV17" s="8"/>
      <c r="AQW17" s="8"/>
      <c r="AQX17" s="8"/>
      <c r="AQY17" s="8"/>
      <c r="AQZ17" s="8"/>
      <c r="ARA17" s="8"/>
      <c r="ARB17" s="8"/>
      <c r="ARC17" s="8"/>
      <c r="ARD17" s="8"/>
      <c r="ARE17" s="8"/>
      <c r="ARF17" s="8"/>
      <c r="ARG17" s="8"/>
      <c r="ARH17" s="8"/>
      <c r="ARI17" s="8"/>
      <c r="ARJ17" s="8"/>
      <c r="ARK17" s="8"/>
      <c r="ARL17" s="8"/>
      <c r="ARM17" s="8"/>
      <c r="ARN17" s="8"/>
      <c r="ARO17" s="8"/>
      <c r="ARP17" s="8"/>
      <c r="ARQ17" s="8"/>
      <c r="ARR17" s="8"/>
      <c r="ARS17" s="8"/>
      <c r="ART17" s="8"/>
      <c r="ARU17" s="8"/>
      <c r="ARV17" s="8"/>
      <c r="ARW17" s="8"/>
      <c r="ARX17" s="8"/>
      <c r="ARY17" s="8"/>
      <c r="ARZ17" s="8"/>
      <c r="ASA17" s="8"/>
      <c r="ASB17" s="8"/>
      <c r="ASC17" s="8"/>
      <c r="ASD17" s="8"/>
      <c r="ASE17" s="8"/>
      <c r="ASF17" s="8"/>
      <c r="ASG17" s="8"/>
      <c r="ASH17" s="8"/>
      <c r="ASI17" s="8"/>
      <c r="ASJ17" s="8"/>
      <c r="ASK17" s="8"/>
      <c r="ASL17" s="8"/>
      <c r="ASM17" s="8"/>
      <c r="ASN17" s="8"/>
      <c r="ASO17" s="8"/>
      <c r="ASP17" s="8"/>
      <c r="ASQ17" s="8"/>
      <c r="ASR17" s="8"/>
      <c r="ASS17" s="8"/>
      <c r="AST17" s="8"/>
      <c r="ASU17" s="8"/>
      <c r="ASV17" s="8"/>
      <c r="ASW17" s="8"/>
      <c r="ASX17" s="8"/>
      <c r="ASY17" s="8"/>
      <c r="ASZ17" s="8"/>
      <c r="ATA17" s="8"/>
      <c r="ATB17" s="8"/>
      <c r="ATC17" s="8"/>
      <c r="ATD17" s="8"/>
      <c r="ATE17" s="8"/>
      <c r="ATF17" s="8"/>
      <c r="ATG17" s="8"/>
      <c r="ATH17" s="8"/>
      <c r="ATI17" s="8"/>
      <c r="ATJ17" s="8"/>
      <c r="ATK17" s="8"/>
      <c r="ATL17" s="8"/>
      <c r="ATM17" s="8"/>
      <c r="ATN17" s="8"/>
      <c r="ATO17" s="8"/>
      <c r="ATP17" s="8"/>
      <c r="ATQ17" s="8"/>
      <c r="ATR17" s="8"/>
      <c r="ATS17" s="8"/>
      <c r="ATT17" s="8"/>
      <c r="ATU17" s="8"/>
      <c r="ATV17" s="8"/>
      <c r="ATW17" s="8"/>
      <c r="ATX17" s="8"/>
      <c r="ATY17" s="8"/>
      <c r="ATZ17" s="8"/>
      <c r="AUA17" s="8"/>
      <c r="AUB17" s="8"/>
      <c r="AUC17" s="8"/>
      <c r="AUD17" s="8"/>
      <c r="AUE17" s="8"/>
      <c r="AUF17" s="8"/>
      <c r="AUG17" s="8"/>
      <c r="AUH17" s="8"/>
      <c r="AUI17" s="8"/>
      <c r="AUJ17" s="8"/>
      <c r="AUK17" s="8"/>
      <c r="AUL17" s="8"/>
      <c r="AUM17" s="8"/>
      <c r="AUN17" s="8"/>
      <c r="AUO17" s="8"/>
      <c r="AUP17" s="8"/>
      <c r="AUQ17" s="8"/>
      <c r="AUR17" s="8"/>
      <c r="AUS17" s="8"/>
      <c r="AUT17" s="8"/>
      <c r="AUU17" s="8"/>
      <c r="AUV17" s="8"/>
      <c r="AUW17" s="8"/>
      <c r="AUX17" s="8"/>
      <c r="AUY17" s="8"/>
      <c r="AUZ17" s="8"/>
      <c r="AVA17" s="8"/>
      <c r="AVB17" s="8"/>
      <c r="AVC17" s="8"/>
      <c r="AVD17" s="8"/>
      <c r="AVE17" s="8"/>
      <c r="AVF17" s="8"/>
      <c r="AVG17" s="8"/>
      <c r="AVH17" s="8"/>
      <c r="AVI17" s="8"/>
      <c r="AVJ17" s="8"/>
      <c r="AVK17" s="8"/>
      <c r="AVL17" s="8"/>
      <c r="AVM17" s="8"/>
      <c r="AVN17" s="8"/>
      <c r="AVO17" s="8"/>
      <c r="AVP17" s="8"/>
      <c r="AVQ17" s="8"/>
      <c r="AVR17" s="8"/>
      <c r="AVS17" s="8"/>
      <c r="AVT17" s="8"/>
      <c r="AVU17" s="8"/>
      <c r="AVV17" s="8"/>
      <c r="AVW17" s="8"/>
      <c r="AVX17" s="8"/>
      <c r="AVY17" s="8"/>
      <c r="AVZ17" s="8"/>
      <c r="AWA17" s="8"/>
      <c r="AWB17" s="8"/>
      <c r="AWC17" s="8"/>
      <c r="AWD17" s="8"/>
      <c r="AWE17" s="8"/>
      <c r="AWF17" s="8"/>
      <c r="AWG17" s="8"/>
      <c r="AWH17" s="8"/>
      <c r="AWI17" s="8"/>
      <c r="AWJ17" s="8"/>
      <c r="AWK17" s="8"/>
      <c r="AWL17" s="8"/>
      <c r="AWM17" s="8"/>
      <c r="AWN17" s="8"/>
      <c r="AWO17" s="8"/>
      <c r="AWP17" s="8"/>
      <c r="AWQ17" s="8"/>
      <c r="AWR17" s="8"/>
      <c r="AWS17" s="8"/>
      <c r="AWT17" s="8"/>
      <c r="AWU17" s="8"/>
      <c r="AWV17" s="8"/>
      <c r="AWW17" s="8"/>
      <c r="AWX17" s="8"/>
      <c r="AWY17" s="8"/>
      <c r="AWZ17" s="8"/>
      <c r="AXA17" s="8"/>
      <c r="AXB17" s="8"/>
      <c r="AXC17" s="8"/>
      <c r="AXD17" s="8"/>
      <c r="AXE17" s="8"/>
      <c r="AXF17" s="8"/>
      <c r="AXG17" s="8"/>
      <c r="AXH17" s="8"/>
      <c r="AXI17" s="8"/>
      <c r="AXJ17" s="8"/>
      <c r="AXK17" s="8"/>
      <c r="AXL17" s="8"/>
      <c r="AXM17" s="8"/>
      <c r="AXN17" s="8"/>
      <c r="AXO17" s="8"/>
      <c r="AXP17" s="8"/>
      <c r="AXQ17" s="8"/>
      <c r="AXR17" s="8"/>
      <c r="AXS17" s="8"/>
      <c r="AXT17" s="8"/>
      <c r="AXU17" s="8"/>
      <c r="AXV17" s="8"/>
      <c r="AXW17" s="8"/>
      <c r="AXX17" s="8"/>
      <c r="AXY17" s="8"/>
      <c r="AXZ17" s="8"/>
      <c r="AYA17" s="8"/>
      <c r="AYB17" s="8"/>
      <c r="AYC17" s="8"/>
      <c r="AYD17" s="8"/>
      <c r="AYE17" s="8"/>
      <c r="AYF17" s="8"/>
      <c r="AYG17" s="8"/>
      <c r="AYH17" s="8"/>
      <c r="AYI17" s="8"/>
      <c r="AYJ17" s="8"/>
      <c r="AYK17" s="8"/>
      <c r="AYL17" s="8"/>
      <c r="AYM17" s="8"/>
      <c r="AYN17" s="8"/>
      <c r="AYO17" s="8"/>
      <c r="AYP17" s="8"/>
      <c r="AYQ17" s="8"/>
      <c r="AYR17" s="8"/>
      <c r="AYS17" s="8"/>
      <c r="AYT17" s="8"/>
      <c r="AYU17" s="8"/>
      <c r="AYV17" s="8"/>
      <c r="AYW17" s="8"/>
      <c r="AYX17" s="8"/>
      <c r="AYY17" s="8"/>
      <c r="AYZ17" s="8"/>
      <c r="AZA17" s="8"/>
      <c r="AZB17" s="8"/>
      <c r="AZC17" s="8"/>
      <c r="AZD17" s="8"/>
      <c r="AZE17" s="8"/>
      <c r="AZF17" s="8"/>
      <c r="AZG17" s="8"/>
      <c r="AZH17" s="8"/>
      <c r="AZI17" s="8"/>
      <c r="AZJ17" s="8"/>
      <c r="AZK17" s="8"/>
      <c r="AZL17" s="8"/>
      <c r="AZM17" s="8"/>
      <c r="AZN17" s="8"/>
      <c r="AZO17" s="8"/>
      <c r="AZP17" s="8"/>
      <c r="AZQ17" s="8"/>
      <c r="AZR17" s="8"/>
      <c r="AZS17" s="8"/>
      <c r="AZT17" s="8"/>
      <c r="AZU17" s="8"/>
      <c r="AZV17" s="8"/>
      <c r="AZW17" s="8"/>
      <c r="AZX17" s="8"/>
      <c r="AZY17" s="8"/>
      <c r="AZZ17" s="8"/>
      <c r="BAA17" s="8"/>
      <c r="BAB17" s="8"/>
      <c r="BAC17" s="8"/>
      <c r="BAD17" s="8"/>
      <c r="BAE17" s="8"/>
      <c r="BAF17" s="8"/>
      <c r="BAG17" s="8"/>
      <c r="BAH17" s="8"/>
      <c r="BAI17" s="8"/>
      <c r="BAJ17" s="8"/>
      <c r="BAK17" s="8"/>
      <c r="BAL17" s="8"/>
      <c r="BAM17" s="8"/>
      <c r="BAN17" s="8"/>
      <c r="BAO17" s="8"/>
      <c r="BAP17" s="8"/>
      <c r="BAQ17" s="8"/>
      <c r="BAR17" s="8"/>
      <c r="BAS17" s="8"/>
      <c r="BAT17" s="8"/>
      <c r="BAU17" s="8"/>
      <c r="BAV17" s="8"/>
      <c r="BAW17" s="8"/>
      <c r="BAX17" s="8"/>
      <c r="BAY17" s="8"/>
      <c r="BAZ17" s="8"/>
      <c r="BBA17" s="8"/>
      <c r="BBB17" s="8"/>
      <c r="BBC17" s="8"/>
      <c r="BBD17" s="8"/>
      <c r="BBE17" s="8"/>
      <c r="BBF17" s="8"/>
      <c r="BBG17" s="8"/>
      <c r="BBH17" s="8"/>
      <c r="BBI17" s="8"/>
      <c r="BBJ17" s="8"/>
      <c r="BBK17" s="8"/>
      <c r="BBL17" s="8"/>
      <c r="BBM17" s="8"/>
      <c r="BBN17" s="8"/>
      <c r="BBO17" s="8"/>
      <c r="BBP17" s="8"/>
      <c r="BBQ17" s="8"/>
      <c r="BBR17" s="8"/>
      <c r="BBS17" s="8"/>
      <c r="BBT17" s="8"/>
      <c r="BBU17" s="8"/>
      <c r="BBV17" s="8"/>
      <c r="BBW17" s="8"/>
      <c r="BBX17" s="8"/>
      <c r="BBY17" s="8"/>
      <c r="BBZ17" s="8"/>
      <c r="BCA17" s="8"/>
      <c r="BCB17" s="8"/>
      <c r="BCC17" s="8"/>
      <c r="BCD17" s="8"/>
      <c r="BCE17" s="8"/>
      <c r="BCF17" s="8"/>
      <c r="BCG17" s="8"/>
      <c r="BCH17" s="8"/>
      <c r="BCI17" s="8"/>
      <c r="BCJ17" s="8"/>
      <c r="BCK17" s="8"/>
      <c r="BCL17" s="8"/>
      <c r="BCM17" s="8"/>
      <c r="BCN17" s="8"/>
      <c r="BCO17" s="8"/>
      <c r="BCP17" s="8"/>
      <c r="BCQ17" s="8"/>
      <c r="BCR17" s="8"/>
      <c r="BCS17" s="8"/>
      <c r="BCT17" s="8"/>
      <c r="BCU17" s="8"/>
      <c r="BCV17" s="8"/>
      <c r="BCW17" s="8"/>
      <c r="BCX17" s="8"/>
      <c r="BCY17" s="8"/>
      <c r="BCZ17" s="8"/>
      <c r="BDA17" s="8"/>
      <c r="BDB17" s="8"/>
      <c r="BDC17" s="8"/>
      <c r="BDD17" s="8"/>
      <c r="BDE17" s="8"/>
      <c r="BDF17" s="8"/>
      <c r="BDG17" s="8"/>
      <c r="BDH17" s="8"/>
      <c r="BDI17" s="8"/>
      <c r="BDJ17" s="8"/>
      <c r="BDK17" s="8"/>
      <c r="BDL17" s="8"/>
      <c r="BDM17" s="8"/>
      <c r="BDN17" s="8"/>
      <c r="BDO17" s="8"/>
      <c r="BDP17" s="8"/>
      <c r="BDQ17" s="8"/>
      <c r="BDR17" s="8"/>
      <c r="BDS17" s="8"/>
      <c r="BDT17" s="8"/>
      <c r="BDU17" s="8"/>
      <c r="BDV17" s="8"/>
      <c r="BDW17" s="8"/>
      <c r="BDX17" s="8"/>
      <c r="BDY17" s="8"/>
      <c r="BDZ17" s="8"/>
      <c r="BEA17" s="8"/>
      <c r="BEB17" s="8"/>
      <c r="BEC17" s="8"/>
      <c r="BED17" s="8"/>
      <c r="BEE17" s="8"/>
      <c r="BEF17" s="8"/>
      <c r="BEG17" s="8"/>
      <c r="BEH17" s="8"/>
      <c r="BEI17" s="8"/>
      <c r="BEJ17" s="8"/>
      <c r="BEK17" s="8"/>
      <c r="BEL17" s="8"/>
      <c r="BEM17" s="8"/>
      <c r="BEN17" s="8"/>
      <c r="BEO17" s="8"/>
      <c r="BEP17" s="8"/>
      <c r="BEQ17" s="8"/>
      <c r="BER17" s="8"/>
      <c r="BES17" s="8"/>
      <c r="BET17" s="8"/>
      <c r="BEU17" s="8"/>
      <c r="BEV17" s="8"/>
      <c r="BEW17" s="8"/>
      <c r="BEX17" s="8"/>
      <c r="BEY17" s="8"/>
      <c r="BEZ17" s="8"/>
      <c r="BFA17" s="8"/>
      <c r="BFB17" s="8"/>
      <c r="BFC17" s="8"/>
      <c r="BFD17" s="8"/>
      <c r="BFE17" s="8"/>
      <c r="BFF17" s="8"/>
      <c r="BFG17" s="8"/>
      <c r="BFH17" s="8"/>
      <c r="BFI17" s="8"/>
      <c r="BFJ17" s="8"/>
      <c r="BFK17" s="8"/>
      <c r="BFL17" s="8"/>
      <c r="BFM17" s="8"/>
      <c r="BFN17" s="8"/>
      <c r="BFO17" s="8"/>
      <c r="BFP17" s="8"/>
      <c r="BFQ17" s="8"/>
      <c r="BFR17" s="8"/>
      <c r="BFS17" s="8"/>
      <c r="BFT17" s="8"/>
      <c r="BFU17" s="8"/>
      <c r="BFV17" s="8"/>
      <c r="BFW17" s="8"/>
      <c r="BFX17" s="8"/>
      <c r="BFY17" s="8"/>
      <c r="BFZ17" s="8"/>
      <c r="BGA17" s="8"/>
      <c r="BGB17" s="8"/>
      <c r="BGC17" s="8"/>
      <c r="BGD17" s="8"/>
      <c r="BGE17" s="8"/>
      <c r="BGF17" s="8"/>
      <c r="BGG17" s="8"/>
      <c r="BGH17" s="8"/>
      <c r="BGI17" s="8"/>
      <c r="BGJ17" s="8"/>
      <c r="BGK17" s="8"/>
      <c r="BGL17" s="8"/>
      <c r="BGM17" s="8"/>
      <c r="BGN17" s="8"/>
      <c r="BGO17" s="8"/>
      <c r="BGP17" s="8"/>
      <c r="BGQ17" s="8"/>
      <c r="BGR17" s="8"/>
      <c r="BGS17" s="8"/>
      <c r="BGT17" s="8"/>
      <c r="BGU17" s="8"/>
      <c r="BGV17" s="8"/>
      <c r="BGW17" s="8"/>
      <c r="BGX17" s="8"/>
      <c r="BGY17" s="8"/>
      <c r="BGZ17" s="8"/>
      <c r="BHA17" s="8"/>
      <c r="BHB17" s="8"/>
      <c r="BHC17" s="8"/>
      <c r="BHD17" s="8"/>
      <c r="BHE17" s="8"/>
      <c r="BHF17" s="8"/>
      <c r="BHG17" s="8"/>
      <c r="BHH17" s="8"/>
      <c r="BHI17" s="8"/>
      <c r="BHJ17" s="8"/>
      <c r="BHK17" s="8"/>
      <c r="BHL17" s="8"/>
      <c r="BHM17" s="8"/>
      <c r="BHN17" s="8"/>
      <c r="BHO17" s="8"/>
      <c r="BHP17" s="8"/>
      <c r="BHQ17" s="8"/>
      <c r="BHR17" s="8"/>
      <c r="BHS17" s="8"/>
      <c r="BHT17" s="8"/>
      <c r="BHU17" s="8"/>
      <c r="BHV17" s="8"/>
      <c r="BHW17" s="8"/>
      <c r="BHX17" s="8"/>
      <c r="BHY17" s="8"/>
      <c r="BHZ17" s="8"/>
      <c r="BIA17" s="8"/>
      <c r="BIB17" s="8"/>
      <c r="BIC17" s="8"/>
      <c r="BID17" s="8"/>
      <c r="BIE17" s="8"/>
      <c r="BIF17" s="8"/>
      <c r="BIG17" s="8"/>
      <c r="BIH17" s="8"/>
      <c r="BII17" s="8"/>
      <c r="BIJ17" s="8"/>
      <c r="BIK17" s="8"/>
      <c r="BIL17" s="8"/>
      <c r="BIM17" s="8"/>
      <c r="BIN17" s="8"/>
      <c r="BIO17" s="8"/>
      <c r="BIP17" s="8"/>
      <c r="BIQ17" s="8"/>
      <c r="BIR17" s="8"/>
      <c r="BIS17" s="8"/>
      <c r="BIT17" s="8"/>
      <c r="BIU17" s="8"/>
      <c r="BIV17" s="8"/>
      <c r="BIW17" s="8"/>
      <c r="BIX17" s="8"/>
      <c r="BIY17" s="8"/>
      <c r="BIZ17" s="8"/>
      <c r="BJA17" s="8"/>
      <c r="BJB17" s="8"/>
      <c r="BJC17" s="8"/>
      <c r="BJD17" s="8"/>
      <c r="BJE17" s="8"/>
      <c r="BJF17" s="8"/>
      <c r="BJG17" s="8"/>
      <c r="BJH17" s="8"/>
      <c r="BJI17" s="8"/>
      <c r="BJJ17" s="8"/>
      <c r="BJK17" s="8"/>
      <c r="BJL17" s="8"/>
      <c r="BJM17" s="8"/>
      <c r="BJN17" s="8"/>
      <c r="BJO17" s="8"/>
      <c r="BJP17" s="8"/>
      <c r="BJQ17" s="8"/>
      <c r="BJR17" s="8"/>
      <c r="BJS17" s="8"/>
      <c r="BJT17" s="8"/>
      <c r="BJU17" s="8"/>
      <c r="BJV17" s="8"/>
      <c r="BJW17" s="8"/>
      <c r="BJX17" s="8"/>
      <c r="BJY17" s="8"/>
      <c r="BJZ17" s="8"/>
      <c r="BKA17" s="8"/>
      <c r="BKB17" s="8"/>
      <c r="BKC17" s="8"/>
      <c r="BKD17" s="8"/>
      <c r="BKE17" s="8"/>
      <c r="BKF17" s="8"/>
      <c r="BKG17" s="8"/>
      <c r="BKH17" s="8"/>
      <c r="BKI17" s="8"/>
      <c r="BKJ17" s="8"/>
      <c r="BKK17" s="8"/>
      <c r="BKL17" s="8"/>
      <c r="BKM17" s="8"/>
      <c r="BKN17" s="8"/>
      <c r="BKO17" s="8"/>
      <c r="BKP17" s="8"/>
      <c r="BKQ17" s="8"/>
      <c r="BKR17" s="8"/>
      <c r="BKS17" s="8"/>
      <c r="BKT17" s="8"/>
      <c r="BKU17" s="8"/>
      <c r="BKV17" s="8"/>
      <c r="BKW17" s="8"/>
      <c r="BKX17" s="8"/>
      <c r="BKY17" s="8"/>
      <c r="BKZ17" s="8"/>
      <c r="BLA17" s="8"/>
      <c r="BLB17" s="8"/>
      <c r="BLC17" s="8"/>
      <c r="BLD17" s="8"/>
      <c r="BLE17" s="8"/>
      <c r="BLF17" s="8"/>
      <c r="BLG17" s="8"/>
      <c r="BLH17" s="8"/>
      <c r="BLI17" s="8"/>
      <c r="BLJ17" s="8"/>
      <c r="BLK17" s="8"/>
      <c r="BLL17" s="8"/>
      <c r="BLM17" s="8"/>
      <c r="BLN17" s="8"/>
      <c r="BLO17" s="8"/>
      <c r="BLP17" s="8"/>
      <c r="BLQ17" s="8"/>
      <c r="BLR17" s="8"/>
      <c r="BLS17" s="8"/>
      <c r="BLT17" s="8"/>
      <c r="BLU17" s="8"/>
      <c r="BLV17" s="8"/>
      <c r="BLW17" s="8"/>
      <c r="BLX17" s="8"/>
      <c r="BLY17" s="8"/>
      <c r="BLZ17" s="8"/>
      <c r="BMA17" s="8"/>
      <c r="BMB17" s="8"/>
      <c r="BMC17" s="8"/>
      <c r="BMD17" s="8"/>
      <c r="BME17" s="8"/>
      <c r="BMF17" s="8"/>
      <c r="BMG17" s="8"/>
      <c r="BMH17" s="8"/>
      <c r="BMI17" s="8"/>
      <c r="BMJ17" s="8"/>
      <c r="BMK17" s="8"/>
      <c r="BML17" s="8"/>
      <c r="BMM17" s="8"/>
      <c r="BMN17" s="8"/>
      <c r="BMO17" s="8"/>
      <c r="BMP17" s="8"/>
      <c r="BMQ17" s="8"/>
      <c r="BMR17" s="8"/>
      <c r="BMS17" s="8"/>
      <c r="BMT17" s="8"/>
      <c r="BMU17" s="8"/>
      <c r="BMV17" s="8"/>
      <c r="BMW17" s="8"/>
      <c r="BMX17" s="8"/>
      <c r="BMY17" s="8"/>
      <c r="BMZ17" s="8"/>
      <c r="BNA17" s="8"/>
      <c r="BNB17" s="8"/>
      <c r="BNC17" s="8"/>
      <c r="BND17" s="8"/>
      <c r="BNE17" s="8"/>
      <c r="BNF17" s="8"/>
      <c r="BNG17" s="8"/>
      <c r="BNH17" s="8"/>
      <c r="BNI17" s="8"/>
      <c r="BNJ17" s="8"/>
      <c r="BNK17" s="8"/>
      <c r="BNL17" s="8"/>
      <c r="BNM17" s="8"/>
      <c r="BNN17" s="8"/>
      <c r="BNO17" s="8"/>
      <c r="BNP17" s="8"/>
      <c r="BNQ17" s="8"/>
      <c r="BNR17" s="8"/>
      <c r="BNS17" s="8"/>
      <c r="BNT17" s="8"/>
      <c r="BNU17" s="8"/>
      <c r="BNV17" s="8"/>
      <c r="BNW17" s="8"/>
      <c r="BNX17" s="8"/>
      <c r="BNY17" s="8"/>
      <c r="BNZ17" s="8"/>
      <c r="BOA17" s="8"/>
      <c r="BOB17" s="8"/>
      <c r="BOC17" s="8"/>
      <c r="BOD17" s="8"/>
      <c r="BOE17" s="8"/>
      <c r="BOF17" s="8"/>
      <c r="BOG17" s="8"/>
      <c r="BOH17" s="8"/>
      <c r="BOI17" s="8"/>
      <c r="BOJ17" s="8"/>
      <c r="BOK17" s="8"/>
      <c r="BOL17" s="8"/>
      <c r="BOM17" s="8"/>
      <c r="BON17" s="8"/>
      <c r="BOO17" s="8"/>
      <c r="BOP17" s="8"/>
      <c r="BOQ17" s="8"/>
      <c r="BOR17" s="8"/>
      <c r="BOS17" s="8"/>
      <c r="BOT17" s="8"/>
      <c r="BOU17" s="8"/>
      <c r="BOV17" s="8"/>
      <c r="BOW17" s="8"/>
      <c r="BOX17" s="8"/>
      <c r="BOY17" s="8"/>
      <c r="BOZ17" s="8"/>
      <c r="BPA17" s="8"/>
      <c r="BPB17" s="8"/>
      <c r="BPC17" s="8"/>
      <c r="BPD17" s="8"/>
      <c r="BPE17" s="8"/>
      <c r="BPF17" s="8"/>
      <c r="BPG17" s="8"/>
      <c r="BPH17" s="8"/>
      <c r="BPI17" s="8"/>
      <c r="BPJ17" s="8"/>
      <c r="BPK17" s="8"/>
      <c r="BPL17" s="8"/>
      <c r="BPM17" s="8"/>
      <c r="BPN17" s="8"/>
      <c r="BPO17" s="8"/>
      <c r="BPP17" s="8"/>
      <c r="BPQ17" s="8"/>
      <c r="BPR17" s="8"/>
      <c r="BPS17" s="8"/>
      <c r="BPT17" s="8"/>
      <c r="BPU17" s="8"/>
      <c r="BPV17" s="8"/>
      <c r="BPW17" s="8"/>
      <c r="BPX17" s="8"/>
      <c r="BPY17" s="8"/>
      <c r="BPZ17" s="8"/>
      <c r="BQA17" s="8"/>
      <c r="BQB17" s="8"/>
      <c r="BQC17" s="8"/>
      <c r="BQD17" s="8"/>
      <c r="BQE17" s="8"/>
      <c r="BQF17" s="8"/>
      <c r="BQG17" s="8"/>
      <c r="BQH17" s="8"/>
      <c r="BQI17" s="8"/>
      <c r="BQJ17" s="8"/>
      <c r="BQK17" s="8"/>
      <c r="BQL17" s="8"/>
      <c r="BQM17" s="8"/>
      <c r="BQN17" s="8"/>
      <c r="BQO17" s="8"/>
      <c r="BQP17" s="8"/>
      <c r="BQQ17" s="8"/>
      <c r="BQR17" s="8"/>
      <c r="BQS17" s="8"/>
      <c r="BQT17" s="8"/>
      <c r="BQU17" s="8"/>
      <c r="BQV17" s="8"/>
      <c r="BQW17" s="8"/>
      <c r="BQX17" s="8"/>
      <c r="BQY17" s="8"/>
      <c r="BQZ17" s="8"/>
      <c r="BRA17" s="8"/>
      <c r="BRB17" s="8"/>
      <c r="BRC17" s="8"/>
      <c r="BRD17" s="8"/>
      <c r="BRE17" s="8"/>
      <c r="BRF17" s="8"/>
      <c r="BRG17" s="8"/>
      <c r="BRH17" s="8"/>
      <c r="BRI17" s="8"/>
      <c r="BRJ17" s="8"/>
      <c r="BRK17" s="8"/>
      <c r="BRL17" s="8"/>
      <c r="BRM17" s="8"/>
      <c r="BRN17" s="8"/>
      <c r="BRO17" s="8"/>
      <c r="BRP17" s="8"/>
      <c r="BRQ17" s="8"/>
      <c r="BRR17" s="8"/>
      <c r="BRS17" s="8"/>
      <c r="BRT17" s="8"/>
      <c r="BRU17" s="8"/>
      <c r="BRV17" s="8"/>
      <c r="BRW17" s="8"/>
      <c r="BRX17" s="8"/>
      <c r="BRY17" s="8"/>
      <c r="BRZ17" s="8"/>
      <c r="BSA17" s="8"/>
      <c r="BSB17" s="8"/>
      <c r="BSC17" s="8"/>
      <c r="BSD17" s="8"/>
      <c r="BSE17" s="8"/>
      <c r="BSF17" s="8"/>
      <c r="BSG17" s="8"/>
      <c r="BSH17" s="8"/>
      <c r="BSI17" s="8"/>
      <c r="BSJ17" s="8"/>
      <c r="BSK17" s="8"/>
      <c r="BSL17" s="8"/>
      <c r="BSM17" s="8"/>
      <c r="BSN17" s="8"/>
      <c r="BSO17" s="8"/>
      <c r="BSP17" s="8"/>
      <c r="BSQ17" s="8"/>
      <c r="BSR17" s="8"/>
      <c r="BSS17" s="8"/>
      <c r="BST17" s="8"/>
      <c r="BSU17" s="8"/>
      <c r="BSV17" s="8"/>
      <c r="BSW17" s="8"/>
      <c r="BSX17" s="8"/>
      <c r="BSY17" s="8"/>
      <c r="BSZ17" s="8"/>
      <c r="BTA17" s="8"/>
      <c r="BTB17" s="8"/>
      <c r="BTC17" s="8"/>
      <c r="BTD17" s="8"/>
      <c r="BTE17" s="8"/>
      <c r="BTF17" s="8"/>
      <c r="BTG17" s="8"/>
      <c r="BTH17" s="8"/>
      <c r="BTI17" s="8"/>
      <c r="BTJ17" s="8"/>
      <c r="BTK17" s="8"/>
      <c r="BTL17" s="8"/>
      <c r="BTM17" s="8"/>
      <c r="BTN17" s="8"/>
      <c r="BTO17" s="8"/>
      <c r="BTP17" s="8"/>
      <c r="BTQ17" s="8"/>
      <c r="BTR17" s="8"/>
      <c r="BTS17" s="8"/>
      <c r="BTT17" s="8"/>
      <c r="BTU17" s="8"/>
      <c r="BTV17" s="8"/>
      <c r="BTW17" s="8"/>
      <c r="BTX17" s="8"/>
      <c r="BTY17" s="8"/>
      <c r="BTZ17" s="8"/>
      <c r="BUA17" s="8"/>
      <c r="BUB17" s="8"/>
      <c r="BUC17" s="8"/>
      <c r="BUD17" s="8"/>
      <c r="BUE17" s="8"/>
      <c r="BUF17" s="8"/>
      <c r="BUG17" s="8"/>
      <c r="BUH17" s="8"/>
      <c r="BUI17" s="8"/>
      <c r="BUJ17" s="8"/>
      <c r="BUK17" s="8"/>
      <c r="BUL17" s="8"/>
      <c r="BUM17" s="8"/>
      <c r="BUN17" s="8"/>
      <c r="BUO17" s="8"/>
      <c r="BUP17" s="8"/>
      <c r="BUQ17" s="8"/>
      <c r="BUR17" s="8"/>
      <c r="BUS17" s="8"/>
      <c r="BUT17" s="8"/>
      <c r="BUU17" s="8"/>
      <c r="BUV17" s="8"/>
      <c r="BUW17" s="8"/>
      <c r="BUX17" s="8"/>
      <c r="BUY17" s="8"/>
      <c r="BUZ17" s="8"/>
      <c r="BVA17" s="8"/>
      <c r="BVB17" s="8"/>
      <c r="BVC17" s="8"/>
      <c r="BVD17" s="8"/>
      <c r="BVE17" s="8"/>
      <c r="BVF17" s="8"/>
      <c r="BVG17" s="8"/>
      <c r="BVH17" s="8"/>
      <c r="BVI17" s="8"/>
      <c r="BVJ17" s="8"/>
      <c r="BVK17" s="8"/>
      <c r="BVL17" s="8"/>
      <c r="BVM17" s="8"/>
      <c r="BVN17" s="8"/>
      <c r="BVO17" s="8"/>
      <c r="BVP17" s="8"/>
      <c r="BVQ17" s="8"/>
      <c r="BVR17" s="8"/>
      <c r="BVS17" s="8"/>
      <c r="BVT17" s="8"/>
      <c r="BVU17" s="8"/>
      <c r="BVV17" s="8"/>
      <c r="BVW17" s="8"/>
      <c r="BVX17" s="8"/>
      <c r="BVY17" s="8"/>
      <c r="BVZ17" s="8"/>
      <c r="BWA17" s="8"/>
      <c r="BWB17" s="8"/>
      <c r="BWC17" s="8"/>
      <c r="BWD17" s="8"/>
      <c r="BWE17" s="8"/>
      <c r="BWF17" s="8"/>
      <c r="BWG17" s="8"/>
      <c r="BWH17" s="8"/>
      <c r="BWI17" s="8"/>
      <c r="BWJ17" s="8"/>
      <c r="BWK17" s="8"/>
      <c r="BWL17" s="8"/>
      <c r="BWM17" s="8"/>
      <c r="BWN17" s="8"/>
      <c r="BWO17" s="8"/>
      <c r="BWP17" s="8"/>
      <c r="BWQ17" s="8"/>
      <c r="BWR17" s="8"/>
      <c r="BWS17" s="8"/>
      <c r="BWT17" s="8"/>
      <c r="BWU17" s="8"/>
      <c r="BWV17" s="8"/>
      <c r="BWW17" s="8"/>
      <c r="BWX17" s="8"/>
      <c r="BWY17" s="8"/>
      <c r="BWZ17" s="8"/>
      <c r="BXA17" s="8"/>
      <c r="BXB17" s="8"/>
      <c r="BXC17" s="8"/>
      <c r="BXD17" s="8"/>
      <c r="BXE17" s="8"/>
      <c r="BXF17" s="8"/>
      <c r="BXG17" s="8"/>
      <c r="BXH17" s="8"/>
      <c r="BXI17" s="8"/>
      <c r="BXJ17" s="8"/>
      <c r="BXK17" s="8"/>
      <c r="BXL17" s="8"/>
      <c r="BXM17" s="8"/>
      <c r="BXN17" s="8"/>
      <c r="BXO17" s="8"/>
      <c r="BXP17" s="8"/>
      <c r="BXQ17" s="8"/>
      <c r="BXR17" s="8"/>
      <c r="BXS17" s="8"/>
      <c r="BXT17" s="8"/>
      <c r="BXU17" s="8"/>
      <c r="BXV17" s="8"/>
      <c r="BXW17" s="8"/>
      <c r="BXX17" s="8"/>
      <c r="BXY17" s="8"/>
      <c r="BXZ17" s="8"/>
      <c r="BYA17" s="8"/>
      <c r="BYB17" s="8"/>
      <c r="BYC17" s="8"/>
      <c r="BYD17" s="8"/>
      <c r="BYE17" s="8"/>
      <c r="BYF17" s="8"/>
      <c r="BYG17" s="8"/>
      <c r="BYH17" s="8"/>
      <c r="BYI17" s="8"/>
      <c r="BYJ17" s="8"/>
      <c r="BYK17" s="8"/>
      <c r="BYL17" s="8"/>
      <c r="BYM17" s="8"/>
      <c r="BYN17" s="8"/>
      <c r="BYO17" s="8"/>
      <c r="BYP17" s="8"/>
      <c r="BYQ17" s="8"/>
      <c r="BYR17" s="8"/>
      <c r="BYS17" s="8"/>
      <c r="BYT17" s="8"/>
      <c r="BYU17" s="8"/>
      <c r="BYV17" s="8"/>
      <c r="BYW17" s="8"/>
      <c r="BYX17" s="8"/>
      <c r="BYY17" s="8"/>
      <c r="BYZ17" s="8"/>
      <c r="BZA17" s="8"/>
      <c r="BZB17" s="8"/>
      <c r="BZC17" s="8"/>
      <c r="BZD17" s="8"/>
      <c r="BZE17" s="8"/>
      <c r="BZF17" s="8"/>
      <c r="BZG17" s="8"/>
      <c r="BZH17" s="8"/>
      <c r="BZI17" s="8"/>
      <c r="BZJ17" s="8"/>
      <c r="BZK17" s="8"/>
      <c r="BZL17" s="8"/>
      <c r="BZM17" s="8"/>
      <c r="BZN17" s="8"/>
      <c r="BZO17" s="8"/>
      <c r="BZP17" s="8"/>
      <c r="BZQ17" s="8"/>
      <c r="BZR17" s="8"/>
      <c r="BZS17" s="8"/>
      <c r="BZT17" s="8"/>
      <c r="BZU17" s="8"/>
      <c r="BZV17" s="8"/>
      <c r="BZW17" s="8"/>
      <c r="BZX17" s="8"/>
      <c r="BZY17" s="8"/>
      <c r="BZZ17" s="8"/>
      <c r="CAA17" s="8"/>
      <c r="CAB17" s="8"/>
      <c r="CAC17" s="8"/>
      <c r="CAD17" s="8"/>
      <c r="CAE17" s="8"/>
      <c r="CAF17" s="8"/>
      <c r="CAG17" s="8"/>
      <c r="CAH17" s="8"/>
      <c r="CAI17" s="8"/>
      <c r="CAJ17" s="8"/>
      <c r="CAK17" s="8"/>
      <c r="CAL17" s="8"/>
      <c r="CAM17" s="8"/>
      <c r="CAN17" s="8"/>
      <c r="CAO17" s="8"/>
      <c r="CAP17" s="8"/>
      <c r="CAQ17" s="8"/>
      <c r="CAR17" s="8"/>
      <c r="CAS17" s="8"/>
      <c r="CAT17" s="8"/>
      <c r="CAU17" s="8"/>
      <c r="CAV17" s="8"/>
      <c r="CAW17" s="8"/>
      <c r="CAX17" s="8"/>
      <c r="CAY17" s="8"/>
      <c r="CAZ17" s="8"/>
      <c r="CBA17" s="8"/>
      <c r="CBB17" s="8"/>
      <c r="CBC17" s="8"/>
      <c r="CBD17" s="8"/>
      <c r="CBE17" s="8"/>
      <c r="CBF17" s="8"/>
      <c r="CBG17" s="8"/>
      <c r="CBH17" s="8"/>
      <c r="CBI17" s="8"/>
      <c r="CBJ17" s="8"/>
      <c r="CBK17" s="8"/>
      <c r="CBL17" s="8"/>
      <c r="CBM17" s="8"/>
      <c r="CBN17" s="8"/>
      <c r="CBO17" s="8"/>
      <c r="CBP17" s="8"/>
      <c r="CBQ17" s="8"/>
      <c r="CBR17" s="8"/>
      <c r="CBS17" s="8"/>
      <c r="CBT17" s="8"/>
      <c r="CBU17" s="8"/>
      <c r="CBV17" s="8"/>
      <c r="CBW17" s="8"/>
      <c r="CBX17" s="8"/>
      <c r="CBY17" s="8"/>
      <c r="CBZ17" s="8"/>
      <c r="CCA17" s="8"/>
      <c r="CCB17" s="8"/>
      <c r="CCC17" s="8"/>
      <c r="CCD17" s="8"/>
      <c r="CCE17" s="8"/>
      <c r="CCF17" s="8"/>
      <c r="CCG17" s="8"/>
      <c r="CCH17" s="8"/>
      <c r="CCI17" s="8"/>
      <c r="CCJ17" s="8"/>
      <c r="CCK17" s="8"/>
      <c r="CCL17" s="8"/>
      <c r="CCM17" s="8"/>
      <c r="CCN17" s="8"/>
      <c r="CCO17" s="8"/>
      <c r="CCP17" s="8"/>
      <c r="CCQ17" s="8"/>
      <c r="CCR17" s="8"/>
      <c r="CCS17" s="8"/>
      <c r="CCT17" s="8"/>
      <c r="CCU17" s="8"/>
      <c r="CCV17" s="8"/>
      <c r="CCW17" s="8"/>
      <c r="CCX17" s="8"/>
      <c r="CCY17" s="8"/>
      <c r="CCZ17" s="8"/>
      <c r="CDA17" s="8"/>
      <c r="CDB17" s="8"/>
      <c r="CDC17" s="8"/>
      <c r="CDD17" s="8"/>
      <c r="CDE17" s="8"/>
      <c r="CDF17" s="8"/>
      <c r="CDG17" s="8"/>
      <c r="CDH17" s="8"/>
      <c r="CDI17" s="8"/>
      <c r="CDJ17" s="8"/>
      <c r="CDK17" s="8"/>
      <c r="CDL17" s="8"/>
      <c r="CDM17" s="8"/>
      <c r="CDN17" s="8"/>
      <c r="CDO17" s="8"/>
      <c r="CDP17" s="8"/>
      <c r="CDQ17" s="8"/>
      <c r="CDR17" s="8"/>
      <c r="CDS17" s="8"/>
      <c r="CDT17" s="8"/>
      <c r="CDU17" s="8"/>
      <c r="CDV17" s="8"/>
      <c r="CDW17" s="8"/>
      <c r="CDX17" s="8"/>
      <c r="CDY17" s="8"/>
      <c r="CDZ17" s="8"/>
      <c r="CEA17" s="8"/>
      <c r="CEB17" s="8"/>
      <c r="CEC17" s="8"/>
      <c r="CED17" s="8"/>
      <c r="CEE17" s="8"/>
      <c r="CEF17" s="8"/>
      <c r="CEG17" s="8"/>
      <c r="CEH17" s="8"/>
      <c r="CEI17" s="8"/>
      <c r="CEJ17" s="8"/>
      <c r="CEK17" s="8"/>
      <c r="CEL17" s="8"/>
      <c r="CEM17" s="8"/>
      <c r="CEN17" s="8"/>
      <c r="CEO17" s="8"/>
      <c r="CEP17" s="8"/>
      <c r="CEQ17" s="8"/>
      <c r="CER17" s="8"/>
      <c r="CES17" s="8"/>
      <c r="CET17" s="8"/>
      <c r="CEU17" s="8"/>
      <c r="CEV17" s="8"/>
      <c r="CEW17" s="8"/>
      <c r="CEX17" s="8"/>
      <c r="CEY17" s="8"/>
      <c r="CEZ17" s="8"/>
      <c r="CFA17" s="8"/>
      <c r="CFB17" s="8"/>
      <c r="CFC17" s="8"/>
      <c r="CFD17" s="8"/>
      <c r="CFE17" s="8"/>
      <c r="CFF17" s="8"/>
      <c r="CFG17" s="8"/>
      <c r="CFH17" s="8"/>
      <c r="CFI17" s="8"/>
      <c r="CFJ17" s="8"/>
      <c r="CFK17" s="8"/>
      <c r="CFL17" s="8"/>
      <c r="CFM17" s="8"/>
      <c r="CFN17" s="8"/>
      <c r="CFO17" s="8"/>
      <c r="CFP17" s="8"/>
      <c r="CFQ17" s="8"/>
      <c r="CFR17" s="8"/>
      <c r="CFS17" s="8"/>
      <c r="CFT17" s="8"/>
      <c r="CFU17" s="8"/>
      <c r="CFV17" s="8"/>
      <c r="CFW17" s="8"/>
      <c r="CFX17" s="8"/>
      <c r="CFY17" s="8"/>
      <c r="CFZ17" s="8"/>
      <c r="CGA17" s="8"/>
      <c r="CGB17" s="8"/>
      <c r="CGC17" s="8"/>
      <c r="CGD17" s="8"/>
      <c r="CGE17" s="8"/>
      <c r="CGF17" s="8"/>
      <c r="CGG17" s="8"/>
      <c r="CGH17" s="8"/>
      <c r="CGI17" s="8"/>
      <c r="CGJ17" s="8"/>
      <c r="CGK17" s="8"/>
      <c r="CGL17" s="8"/>
      <c r="CGM17" s="8"/>
      <c r="CGN17" s="8"/>
      <c r="CGO17" s="8"/>
      <c r="CGP17" s="8"/>
      <c r="CGQ17" s="8"/>
      <c r="CGR17" s="8"/>
      <c r="CGS17" s="8"/>
      <c r="CGT17" s="8"/>
      <c r="CGU17" s="8"/>
      <c r="CGV17" s="8"/>
      <c r="CGW17" s="8"/>
      <c r="CGX17" s="8"/>
      <c r="CGY17" s="8"/>
      <c r="CGZ17" s="8"/>
      <c r="CHA17" s="8"/>
      <c r="CHB17" s="8"/>
      <c r="CHC17" s="8"/>
      <c r="CHD17" s="8"/>
      <c r="CHE17" s="8"/>
      <c r="CHF17" s="8"/>
      <c r="CHG17" s="8"/>
      <c r="CHH17" s="8"/>
      <c r="CHI17" s="8"/>
      <c r="CHJ17" s="8"/>
      <c r="CHK17" s="8"/>
      <c r="CHL17" s="8"/>
      <c r="CHM17" s="8"/>
      <c r="CHN17" s="8"/>
      <c r="CHO17" s="8"/>
      <c r="CHP17" s="8"/>
      <c r="CHQ17" s="8"/>
      <c r="CHR17" s="8"/>
      <c r="CHS17" s="8"/>
      <c r="CHT17" s="8"/>
      <c r="CHU17" s="8"/>
      <c r="CHV17" s="8"/>
      <c r="CHW17" s="8"/>
      <c r="CHX17" s="8"/>
      <c r="CHY17" s="8"/>
      <c r="CHZ17" s="8"/>
      <c r="CIA17" s="8"/>
      <c r="CIB17" s="8"/>
      <c r="CIC17" s="8"/>
      <c r="CID17" s="8"/>
      <c r="CIE17" s="8"/>
      <c r="CIF17" s="8"/>
      <c r="CIG17" s="8"/>
      <c r="CIH17" s="8"/>
      <c r="CII17" s="8"/>
      <c r="CIJ17" s="8"/>
      <c r="CIK17" s="8"/>
      <c r="CIL17" s="8"/>
      <c r="CIM17" s="8"/>
      <c r="CIN17" s="8"/>
      <c r="CIO17" s="8"/>
      <c r="CIP17" s="8"/>
      <c r="CIQ17" s="8"/>
      <c r="CIR17" s="8"/>
      <c r="CIS17" s="8"/>
      <c r="CIT17" s="8"/>
      <c r="CIU17" s="8"/>
      <c r="CIV17" s="8"/>
      <c r="CIW17" s="8"/>
      <c r="CIX17" s="8"/>
      <c r="CIY17" s="8"/>
      <c r="CIZ17" s="8"/>
      <c r="CJA17" s="8"/>
      <c r="CJB17" s="8"/>
      <c r="CJC17" s="8"/>
      <c r="CJD17" s="8"/>
      <c r="CJE17" s="8"/>
      <c r="CJF17" s="8"/>
      <c r="CJG17" s="8"/>
      <c r="CJH17" s="8"/>
      <c r="CJI17" s="8"/>
      <c r="CJJ17" s="8"/>
      <c r="CJK17" s="8"/>
      <c r="CJL17" s="8"/>
      <c r="CJM17" s="8"/>
      <c r="CJN17" s="8"/>
      <c r="CJO17" s="8"/>
      <c r="CJP17" s="8"/>
      <c r="CJQ17" s="8"/>
      <c r="CJR17" s="8"/>
      <c r="CJS17" s="8"/>
      <c r="CJT17" s="8"/>
      <c r="CJU17" s="8"/>
      <c r="CJV17" s="8"/>
      <c r="CJW17" s="8"/>
      <c r="CJX17" s="8"/>
      <c r="CJY17" s="8"/>
      <c r="CJZ17" s="8"/>
      <c r="CKA17" s="8"/>
      <c r="CKB17" s="8"/>
      <c r="CKC17" s="8"/>
      <c r="CKD17" s="8"/>
      <c r="CKE17" s="8"/>
      <c r="CKF17" s="8"/>
      <c r="CKG17" s="8"/>
      <c r="CKH17" s="8"/>
      <c r="CKI17" s="8"/>
      <c r="CKJ17" s="8"/>
      <c r="CKK17" s="8"/>
      <c r="CKL17" s="8"/>
      <c r="CKM17" s="8"/>
      <c r="CKN17" s="8"/>
      <c r="CKO17" s="8"/>
      <c r="CKP17" s="8"/>
      <c r="CKQ17" s="8"/>
      <c r="CKR17" s="8"/>
      <c r="CKS17" s="8"/>
      <c r="CKT17" s="8"/>
      <c r="CKU17" s="8"/>
      <c r="CKV17" s="8"/>
      <c r="CKW17" s="8"/>
      <c r="CKX17" s="8"/>
      <c r="CKY17" s="8"/>
      <c r="CKZ17" s="8"/>
      <c r="CLA17" s="8"/>
      <c r="CLB17" s="8"/>
      <c r="CLC17" s="8"/>
      <c r="CLD17" s="8"/>
      <c r="CLE17" s="8"/>
      <c r="CLF17" s="8"/>
      <c r="CLG17" s="8"/>
      <c r="CLH17" s="8"/>
      <c r="CLI17" s="8"/>
      <c r="CLJ17" s="8"/>
      <c r="CLK17" s="8"/>
      <c r="CLL17" s="8"/>
      <c r="CLM17" s="8"/>
      <c r="CLN17" s="8"/>
      <c r="CLO17" s="8"/>
      <c r="CLP17" s="8"/>
      <c r="CLQ17" s="8"/>
      <c r="CLR17" s="8"/>
      <c r="CLS17" s="8"/>
      <c r="CLT17" s="8"/>
      <c r="CLU17" s="8"/>
      <c r="CLV17" s="8"/>
      <c r="CLW17" s="8"/>
      <c r="CLX17" s="8"/>
      <c r="CLY17" s="8"/>
      <c r="CLZ17" s="8"/>
      <c r="CMA17" s="8"/>
      <c r="CMB17" s="8"/>
      <c r="CMC17" s="8"/>
      <c r="CMD17" s="8"/>
      <c r="CME17" s="8"/>
      <c r="CMF17" s="8"/>
      <c r="CMG17" s="8"/>
      <c r="CMH17" s="8"/>
      <c r="CMI17" s="8"/>
      <c r="CMJ17" s="8"/>
      <c r="CMK17" s="8"/>
      <c r="CML17" s="8"/>
      <c r="CMM17" s="8"/>
      <c r="CMN17" s="8"/>
      <c r="CMO17" s="8"/>
      <c r="CMP17" s="8"/>
      <c r="CMQ17" s="8"/>
      <c r="CMR17" s="8"/>
      <c r="CMS17" s="8"/>
      <c r="CMT17" s="8"/>
      <c r="CMU17" s="8"/>
      <c r="CMV17" s="8"/>
      <c r="CMW17" s="8"/>
      <c r="CMX17" s="8"/>
      <c r="CMY17" s="8"/>
      <c r="CMZ17" s="8"/>
      <c r="CNA17" s="8"/>
      <c r="CNB17" s="8"/>
      <c r="CNC17" s="8"/>
      <c r="CND17" s="8"/>
      <c r="CNE17" s="8"/>
      <c r="CNF17" s="8"/>
      <c r="CNG17" s="8"/>
      <c r="CNH17" s="8"/>
      <c r="CNI17" s="8"/>
      <c r="CNJ17" s="8"/>
      <c r="CNK17" s="8"/>
      <c r="CNL17" s="8"/>
      <c r="CNM17" s="8"/>
      <c r="CNN17" s="8"/>
      <c r="CNO17" s="8"/>
      <c r="CNP17" s="8"/>
      <c r="CNQ17" s="8"/>
      <c r="CNR17" s="8"/>
      <c r="CNS17" s="8"/>
      <c r="CNT17" s="8"/>
      <c r="CNU17" s="8"/>
      <c r="CNV17" s="8"/>
      <c r="CNW17" s="8"/>
      <c r="CNX17" s="8"/>
      <c r="CNY17" s="8"/>
      <c r="CNZ17" s="8"/>
      <c r="COA17" s="8"/>
      <c r="COB17" s="8"/>
      <c r="COC17" s="8"/>
      <c r="COD17" s="8"/>
      <c r="COE17" s="8"/>
      <c r="COF17" s="8"/>
      <c r="COG17" s="8"/>
      <c r="COH17" s="8"/>
      <c r="COI17" s="8"/>
      <c r="COJ17" s="8"/>
      <c r="COK17" s="8"/>
      <c r="COL17" s="8"/>
      <c r="COM17" s="8"/>
      <c r="CON17" s="8"/>
      <c r="COO17" s="8"/>
      <c r="COP17" s="8"/>
      <c r="COQ17" s="8"/>
      <c r="COR17" s="8"/>
      <c r="COS17" s="8"/>
      <c r="COT17" s="8"/>
      <c r="COU17" s="8"/>
      <c r="COV17" s="8"/>
      <c r="COW17" s="8"/>
      <c r="COX17" s="8"/>
      <c r="COY17" s="8"/>
      <c r="COZ17" s="8"/>
      <c r="CPA17" s="8"/>
      <c r="CPB17" s="8"/>
      <c r="CPC17" s="8"/>
      <c r="CPD17" s="8"/>
      <c r="CPE17" s="8"/>
      <c r="CPF17" s="8"/>
      <c r="CPG17" s="8"/>
      <c r="CPH17" s="8"/>
      <c r="CPI17" s="8"/>
      <c r="CPJ17" s="8"/>
      <c r="CPK17" s="8"/>
      <c r="CPL17" s="8"/>
      <c r="CPM17" s="8"/>
      <c r="CPN17" s="8"/>
      <c r="CPO17" s="8"/>
      <c r="CPP17" s="8"/>
      <c r="CPQ17" s="8"/>
      <c r="CPR17" s="8"/>
      <c r="CPS17" s="8"/>
      <c r="CPT17" s="8"/>
      <c r="CPU17" s="8"/>
      <c r="CPV17" s="8"/>
      <c r="CPW17" s="8"/>
      <c r="CPX17" s="8"/>
      <c r="CPY17" s="8"/>
      <c r="CPZ17" s="8"/>
      <c r="CQA17" s="8"/>
      <c r="CQB17" s="8"/>
      <c r="CQC17" s="8"/>
      <c r="CQD17" s="8"/>
      <c r="CQE17" s="8"/>
      <c r="CQF17" s="8"/>
      <c r="CQG17" s="8"/>
      <c r="CQH17" s="8"/>
      <c r="CQI17" s="8"/>
      <c r="CQJ17" s="8"/>
      <c r="CQK17" s="8"/>
      <c r="CQL17" s="8"/>
      <c r="CQM17" s="8"/>
      <c r="CQN17" s="8"/>
      <c r="CQO17" s="8"/>
      <c r="CQP17" s="8"/>
      <c r="CQQ17" s="8"/>
      <c r="CQR17" s="8"/>
      <c r="CQS17" s="8"/>
      <c r="CQT17" s="8"/>
      <c r="CQU17" s="8"/>
      <c r="CQV17" s="8"/>
      <c r="CQW17" s="8"/>
      <c r="CQX17" s="8"/>
      <c r="CQY17" s="8"/>
      <c r="CQZ17" s="8"/>
      <c r="CRA17" s="8"/>
      <c r="CRB17" s="8"/>
      <c r="CRC17" s="8"/>
      <c r="CRD17" s="8"/>
      <c r="CRE17" s="8"/>
      <c r="CRF17" s="8"/>
      <c r="CRG17" s="8"/>
      <c r="CRH17" s="8"/>
      <c r="CRI17" s="8"/>
      <c r="CRJ17" s="8"/>
      <c r="CRK17" s="8"/>
      <c r="CRL17" s="8"/>
      <c r="CRM17" s="8"/>
      <c r="CRN17" s="8"/>
      <c r="CRO17" s="8"/>
      <c r="CRP17" s="8"/>
      <c r="CRQ17" s="8"/>
      <c r="CRR17" s="8"/>
      <c r="CRS17" s="8"/>
      <c r="CRT17" s="8"/>
      <c r="CRU17" s="8"/>
      <c r="CRV17" s="8"/>
      <c r="CRW17" s="8"/>
      <c r="CRX17" s="8"/>
      <c r="CRY17" s="8"/>
      <c r="CRZ17" s="8"/>
      <c r="CSA17" s="8"/>
      <c r="CSB17" s="8"/>
      <c r="CSC17" s="8"/>
      <c r="CSD17" s="8"/>
      <c r="CSE17" s="8"/>
      <c r="CSF17" s="8"/>
      <c r="CSG17" s="8"/>
      <c r="CSH17" s="8"/>
      <c r="CSI17" s="8"/>
      <c r="CSJ17" s="8"/>
      <c r="CSK17" s="8"/>
      <c r="CSL17" s="8"/>
      <c r="CSM17" s="8"/>
      <c r="CSN17" s="8"/>
      <c r="CSO17" s="8"/>
      <c r="CSP17" s="8"/>
      <c r="CSQ17" s="8"/>
      <c r="CSR17" s="8"/>
      <c r="CSS17" s="8"/>
      <c r="CST17" s="8"/>
      <c r="CSU17" s="8"/>
      <c r="CSV17" s="8"/>
      <c r="CSW17" s="8"/>
      <c r="CSX17" s="8"/>
      <c r="CSY17" s="8"/>
      <c r="CSZ17" s="8"/>
      <c r="CTA17" s="8"/>
      <c r="CTB17" s="8"/>
      <c r="CTC17" s="8"/>
      <c r="CTD17" s="8"/>
      <c r="CTE17" s="8"/>
      <c r="CTF17" s="8"/>
      <c r="CTG17" s="8"/>
      <c r="CTH17" s="8"/>
      <c r="CTI17" s="8"/>
      <c r="CTJ17" s="8"/>
      <c r="CTK17" s="8"/>
      <c r="CTL17" s="8"/>
      <c r="CTM17" s="8"/>
      <c r="CTN17" s="8"/>
      <c r="CTO17" s="8"/>
      <c r="CTP17" s="8"/>
      <c r="CTQ17" s="8"/>
      <c r="CTR17" s="8"/>
      <c r="CTS17" s="8"/>
      <c r="CTT17" s="8"/>
      <c r="CTU17" s="8"/>
      <c r="CTV17" s="8"/>
      <c r="CTW17" s="8"/>
      <c r="CTX17" s="8"/>
      <c r="CTY17" s="8"/>
      <c r="CTZ17" s="8"/>
      <c r="CUA17" s="8"/>
      <c r="CUB17" s="8"/>
      <c r="CUC17" s="8"/>
      <c r="CUD17" s="8"/>
      <c r="CUE17" s="8"/>
      <c r="CUF17" s="8"/>
      <c r="CUG17" s="8"/>
      <c r="CUH17" s="8"/>
      <c r="CUI17" s="8"/>
      <c r="CUJ17" s="8"/>
      <c r="CUK17" s="8"/>
      <c r="CUL17" s="8"/>
      <c r="CUM17" s="8"/>
      <c r="CUN17" s="8"/>
      <c r="CUO17" s="8"/>
      <c r="CUP17" s="8"/>
      <c r="CUQ17" s="8"/>
      <c r="CUR17" s="8"/>
      <c r="CUS17" s="8"/>
      <c r="CUT17" s="8"/>
      <c r="CUU17" s="8"/>
      <c r="CUV17" s="8"/>
      <c r="CUW17" s="8"/>
      <c r="CUX17" s="8"/>
      <c r="CUY17" s="8"/>
      <c r="CUZ17" s="8"/>
      <c r="CVA17" s="8"/>
      <c r="CVB17" s="8"/>
      <c r="CVC17" s="8"/>
      <c r="CVD17" s="8"/>
      <c r="CVE17" s="8"/>
      <c r="CVF17" s="8"/>
      <c r="CVG17" s="8"/>
      <c r="CVH17" s="8"/>
      <c r="CVI17" s="8"/>
      <c r="CVJ17" s="8"/>
      <c r="CVK17" s="8"/>
      <c r="CVL17" s="8"/>
      <c r="CVM17" s="8"/>
      <c r="CVN17" s="8"/>
      <c r="CVO17" s="8"/>
      <c r="CVP17" s="8"/>
      <c r="CVQ17" s="8"/>
      <c r="CVR17" s="8"/>
      <c r="CVS17" s="8"/>
      <c r="CVT17" s="8"/>
      <c r="CVU17" s="8"/>
      <c r="CVV17" s="8"/>
      <c r="CVW17" s="8"/>
      <c r="CVX17" s="8"/>
      <c r="CVY17" s="8"/>
      <c r="CVZ17" s="8"/>
      <c r="CWA17" s="8"/>
      <c r="CWB17" s="8"/>
      <c r="CWC17" s="8"/>
      <c r="CWD17" s="8"/>
      <c r="CWE17" s="8"/>
      <c r="CWF17" s="8"/>
      <c r="CWG17" s="8"/>
      <c r="CWH17" s="8"/>
      <c r="CWI17" s="8"/>
      <c r="CWJ17" s="8"/>
      <c r="CWK17" s="8"/>
      <c r="CWL17" s="8"/>
      <c r="CWM17" s="8"/>
      <c r="CWN17" s="8"/>
      <c r="CWO17" s="8"/>
      <c r="CWP17" s="8"/>
      <c r="CWQ17" s="8"/>
      <c r="CWR17" s="8"/>
      <c r="CWS17" s="8"/>
      <c r="CWT17" s="8"/>
      <c r="CWU17" s="8"/>
      <c r="CWV17" s="8"/>
      <c r="CWW17" s="8"/>
      <c r="CWX17" s="8"/>
      <c r="CWY17" s="8"/>
      <c r="CWZ17" s="8"/>
      <c r="CXA17" s="8"/>
      <c r="CXB17" s="8"/>
      <c r="CXC17" s="8"/>
      <c r="CXD17" s="8"/>
      <c r="CXE17" s="8"/>
      <c r="CXF17" s="8"/>
      <c r="CXG17" s="8"/>
      <c r="CXH17" s="8"/>
      <c r="CXI17" s="8"/>
      <c r="CXJ17" s="8"/>
      <c r="CXK17" s="8"/>
      <c r="CXL17" s="8"/>
      <c r="CXM17" s="8"/>
      <c r="CXN17" s="8"/>
      <c r="CXO17" s="8"/>
      <c r="CXP17" s="8"/>
      <c r="CXQ17" s="8"/>
      <c r="CXR17" s="8"/>
      <c r="CXS17" s="8"/>
      <c r="CXT17" s="8"/>
      <c r="CXU17" s="8"/>
      <c r="CXV17" s="8"/>
      <c r="CXW17" s="8"/>
      <c r="CXX17" s="8"/>
      <c r="CXY17" s="8"/>
      <c r="CXZ17" s="8"/>
      <c r="CYA17" s="8"/>
      <c r="CYB17" s="8"/>
      <c r="CYC17" s="8"/>
      <c r="CYD17" s="8"/>
      <c r="CYE17" s="8"/>
      <c r="CYF17" s="8"/>
      <c r="CYG17" s="8"/>
      <c r="CYH17" s="8"/>
      <c r="CYI17" s="8"/>
      <c r="CYJ17" s="8"/>
      <c r="CYK17" s="8"/>
      <c r="CYL17" s="8"/>
      <c r="CYM17" s="8"/>
      <c r="CYN17" s="8"/>
      <c r="CYO17" s="8"/>
      <c r="CYP17" s="8"/>
      <c r="CYQ17" s="8"/>
      <c r="CYR17" s="8"/>
      <c r="CYS17" s="8"/>
      <c r="CYT17" s="8"/>
      <c r="CYU17" s="8"/>
      <c r="CYV17" s="8"/>
      <c r="CYW17" s="8"/>
      <c r="CYX17" s="8"/>
      <c r="CYY17" s="8"/>
      <c r="CYZ17" s="8"/>
      <c r="CZA17" s="8"/>
      <c r="CZB17" s="8"/>
      <c r="CZC17" s="8"/>
      <c r="CZD17" s="8"/>
      <c r="CZE17" s="8"/>
      <c r="CZF17" s="8"/>
      <c r="CZG17" s="8"/>
      <c r="CZH17" s="8"/>
      <c r="CZI17" s="8"/>
      <c r="CZJ17" s="8"/>
      <c r="CZK17" s="8"/>
      <c r="CZL17" s="8"/>
      <c r="CZM17" s="8"/>
      <c r="CZN17" s="8"/>
      <c r="CZO17" s="8"/>
      <c r="CZP17" s="8"/>
      <c r="CZQ17" s="8"/>
      <c r="CZR17" s="8"/>
      <c r="CZS17" s="8"/>
      <c r="CZT17" s="8"/>
      <c r="CZU17" s="8"/>
      <c r="CZV17" s="8"/>
      <c r="CZW17" s="8"/>
      <c r="CZX17" s="8"/>
      <c r="CZY17" s="8"/>
      <c r="CZZ17" s="8"/>
      <c r="DAA17" s="8"/>
      <c r="DAB17" s="8"/>
      <c r="DAC17" s="8"/>
      <c r="DAD17" s="8"/>
      <c r="DAE17" s="8"/>
      <c r="DAF17" s="8"/>
      <c r="DAG17" s="8"/>
      <c r="DAH17" s="8"/>
      <c r="DAI17" s="8"/>
      <c r="DAJ17" s="8"/>
      <c r="DAK17" s="8"/>
      <c r="DAL17" s="8"/>
      <c r="DAM17" s="8"/>
      <c r="DAN17" s="8"/>
      <c r="DAO17" s="8"/>
      <c r="DAP17" s="8"/>
      <c r="DAQ17" s="8"/>
      <c r="DAR17" s="8"/>
      <c r="DAS17" s="8"/>
      <c r="DAT17" s="8"/>
      <c r="DAU17" s="8"/>
      <c r="DAV17" s="8"/>
      <c r="DAW17" s="8"/>
      <c r="DAX17" s="8"/>
      <c r="DAY17" s="8"/>
      <c r="DAZ17" s="8"/>
      <c r="DBA17" s="8"/>
      <c r="DBB17" s="8"/>
      <c r="DBC17" s="8"/>
      <c r="DBD17" s="8"/>
      <c r="DBE17" s="8"/>
      <c r="DBF17" s="8"/>
      <c r="DBG17" s="8"/>
      <c r="DBH17" s="8"/>
      <c r="DBI17" s="8"/>
      <c r="DBJ17" s="8"/>
      <c r="DBK17" s="8"/>
      <c r="DBL17" s="8"/>
      <c r="DBM17" s="8"/>
      <c r="DBN17" s="8"/>
      <c r="DBO17" s="8"/>
      <c r="DBP17" s="8"/>
      <c r="DBQ17" s="8"/>
      <c r="DBR17" s="8"/>
      <c r="DBS17" s="8"/>
      <c r="DBT17" s="8"/>
      <c r="DBU17" s="8"/>
      <c r="DBV17" s="8"/>
      <c r="DBW17" s="8"/>
      <c r="DBX17" s="8"/>
      <c r="DBY17" s="8"/>
      <c r="DBZ17" s="8"/>
      <c r="DCA17" s="8"/>
      <c r="DCB17" s="8"/>
      <c r="DCC17" s="8"/>
      <c r="DCD17" s="8"/>
      <c r="DCE17" s="8"/>
      <c r="DCF17" s="8"/>
      <c r="DCG17" s="8"/>
      <c r="DCH17" s="8"/>
      <c r="DCI17" s="8"/>
      <c r="DCJ17" s="8"/>
      <c r="DCK17" s="8"/>
      <c r="DCL17" s="8"/>
      <c r="DCM17" s="8"/>
      <c r="DCN17" s="8"/>
      <c r="DCO17" s="8"/>
      <c r="DCP17" s="8"/>
      <c r="DCQ17" s="8"/>
      <c r="DCR17" s="8"/>
      <c r="DCS17" s="8"/>
      <c r="DCT17" s="8"/>
      <c r="DCU17" s="8"/>
      <c r="DCV17" s="8"/>
      <c r="DCW17" s="8"/>
      <c r="DCX17" s="8"/>
      <c r="DCY17" s="8"/>
      <c r="DCZ17" s="8"/>
      <c r="DDA17" s="8"/>
      <c r="DDB17" s="8"/>
      <c r="DDC17" s="8"/>
      <c r="DDD17" s="8"/>
      <c r="DDE17" s="8"/>
      <c r="DDF17" s="8"/>
      <c r="DDG17" s="8"/>
      <c r="DDH17" s="8"/>
      <c r="DDI17" s="8"/>
      <c r="DDJ17" s="8"/>
      <c r="DDK17" s="8"/>
      <c r="DDL17" s="8"/>
      <c r="DDM17" s="8"/>
      <c r="DDN17" s="8"/>
      <c r="DDO17" s="8"/>
      <c r="DDP17" s="8"/>
      <c r="DDQ17" s="8"/>
      <c r="DDR17" s="8"/>
      <c r="DDS17" s="8"/>
      <c r="DDT17" s="8"/>
      <c r="DDU17" s="8"/>
      <c r="DDV17" s="8"/>
      <c r="DDW17" s="8"/>
      <c r="DDX17" s="8"/>
      <c r="DDY17" s="8"/>
      <c r="DDZ17" s="8"/>
      <c r="DEA17" s="8"/>
      <c r="DEB17" s="8"/>
      <c r="DEC17" s="8"/>
      <c r="DED17" s="8"/>
      <c r="DEE17" s="8"/>
      <c r="DEF17" s="8"/>
      <c r="DEG17" s="8"/>
      <c r="DEH17" s="8"/>
      <c r="DEI17" s="8"/>
      <c r="DEJ17" s="8"/>
      <c r="DEK17" s="8"/>
      <c r="DEL17" s="8"/>
      <c r="DEM17" s="8"/>
      <c r="DEN17" s="8"/>
      <c r="DEO17" s="8"/>
      <c r="DEP17" s="8"/>
      <c r="DEQ17" s="8"/>
      <c r="DER17" s="8"/>
      <c r="DES17" s="8"/>
      <c r="DET17" s="8"/>
      <c r="DEU17" s="8"/>
      <c r="DEV17" s="8"/>
      <c r="DEW17" s="8"/>
      <c r="DEX17" s="8"/>
      <c r="DEY17" s="8"/>
      <c r="DEZ17" s="8"/>
      <c r="DFA17" s="8"/>
      <c r="DFB17" s="8"/>
      <c r="DFC17" s="8"/>
      <c r="DFD17" s="8"/>
      <c r="DFE17" s="8"/>
      <c r="DFF17" s="8"/>
      <c r="DFG17" s="8"/>
      <c r="DFH17" s="8"/>
      <c r="DFI17" s="8"/>
      <c r="DFJ17" s="8"/>
      <c r="DFK17" s="8"/>
      <c r="DFL17" s="8"/>
      <c r="DFM17" s="8"/>
      <c r="DFN17" s="8"/>
      <c r="DFO17" s="8"/>
      <c r="DFP17" s="8"/>
      <c r="DFQ17" s="8"/>
      <c r="DFR17" s="8"/>
      <c r="DFS17" s="8"/>
      <c r="DFT17" s="8"/>
      <c r="DFU17" s="8"/>
      <c r="DFV17" s="8"/>
      <c r="DFW17" s="8"/>
      <c r="DFX17" s="8"/>
      <c r="DFY17" s="8"/>
      <c r="DFZ17" s="8"/>
      <c r="DGA17" s="8"/>
      <c r="DGB17" s="8"/>
      <c r="DGC17" s="8"/>
      <c r="DGD17" s="8"/>
      <c r="DGE17" s="8"/>
      <c r="DGF17" s="8"/>
      <c r="DGG17" s="8"/>
      <c r="DGH17" s="8"/>
      <c r="DGI17" s="8"/>
      <c r="DGJ17" s="8"/>
      <c r="DGK17" s="8"/>
      <c r="DGL17" s="8"/>
      <c r="DGM17" s="8"/>
      <c r="DGN17" s="8"/>
      <c r="DGO17" s="8"/>
      <c r="DGP17" s="8"/>
      <c r="DGQ17" s="8"/>
      <c r="DGR17" s="8"/>
      <c r="DGS17" s="8"/>
      <c r="DGT17" s="8"/>
      <c r="DGU17" s="8"/>
      <c r="DGV17" s="8"/>
      <c r="DGW17" s="8"/>
      <c r="DGX17" s="8"/>
      <c r="DGY17" s="8"/>
      <c r="DGZ17" s="8"/>
      <c r="DHA17" s="8"/>
      <c r="DHB17" s="8"/>
      <c r="DHC17" s="8"/>
      <c r="DHD17" s="8"/>
      <c r="DHE17" s="8"/>
      <c r="DHF17" s="8"/>
      <c r="DHG17" s="8"/>
      <c r="DHH17" s="8"/>
      <c r="DHI17" s="8"/>
      <c r="DHJ17" s="8"/>
      <c r="DHK17" s="8"/>
      <c r="DHL17" s="8"/>
      <c r="DHM17" s="8"/>
      <c r="DHN17" s="8"/>
      <c r="DHO17" s="8"/>
      <c r="DHP17" s="8"/>
      <c r="DHQ17" s="8"/>
      <c r="DHR17" s="8"/>
      <c r="DHS17" s="8"/>
      <c r="DHT17" s="8"/>
      <c r="DHU17" s="8"/>
      <c r="DHV17" s="8"/>
      <c r="DHW17" s="8"/>
      <c r="DHX17" s="8"/>
      <c r="DHY17" s="8"/>
      <c r="DHZ17" s="8"/>
      <c r="DIA17" s="8"/>
      <c r="DIB17" s="8"/>
      <c r="DIC17" s="8"/>
      <c r="DID17" s="8"/>
      <c r="DIE17" s="8"/>
      <c r="DIF17" s="8"/>
      <c r="DIG17" s="8"/>
      <c r="DIH17" s="8"/>
      <c r="DII17" s="8"/>
      <c r="DIJ17" s="8"/>
      <c r="DIK17" s="8"/>
      <c r="DIL17" s="8"/>
      <c r="DIM17" s="8"/>
      <c r="DIN17" s="8"/>
      <c r="DIO17" s="8"/>
      <c r="DIP17" s="8"/>
      <c r="DIQ17" s="8"/>
      <c r="DIR17" s="8"/>
      <c r="DIS17" s="8"/>
      <c r="DIT17" s="8"/>
      <c r="DIU17" s="8"/>
      <c r="DIV17" s="8"/>
      <c r="DIW17" s="8"/>
      <c r="DIX17" s="8"/>
      <c r="DIY17" s="8"/>
      <c r="DIZ17" s="8"/>
      <c r="DJA17" s="8"/>
      <c r="DJB17" s="8"/>
      <c r="DJC17" s="8"/>
      <c r="DJD17" s="8"/>
      <c r="DJE17" s="8"/>
      <c r="DJF17" s="8"/>
      <c r="DJG17" s="8"/>
      <c r="DJH17" s="8"/>
      <c r="DJI17" s="8"/>
      <c r="DJJ17" s="8"/>
      <c r="DJK17" s="8"/>
      <c r="DJL17" s="8"/>
      <c r="DJM17" s="8"/>
      <c r="DJN17" s="8"/>
      <c r="DJO17" s="8"/>
      <c r="DJP17" s="8"/>
      <c r="DJQ17" s="8"/>
      <c r="DJR17" s="8"/>
      <c r="DJS17" s="8"/>
      <c r="DJT17" s="8"/>
      <c r="DJU17" s="8"/>
      <c r="DJV17" s="8"/>
      <c r="DJW17" s="8"/>
      <c r="DJX17" s="8"/>
      <c r="DJY17" s="8"/>
      <c r="DJZ17" s="8"/>
      <c r="DKA17" s="8"/>
      <c r="DKB17" s="8"/>
      <c r="DKC17" s="8"/>
      <c r="DKD17" s="8"/>
      <c r="DKE17" s="8"/>
      <c r="DKF17" s="8"/>
      <c r="DKG17" s="8"/>
      <c r="DKH17" s="8"/>
      <c r="DKI17" s="8"/>
      <c r="DKJ17" s="8"/>
      <c r="DKK17" s="8"/>
      <c r="DKL17" s="8"/>
      <c r="DKM17" s="8"/>
      <c r="DKN17" s="8"/>
      <c r="DKO17" s="8"/>
      <c r="DKP17" s="8"/>
      <c r="DKQ17" s="8"/>
      <c r="DKR17" s="8"/>
      <c r="DKS17" s="8"/>
      <c r="DKT17" s="8"/>
      <c r="DKU17" s="8"/>
      <c r="DKV17" s="8"/>
      <c r="DKW17" s="8"/>
      <c r="DKX17" s="8"/>
      <c r="DKY17" s="8"/>
      <c r="DKZ17" s="8"/>
      <c r="DLA17" s="8"/>
      <c r="DLB17" s="8"/>
      <c r="DLC17" s="8"/>
      <c r="DLD17" s="8"/>
      <c r="DLE17" s="8"/>
      <c r="DLF17" s="8"/>
      <c r="DLG17" s="8"/>
      <c r="DLH17" s="8"/>
      <c r="DLI17" s="8"/>
      <c r="DLJ17" s="8"/>
      <c r="DLK17" s="8"/>
      <c r="DLL17" s="8"/>
      <c r="DLM17" s="8"/>
      <c r="DLN17" s="8"/>
      <c r="DLO17" s="8"/>
      <c r="DLP17" s="8"/>
      <c r="DLQ17" s="8"/>
      <c r="DLR17" s="8"/>
      <c r="DLS17" s="8"/>
      <c r="DLT17" s="8"/>
      <c r="DLU17" s="8"/>
      <c r="DLV17" s="8"/>
      <c r="DLW17" s="8"/>
      <c r="DLX17" s="8"/>
      <c r="DLY17" s="8"/>
      <c r="DLZ17" s="8"/>
      <c r="DMA17" s="8"/>
      <c r="DMB17" s="8"/>
      <c r="DMC17" s="8"/>
      <c r="DMD17" s="8"/>
      <c r="DME17" s="8"/>
      <c r="DMF17" s="8"/>
      <c r="DMG17" s="8"/>
      <c r="DMH17" s="8"/>
      <c r="DMI17" s="8"/>
      <c r="DMJ17" s="8"/>
      <c r="DMK17" s="8"/>
      <c r="DML17" s="8"/>
      <c r="DMM17" s="8"/>
      <c r="DMN17" s="8"/>
      <c r="DMO17" s="8"/>
      <c r="DMP17" s="8"/>
      <c r="DMQ17" s="8"/>
      <c r="DMR17" s="8"/>
      <c r="DMS17" s="8"/>
      <c r="DMT17" s="8"/>
      <c r="DMU17" s="8"/>
      <c r="DMV17" s="8"/>
      <c r="DMW17" s="8"/>
      <c r="DMX17" s="8"/>
      <c r="DMY17" s="8"/>
      <c r="DMZ17" s="8"/>
      <c r="DNA17" s="8"/>
      <c r="DNB17" s="8"/>
      <c r="DNC17" s="8"/>
      <c r="DND17" s="8"/>
      <c r="DNE17" s="8"/>
      <c r="DNF17" s="8"/>
      <c r="DNG17" s="8"/>
      <c r="DNH17" s="8"/>
      <c r="DNI17" s="8"/>
      <c r="DNJ17" s="8"/>
      <c r="DNK17" s="8"/>
      <c r="DNL17" s="8"/>
      <c r="DNM17" s="8"/>
      <c r="DNN17" s="8"/>
      <c r="DNO17" s="8"/>
      <c r="DNP17" s="8"/>
      <c r="DNQ17" s="8"/>
      <c r="DNR17" s="8"/>
      <c r="DNS17" s="8"/>
      <c r="DNT17" s="8"/>
      <c r="DNU17" s="8"/>
      <c r="DNV17" s="8"/>
      <c r="DNW17" s="8"/>
      <c r="DNX17" s="8"/>
      <c r="DNY17" s="8"/>
      <c r="DNZ17" s="8"/>
      <c r="DOA17" s="8"/>
      <c r="DOB17" s="8"/>
      <c r="DOC17" s="8"/>
      <c r="DOD17" s="8"/>
      <c r="DOE17" s="8"/>
      <c r="DOF17" s="8"/>
      <c r="DOG17" s="8"/>
      <c r="DOH17" s="8"/>
      <c r="DOI17" s="8"/>
      <c r="DOJ17" s="8"/>
      <c r="DOK17" s="8"/>
      <c r="DOL17" s="8"/>
      <c r="DOM17" s="8"/>
      <c r="DON17" s="8"/>
      <c r="DOO17" s="8"/>
      <c r="DOP17" s="8"/>
      <c r="DOQ17" s="8"/>
      <c r="DOR17" s="8"/>
      <c r="DOS17" s="8"/>
      <c r="DOT17" s="8"/>
      <c r="DOU17" s="8"/>
      <c r="DOV17" s="8"/>
      <c r="DOW17" s="8"/>
      <c r="DOX17" s="8"/>
      <c r="DOY17" s="8"/>
      <c r="DOZ17" s="8"/>
      <c r="DPA17" s="8"/>
      <c r="DPB17" s="8"/>
      <c r="DPC17" s="8"/>
      <c r="DPD17" s="8"/>
      <c r="DPE17" s="8"/>
      <c r="DPF17" s="8"/>
      <c r="DPG17" s="8"/>
      <c r="DPH17" s="8"/>
      <c r="DPI17" s="8"/>
      <c r="DPJ17" s="8"/>
      <c r="DPK17" s="8"/>
      <c r="DPL17" s="8"/>
      <c r="DPM17" s="8"/>
      <c r="DPN17" s="8"/>
      <c r="DPO17" s="8"/>
      <c r="DPP17" s="8"/>
      <c r="DPQ17" s="8"/>
      <c r="DPR17" s="8"/>
      <c r="DPS17" s="8"/>
      <c r="DPT17" s="8"/>
      <c r="DPU17" s="8"/>
      <c r="DPV17" s="8"/>
      <c r="DPW17" s="8"/>
      <c r="DPX17" s="8"/>
      <c r="DPY17" s="8"/>
      <c r="DPZ17" s="8"/>
      <c r="DQA17" s="8"/>
      <c r="DQB17" s="8"/>
      <c r="DQC17" s="8"/>
      <c r="DQD17" s="8"/>
      <c r="DQE17" s="8"/>
      <c r="DQF17" s="8"/>
      <c r="DQG17" s="8"/>
      <c r="DQH17" s="8"/>
      <c r="DQI17" s="8"/>
      <c r="DQJ17" s="8"/>
      <c r="DQK17" s="8"/>
      <c r="DQL17" s="8"/>
      <c r="DQM17" s="8"/>
      <c r="DQN17" s="8"/>
      <c r="DQO17" s="8"/>
      <c r="DQP17" s="8"/>
      <c r="DQQ17" s="8"/>
      <c r="DQR17" s="8"/>
      <c r="DQS17" s="8"/>
      <c r="DQT17" s="8"/>
      <c r="DQU17" s="8"/>
      <c r="DQV17" s="8"/>
      <c r="DQW17" s="8"/>
      <c r="DQX17" s="8"/>
      <c r="DQY17" s="8"/>
      <c r="DQZ17" s="8"/>
      <c r="DRA17" s="8"/>
      <c r="DRB17" s="8"/>
      <c r="DRC17" s="8"/>
      <c r="DRD17" s="8"/>
      <c r="DRE17" s="8"/>
      <c r="DRF17" s="8"/>
      <c r="DRG17" s="8"/>
      <c r="DRH17" s="8"/>
      <c r="DRI17" s="8"/>
      <c r="DRJ17" s="8"/>
      <c r="DRK17" s="8"/>
      <c r="DRL17" s="8"/>
      <c r="DRM17" s="8"/>
      <c r="DRN17" s="8"/>
      <c r="DRO17" s="8"/>
      <c r="DRP17" s="8"/>
      <c r="DRQ17" s="8"/>
      <c r="DRR17" s="8"/>
      <c r="DRS17" s="8"/>
      <c r="DRT17" s="8"/>
      <c r="DRU17" s="8"/>
      <c r="DRV17" s="8"/>
      <c r="DRW17" s="8"/>
      <c r="DRX17" s="8"/>
      <c r="DRY17" s="8"/>
      <c r="DRZ17" s="8"/>
      <c r="DSA17" s="8"/>
      <c r="DSB17" s="8"/>
      <c r="DSC17" s="8"/>
      <c r="DSD17" s="8"/>
      <c r="DSE17" s="8"/>
      <c r="DSF17" s="8"/>
      <c r="DSG17" s="8"/>
      <c r="DSH17" s="8"/>
      <c r="DSI17" s="8"/>
      <c r="DSJ17" s="8"/>
      <c r="DSK17" s="8"/>
      <c r="DSL17" s="8"/>
      <c r="DSM17" s="8"/>
      <c r="DSN17" s="8"/>
      <c r="DSO17" s="8"/>
      <c r="DSP17" s="8"/>
      <c r="DSQ17" s="8"/>
      <c r="DSR17" s="8"/>
      <c r="DSS17" s="8"/>
      <c r="DST17" s="8"/>
      <c r="DSU17" s="8"/>
      <c r="DSV17" s="8"/>
      <c r="DSW17" s="8"/>
      <c r="DSX17" s="8"/>
      <c r="DSY17" s="8"/>
      <c r="DSZ17" s="8"/>
      <c r="DTA17" s="8"/>
      <c r="DTB17" s="8"/>
      <c r="DTC17" s="8"/>
      <c r="DTD17" s="8"/>
      <c r="DTE17" s="8"/>
      <c r="DTF17" s="8"/>
      <c r="DTG17" s="8"/>
      <c r="DTH17" s="8"/>
      <c r="DTI17" s="8"/>
      <c r="DTJ17" s="8"/>
      <c r="DTK17" s="8"/>
      <c r="DTL17" s="8"/>
      <c r="DTM17" s="8"/>
      <c r="DTN17" s="8"/>
      <c r="DTO17" s="8"/>
      <c r="DTP17" s="8"/>
      <c r="DTQ17" s="8"/>
      <c r="DTR17" s="8"/>
      <c r="DTS17" s="8"/>
      <c r="DTT17" s="8"/>
      <c r="DTU17" s="8"/>
      <c r="DTV17" s="8"/>
      <c r="DTW17" s="8"/>
      <c r="DTX17" s="8"/>
      <c r="DTY17" s="8"/>
      <c r="DTZ17" s="8"/>
      <c r="DUA17" s="8"/>
      <c r="DUB17" s="8"/>
      <c r="DUC17" s="8"/>
      <c r="DUD17" s="8"/>
      <c r="DUE17" s="8"/>
      <c r="DUF17" s="8"/>
      <c r="DUG17" s="8"/>
      <c r="DUH17" s="8"/>
      <c r="DUI17" s="8"/>
      <c r="DUJ17" s="8"/>
      <c r="DUK17" s="8"/>
      <c r="DUL17" s="8"/>
      <c r="DUM17" s="8"/>
      <c r="DUN17" s="8"/>
      <c r="DUO17" s="8"/>
      <c r="DUP17" s="8"/>
      <c r="DUQ17" s="8"/>
      <c r="DUR17" s="8"/>
      <c r="DUS17" s="8"/>
      <c r="DUT17" s="8"/>
      <c r="DUU17" s="8"/>
      <c r="DUV17" s="8"/>
      <c r="DUW17" s="8"/>
      <c r="DUX17" s="8"/>
      <c r="DUY17" s="8"/>
      <c r="DUZ17" s="8"/>
      <c r="DVA17" s="8"/>
      <c r="DVB17" s="8"/>
      <c r="DVC17" s="8"/>
      <c r="DVD17" s="8"/>
      <c r="DVE17" s="8"/>
      <c r="DVF17" s="8"/>
      <c r="DVG17" s="8"/>
      <c r="DVH17" s="8"/>
      <c r="DVI17" s="8"/>
      <c r="DVJ17" s="8"/>
      <c r="DVK17" s="8"/>
      <c r="DVL17" s="8"/>
      <c r="DVM17" s="8"/>
      <c r="DVN17" s="8"/>
      <c r="DVO17" s="8"/>
      <c r="DVP17" s="8"/>
      <c r="DVQ17" s="8"/>
      <c r="DVR17" s="8"/>
      <c r="DVS17" s="8"/>
      <c r="DVT17" s="8"/>
      <c r="DVU17" s="8"/>
      <c r="DVV17" s="8"/>
      <c r="DVW17" s="8"/>
      <c r="DVX17" s="8"/>
      <c r="DVY17" s="8"/>
      <c r="DVZ17" s="8"/>
      <c r="DWA17" s="8"/>
      <c r="DWB17" s="8"/>
      <c r="DWC17" s="8"/>
      <c r="DWD17" s="8"/>
      <c r="DWE17" s="8"/>
      <c r="DWF17" s="8"/>
      <c r="DWG17" s="8"/>
      <c r="DWH17" s="8"/>
      <c r="DWI17" s="8"/>
      <c r="DWJ17" s="8"/>
      <c r="DWK17" s="8"/>
      <c r="DWL17" s="8"/>
      <c r="DWM17" s="8"/>
      <c r="DWN17" s="8"/>
      <c r="DWO17" s="8"/>
      <c r="DWP17" s="8"/>
      <c r="DWQ17" s="8"/>
      <c r="DWR17" s="8"/>
      <c r="DWS17" s="8"/>
      <c r="DWT17" s="8"/>
      <c r="DWU17" s="8"/>
      <c r="DWV17" s="8"/>
      <c r="DWW17" s="8"/>
      <c r="DWX17" s="8"/>
      <c r="DWY17" s="8"/>
      <c r="DWZ17" s="8"/>
      <c r="DXA17" s="8"/>
      <c r="DXB17" s="8"/>
      <c r="DXC17" s="8"/>
      <c r="DXD17" s="8"/>
      <c r="DXE17" s="8"/>
      <c r="DXF17" s="8"/>
      <c r="DXG17" s="8"/>
      <c r="DXH17" s="8"/>
      <c r="DXI17" s="8"/>
      <c r="DXJ17" s="8"/>
      <c r="DXK17" s="8"/>
      <c r="DXL17" s="8"/>
      <c r="DXM17" s="8"/>
      <c r="DXN17" s="8"/>
      <c r="DXO17" s="8"/>
      <c r="DXP17" s="8"/>
      <c r="DXQ17" s="8"/>
      <c r="DXR17" s="8"/>
      <c r="DXS17" s="8"/>
      <c r="DXT17" s="8"/>
      <c r="DXU17" s="8"/>
      <c r="DXV17" s="8"/>
      <c r="DXW17" s="8"/>
      <c r="DXX17" s="8"/>
      <c r="DXY17" s="8"/>
      <c r="DXZ17" s="8"/>
      <c r="DYA17" s="8"/>
      <c r="DYB17" s="8"/>
      <c r="DYC17" s="8"/>
      <c r="DYD17" s="8"/>
      <c r="DYE17" s="8"/>
      <c r="DYF17" s="8"/>
      <c r="DYG17" s="8"/>
      <c r="DYH17" s="8"/>
      <c r="DYI17" s="8"/>
      <c r="DYJ17" s="8"/>
      <c r="DYK17" s="8"/>
      <c r="DYL17" s="8"/>
      <c r="DYM17" s="8"/>
      <c r="DYN17" s="8"/>
      <c r="DYO17" s="8"/>
      <c r="DYP17" s="8"/>
      <c r="DYQ17" s="8"/>
      <c r="DYR17" s="8"/>
      <c r="DYS17" s="8"/>
      <c r="DYT17" s="8"/>
      <c r="DYU17" s="8"/>
      <c r="DYV17" s="8"/>
      <c r="DYW17" s="8"/>
      <c r="DYX17" s="8"/>
      <c r="DYY17" s="8"/>
      <c r="DYZ17" s="8"/>
      <c r="DZA17" s="8"/>
      <c r="DZB17" s="8"/>
      <c r="DZC17" s="8"/>
      <c r="DZD17" s="8"/>
      <c r="DZE17" s="8"/>
      <c r="DZF17" s="8"/>
      <c r="DZG17" s="8"/>
      <c r="DZH17" s="8"/>
      <c r="DZI17" s="8"/>
      <c r="DZJ17" s="8"/>
      <c r="DZK17" s="8"/>
      <c r="DZL17" s="8"/>
      <c r="DZM17" s="8"/>
      <c r="DZN17" s="8"/>
      <c r="DZO17" s="8"/>
      <c r="DZP17" s="8"/>
      <c r="DZQ17" s="8"/>
      <c r="DZR17" s="8"/>
      <c r="DZS17" s="8"/>
      <c r="DZT17" s="8"/>
      <c r="DZU17" s="8"/>
      <c r="DZV17" s="8"/>
      <c r="DZW17" s="8"/>
      <c r="DZX17" s="8"/>
      <c r="DZY17" s="8"/>
      <c r="DZZ17" s="8"/>
      <c r="EAA17" s="8"/>
      <c r="EAB17" s="8"/>
      <c r="EAC17" s="8"/>
      <c r="EAD17" s="8"/>
      <c r="EAE17" s="8"/>
      <c r="EAF17" s="8"/>
      <c r="EAG17" s="8"/>
      <c r="EAH17" s="8"/>
      <c r="EAI17" s="8"/>
      <c r="EAJ17" s="8"/>
      <c r="EAK17" s="8"/>
      <c r="EAL17" s="8"/>
      <c r="EAM17" s="8"/>
      <c r="EAN17" s="8"/>
      <c r="EAO17" s="8"/>
      <c r="EAP17" s="8"/>
      <c r="EAQ17" s="8"/>
      <c r="EAR17" s="8"/>
      <c r="EAS17" s="8"/>
      <c r="EAT17" s="8"/>
      <c r="EAU17" s="8"/>
      <c r="EAV17" s="8"/>
      <c r="EAW17" s="8"/>
      <c r="EAX17" s="8"/>
      <c r="EAY17" s="8"/>
      <c r="EAZ17" s="8"/>
      <c r="EBA17" s="8"/>
      <c r="EBB17" s="8"/>
      <c r="EBC17" s="8"/>
      <c r="EBD17" s="8"/>
      <c r="EBE17" s="8"/>
      <c r="EBF17" s="8"/>
      <c r="EBG17" s="8"/>
      <c r="EBH17" s="8"/>
      <c r="EBI17" s="8"/>
      <c r="EBJ17" s="8"/>
      <c r="EBK17" s="8"/>
      <c r="EBL17" s="8"/>
      <c r="EBM17" s="8"/>
      <c r="EBN17" s="8"/>
      <c r="EBO17" s="8"/>
      <c r="EBP17" s="8"/>
      <c r="EBQ17" s="8"/>
      <c r="EBR17" s="8"/>
      <c r="EBS17" s="8"/>
      <c r="EBT17" s="8"/>
      <c r="EBU17" s="8"/>
      <c r="EBV17" s="8"/>
      <c r="EBW17" s="8"/>
      <c r="EBX17" s="8"/>
      <c r="EBY17" s="8"/>
      <c r="EBZ17" s="8"/>
      <c r="ECA17" s="8"/>
      <c r="ECB17" s="8"/>
      <c r="ECC17" s="8"/>
      <c r="ECD17" s="8"/>
      <c r="ECE17" s="8"/>
      <c r="ECF17" s="8"/>
      <c r="ECG17" s="8"/>
      <c r="ECH17" s="8"/>
      <c r="ECI17" s="8"/>
      <c r="ECJ17" s="8"/>
      <c r="ECK17" s="8"/>
      <c r="ECL17" s="8"/>
      <c r="ECM17" s="8"/>
      <c r="ECN17" s="8"/>
      <c r="ECO17" s="8"/>
      <c r="ECP17" s="8"/>
      <c r="ECQ17" s="8"/>
      <c r="ECR17" s="8"/>
      <c r="ECS17" s="8"/>
      <c r="ECT17" s="8"/>
      <c r="ECU17" s="8"/>
      <c r="ECV17" s="8"/>
      <c r="ECW17" s="8"/>
      <c r="ECX17" s="8"/>
      <c r="ECY17" s="8"/>
      <c r="ECZ17" s="8"/>
      <c r="EDA17" s="8"/>
      <c r="EDB17" s="8"/>
      <c r="EDC17" s="8"/>
      <c r="EDD17" s="8"/>
      <c r="EDE17" s="8"/>
      <c r="EDF17" s="8"/>
      <c r="EDG17" s="8"/>
      <c r="EDH17" s="8"/>
      <c r="EDI17" s="8"/>
      <c r="EDJ17" s="8"/>
      <c r="EDK17" s="8"/>
      <c r="EDL17" s="8"/>
      <c r="EDM17" s="8"/>
      <c r="EDN17" s="8"/>
      <c r="EDO17" s="8"/>
      <c r="EDP17" s="8"/>
      <c r="EDQ17" s="8"/>
      <c r="EDR17" s="8"/>
      <c r="EDS17" s="8"/>
      <c r="EDT17" s="8"/>
      <c r="EDU17" s="8"/>
      <c r="EDV17" s="8"/>
      <c r="EDW17" s="8"/>
      <c r="EDX17" s="8"/>
      <c r="EDY17" s="8"/>
      <c r="EDZ17" s="8"/>
      <c r="EEA17" s="8"/>
      <c r="EEB17" s="8"/>
      <c r="EEC17" s="8"/>
      <c r="EED17" s="8"/>
      <c r="EEE17" s="8"/>
      <c r="EEF17" s="8"/>
      <c r="EEG17" s="8"/>
      <c r="EEH17" s="8"/>
      <c r="EEI17" s="8"/>
      <c r="EEJ17" s="8"/>
      <c r="EEK17" s="8"/>
      <c r="EEL17" s="8"/>
      <c r="EEM17" s="8"/>
      <c r="EEN17" s="8"/>
      <c r="EEO17" s="8"/>
      <c r="EEP17" s="8"/>
      <c r="EEQ17" s="8"/>
      <c r="EER17" s="8"/>
      <c r="EES17" s="8"/>
      <c r="EET17" s="8"/>
      <c r="EEU17" s="8"/>
      <c r="EEV17" s="8"/>
      <c r="EEW17" s="8"/>
      <c r="EEX17" s="8"/>
      <c r="EEY17" s="8"/>
      <c r="EEZ17" s="8"/>
      <c r="EFA17" s="8"/>
      <c r="EFB17" s="8"/>
      <c r="EFC17" s="8"/>
      <c r="EFD17" s="8"/>
      <c r="EFE17" s="8"/>
      <c r="EFF17" s="8"/>
      <c r="EFG17" s="8"/>
      <c r="EFH17" s="8"/>
      <c r="EFI17" s="8"/>
      <c r="EFJ17" s="8"/>
      <c r="EFK17" s="8"/>
      <c r="EFL17" s="8"/>
      <c r="EFM17" s="8"/>
      <c r="EFN17" s="8"/>
      <c r="EFO17" s="8"/>
      <c r="EFP17" s="8"/>
      <c r="EFQ17" s="8"/>
      <c r="EFR17" s="8"/>
      <c r="EFS17" s="8"/>
      <c r="EFT17" s="8"/>
      <c r="EFU17" s="8"/>
      <c r="EFV17" s="8"/>
      <c r="EFW17" s="8"/>
      <c r="EFX17" s="8"/>
      <c r="EFY17" s="8"/>
      <c r="EFZ17" s="8"/>
      <c r="EGA17" s="8"/>
      <c r="EGB17" s="8"/>
      <c r="EGC17" s="8"/>
      <c r="EGD17" s="8"/>
      <c r="EGE17" s="8"/>
      <c r="EGF17" s="8"/>
      <c r="EGG17" s="8"/>
      <c r="EGH17" s="8"/>
      <c r="EGI17" s="8"/>
      <c r="EGJ17" s="8"/>
      <c r="EGK17" s="8"/>
      <c r="EGL17" s="8"/>
      <c r="EGM17" s="8"/>
      <c r="EGN17" s="8"/>
      <c r="EGO17" s="8"/>
      <c r="EGP17" s="8"/>
      <c r="EGQ17" s="8"/>
      <c r="EGR17" s="8"/>
      <c r="EGS17" s="8"/>
      <c r="EGT17" s="8"/>
      <c r="EGU17" s="8"/>
      <c r="EGV17" s="8"/>
      <c r="EGW17" s="8"/>
      <c r="EGX17" s="8"/>
      <c r="EGY17" s="8"/>
      <c r="EGZ17" s="8"/>
      <c r="EHA17" s="8"/>
      <c r="EHB17" s="8"/>
      <c r="EHC17" s="8"/>
      <c r="EHD17" s="8"/>
      <c r="EHE17" s="8"/>
      <c r="EHF17" s="8"/>
      <c r="EHG17" s="8"/>
      <c r="EHH17" s="8"/>
      <c r="EHI17" s="8"/>
      <c r="EHJ17" s="8"/>
      <c r="EHK17" s="8"/>
      <c r="EHL17" s="8"/>
      <c r="EHM17" s="8"/>
      <c r="EHN17" s="8"/>
      <c r="EHO17" s="8"/>
      <c r="EHP17" s="8"/>
      <c r="EHQ17" s="8"/>
      <c r="EHR17" s="8"/>
      <c r="EHS17" s="8"/>
      <c r="EHT17" s="8"/>
      <c r="EHU17" s="8"/>
      <c r="EHV17" s="8"/>
      <c r="EHW17" s="8"/>
      <c r="EHX17" s="8"/>
      <c r="EHY17" s="8"/>
      <c r="EHZ17" s="8"/>
      <c r="EIA17" s="8"/>
      <c r="EIB17" s="8"/>
      <c r="EIC17" s="8"/>
      <c r="EID17" s="8"/>
      <c r="EIE17" s="8"/>
      <c r="EIF17" s="8"/>
      <c r="EIG17" s="8"/>
      <c r="EIH17" s="8"/>
      <c r="EII17" s="8"/>
      <c r="EIJ17" s="8"/>
      <c r="EIK17" s="8"/>
      <c r="EIL17" s="8"/>
      <c r="EIM17" s="8"/>
      <c r="EIN17" s="8"/>
      <c r="EIO17" s="8"/>
      <c r="EIP17" s="8"/>
      <c r="EIQ17" s="8"/>
      <c r="EIR17" s="8"/>
      <c r="EIS17" s="8"/>
      <c r="EIT17" s="8"/>
      <c r="EIU17" s="8"/>
      <c r="EIV17" s="8"/>
      <c r="EIW17" s="8"/>
      <c r="EIX17" s="8"/>
      <c r="EIY17" s="8"/>
      <c r="EIZ17" s="8"/>
      <c r="EJA17" s="8"/>
      <c r="EJB17" s="8"/>
      <c r="EJC17" s="8"/>
      <c r="EJD17" s="8"/>
      <c r="EJE17" s="8"/>
      <c r="EJF17" s="8"/>
      <c r="EJG17" s="8"/>
      <c r="EJH17" s="8"/>
      <c r="EJI17" s="8"/>
      <c r="EJJ17" s="8"/>
      <c r="EJK17" s="8"/>
      <c r="EJL17" s="8"/>
      <c r="EJM17" s="8"/>
      <c r="EJN17" s="8"/>
      <c r="EJO17" s="8"/>
      <c r="EJP17" s="8"/>
      <c r="EJQ17" s="8"/>
      <c r="EJR17" s="8"/>
      <c r="EJS17" s="8"/>
      <c r="EJT17" s="8"/>
      <c r="EJU17" s="8"/>
      <c r="EJV17" s="8"/>
      <c r="EJW17" s="8"/>
      <c r="EJX17" s="8"/>
      <c r="EJY17" s="8"/>
      <c r="EJZ17" s="8"/>
      <c r="EKA17" s="8"/>
      <c r="EKB17" s="8"/>
      <c r="EKC17" s="8"/>
      <c r="EKD17" s="8"/>
      <c r="EKE17" s="8"/>
      <c r="EKF17" s="8"/>
      <c r="EKG17" s="8"/>
      <c r="EKH17" s="8"/>
      <c r="EKI17" s="8"/>
      <c r="EKJ17" s="8"/>
      <c r="EKK17" s="8"/>
      <c r="EKL17" s="8"/>
      <c r="EKM17" s="8"/>
      <c r="EKN17" s="8"/>
      <c r="EKO17" s="8"/>
      <c r="EKP17" s="8"/>
      <c r="EKQ17" s="8"/>
      <c r="EKR17" s="8"/>
      <c r="EKS17" s="8"/>
      <c r="EKT17" s="8"/>
      <c r="EKU17" s="8"/>
      <c r="EKV17" s="8"/>
      <c r="EKW17" s="8"/>
      <c r="EKX17" s="8"/>
      <c r="EKY17" s="8"/>
      <c r="EKZ17" s="8"/>
      <c r="ELA17" s="8"/>
      <c r="ELB17" s="8"/>
      <c r="ELC17" s="8"/>
      <c r="ELD17" s="8"/>
      <c r="ELE17" s="8"/>
      <c r="ELF17" s="8"/>
      <c r="ELG17" s="8"/>
      <c r="ELH17" s="8"/>
      <c r="ELI17" s="8"/>
      <c r="ELJ17" s="8"/>
      <c r="ELK17" s="8"/>
      <c r="ELL17" s="8"/>
      <c r="ELM17" s="8"/>
      <c r="ELN17" s="8"/>
      <c r="ELO17" s="8"/>
      <c r="ELP17" s="8"/>
      <c r="ELQ17" s="8"/>
      <c r="ELR17" s="8"/>
      <c r="ELS17" s="8"/>
      <c r="ELT17" s="8"/>
      <c r="ELU17" s="8"/>
      <c r="ELV17" s="8"/>
      <c r="ELW17" s="8"/>
      <c r="ELX17" s="8"/>
      <c r="ELY17" s="8"/>
      <c r="ELZ17" s="8"/>
      <c r="EMA17" s="8"/>
      <c r="EMB17" s="8"/>
      <c r="EMC17" s="8"/>
      <c r="EMD17" s="8"/>
      <c r="EME17" s="8"/>
      <c r="EMF17" s="8"/>
      <c r="EMG17" s="8"/>
      <c r="EMH17" s="8"/>
      <c r="EMI17" s="8"/>
      <c r="EMJ17" s="8"/>
      <c r="EMK17" s="8"/>
      <c r="EML17" s="8"/>
      <c r="EMM17" s="8"/>
      <c r="EMN17" s="8"/>
      <c r="EMO17" s="8"/>
      <c r="EMP17" s="8"/>
      <c r="EMQ17" s="8"/>
      <c r="EMR17" s="8"/>
      <c r="EMS17" s="8"/>
      <c r="EMT17" s="8"/>
      <c r="EMU17" s="8"/>
      <c r="EMV17" s="8"/>
      <c r="EMW17" s="8"/>
      <c r="EMX17" s="8"/>
      <c r="EMY17" s="8"/>
      <c r="EMZ17" s="8"/>
      <c r="ENA17" s="8"/>
      <c r="ENB17" s="8"/>
      <c r="ENC17" s="8"/>
      <c r="END17" s="8"/>
      <c r="ENE17" s="8"/>
      <c r="ENF17" s="8"/>
      <c r="ENG17" s="8"/>
      <c r="ENH17" s="8"/>
      <c r="ENI17" s="8"/>
      <c r="ENJ17" s="8"/>
      <c r="ENK17" s="8"/>
      <c r="ENL17" s="8"/>
      <c r="ENM17" s="8"/>
      <c r="ENN17" s="8"/>
      <c r="ENO17" s="8"/>
      <c r="ENP17" s="8"/>
      <c r="ENQ17" s="8"/>
      <c r="ENR17" s="8"/>
      <c r="ENS17" s="8"/>
      <c r="ENT17" s="8"/>
      <c r="ENU17" s="8"/>
      <c r="ENV17" s="8"/>
      <c r="ENW17" s="8"/>
      <c r="ENX17" s="8"/>
      <c r="ENY17" s="8"/>
      <c r="ENZ17" s="8"/>
      <c r="EOA17" s="8"/>
      <c r="EOB17" s="8"/>
      <c r="EOC17" s="8"/>
      <c r="EOD17" s="8"/>
      <c r="EOE17" s="8"/>
      <c r="EOF17" s="8"/>
      <c r="EOG17" s="8"/>
      <c r="EOH17" s="8"/>
      <c r="EOI17" s="8"/>
      <c r="EOJ17" s="8"/>
      <c r="EOK17" s="8"/>
      <c r="EOL17" s="8"/>
      <c r="EOM17" s="8"/>
      <c r="EON17" s="8"/>
      <c r="EOO17" s="8"/>
      <c r="EOP17" s="8"/>
      <c r="EOQ17" s="8"/>
      <c r="EOR17" s="8"/>
      <c r="EOS17" s="8"/>
      <c r="EOT17" s="8"/>
      <c r="EOU17" s="8"/>
      <c r="EOV17" s="8"/>
      <c r="EOW17" s="8"/>
      <c r="EOX17" s="8"/>
      <c r="EOY17" s="8"/>
      <c r="EOZ17" s="8"/>
      <c r="EPA17" s="8"/>
      <c r="EPB17" s="8"/>
      <c r="EPC17" s="8"/>
      <c r="EPD17" s="8"/>
      <c r="EPE17" s="8"/>
      <c r="EPF17" s="8"/>
      <c r="EPG17" s="8"/>
      <c r="EPH17" s="8"/>
      <c r="EPI17" s="8"/>
      <c r="EPJ17" s="8"/>
      <c r="EPK17" s="8"/>
      <c r="EPL17" s="8"/>
      <c r="EPM17" s="8"/>
      <c r="EPN17" s="8"/>
      <c r="EPO17" s="8"/>
      <c r="EPP17" s="8"/>
      <c r="EPQ17" s="8"/>
      <c r="EPR17" s="8"/>
      <c r="EPS17" s="8"/>
      <c r="EPT17" s="8"/>
      <c r="EPU17" s="8"/>
      <c r="EPV17" s="8"/>
      <c r="EPW17" s="8"/>
      <c r="EPX17" s="8"/>
      <c r="EPY17" s="8"/>
      <c r="EPZ17" s="8"/>
      <c r="EQA17" s="8"/>
      <c r="EQB17" s="8"/>
      <c r="EQC17" s="8"/>
      <c r="EQD17" s="8"/>
      <c r="EQE17" s="8"/>
      <c r="EQF17" s="8"/>
      <c r="EQG17" s="8"/>
      <c r="EQH17" s="8"/>
      <c r="EQI17" s="8"/>
      <c r="EQJ17" s="8"/>
      <c r="EQK17" s="8"/>
      <c r="EQL17" s="8"/>
      <c r="EQM17" s="8"/>
      <c r="EQN17" s="8"/>
      <c r="EQO17" s="8"/>
      <c r="EQP17" s="8"/>
      <c r="EQQ17" s="8"/>
      <c r="EQR17" s="8"/>
      <c r="EQS17" s="8"/>
      <c r="EQT17" s="8"/>
      <c r="EQU17" s="8"/>
      <c r="EQV17" s="8"/>
      <c r="EQW17" s="8"/>
      <c r="EQX17" s="8"/>
      <c r="EQY17" s="8"/>
      <c r="EQZ17" s="8"/>
      <c r="ERA17" s="8"/>
      <c r="ERB17" s="8"/>
      <c r="ERC17" s="8"/>
      <c r="ERD17" s="8"/>
      <c r="ERE17" s="8"/>
      <c r="ERF17" s="8"/>
      <c r="ERG17" s="8"/>
      <c r="ERH17" s="8"/>
      <c r="ERI17" s="8"/>
      <c r="ERJ17" s="8"/>
      <c r="ERK17" s="8"/>
      <c r="ERL17" s="8"/>
      <c r="ERM17" s="8"/>
      <c r="ERN17" s="8"/>
      <c r="ERO17" s="8"/>
      <c r="ERP17" s="8"/>
      <c r="ERQ17" s="8"/>
      <c r="ERR17" s="8"/>
      <c r="ERS17" s="8"/>
      <c r="ERT17" s="8"/>
      <c r="ERU17" s="8"/>
      <c r="ERV17" s="8"/>
      <c r="ERW17" s="8"/>
      <c r="ERX17" s="8"/>
      <c r="ERY17" s="8"/>
      <c r="ERZ17" s="8"/>
      <c r="ESA17" s="8"/>
      <c r="ESB17" s="8"/>
      <c r="ESC17" s="8"/>
      <c r="ESD17" s="8"/>
      <c r="ESE17" s="8"/>
      <c r="ESF17" s="8"/>
      <c r="ESG17" s="8"/>
      <c r="ESH17" s="8"/>
      <c r="ESI17" s="8"/>
      <c r="ESJ17" s="8"/>
      <c r="ESK17" s="8"/>
      <c r="ESL17" s="8"/>
      <c r="ESM17" s="8"/>
      <c r="ESN17" s="8"/>
      <c r="ESO17" s="8"/>
      <c r="ESP17" s="8"/>
      <c r="ESQ17" s="8"/>
      <c r="ESR17" s="8"/>
      <c r="ESS17" s="8"/>
      <c r="EST17" s="8"/>
      <c r="ESU17" s="8"/>
      <c r="ESV17" s="8"/>
      <c r="ESW17" s="8"/>
      <c r="ESX17" s="8"/>
      <c r="ESY17" s="8"/>
      <c r="ESZ17" s="8"/>
      <c r="ETA17" s="8"/>
      <c r="ETB17" s="8"/>
      <c r="ETC17" s="8"/>
      <c r="ETD17" s="8"/>
      <c r="ETE17" s="8"/>
      <c r="ETF17" s="8"/>
      <c r="ETG17" s="8"/>
      <c r="ETH17" s="8"/>
      <c r="ETI17" s="8"/>
      <c r="ETJ17" s="8"/>
      <c r="ETK17" s="8"/>
      <c r="ETL17" s="8"/>
      <c r="ETM17" s="8"/>
      <c r="ETN17" s="8"/>
      <c r="ETO17" s="8"/>
      <c r="ETP17" s="8"/>
      <c r="ETQ17" s="8"/>
      <c r="ETR17" s="8"/>
      <c r="ETS17" s="8"/>
      <c r="ETT17" s="8"/>
      <c r="ETU17" s="8"/>
      <c r="ETV17" s="8"/>
      <c r="ETW17" s="8"/>
      <c r="ETX17" s="8"/>
      <c r="ETY17" s="8"/>
      <c r="ETZ17" s="8"/>
      <c r="EUA17" s="8"/>
      <c r="EUB17" s="8"/>
      <c r="EUC17" s="8"/>
      <c r="EUD17" s="8"/>
      <c r="EUE17" s="8"/>
      <c r="EUF17" s="8"/>
      <c r="EUG17" s="8"/>
      <c r="EUH17" s="8"/>
      <c r="EUI17" s="8"/>
      <c r="EUJ17" s="8"/>
      <c r="EUK17" s="8"/>
      <c r="EUL17" s="8"/>
      <c r="EUM17" s="8"/>
      <c r="EUN17" s="8"/>
      <c r="EUO17" s="8"/>
      <c r="EUP17" s="8"/>
      <c r="EUQ17" s="8"/>
      <c r="EUR17" s="8"/>
      <c r="EUS17" s="8"/>
      <c r="EUT17" s="8"/>
      <c r="EUU17" s="8"/>
      <c r="EUV17" s="8"/>
      <c r="EUW17" s="8"/>
      <c r="EUX17" s="8"/>
      <c r="EUY17" s="8"/>
      <c r="EUZ17" s="8"/>
      <c r="EVA17" s="8"/>
      <c r="EVB17" s="8"/>
      <c r="EVC17" s="8"/>
      <c r="EVD17" s="8"/>
      <c r="EVE17" s="8"/>
      <c r="EVF17" s="8"/>
      <c r="EVG17" s="8"/>
      <c r="EVH17" s="8"/>
      <c r="EVI17" s="8"/>
      <c r="EVJ17" s="8"/>
      <c r="EVK17" s="8"/>
      <c r="EVL17" s="8"/>
      <c r="EVM17" s="8"/>
      <c r="EVN17" s="8"/>
      <c r="EVO17" s="8"/>
      <c r="EVP17" s="8"/>
      <c r="EVQ17" s="8"/>
      <c r="EVR17" s="8"/>
      <c r="EVS17" s="8"/>
      <c r="EVT17" s="8"/>
      <c r="EVU17" s="8"/>
      <c r="EVV17" s="8"/>
      <c r="EVW17" s="8"/>
      <c r="EVX17" s="8"/>
      <c r="EVY17" s="8"/>
      <c r="EVZ17" s="8"/>
      <c r="EWA17" s="8"/>
      <c r="EWB17" s="8"/>
      <c r="EWC17" s="8"/>
      <c r="EWD17" s="8"/>
      <c r="EWE17" s="8"/>
      <c r="EWF17" s="8"/>
      <c r="EWG17" s="8"/>
      <c r="EWH17" s="8"/>
      <c r="EWI17" s="8"/>
      <c r="EWJ17" s="8"/>
      <c r="EWK17" s="8"/>
      <c r="EWL17" s="8"/>
      <c r="EWM17" s="8"/>
      <c r="EWN17" s="8"/>
      <c r="EWO17" s="8"/>
      <c r="EWP17" s="8"/>
      <c r="EWQ17" s="8"/>
      <c r="EWR17" s="8"/>
      <c r="EWS17" s="8"/>
      <c r="EWT17" s="8"/>
      <c r="EWU17" s="8"/>
      <c r="EWV17" s="8"/>
      <c r="EWW17" s="8"/>
      <c r="EWX17" s="8"/>
      <c r="EWY17" s="8"/>
      <c r="EWZ17" s="8"/>
      <c r="EXA17" s="8"/>
      <c r="EXB17" s="8"/>
      <c r="EXC17" s="8"/>
      <c r="EXD17" s="8"/>
      <c r="EXE17" s="8"/>
      <c r="EXF17" s="8"/>
      <c r="EXG17" s="8"/>
      <c r="EXH17" s="8"/>
      <c r="EXI17" s="8"/>
      <c r="EXJ17" s="8"/>
      <c r="EXK17" s="8"/>
      <c r="EXL17" s="8"/>
      <c r="EXM17" s="8"/>
      <c r="EXN17" s="8"/>
      <c r="EXO17" s="8"/>
      <c r="EXP17" s="8"/>
      <c r="EXQ17" s="8"/>
      <c r="EXR17" s="8"/>
      <c r="EXS17" s="8"/>
      <c r="EXT17" s="8"/>
      <c r="EXU17" s="8"/>
      <c r="EXV17" s="8"/>
      <c r="EXW17" s="8"/>
      <c r="EXX17" s="8"/>
      <c r="EXY17" s="8"/>
      <c r="EXZ17" s="8"/>
      <c r="EYA17" s="8"/>
      <c r="EYB17" s="8"/>
      <c r="EYC17" s="8"/>
      <c r="EYD17" s="8"/>
      <c r="EYE17" s="8"/>
      <c r="EYF17" s="8"/>
      <c r="EYG17" s="8"/>
      <c r="EYH17" s="8"/>
      <c r="EYI17" s="8"/>
      <c r="EYJ17" s="8"/>
      <c r="EYK17" s="8"/>
      <c r="EYL17" s="8"/>
      <c r="EYM17" s="8"/>
      <c r="EYN17" s="8"/>
      <c r="EYO17" s="8"/>
      <c r="EYP17" s="8"/>
      <c r="EYQ17" s="8"/>
      <c r="EYR17" s="8"/>
      <c r="EYS17" s="8"/>
      <c r="EYT17" s="8"/>
      <c r="EYU17" s="8"/>
      <c r="EYV17" s="8"/>
      <c r="EYW17" s="8"/>
      <c r="EYX17" s="8"/>
      <c r="EYY17" s="8"/>
      <c r="EYZ17" s="8"/>
      <c r="EZA17" s="8"/>
      <c r="EZB17" s="8"/>
      <c r="EZC17" s="8"/>
      <c r="EZD17" s="8"/>
      <c r="EZE17" s="8"/>
      <c r="EZF17" s="8"/>
      <c r="EZG17" s="8"/>
      <c r="EZH17" s="8"/>
      <c r="EZI17" s="8"/>
      <c r="EZJ17" s="8"/>
      <c r="EZK17" s="8"/>
      <c r="EZL17" s="8"/>
      <c r="EZM17" s="8"/>
      <c r="EZN17" s="8"/>
      <c r="EZO17" s="8"/>
      <c r="EZP17" s="8"/>
      <c r="EZQ17" s="8"/>
      <c r="EZR17" s="8"/>
      <c r="EZS17" s="8"/>
      <c r="EZT17" s="8"/>
      <c r="EZU17" s="8"/>
      <c r="EZV17" s="8"/>
      <c r="EZW17" s="8"/>
      <c r="EZX17" s="8"/>
      <c r="EZY17" s="8"/>
      <c r="EZZ17" s="8"/>
      <c r="FAA17" s="8"/>
      <c r="FAB17" s="8"/>
      <c r="FAC17" s="8"/>
      <c r="FAD17" s="8"/>
      <c r="FAE17" s="8"/>
      <c r="FAF17" s="8"/>
      <c r="FAG17" s="8"/>
      <c r="FAH17" s="8"/>
      <c r="FAI17" s="8"/>
      <c r="FAJ17" s="8"/>
      <c r="FAK17" s="8"/>
      <c r="FAL17" s="8"/>
      <c r="FAM17" s="8"/>
      <c r="FAN17" s="8"/>
      <c r="FAO17" s="8"/>
      <c r="FAP17" s="8"/>
      <c r="FAQ17" s="8"/>
      <c r="FAR17" s="8"/>
      <c r="FAS17" s="8"/>
      <c r="FAT17" s="8"/>
      <c r="FAU17" s="8"/>
      <c r="FAV17" s="8"/>
      <c r="FAW17" s="8"/>
      <c r="FAX17" s="8"/>
      <c r="FAY17" s="8"/>
      <c r="FAZ17" s="8"/>
      <c r="FBA17" s="8"/>
      <c r="FBB17" s="8"/>
      <c r="FBC17" s="8"/>
      <c r="FBD17" s="8"/>
      <c r="FBE17" s="8"/>
      <c r="FBF17" s="8"/>
      <c r="FBG17" s="8"/>
      <c r="FBH17" s="8"/>
      <c r="FBI17" s="8"/>
      <c r="FBJ17" s="8"/>
      <c r="FBK17" s="8"/>
      <c r="FBL17" s="8"/>
      <c r="FBM17" s="8"/>
      <c r="FBN17" s="8"/>
      <c r="FBO17" s="8"/>
      <c r="FBP17" s="8"/>
      <c r="FBQ17" s="8"/>
      <c r="FBR17" s="8"/>
      <c r="FBS17" s="8"/>
      <c r="FBT17" s="8"/>
      <c r="FBU17" s="8"/>
      <c r="FBV17" s="8"/>
      <c r="FBW17" s="8"/>
      <c r="FBX17" s="8"/>
      <c r="FBY17" s="8"/>
      <c r="FBZ17" s="8"/>
      <c r="FCA17" s="8"/>
      <c r="FCB17" s="8"/>
      <c r="FCC17" s="8"/>
      <c r="FCD17" s="8"/>
      <c r="FCE17" s="8"/>
      <c r="FCF17" s="8"/>
      <c r="FCG17" s="8"/>
      <c r="FCH17" s="8"/>
      <c r="FCI17" s="8"/>
      <c r="FCJ17" s="8"/>
      <c r="FCK17" s="8"/>
      <c r="FCL17" s="8"/>
      <c r="FCM17" s="8"/>
      <c r="FCN17" s="8"/>
      <c r="FCO17" s="8"/>
      <c r="FCP17" s="8"/>
      <c r="FCQ17" s="8"/>
      <c r="FCR17" s="8"/>
      <c r="FCS17" s="8"/>
      <c r="FCT17" s="8"/>
      <c r="FCU17" s="8"/>
      <c r="FCV17" s="8"/>
      <c r="FCW17" s="8"/>
      <c r="FCX17" s="8"/>
      <c r="FCY17" s="8"/>
      <c r="FCZ17" s="8"/>
      <c r="FDA17" s="8"/>
      <c r="FDB17" s="8"/>
      <c r="FDC17" s="8"/>
      <c r="FDD17" s="8"/>
      <c r="FDE17" s="8"/>
      <c r="FDF17" s="8"/>
      <c r="FDG17" s="8"/>
      <c r="FDH17" s="8"/>
      <c r="FDI17" s="8"/>
      <c r="FDJ17" s="8"/>
      <c r="FDK17" s="8"/>
      <c r="FDL17" s="8"/>
      <c r="FDM17" s="8"/>
      <c r="FDN17" s="8"/>
      <c r="FDO17" s="8"/>
      <c r="FDP17" s="8"/>
      <c r="FDQ17" s="8"/>
      <c r="FDR17" s="8"/>
      <c r="FDS17" s="8"/>
      <c r="FDT17" s="8"/>
      <c r="FDU17" s="8"/>
      <c r="FDV17" s="8"/>
      <c r="FDW17" s="8"/>
      <c r="FDX17" s="8"/>
      <c r="FDY17" s="8"/>
      <c r="FDZ17" s="8"/>
      <c r="FEA17" s="8"/>
      <c r="FEB17" s="8"/>
      <c r="FEC17" s="8"/>
      <c r="FED17" s="8"/>
      <c r="FEE17" s="8"/>
      <c r="FEF17" s="8"/>
      <c r="FEG17" s="8"/>
      <c r="FEH17" s="8"/>
      <c r="FEI17" s="8"/>
      <c r="FEJ17" s="8"/>
      <c r="FEK17" s="8"/>
      <c r="FEL17" s="8"/>
      <c r="FEM17" s="8"/>
      <c r="FEN17" s="8"/>
      <c r="FEO17" s="8"/>
      <c r="FEP17" s="8"/>
      <c r="FEQ17" s="8"/>
      <c r="FER17" s="8"/>
      <c r="FES17" s="8"/>
      <c r="FET17" s="8"/>
      <c r="FEU17" s="8"/>
      <c r="FEV17" s="8"/>
      <c r="FEW17" s="8"/>
      <c r="FEX17" s="8"/>
      <c r="FEY17" s="8"/>
      <c r="FEZ17" s="8"/>
      <c r="FFA17" s="8"/>
      <c r="FFB17" s="8"/>
      <c r="FFC17" s="8"/>
      <c r="FFD17" s="8"/>
      <c r="FFE17" s="8"/>
      <c r="FFF17" s="8"/>
      <c r="FFG17" s="8"/>
      <c r="FFH17" s="8"/>
      <c r="FFI17" s="8"/>
      <c r="FFJ17" s="8"/>
      <c r="FFK17" s="8"/>
      <c r="FFL17" s="8"/>
      <c r="FFM17" s="8"/>
      <c r="FFN17" s="8"/>
      <c r="FFO17" s="8"/>
      <c r="FFP17" s="8"/>
      <c r="FFQ17" s="8"/>
      <c r="FFR17" s="8"/>
      <c r="FFS17" s="8"/>
      <c r="FFT17" s="8"/>
      <c r="FFU17" s="8"/>
      <c r="FFV17" s="8"/>
      <c r="FFW17" s="8"/>
      <c r="FFX17" s="8"/>
      <c r="FFY17" s="8"/>
      <c r="FFZ17" s="8"/>
      <c r="FGA17" s="8"/>
      <c r="FGB17" s="8"/>
      <c r="FGC17" s="8"/>
      <c r="FGD17" s="8"/>
      <c r="FGE17" s="8"/>
      <c r="FGF17" s="8"/>
      <c r="FGG17" s="8"/>
      <c r="FGH17" s="8"/>
      <c r="FGI17" s="8"/>
      <c r="FGJ17" s="8"/>
      <c r="FGK17" s="8"/>
      <c r="FGL17" s="8"/>
      <c r="FGM17" s="8"/>
      <c r="FGN17" s="8"/>
      <c r="FGO17" s="8"/>
      <c r="FGP17" s="8"/>
      <c r="FGQ17" s="8"/>
      <c r="FGR17" s="8"/>
      <c r="FGS17" s="8"/>
      <c r="FGT17" s="8"/>
      <c r="FGU17" s="8"/>
      <c r="FGV17" s="8"/>
      <c r="FGW17" s="8"/>
      <c r="FGX17" s="8"/>
      <c r="FGY17" s="8"/>
      <c r="FGZ17" s="8"/>
      <c r="FHA17" s="8"/>
      <c r="FHB17" s="8"/>
      <c r="FHC17" s="8"/>
      <c r="FHD17" s="8"/>
      <c r="FHE17" s="8"/>
      <c r="FHF17" s="8"/>
      <c r="FHG17" s="8"/>
      <c r="FHH17" s="8"/>
      <c r="FHI17" s="8"/>
      <c r="FHJ17" s="8"/>
      <c r="FHK17" s="8"/>
      <c r="FHL17" s="8"/>
      <c r="FHM17" s="8"/>
      <c r="FHN17" s="8"/>
      <c r="FHO17" s="8"/>
      <c r="FHP17" s="8"/>
      <c r="FHQ17" s="8"/>
      <c r="FHR17" s="8"/>
      <c r="FHS17" s="8"/>
      <c r="FHT17" s="8"/>
      <c r="FHU17" s="8"/>
      <c r="FHV17" s="8"/>
      <c r="FHW17" s="8"/>
      <c r="FHX17" s="8"/>
      <c r="FHY17" s="8"/>
      <c r="FHZ17" s="8"/>
      <c r="FIA17" s="8"/>
      <c r="FIB17" s="8"/>
      <c r="FIC17" s="8"/>
      <c r="FID17" s="8"/>
      <c r="FIE17" s="8"/>
      <c r="FIF17" s="8"/>
      <c r="FIG17" s="8"/>
      <c r="FIH17" s="8"/>
      <c r="FII17" s="8"/>
      <c r="FIJ17" s="8"/>
      <c r="FIK17" s="8"/>
      <c r="FIL17" s="8"/>
      <c r="FIM17" s="8"/>
      <c r="FIN17" s="8"/>
      <c r="FIO17" s="8"/>
      <c r="FIP17" s="8"/>
      <c r="FIQ17" s="8"/>
      <c r="FIR17" s="8"/>
      <c r="FIS17" s="8"/>
      <c r="FIT17" s="8"/>
      <c r="FIU17" s="8"/>
      <c r="FIV17" s="8"/>
      <c r="FIW17" s="8"/>
      <c r="FIX17" s="8"/>
      <c r="FIY17" s="8"/>
      <c r="FIZ17" s="8"/>
      <c r="FJA17" s="8"/>
      <c r="FJB17" s="8"/>
      <c r="FJC17" s="8"/>
      <c r="FJD17" s="8"/>
      <c r="FJE17" s="8"/>
      <c r="FJF17" s="8"/>
      <c r="FJG17" s="8"/>
      <c r="FJH17" s="8"/>
      <c r="FJI17" s="8"/>
      <c r="FJJ17" s="8"/>
      <c r="FJK17" s="8"/>
      <c r="FJL17" s="8"/>
      <c r="FJM17" s="8"/>
      <c r="FJN17" s="8"/>
      <c r="FJO17" s="8"/>
      <c r="FJP17" s="8"/>
      <c r="FJQ17" s="8"/>
      <c r="FJR17" s="8"/>
      <c r="FJS17" s="8"/>
      <c r="FJT17" s="8"/>
      <c r="FJU17" s="8"/>
      <c r="FJV17" s="8"/>
      <c r="FJW17" s="8"/>
      <c r="FJX17" s="8"/>
      <c r="FJY17" s="8"/>
      <c r="FJZ17" s="8"/>
      <c r="FKA17" s="8"/>
      <c r="FKB17" s="8"/>
      <c r="FKC17" s="8"/>
      <c r="FKD17" s="8"/>
      <c r="FKE17" s="8"/>
      <c r="FKF17" s="8"/>
      <c r="FKG17" s="8"/>
      <c r="FKH17" s="8"/>
      <c r="FKI17" s="8"/>
      <c r="FKJ17" s="8"/>
      <c r="FKK17" s="8"/>
      <c r="FKL17" s="8"/>
      <c r="FKM17" s="8"/>
      <c r="FKN17" s="8"/>
      <c r="FKO17" s="8"/>
      <c r="FKP17" s="8"/>
      <c r="FKQ17" s="8"/>
      <c r="FKR17" s="8"/>
      <c r="FKS17" s="8"/>
      <c r="FKT17" s="8"/>
      <c r="FKU17" s="8"/>
      <c r="FKV17" s="8"/>
      <c r="FKW17" s="8"/>
      <c r="FKX17" s="8"/>
      <c r="FKY17" s="8"/>
      <c r="FKZ17" s="8"/>
      <c r="FLA17" s="8"/>
      <c r="FLB17" s="8"/>
      <c r="FLC17" s="8"/>
      <c r="FLD17" s="8"/>
      <c r="FLE17" s="8"/>
      <c r="FLF17" s="8"/>
      <c r="FLG17" s="8"/>
      <c r="FLH17" s="8"/>
      <c r="FLI17" s="8"/>
      <c r="FLJ17" s="8"/>
      <c r="FLK17" s="8"/>
      <c r="FLL17" s="8"/>
      <c r="FLM17" s="8"/>
      <c r="FLN17" s="8"/>
      <c r="FLO17" s="8"/>
      <c r="FLP17" s="8"/>
      <c r="FLQ17" s="8"/>
      <c r="FLR17" s="8"/>
      <c r="FLS17" s="8"/>
      <c r="FLT17" s="8"/>
      <c r="FLU17" s="8"/>
      <c r="FLV17" s="8"/>
      <c r="FLW17" s="8"/>
      <c r="FLX17" s="8"/>
      <c r="FLY17" s="8"/>
      <c r="FLZ17" s="8"/>
      <c r="FMA17" s="8"/>
      <c r="FMB17" s="8"/>
      <c r="FMC17" s="8"/>
      <c r="FMD17" s="8"/>
      <c r="FME17" s="8"/>
      <c r="FMF17" s="8"/>
      <c r="FMG17" s="8"/>
      <c r="FMH17" s="8"/>
      <c r="FMI17" s="8"/>
      <c r="FMJ17" s="8"/>
      <c r="FMK17" s="8"/>
      <c r="FML17" s="8"/>
      <c r="FMM17" s="8"/>
      <c r="FMN17" s="8"/>
      <c r="FMO17" s="8"/>
      <c r="FMP17" s="8"/>
      <c r="FMQ17" s="8"/>
      <c r="FMR17" s="8"/>
      <c r="FMS17" s="8"/>
      <c r="FMT17" s="8"/>
      <c r="FMU17" s="8"/>
      <c r="FMV17" s="8"/>
      <c r="FMW17" s="8"/>
      <c r="FMX17" s="8"/>
      <c r="FMY17" s="8"/>
      <c r="FMZ17" s="8"/>
      <c r="FNA17" s="8"/>
      <c r="FNB17" s="8"/>
      <c r="FNC17" s="8"/>
      <c r="FND17" s="8"/>
      <c r="FNE17" s="8"/>
      <c r="FNF17" s="8"/>
      <c r="FNG17" s="8"/>
      <c r="FNH17" s="8"/>
      <c r="FNI17" s="8"/>
      <c r="FNJ17" s="8"/>
      <c r="FNK17" s="8"/>
      <c r="FNL17" s="8"/>
      <c r="FNM17" s="8"/>
      <c r="FNN17" s="8"/>
      <c r="FNO17" s="8"/>
      <c r="FNP17" s="8"/>
      <c r="FNQ17" s="8"/>
      <c r="FNR17" s="8"/>
      <c r="FNS17" s="8"/>
      <c r="FNT17" s="8"/>
      <c r="FNU17" s="8"/>
      <c r="FNV17" s="8"/>
      <c r="FNW17" s="8"/>
      <c r="FNX17" s="8"/>
      <c r="FNY17" s="8"/>
      <c r="FNZ17" s="8"/>
      <c r="FOA17" s="8"/>
      <c r="FOB17" s="8"/>
      <c r="FOC17" s="8"/>
      <c r="FOD17" s="8"/>
      <c r="FOE17" s="8"/>
      <c r="FOF17" s="8"/>
      <c r="FOG17" s="8"/>
      <c r="FOH17" s="8"/>
      <c r="FOI17" s="8"/>
      <c r="FOJ17" s="8"/>
      <c r="FOK17" s="8"/>
      <c r="FOL17" s="8"/>
      <c r="FOM17" s="8"/>
      <c r="FON17" s="8"/>
      <c r="FOO17" s="8"/>
      <c r="FOP17" s="8"/>
      <c r="FOQ17" s="8"/>
      <c r="FOR17" s="8"/>
      <c r="FOS17" s="8"/>
      <c r="FOT17" s="8"/>
      <c r="FOU17" s="8"/>
      <c r="FOV17" s="8"/>
      <c r="FOW17" s="8"/>
      <c r="FOX17" s="8"/>
      <c r="FOY17" s="8"/>
      <c r="FOZ17" s="8"/>
      <c r="FPA17" s="8"/>
      <c r="FPB17" s="8"/>
      <c r="FPC17" s="8"/>
      <c r="FPD17" s="8"/>
      <c r="FPE17" s="8"/>
      <c r="FPF17" s="8"/>
      <c r="FPG17" s="8"/>
      <c r="FPH17" s="8"/>
      <c r="FPI17" s="8"/>
      <c r="FPJ17" s="8"/>
      <c r="FPK17" s="8"/>
      <c r="FPL17" s="8"/>
      <c r="FPM17" s="8"/>
      <c r="FPN17" s="8"/>
      <c r="FPO17" s="8"/>
      <c r="FPP17" s="8"/>
      <c r="FPQ17" s="8"/>
      <c r="FPR17" s="8"/>
      <c r="FPS17" s="8"/>
      <c r="FPT17" s="8"/>
      <c r="FPU17" s="8"/>
      <c r="FPV17" s="8"/>
      <c r="FPW17" s="8"/>
      <c r="FPX17" s="8"/>
      <c r="FPY17" s="8"/>
      <c r="FPZ17" s="8"/>
      <c r="FQA17" s="8"/>
      <c r="FQB17" s="8"/>
      <c r="FQC17" s="8"/>
      <c r="FQD17" s="8"/>
      <c r="FQE17" s="8"/>
      <c r="FQF17" s="8"/>
      <c r="FQG17" s="8"/>
      <c r="FQH17" s="8"/>
      <c r="FQI17" s="8"/>
      <c r="FQJ17" s="8"/>
      <c r="FQK17" s="8"/>
      <c r="FQL17" s="8"/>
      <c r="FQM17" s="8"/>
      <c r="FQN17" s="8"/>
      <c r="FQO17" s="8"/>
      <c r="FQP17" s="8"/>
      <c r="FQQ17" s="8"/>
      <c r="FQR17" s="8"/>
      <c r="FQS17" s="8"/>
      <c r="FQT17" s="8"/>
      <c r="FQU17" s="8"/>
      <c r="FQV17" s="8"/>
      <c r="FQW17" s="8"/>
      <c r="FQX17" s="8"/>
      <c r="FQY17" s="8"/>
      <c r="FQZ17" s="8"/>
      <c r="FRA17" s="8"/>
      <c r="FRB17" s="8"/>
      <c r="FRC17" s="8"/>
      <c r="FRD17" s="8"/>
      <c r="FRE17" s="8"/>
      <c r="FRF17" s="8"/>
      <c r="FRG17" s="8"/>
      <c r="FRH17" s="8"/>
      <c r="FRI17" s="8"/>
      <c r="FRJ17" s="8"/>
      <c r="FRK17" s="8"/>
      <c r="FRL17" s="8"/>
      <c r="FRM17" s="8"/>
      <c r="FRN17" s="8"/>
      <c r="FRO17" s="8"/>
      <c r="FRP17" s="8"/>
      <c r="FRQ17" s="8"/>
      <c r="FRR17" s="8"/>
      <c r="FRS17" s="8"/>
      <c r="FRT17" s="8"/>
      <c r="FRU17" s="8"/>
      <c r="FRV17" s="8"/>
      <c r="FRW17" s="8"/>
      <c r="FRX17" s="8"/>
      <c r="FRY17" s="8"/>
      <c r="FRZ17" s="8"/>
      <c r="FSA17" s="8"/>
      <c r="FSB17" s="8"/>
      <c r="FSC17" s="8"/>
      <c r="FSD17" s="8"/>
      <c r="FSE17" s="8"/>
      <c r="FSF17" s="8"/>
      <c r="FSG17" s="8"/>
      <c r="FSH17" s="8"/>
      <c r="FSI17" s="8"/>
      <c r="FSJ17" s="8"/>
      <c r="FSK17" s="8"/>
      <c r="FSL17" s="8"/>
      <c r="FSM17" s="8"/>
      <c r="FSN17" s="8"/>
      <c r="FSO17" s="8"/>
      <c r="FSP17" s="8"/>
      <c r="FSQ17" s="8"/>
      <c r="FSR17" s="8"/>
      <c r="FSS17" s="8"/>
      <c r="FST17" s="8"/>
      <c r="FSU17" s="8"/>
      <c r="FSV17" s="8"/>
      <c r="FSW17" s="8"/>
      <c r="FSX17" s="8"/>
      <c r="FSY17" s="8"/>
      <c r="FSZ17" s="8"/>
      <c r="FTA17" s="8"/>
      <c r="FTB17" s="8"/>
      <c r="FTC17" s="8"/>
      <c r="FTD17" s="8"/>
      <c r="FTE17" s="8"/>
      <c r="FTF17" s="8"/>
      <c r="FTG17" s="8"/>
      <c r="FTH17" s="8"/>
      <c r="FTI17" s="8"/>
      <c r="FTJ17" s="8"/>
      <c r="FTK17" s="8"/>
      <c r="FTL17" s="8"/>
      <c r="FTM17" s="8"/>
      <c r="FTN17" s="8"/>
      <c r="FTO17" s="8"/>
      <c r="FTP17" s="8"/>
      <c r="FTQ17" s="8"/>
      <c r="FTR17" s="8"/>
      <c r="FTS17" s="8"/>
      <c r="FTT17" s="8"/>
      <c r="FTU17" s="8"/>
      <c r="FTV17" s="8"/>
      <c r="FTW17" s="8"/>
      <c r="FTX17" s="8"/>
      <c r="FTY17" s="8"/>
      <c r="FTZ17" s="8"/>
      <c r="FUA17" s="8"/>
      <c r="FUB17" s="8"/>
      <c r="FUC17" s="8"/>
      <c r="FUD17" s="8"/>
      <c r="FUE17" s="8"/>
      <c r="FUF17" s="8"/>
      <c r="FUG17" s="8"/>
      <c r="FUH17" s="8"/>
      <c r="FUI17" s="8"/>
      <c r="FUJ17" s="8"/>
      <c r="FUK17" s="8"/>
      <c r="FUL17" s="8"/>
      <c r="FUM17" s="8"/>
      <c r="FUN17" s="8"/>
      <c r="FUO17" s="8"/>
      <c r="FUP17" s="8"/>
      <c r="FUQ17" s="8"/>
      <c r="FUR17" s="8"/>
      <c r="FUS17" s="8"/>
      <c r="FUT17" s="8"/>
      <c r="FUU17" s="8"/>
      <c r="FUV17" s="8"/>
      <c r="FUW17" s="8"/>
      <c r="FUX17" s="8"/>
      <c r="FUY17" s="8"/>
      <c r="FUZ17" s="8"/>
      <c r="FVA17" s="8"/>
      <c r="FVB17" s="8"/>
      <c r="FVC17" s="8"/>
      <c r="FVD17" s="8"/>
      <c r="FVE17" s="8"/>
      <c r="FVF17" s="8"/>
      <c r="FVG17" s="8"/>
      <c r="FVH17" s="8"/>
      <c r="FVI17" s="8"/>
      <c r="FVJ17" s="8"/>
      <c r="FVK17" s="8"/>
      <c r="FVL17" s="8"/>
      <c r="FVM17" s="8"/>
      <c r="FVN17" s="8"/>
      <c r="FVO17" s="8"/>
      <c r="FVP17" s="8"/>
      <c r="FVQ17" s="8"/>
      <c r="FVR17" s="8"/>
      <c r="FVS17" s="8"/>
      <c r="FVT17" s="8"/>
      <c r="FVU17" s="8"/>
      <c r="FVV17" s="8"/>
      <c r="FVW17" s="8"/>
      <c r="FVX17" s="8"/>
      <c r="FVY17" s="8"/>
      <c r="FVZ17" s="8"/>
      <c r="FWA17" s="8"/>
      <c r="FWB17" s="8"/>
      <c r="FWC17" s="8"/>
      <c r="FWD17" s="8"/>
      <c r="FWE17" s="8"/>
      <c r="FWF17" s="8"/>
      <c r="FWG17" s="8"/>
      <c r="FWH17" s="8"/>
      <c r="FWI17" s="8"/>
      <c r="FWJ17" s="8"/>
      <c r="FWK17" s="8"/>
      <c r="FWL17" s="8"/>
      <c r="FWM17" s="8"/>
      <c r="FWN17" s="8"/>
      <c r="FWO17" s="8"/>
      <c r="FWP17" s="8"/>
      <c r="FWQ17" s="8"/>
      <c r="FWR17" s="8"/>
      <c r="FWS17" s="8"/>
      <c r="FWT17" s="8"/>
      <c r="FWU17" s="8"/>
      <c r="FWV17" s="8"/>
      <c r="FWW17" s="8"/>
      <c r="FWX17" s="8"/>
      <c r="FWY17" s="8"/>
      <c r="FWZ17" s="8"/>
      <c r="FXA17" s="8"/>
      <c r="FXB17" s="8"/>
      <c r="FXC17" s="8"/>
      <c r="FXD17" s="8"/>
      <c r="FXE17" s="8"/>
      <c r="FXF17" s="8"/>
      <c r="FXG17" s="8"/>
      <c r="FXH17" s="8"/>
      <c r="FXI17" s="8"/>
      <c r="FXJ17" s="8"/>
      <c r="FXK17" s="8"/>
      <c r="FXL17" s="8"/>
      <c r="FXM17" s="8"/>
      <c r="FXN17" s="8"/>
      <c r="FXO17" s="8"/>
      <c r="FXP17" s="8"/>
      <c r="FXQ17" s="8"/>
      <c r="FXR17" s="8"/>
      <c r="FXS17" s="8"/>
      <c r="FXT17" s="8"/>
      <c r="FXU17" s="8"/>
      <c r="FXV17" s="8"/>
      <c r="FXW17" s="8"/>
      <c r="FXX17" s="8"/>
      <c r="FXY17" s="8"/>
      <c r="FXZ17" s="8"/>
      <c r="FYA17" s="8"/>
      <c r="FYB17" s="8"/>
      <c r="FYC17" s="8"/>
      <c r="FYD17" s="8"/>
      <c r="FYE17" s="8"/>
      <c r="FYF17" s="8"/>
      <c r="FYG17" s="8"/>
      <c r="FYH17" s="8"/>
      <c r="FYI17" s="8"/>
      <c r="FYJ17" s="8"/>
      <c r="FYK17" s="8"/>
      <c r="FYL17" s="8"/>
      <c r="FYM17" s="8"/>
      <c r="FYN17" s="8"/>
      <c r="FYO17" s="8"/>
      <c r="FYP17" s="8"/>
      <c r="FYQ17" s="8"/>
      <c r="FYR17" s="8"/>
      <c r="FYS17" s="8"/>
      <c r="FYT17" s="8"/>
      <c r="FYU17" s="8"/>
      <c r="FYV17" s="8"/>
      <c r="FYW17" s="8"/>
      <c r="FYX17" s="8"/>
      <c r="FYY17" s="8"/>
      <c r="FYZ17" s="8"/>
      <c r="FZA17" s="8"/>
      <c r="FZB17" s="8"/>
      <c r="FZC17" s="8"/>
      <c r="FZD17" s="8"/>
      <c r="FZE17" s="8"/>
      <c r="FZF17" s="8"/>
      <c r="FZG17" s="8"/>
      <c r="FZH17" s="8"/>
      <c r="FZI17" s="8"/>
      <c r="FZJ17" s="8"/>
      <c r="FZK17" s="8"/>
      <c r="FZL17" s="8"/>
      <c r="FZM17" s="8"/>
      <c r="FZN17" s="8"/>
      <c r="FZO17" s="8"/>
      <c r="FZP17" s="8"/>
      <c r="FZQ17" s="8"/>
      <c r="FZR17" s="8"/>
      <c r="FZS17" s="8"/>
      <c r="FZT17" s="8"/>
      <c r="FZU17" s="8"/>
      <c r="FZV17" s="8"/>
      <c r="FZW17" s="8"/>
      <c r="FZX17" s="8"/>
      <c r="FZY17" s="8"/>
      <c r="FZZ17" s="8"/>
      <c r="GAA17" s="8"/>
      <c r="GAB17" s="8"/>
      <c r="GAC17" s="8"/>
      <c r="GAD17" s="8"/>
      <c r="GAE17" s="8"/>
      <c r="GAF17" s="8"/>
      <c r="GAG17" s="8"/>
      <c r="GAH17" s="8"/>
      <c r="GAI17" s="8"/>
      <c r="GAJ17" s="8"/>
      <c r="GAK17" s="8"/>
      <c r="GAL17" s="8"/>
      <c r="GAM17" s="8"/>
      <c r="GAN17" s="8"/>
      <c r="GAO17" s="8"/>
      <c r="GAP17" s="8"/>
      <c r="GAQ17" s="8"/>
      <c r="GAR17" s="8"/>
      <c r="GAS17" s="8"/>
      <c r="GAT17" s="8"/>
      <c r="GAU17" s="8"/>
      <c r="GAV17" s="8"/>
      <c r="GAW17" s="8"/>
      <c r="GAX17" s="8"/>
      <c r="GAY17" s="8"/>
      <c r="GAZ17" s="8"/>
      <c r="GBA17" s="8"/>
      <c r="GBB17" s="8"/>
      <c r="GBC17" s="8"/>
      <c r="GBD17" s="8"/>
      <c r="GBE17" s="8"/>
      <c r="GBF17" s="8"/>
      <c r="GBG17" s="8"/>
      <c r="GBH17" s="8"/>
      <c r="GBI17" s="8"/>
      <c r="GBJ17" s="8"/>
      <c r="GBK17" s="8"/>
      <c r="GBL17" s="8"/>
      <c r="GBM17" s="8"/>
      <c r="GBN17" s="8"/>
      <c r="GBO17" s="8"/>
      <c r="GBP17" s="8"/>
      <c r="GBQ17" s="8"/>
      <c r="GBR17" s="8"/>
      <c r="GBS17" s="8"/>
      <c r="GBT17" s="8"/>
      <c r="GBU17" s="8"/>
      <c r="GBV17" s="8"/>
      <c r="GBW17" s="8"/>
      <c r="GBX17" s="8"/>
      <c r="GBY17" s="8"/>
      <c r="GBZ17" s="8"/>
      <c r="GCA17" s="8"/>
      <c r="GCB17" s="8"/>
      <c r="GCC17" s="8"/>
      <c r="GCD17" s="8"/>
      <c r="GCE17" s="8"/>
      <c r="GCF17" s="8"/>
      <c r="GCG17" s="8"/>
      <c r="GCH17" s="8"/>
      <c r="GCI17" s="8"/>
      <c r="GCJ17" s="8"/>
      <c r="GCK17" s="8"/>
      <c r="GCL17" s="8"/>
      <c r="GCM17" s="8"/>
      <c r="GCN17" s="8"/>
      <c r="GCO17" s="8"/>
      <c r="GCP17" s="8"/>
      <c r="GCQ17" s="8"/>
      <c r="GCR17" s="8"/>
      <c r="GCS17" s="8"/>
      <c r="GCT17" s="8"/>
      <c r="GCU17" s="8"/>
      <c r="GCV17" s="8"/>
      <c r="GCW17" s="8"/>
      <c r="GCX17" s="8"/>
      <c r="GCY17" s="8"/>
      <c r="GCZ17" s="8"/>
      <c r="GDA17" s="8"/>
      <c r="GDB17" s="8"/>
      <c r="GDC17" s="8"/>
      <c r="GDD17" s="8"/>
      <c r="GDE17" s="8"/>
      <c r="GDF17" s="8"/>
      <c r="GDG17" s="8"/>
      <c r="GDH17" s="8"/>
      <c r="GDI17" s="8"/>
      <c r="GDJ17" s="8"/>
      <c r="GDK17" s="8"/>
      <c r="GDL17" s="8"/>
      <c r="GDM17" s="8"/>
      <c r="GDN17" s="8"/>
      <c r="GDO17" s="8"/>
      <c r="GDP17" s="8"/>
      <c r="GDQ17" s="8"/>
      <c r="GDR17" s="8"/>
      <c r="GDS17" s="8"/>
      <c r="GDT17" s="8"/>
      <c r="GDU17" s="8"/>
      <c r="GDV17" s="8"/>
      <c r="GDW17" s="8"/>
      <c r="GDX17" s="8"/>
      <c r="GDY17" s="8"/>
      <c r="GDZ17" s="8"/>
      <c r="GEA17" s="8"/>
      <c r="GEB17" s="8"/>
      <c r="GEC17" s="8"/>
      <c r="GED17" s="8"/>
      <c r="GEE17" s="8"/>
      <c r="GEF17" s="8"/>
      <c r="GEG17" s="8"/>
      <c r="GEH17" s="8"/>
      <c r="GEI17" s="8"/>
      <c r="GEJ17" s="8"/>
      <c r="GEK17" s="8"/>
      <c r="GEL17" s="8"/>
      <c r="GEM17" s="8"/>
      <c r="GEN17" s="8"/>
      <c r="GEO17" s="8"/>
      <c r="GEP17" s="8"/>
      <c r="GEQ17" s="8"/>
      <c r="GER17" s="8"/>
      <c r="GES17" s="8"/>
      <c r="GET17" s="8"/>
      <c r="GEU17" s="8"/>
      <c r="GEV17" s="8"/>
      <c r="GEW17" s="8"/>
      <c r="GEX17" s="8"/>
      <c r="GEY17" s="8"/>
      <c r="GEZ17" s="8"/>
      <c r="GFA17" s="8"/>
      <c r="GFB17" s="8"/>
      <c r="GFC17" s="8"/>
      <c r="GFD17" s="8"/>
      <c r="GFE17" s="8"/>
      <c r="GFF17" s="8"/>
      <c r="GFG17" s="8"/>
      <c r="GFH17" s="8"/>
      <c r="GFI17" s="8"/>
      <c r="GFJ17" s="8"/>
      <c r="GFK17" s="8"/>
      <c r="GFL17" s="8"/>
      <c r="GFM17" s="8"/>
      <c r="GFN17" s="8"/>
      <c r="GFO17" s="8"/>
      <c r="GFP17" s="8"/>
      <c r="GFQ17" s="8"/>
      <c r="GFR17" s="8"/>
      <c r="GFS17" s="8"/>
      <c r="GFT17" s="8"/>
      <c r="GFU17" s="8"/>
      <c r="GFV17" s="8"/>
      <c r="GFW17" s="8"/>
      <c r="GFX17" s="8"/>
      <c r="GFY17" s="8"/>
      <c r="GFZ17" s="8"/>
      <c r="GGA17" s="8"/>
      <c r="GGB17" s="8"/>
      <c r="GGC17" s="8"/>
      <c r="GGD17" s="8"/>
      <c r="GGE17" s="8"/>
      <c r="GGF17" s="8"/>
      <c r="GGG17" s="8"/>
      <c r="GGH17" s="8"/>
      <c r="GGI17" s="8"/>
      <c r="GGJ17" s="8"/>
      <c r="GGK17" s="8"/>
      <c r="GGL17" s="8"/>
      <c r="GGM17" s="8"/>
      <c r="GGN17" s="8"/>
      <c r="GGO17" s="8"/>
      <c r="GGP17" s="8"/>
      <c r="GGQ17" s="8"/>
      <c r="GGR17" s="8"/>
      <c r="GGS17" s="8"/>
      <c r="GGT17" s="8"/>
      <c r="GGU17" s="8"/>
      <c r="GGV17" s="8"/>
      <c r="GGW17" s="8"/>
      <c r="GGX17" s="8"/>
      <c r="GGY17" s="8"/>
      <c r="GGZ17" s="8"/>
      <c r="GHA17" s="8"/>
      <c r="GHB17" s="8"/>
      <c r="GHC17" s="8"/>
      <c r="GHD17" s="8"/>
      <c r="GHE17" s="8"/>
      <c r="GHF17" s="8"/>
      <c r="GHG17" s="8"/>
      <c r="GHH17" s="8"/>
      <c r="GHI17" s="8"/>
      <c r="GHJ17" s="8"/>
      <c r="GHK17" s="8"/>
      <c r="GHL17" s="8"/>
      <c r="GHM17" s="8"/>
      <c r="GHN17" s="8"/>
      <c r="GHO17" s="8"/>
      <c r="GHP17" s="8"/>
      <c r="GHQ17" s="8"/>
      <c r="GHR17" s="8"/>
      <c r="GHS17" s="8"/>
      <c r="GHT17" s="8"/>
      <c r="GHU17" s="8"/>
      <c r="GHV17" s="8"/>
      <c r="GHW17" s="8"/>
      <c r="GHX17" s="8"/>
      <c r="GHY17" s="8"/>
      <c r="GHZ17" s="8"/>
      <c r="GIA17" s="8"/>
      <c r="GIB17" s="8"/>
      <c r="GIC17" s="8"/>
      <c r="GID17" s="8"/>
      <c r="GIE17" s="8"/>
      <c r="GIF17" s="8"/>
      <c r="GIG17" s="8"/>
      <c r="GIH17" s="8"/>
      <c r="GII17" s="8"/>
      <c r="GIJ17" s="8"/>
      <c r="GIK17" s="8"/>
      <c r="GIL17" s="8"/>
      <c r="GIM17" s="8"/>
      <c r="GIN17" s="8"/>
      <c r="GIO17" s="8"/>
      <c r="GIP17" s="8"/>
      <c r="GIQ17" s="8"/>
      <c r="GIR17" s="8"/>
      <c r="GIS17" s="8"/>
      <c r="GIT17" s="8"/>
      <c r="GIU17" s="8"/>
      <c r="GIV17" s="8"/>
      <c r="GIW17" s="8"/>
      <c r="GIX17" s="8"/>
      <c r="GIY17" s="8"/>
      <c r="GIZ17" s="8"/>
      <c r="GJA17" s="8"/>
      <c r="GJB17" s="8"/>
      <c r="GJC17" s="8"/>
      <c r="GJD17" s="8"/>
      <c r="GJE17" s="8"/>
      <c r="GJF17" s="8"/>
      <c r="GJG17" s="8"/>
      <c r="GJH17" s="8"/>
      <c r="GJI17" s="8"/>
      <c r="GJJ17" s="8"/>
      <c r="GJK17" s="8"/>
      <c r="GJL17" s="8"/>
      <c r="GJM17" s="8"/>
      <c r="GJN17" s="8"/>
      <c r="GJO17" s="8"/>
      <c r="GJP17" s="8"/>
      <c r="GJQ17" s="8"/>
      <c r="GJR17" s="8"/>
      <c r="GJS17" s="8"/>
      <c r="GJT17" s="8"/>
      <c r="GJU17" s="8"/>
      <c r="GJV17" s="8"/>
      <c r="GJW17" s="8"/>
      <c r="GJX17" s="8"/>
      <c r="GJY17" s="8"/>
      <c r="GJZ17" s="8"/>
      <c r="GKA17" s="8"/>
      <c r="GKB17" s="8"/>
      <c r="GKC17" s="8"/>
      <c r="GKD17" s="8"/>
      <c r="GKE17" s="8"/>
      <c r="GKF17" s="8"/>
      <c r="GKG17" s="8"/>
      <c r="GKH17" s="8"/>
      <c r="GKI17" s="8"/>
      <c r="GKJ17" s="8"/>
      <c r="GKK17" s="8"/>
      <c r="GKL17" s="8"/>
      <c r="GKM17" s="8"/>
      <c r="GKN17" s="8"/>
      <c r="GKO17" s="8"/>
      <c r="GKP17" s="8"/>
      <c r="GKQ17" s="8"/>
      <c r="GKR17" s="8"/>
      <c r="GKS17" s="8"/>
      <c r="GKT17" s="8"/>
      <c r="GKU17" s="8"/>
      <c r="GKV17" s="8"/>
      <c r="GKW17" s="8"/>
      <c r="GKX17" s="8"/>
      <c r="GKY17" s="8"/>
      <c r="GKZ17" s="8"/>
      <c r="GLA17" s="8"/>
      <c r="GLB17" s="8"/>
      <c r="GLC17" s="8"/>
      <c r="GLD17" s="8"/>
      <c r="GLE17" s="8"/>
      <c r="GLF17" s="8"/>
      <c r="GLG17" s="8"/>
      <c r="GLH17" s="8"/>
      <c r="GLI17" s="8"/>
      <c r="GLJ17" s="8"/>
      <c r="GLK17" s="8"/>
      <c r="GLL17" s="8"/>
      <c r="GLM17" s="8"/>
      <c r="GLN17" s="8"/>
      <c r="GLO17" s="8"/>
      <c r="GLP17" s="8"/>
      <c r="GLQ17" s="8"/>
      <c r="GLR17" s="8"/>
      <c r="GLS17" s="8"/>
      <c r="GLT17" s="8"/>
      <c r="GLU17" s="8"/>
      <c r="GLV17" s="8"/>
      <c r="GLW17" s="8"/>
      <c r="GLX17" s="8"/>
      <c r="GLY17" s="8"/>
      <c r="GLZ17" s="8"/>
      <c r="GMA17" s="8"/>
      <c r="GMB17" s="8"/>
      <c r="GMC17" s="8"/>
      <c r="GMD17" s="8"/>
      <c r="GME17" s="8"/>
      <c r="GMF17" s="8"/>
      <c r="GMG17" s="8"/>
      <c r="GMH17" s="8"/>
      <c r="GMI17" s="8"/>
      <c r="GMJ17" s="8"/>
      <c r="GMK17" s="8"/>
      <c r="GML17" s="8"/>
      <c r="GMM17" s="8"/>
      <c r="GMN17" s="8"/>
      <c r="GMO17" s="8"/>
      <c r="GMP17" s="8"/>
      <c r="GMQ17" s="8"/>
      <c r="GMR17" s="8"/>
      <c r="GMS17" s="8"/>
      <c r="GMT17" s="8"/>
      <c r="GMU17" s="8"/>
      <c r="GMV17" s="8"/>
      <c r="GMW17" s="8"/>
      <c r="GMX17" s="8"/>
      <c r="GMY17" s="8"/>
      <c r="GMZ17" s="8"/>
      <c r="GNA17" s="8"/>
      <c r="GNB17" s="8"/>
      <c r="GNC17" s="8"/>
      <c r="GND17" s="8"/>
      <c r="GNE17" s="8"/>
      <c r="GNF17" s="8"/>
      <c r="GNG17" s="8"/>
      <c r="GNH17" s="8"/>
      <c r="GNI17" s="8"/>
      <c r="GNJ17" s="8"/>
      <c r="GNK17" s="8"/>
      <c r="GNL17" s="8"/>
      <c r="GNM17" s="8"/>
      <c r="GNN17" s="8"/>
      <c r="GNO17" s="8"/>
      <c r="GNP17" s="8"/>
      <c r="GNQ17" s="8"/>
      <c r="GNR17" s="8"/>
      <c r="GNS17" s="8"/>
      <c r="GNT17" s="8"/>
      <c r="GNU17" s="8"/>
      <c r="GNV17" s="8"/>
      <c r="GNW17" s="8"/>
      <c r="GNX17" s="8"/>
      <c r="GNY17" s="8"/>
      <c r="GNZ17" s="8"/>
      <c r="GOA17" s="8"/>
      <c r="GOB17" s="8"/>
      <c r="GOC17" s="8"/>
      <c r="GOD17" s="8"/>
      <c r="GOE17" s="8"/>
      <c r="GOF17" s="8"/>
      <c r="GOG17" s="8"/>
      <c r="GOH17" s="8"/>
      <c r="GOI17" s="8"/>
      <c r="GOJ17" s="8"/>
      <c r="GOK17" s="8"/>
      <c r="GOL17" s="8"/>
      <c r="GOM17" s="8"/>
      <c r="GON17" s="8"/>
      <c r="GOO17" s="8"/>
      <c r="GOP17" s="8"/>
      <c r="GOQ17" s="8"/>
      <c r="GOR17" s="8"/>
      <c r="GOS17" s="8"/>
      <c r="GOT17" s="8"/>
      <c r="GOU17" s="8"/>
      <c r="GOV17" s="8"/>
      <c r="GOW17" s="8"/>
      <c r="GOX17" s="8"/>
      <c r="GOY17" s="8"/>
      <c r="GOZ17" s="8"/>
      <c r="GPA17" s="8"/>
      <c r="GPB17" s="8"/>
      <c r="GPC17" s="8"/>
      <c r="GPD17" s="8"/>
      <c r="GPE17" s="8"/>
      <c r="GPF17" s="8"/>
      <c r="GPG17" s="8"/>
      <c r="GPH17" s="8"/>
      <c r="GPI17" s="8"/>
      <c r="GPJ17" s="8"/>
      <c r="GPK17" s="8"/>
      <c r="GPL17" s="8"/>
      <c r="GPM17" s="8"/>
      <c r="GPN17" s="8"/>
      <c r="GPO17" s="8"/>
      <c r="GPP17" s="8"/>
      <c r="GPQ17" s="8"/>
      <c r="GPR17" s="8"/>
      <c r="GPS17" s="8"/>
      <c r="GPT17" s="8"/>
      <c r="GPU17" s="8"/>
      <c r="GPV17" s="8"/>
      <c r="GPW17" s="8"/>
      <c r="GPX17" s="8"/>
      <c r="GPY17" s="8"/>
      <c r="GPZ17" s="8"/>
      <c r="GQA17" s="8"/>
      <c r="GQB17" s="8"/>
      <c r="GQC17" s="8"/>
      <c r="GQD17" s="8"/>
      <c r="GQE17" s="8"/>
      <c r="GQF17" s="8"/>
      <c r="GQG17" s="8"/>
      <c r="GQH17" s="8"/>
      <c r="GQI17" s="8"/>
      <c r="GQJ17" s="8"/>
      <c r="GQK17" s="8"/>
      <c r="GQL17" s="8"/>
      <c r="GQM17" s="8"/>
      <c r="GQN17" s="8"/>
      <c r="GQO17" s="8"/>
      <c r="GQP17" s="8"/>
      <c r="GQQ17" s="8"/>
      <c r="GQR17" s="8"/>
      <c r="GQS17" s="8"/>
      <c r="GQT17" s="8"/>
      <c r="GQU17" s="8"/>
      <c r="GQV17" s="8"/>
      <c r="GQW17" s="8"/>
      <c r="GQX17" s="8"/>
      <c r="GQY17" s="8"/>
      <c r="GQZ17" s="8"/>
      <c r="GRA17" s="8"/>
      <c r="GRB17" s="8"/>
      <c r="GRC17" s="8"/>
      <c r="GRD17" s="8"/>
      <c r="GRE17" s="8"/>
      <c r="GRF17" s="8"/>
      <c r="GRG17" s="8"/>
      <c r="GRH17" s="8"/>
      <c r="GRI17" s="8"/>
      <c r="GRJ17" s="8"/>
      <c r="GRK17" s="8"/>
      <c r="GRL17" s="8"/>
      <c r="GRM17" s="8"/>
      <c r="GRN17" s="8"/>
      <c r="GRO17" s="8"/>
      <c r="GRP17" s="8"/>
      <c r="GRQ17" s="8"/>
      <c r="GRR17" s="8"/>
      <c r="GRS17" s="8"/>
      <c r="GRT17" s="8"/>
      <c r="GRU17" s="8"/>
      <c r="GRV17" s="8"/>
      <c r="GRW17" s="8"/>
      <c r="GRX17" s="8"/>
      <c r="GRY17" s="8"/>
      <c r="GRZ17" s="8"/>
      <c r="GSA17" s="8"/>
      <c r="GSB17" s="8"/>
      <c r="GSC17" s="8"/>
      <c r="GSD17" s="8"/>
      <c r="GSE17" s="8"/>
      <c r="GSF17" s="8"/>
      <c r="GSG17" s="8"/>
      <c r="GSH17" s="8"/>
      <c r="GSI17" s="8"/>
      <c r="GSJ17" s="8"/>
      <c r="GSK17" s="8"/>
      <c r="GSL17" s="8"/>
      <c r="GSM17" s="8"/>
      <c r="GSN17" s="8"/>
      <c r="GSO17" s="8"/>
      <c r="GSP17" s="8"/>
      <c r="GSQ17" s="8"/>
      <c r="GSR17" s="8"/>
      <c r="GSS17" s="8"/>
      <c r="GST17" s="8"/>
      <c r="GSU17" s="8"/>
      <c r="GSV17" s="8"/>
      <c r="GSW17" s="8"/>
      <c r="GSX17" s="8"/>
      <c r="GSY17" s="8"/>
      <c r="GSZ17" s="8"/>
      <c r="GTA17" s="8"/>
      <c r="GTB17" s="8"/>
      <c r="GTC17" s="8"/>
      <c r="GTD17" s="8"/>
      <c r="GTE17" s="8"/>
      <c r="GTF17" s="8"/>
      <c r="GTG17" s="8"/>
      <c r="GTH17" s="8"/>
      <c r="GTI17" s="8"/>
      <c r="GTJ17" s="8"/>
      <c r="GTK17" s="8"/>
      <c r="GTL17" s="8"/>
      <c r="GTM17" s="8"/>
      <c r="GTN17" s="8"/>
      <c r="GTO17" s="8"/>
      <c r="GTP17" s="8"/>
      <c r="GTQ17" s="8"/>
      <c r="GTR17" s="8"/>
      <c r="GTS17" s="8"/>
      <c r="GTT17" s="8"/>
      <c r="GTU17" s="8"/>
      <c r="GTV17" s="8"/>
      <c r="GTW17" s="8"/>
      <c r="GTX17" s="8"/>
      <c r="GTY17" s="8"/>
      <c r="GTZ17" s="8"/>
      <c r="GUA17" s="8"/>
      <c r="GUB17" s="8"/>
      <c r="GUC17" s="8"/>
      <c r="GUD17" s="8"/>
      <c r="GUE17" s="8"/>
      <c r="GUF17" s="8"/>
      <c r="GUG17" s="8"/>
      <c r="GUH17" s="8"/>
      <c r="GUI17" s="8"/>
      <c r="GUJ17" s="8"/>
      <c r="GUK17" s="8"/>
      <c r="GUL17" s="8"/>
      <c r="GUM17" s="8"/>
      <c r="GUN17" s="8"/>
      <c r="GUO17" s="8"/>
      <c r="GUP17" s="8"/>
      <c r="GUQ17" s="8"/>
      <c r="GUR17" s="8"/>
      <c r="GUS17" s="8"/>
      <c r="GUT17" s="8"/>
      <c r="GUU17" s="8"/>
      <c r="GUV17" s="8"/>
      <c r="GUW17" s="8"/>
      <c r="GUX17" s="8"/>
      <c r="GUY17" s="8"/>
      <c r="GUZ17" s="8"/>
      <c r="GVA17" s="8"/>
      <c r="GVB17" s="8"/>
      <c r="GVC17" s="8"/>
      <c r="GVD17" s="8"/>
      <c r="GVE17" s="8"/>
      <c r="GVF17" s="8"/>
      <c r="GVG17" s="8"/>
      <c r="GVH17" s="8"/>
      <c r="GVI17" s="8"/>
      <c r="GVJ17" s="8"/>
      <c r="GVK17" s="8"/>
      <c r="GVL17" s="8"/>
      <c r="GVM17" s="8"/>
      <c r="GVN17" s="8"/>
      <c r="GVO17" s="8"/>
      <c r="GVP17" s="8"/>
      <c r="GVQ17" s="8"/>
      <c r="GVR17" s="8"/>
      <c r="GVS17" s="8"/>
      <c r="GVT17" s="8"/>
      <c r="GVU17" s="8"/>
      <c r="GVV17" s="8"/>
      <c r="GVW17" s="8"/>
      <c r="GVX17" s="8"/>
      <c r="GVY17" s="8"/>
      <c r="GVZ17" s="8"/>
      <c r="GWA17" s="8"/>
      <c r="GWB17" s="8"/>
      <c r="GWC17" s="8"/>
      <c r="GWD17" s="8"/>
      <c r="GWE17" s="8"/>
      <c r="GWF17" s="8"/>
      <c r="GWG17" s="8"/>
      <c r="GWH17" s="8"/>
      <c r="GWI17" s="8"/>
      <c r="GWJ17" s="8"/>
      <c r="GWK17" s="8"/>
      <c r="GWL17" s="8"/>
      <c r="GWM17" s="8"/>
      <c r="GWN17" s="8"/>
      <c r="GWO17" s="8"/>
      <c r="GWP17" s="8"/>
      <c r="GWQ17" s="8"/>
      <c r="GWR17" s="8"/>
      <c r="GWS17" s="8"/>
      <c r="GWT17" s="8"/>
      <c r="GWU17" s="8"/>
      <c r="GWV17" s="8"/>
      <c r="GWW17" s="8"/>
      <c r="GWX17" s="8"/>
      <c r="GWY17" s="8"/>
      <c r="GWZ17" s="8"/>
      <c r="GXA17" s="8"/>
      <c r="GXB17" s="8"/>
      <c r="GXC17" s="8"/>
      <c r="GXD17" s="8"/>
      <c r="GXE17" s="8"/>
      <c r="GXF17" s="8"/>
      <c r="GXG17" s="8"/>
      <c r="GXH17" s="8"/>
      <c r="GXI17" s="8"/>
      <c r="GXJ17" s="8"/>
      <c r="GXK17" s="8"/>
      <c r="GXL17" s="8"/>
      <c r="GXM17" s="8"/>
      <c r="GXN17" s="8"/>
      <c r="GXO17" s="8"/>
      <c r="GXP17" s="8"/>
      <c r="GXQ17" s="8"/>
      <c r="GXR17" s="8"/>
      <c r="GXS17" s="8"/>
      <c r="GXT17" s="8"/>
      <c r="GXU17" s="8"/>
      <c r="GXV17" s="8"/>
      <c r="GXW17" s="8"/>
      <c r="GXX17" s="8"/>
      <c r="GXY17" s="8"/>
      <c r="GXZ17" s="8"/>
      <c r="GYA17" s="8"/>
      <c r="GYB17" s="8"/>
      <c r="GYC17" s="8"/>
      <c r="GYD17" s="8"/>
      <c r="GYE17" s="8"/>
      <c r="GYF17" s="8"/>
      <c r="GYG17" s="8"/>
      <c r="GYH17" s="8"/>
      <c r="GYI17" s="8"/>
      <c r="GYJ17" s="8"/>
      <c r="GYK17" s="8"/>
      <c r="GYL17" s="8"/>
      <c r="GYM17" s="8"/>
      <c r="GYN17" s="8"/>
      <c r="GYO17" s="8"/>
      <c r="GYP17" s="8"/>
      <c r="GYQ17" s="8"/>
      <c r="GYR17" s="8"/>
      <c r="GYS17" s="8"/>
      <c r="GYT17" s="8"/>
      <c r="GYU17" s="8"/>
      <c r="GYV17" s="8"/>
      <c r="GYW17" s="8"/>
      <c r="GYX17" s="8"/>
      <c r="GYY17" s="8"/>
      <c r="GYZ17" s="8"/>
      <c r="GZA17" s="8"/>
      <c r="GZB17" s="8"/>
      <c r="GZC17" s="8"/>
      <c r="GZD17" s="8"/>
      <c r="GZE17" s="8"/>
      <c r="GZF17" s="8"/>
      <c r="GZG17" s="8"/>
      <c r="GZH17" s="8"/>
      <c r="GZI17" s="8"/>
      <c r="GZJ17" s="8"/>
      <c r="GZK17" s="8"/>
      <c r="GZL17" s="8"/>
      <c r="GZM17" s="8"/>
      <c r="GZN17" s="8"/>
      <c r="GZO17" s="8"/>
      <c r="GZP17" s="8"/>
      <c r="GZQ17" s="8"/>
      <c r="GZR17" s="8"/>
      <c r="GZS17" s="8"/>
      <c r="GZT17" s="8"/>
      <c r="GZU17" s="8"/>
      <c r="GZV17" s="8"/>
      <c r="GZW17" s="8"/>
      <c r="GZX17" s="8"/>
      <c r="GZY17" s="8"/>
      <c r="GZZ17" s="8"/>
      <c r="HAA17" s="8"/>
      <c r="HAB17" s="8"/>
      <c r="HAC17" s="8"/>
      <c r="HAD17" s="8"/>
      <c r="HAE17" s="8"/>
      <c r="HAF17" s="8"/>
      <c r="HAG17" s="8"/>
      <c r="HAH17" s="8"/>
      <c r="HAI17" s="8"/>
      <c r="HAJ17" s="8"/>
      <c r="HAK17" s="8"/>
      <c r="HAL17" s="8"/>
      <c r="HAM17" s="8"/>
      <c r="HAN17" s="8"/>
      <c r="HAO17" s="8"/>
      <c r="HAP17" s="8"/>
      <c r="HAQ17" s="8"/>
      <c r="HAR17" s="8"/>
      <c r="HAS17" s="8"/>
      <c r="HAT17" s="8"/>
      <c r="HAU17" s="8"/>
      <c r="HAV17" s="8"/>
      <c r="HAW17" s="8"/>
      <c r="HAX17" s="8"/>
      <c r="HAY17" s="8"/>
      <c r="HAZ17" s="8"/>
      <c r="HBA17" s="8"/>
      <c r="HBB17" s="8"/>
      <c r="HBC17" s="8"/>
      <c r="HBD17" s="8"/>
      <c r="HBE17" s="8"/>
      <c r="HBF17" s="8"/>
      <c r="HBG17" s="8"/>
      <c r="HBH17" s="8"/>
      <c r="HBI17" s="8"/>
      <c r="HBJ17" s="8"/>
      <c r="HBK17" s="8"/>
      <c r="HBL17" s="8"/>
      <c r="HBM17" s="8"/>
      <c r="HBN17" s="8"/>
      <c r="HBO17" s="8"/>
      <c r="HBP17" s="8"/>
      <c r="HBQ17" s="8"/>
      <c r="HBR17" s="8"/>
      <c r="HBS17" s="8"/>
      <c r="HBT17" s="8"/>
      <c r="HBU17" s="8"/>
      <c r="HBV17" s="8"/>
      <c r="HBW17" s="8"/>
      <c r="HBX17" s="8"/>
      <c r="HBY17" s="8"/>
      <c r="HBZ17" s="8"/>
      <c r="HCA17" s="8"/>
      <c r="HCB17" s="8"/>
      <c r="HCC17" s="8"/>
      <c r="HCD17" s="8"/>
      <c r="HCE17" s="8"/>
      <c r="HCF17" s="8"/>
      <c r="HCG17" s="8"/>
      <c r="HCH17" s="8"/>
      <c r="HCI17" s="8"/>
      <c r="HCJ17" s="8"/>
      <c r="HCK17" s="8"/>
      <c r="HCL17" s="8"/>
      <c r="HCM17" s="8"/>
      <c r="HCN17" s="8"/>
      <c r="HCO17" s="8"/>
      <c r="HCP17" s="8"/>
      <c r="HCQ17" s="8"/>
      <c r="HCR17" s="8"/>
      <c r="HCS17" s="8"/>
      <c r="HCT17" s="8"/>
      <c r="HCU17" s="8"/>
      <c r="HCV17" s="8"/>
      <c r="HCW17" s="8"/>
      <c r="HCX17" s="8"/>
      <c r="HCY17" s="8"/>
      <c r="HCZ17" s="8"/>
      <c r="HDA17" s="8"/>
      <c r="HDB17" s="8"/>
      <c r="HDC17" s="8"/>
      <c r="HDD17" s="8"/>
      <c r="HDE17" s="8"/>
      <c r="HDF17" s="8"/>
      <c r="HDG17" s="8"/>
      <c r="HDH17" s="8"/>
      <c r="HDI17" s="8"/>
      <c r="HDJ17" s="8"/>
      <c r="HDK17" s="8"/>
      <c r="HDL17" s="8"/>
      <c r="HDM17" s="8"/>
      <c r="HDN17" s="8"/>
      <c r="HDO17" s="8"/>
      <c r="HDP17" s="8"/>
      <c r="HDQ17" s="8"/>
      <c r="HDR17" s="8"/>
      <c r="HDS17" s="8"/>
      <c r="HDT17" s="8"/>
      <c r="HDU17" s="8"/>
      <c r="HDV17" s="8"/>
      <c r="HDW17" s="8"/>
      <c r="HDX17" s="8"/>
      <c r="HDY17" s="8"/>
      <c r="HDZ17" s="8"/>
      <c r="HEA17" s="8"/>
      <c r="HEB17" s="8"/>
      <c r="HEC17" s="8"/>
      <c r="HED17" s="8"/>
      <c r="HEE17" s="8"/>
      <c r="HEF17" s="8"/>
      <c r="HEG17" s="8"/>
      <c r="HEH17" s="8"/>
      <c r="HEI17" s="8"/>
      <c r="HEJ17" s="8"/>
      <c r="HEK17" s="8"/>
      <c r="HEL17" s="8"/>
      <c r="HEM17" s="8"/>
      <c r="HEN17" s="8"/>
      <c r="HEO17" s="8"/>
      <c r="HEP17" s="8"/>
      <c r="HEQ17" s="8"/>
      <c r="HER17" s="8"/>
      <c r="HES17" s="8"/>
      <c r="HET17" s="8"/>
      <c r="HEU17" s="8"/>
      <c r="HEV17" s="8"/>
      <c r="HEW17" s="8"/>
      <c r="HEX17" s="8"/>
      <c r="HEY17" s="8"/>
      <c r="HEZ17" s="8"/>
      <c r="HFA17" s="8"/>
      <c r="HFB17" s="8"/>
      <c r="HFC17" s="8"/>
      <c r="HFD17" s="8"/>
      <c r="HFE17" s="8"/>
      <c r="HFF17" s="8"/>
      <c r="HFG17" s="8"/>
      <c r="HFH17" s="8"/>
      <c r="HFI17" s="8"/>
      <c r="HFJ17" s="8"/>
      <c r="HFK17" s="8"/>
      <c r="HFL17" s="8"/>
      <c r="HFM17" s="8"/>
      <c r="HFN17" s="8"/>
      <c r="HFO17" s="8"/>
      <c r="HFP17" s="8"/>
      <c r="HFQ17" s="8"/>
      <c r="HFR17" s="8"/>
      <c r="HFS17" s="8"/>
      <c r="HFT17" s="8"/>
      <c r="HFU17" s="8"/>
      <c r="HFV17" s="8"/>
      <c r="HFW17" s="8"/>
      <c r="HFX17" s="8"/>
      <c r="HFY17" s="8"/>
      <c r="HFZ17" s="8"/>
      <c r="HGA17" s="8"/>
      <c r="HGB17" s="8"/>
      <c r="HGC17" s="8"/>
      <c r="HGD17" s="8"/>
      <c r="HGE17" s="8"/>
      <c r="HGF17" s="8"/>
      <c r="HGG17" s="8"/>
      <c r="HGH17" s="8"/>
      <c r="HGI17" s="8"/>
      <c r="HGJ17" s="8"/>
      <c r="HGK17" s="8"/>
      <c r="HGL17" s="8"/>
      <c r="HGM17" s="8"/>
      <c r="HGN17" s="8"/>
      <c r="HGO17" s="8"/>
      <c r="HGP17" s="8"/>
      <c r="HGQ17" s="8"/>
      <c r="HGR17" s="8"/>
      <c r="HGS17" s="8"/>
      <c r="HGT17" s="8"/>
      <c r="HGU17" s="8"/>
      <c r="HGV17" s="8"/>
      <c r="HGW17" s="8"/>
      <c r="HGX17" s="8"/>
      <c r="HGY17" s="8"/>
      <c r="HGZ17" s="8"/>
      <c r="HHA17" s="8"/>
      <c r="HHB17" s="8"/>
      <c r="HHC17" s="8"/>
      <c r="HHD17" s="8"/>
      <c r="HHE17" s="8"/>
      <c r="HHF17" s="8"/>
      <c r="HHG17" s="8"/>
      <c r="HHH17" s="8"/>
      <c r="HHI17" s="8"/>
      <c r="HHJ17" s="8"/>
      <c r="HHK17" s="8"/>
      <c r="HHL17" s="8"/>
      <c r="HHM17" s="8"/>
      <c r="HHN17" s="8"/>
      <c r="HHO17" s="8"/>
      <c r="HHP17" s="8"/>
      <c r="HHQ17" s="8"/>
      <c r="HHR17" s="8"/>
      <c r="HHS17" s="8"/>
      <c r="HHT17" s="8"/>
      <c r="HHU17" s="8"/>
      <c r="HHV17" s="8"/>
      <c r="HHW17" s="8"/>
      <c r="HHX17" s="8"/>
      <c r="HHY17" s="8"/>
      <c r="HHZ17" s="8"/>
      <c r="HIA17" s="8"/>
      <c r="HIB17" s="8"/>
      <c r="HIC17" s="8"/>
      <c r="HID17" s="8"/>
      <c r="HIE17" s="8"/>
      <c r="HIF17" s="8"/>
      <c r="HIG17" s="8"/>
      <c r="HIH17" s="8"/>
      <c r="HII17" s="8"/>
      <c r="HIJ17" s="8"/>
      <c r="HIK17" s="8"/>
      <c r="HIL17" s="8"/>
      <c r="HIM17" s="8"/>
      <c r="HIN17" s="8"/>
      <c r="HIO17" s="8"/>
      <c r="HIP17" s="8"/>
      <c r="HIQ17" s="8"/>
      <c r="HIR17" s="8"/>
      <c r="HIS17" s="8"/>
      <c r="HIT17" s="8"/>
      <c r="HIU17" s="8"/>
      <c r="HIV17" s="8"/>
      <c r="HIW17" s="8"/>
      <c r="HIX17" s="8"/>
      <c r="HIY17" s="8"/>
      <c r="HIZ17" s="8"/>
      <c r="HJA17" s="8"/>
      <c r="HJB17" s="8"/>
      <c r="HJC17" s="8"/>
      <c r="HJD17" s="8"/>
      <c r="HJE17" s="8"/>
      <c r="HJF17" s="8"/>
      <c r="HJG17" s="8"/>
      <c r="HJH17" s="8"/>
      <c r="HJI17" s="8"/>
      <c r="HJJ17" s="8"/>
      <c r="HJK17" s="8"/>
      <c r="HJL17" s="8"/>
      <c r="HJM17" s="8"/>
      <c r="HJN17" s="8"/>
      <c r="HJO17" s="8"/>
      <c r="HJP17" s="8"/>
      <c r="HJQ17" s="8"/>
      <c r="HJR17" s="8"/>
      <c r="HJS17" s="8"/>
      <c r="HJT17" s="8"/>
      <c r="HJU17" s="8"/>
      <c r="HJV17" s="8"/>
      <c r="HJW17" s="8"/>
      <c r="HJX17" s="8"/>
      <c r="HJY17" s="8"/>
      <c r="HJZ17" s="8"/>
      <c r="HKA17" s="8"/>
      <c r="HKB17" s="8"/>
      <c r="HKC17" s="8"/>
      <c r="HKD17" s="8"/>
      <c r="HKE17" s="8"/>
      <c r="HKF17" s="8"/>
      <c r="HKG17" s="8"/>
      <c r="HKH17" s="8"/>
      <c r="HKI17" s="8"/>
      <c r="HKJ17" s="8"/>
      <c r="HKK17" s="8"/>
      <c r="HKL17" s="8"/>
      <c r="HKM17" s="8"/>
      <c r="HKN17" s="8"/>
      <c r="HKO17" s="8"/>
      <c r="HKP17" s="8"/>
      <c r="HKQ17" s="8"/>
      <c r="HKR17" s="8"/>
      <c r="HKS17" s="8"/>
      <c r="HKT17" s="8"/>
      <c r="HKU17" s="8"/>
      <c r="HKV17" s="8"/>
      <c r="HKW17" s="8"/>
      <c r="HKX17" s="8"/>
      <c r="HKY17" s="8"/>
      <c r="HKZ17" s="8"/>
      <c r="HLA17" s="8"/>
      <c r="HLB17" s="8"/>
      <c r="HLC17" s="8"/>
      <c r="HLD17" s="8"/>
      <c r="HLE17" s="8"/>
      <c r="HLF17" s="8"/>
      <c r="HLG17" s="8"/>
      <c r="HLH17" s="8"/>
      <c r="HLI17" s="8"/>
      <c r="HLJ17" s="8"/>
      <c r="HLK17" s="8"/>
      <c r="HLL17" s="8"/>
      <c r="HLM17" s="8"/>
      <c r="HLN17" s="8"/>
      <c r="HLO17" s="8"/>
      <c r="HLP17" s="8"/>
      <c r="HLQ17" s="8"/>
      <c r="HLR17" s="8"/>
      <c r="HLS17" s="8"/>
      <c r="HLT17" s="8"/>
      <c r="HLU17" s="8"/>
      <c r="HLV17" s="8"/>
      <c r="HLW17" s="8"/>
      <c r="HLX17" s="8"/>
      <c r="HLY17" s="8"/>
      <c r="HLZ17" s="8"/>
      <c r="HMA17" s="8"/>
      <c r="HMB17" s="8"/>
      <c r="HMC17" s="8"/>
      <c r="HMD17" s="8"/>
      <c r="HME17" s="8"/>
      <c r="HMF17" s="8"/>
      <c r="HMG17" s="8"/>
      <c r="HMH17" s="8"/>
      <c r="HMI17" s="8"/>
      <c r="HMJ17" s="8"/>
      <c r="HMK17" s="8"/>
      <c r="HML17" s="8"/>
      <c r="HMM17" s="8"/>
      <c r="HMN17" s="8"/>
      <c r="HMO17" s="8"/>
      <c r="HMP17" s="8"/>
      <c r="HMQ17" s="8"/>
      <c r="HMR17" s="8"/>
      <c r="HMS17" s="8"/>
      <c r="HMT17" s="8"/>
      <c r="HMU17" s="8"/>
      <c r="HMV17" s="8"/>
      <c r="HMW17" s="8"/>
      <c r="HMX17" s="8"/>
      <c r="HMY17" s="8"/>
      <c r="HMZ17" s="8"/>
      <c r="HNA17" s="8"/>
      <c r="HNB17" s="8"/>
      <c r="HNC17" s="8"/>
      <c r="HND17" s="8"/>
      <c r="HNE17" s="8"/>
      <c r="HNF17" s="8"/>
      <c r="HNG17" s="8"/>
      <c r="HNH17" s="8"/>
      <c r="HNI17" s="8"/>
      <c r="HNJ17" s="8"/>
      <c r="HNK17" s="8"/>
      <c r="HNL17" s="8"/>
      <c r="HNM17" s="8"/>
      <c r="HNN17" s="8"/>
      <c r="HNO17" s="8"/>
      <c r="HNP17" s="8"/>
      <c r="HNQ17" s="8"/>
      <c r="HNR17" s="8"/>
      <c r="HNS17" s="8"/>
      <c r="HNT17" s="8"/>
      <c r="HNU17" s="8"/>
      <c r="HNV17" s="8"/>
      <c r="HNW17" s="8"/>
      <c r="HNX17" s="8"/>
      <c r="HNY17" s="8"/>
      <c r="HNZ17" s="8"/>
      <c r="HOA17" s="8"/>
      <c r="HOB17" s="8"/>
      <c r="HOC17" s="8"/>
      <c r="HOD17" s="8"/>
      <c r="HOE17" s="8"/>
      <c r="HOF17" s="8"/>
      <c r="HOG17" s="8"/>
      <c r="HOH17" s="8"/>
      <c r="HOI17" s="8"/>
      <c r="HOJ17" s="8"/>
      <c r="HOK17" s="8"/>
      <c r="HOL17" s="8"/>
      <c r="HOM17" s="8"/>
      <c r="HON17" s="8"/>
      <c r="HOO17" s="8"/>
      <c r="HOP17" s="8"/>
      <c r="HOQ17" s="8"/>
      <c r="HOR17" s="8"/>
      <c r="HOS17" s="8"/>
      <c r="HOT17" s="8"/>
      <c r="HOU17" s="8"/>
      <c r="HOV17" s="8"/>
      <c r="HOW17" s="8"/>
      <c r="HOX17" s="8"/>
      <c r="HOY17" s="8"/>
      <c r="HOZ17" s="8"/>
      <c r="HPA17" s="8"/>
      <c r="HPB17" s="8"/>
      <c r="HPC17" s="8"/>
      <c r="HPD17" s="8"/>
      <c r="HPE17" s="8"/>
      <c r="HPF17" s="8"/>
      <c r="HPG17" s="8"/>
      <c r="HPH17" s="8"/>
      <c r="HPI17" s="8"/>
      <c r="HPJ17" s="8"/>
      <c r="HPK17" s="8"/>
      <c r="HPL17" s="8"/>
      <c r="HPM17" s="8"/>
      <c r="HPN17" s="8"/>
      <c r="HPO17" s="8"/>
      <c r="HPP17" s="8"/>
      <c r="HPQ17" s="8"/>
      <c r="HPR17" s="8"/>
      <c r="HPS17" s="8"/>
      <c r="HPT17" s="8"/>
      <c r="HPU17" s="8"/>
      <c r="HPV17" s="8"/>
      <c r="HPW17" s="8"/>
      <c r="HPX17" s="8"/>
      <c r="HPY17" s="8"/>
      <c r="HPZ17" s="8"/>
      <c r="HQA17" s="8"/>
      <c r="HQB17" s="8"/>
      <c r="HQC17" s="8"/>
      <c r="HQD17" s="8"/>
      <c r="HQE17" s="8"/>
      <c r="HQF17" s="8"/>
      <c r="HQG17" s="8"/>
      <c r="HQH17" s="8"/>
      <c r="HQI17" s="8"/>
      <c r="HQJ17" s="8"/>
      <c r="HQK17" s="8"/>
      <c r="HQL17" s="8"/>
      <c r="HQM17" s="8"/>
      <c r="HQN17" s="8"/>
      <c r="HQO17" s="8"/>
      <c r="HQP17" s="8"/>
      <c r="HQQ17" s="8"/>
      <c r="HQR17" s="8"/>
      <c r="HQS17" s="8"/>
      <c r="HQT17" s="8"/>
      <c r="HQU17" s="8"/>
      <c r="HQV17" s="8"/>
      <c r="HQW17" s="8"/>
      <c r="HQX17" s="8"/>
      <c r="HQY17" s="8"/>
      <c r="HQZ17" s="8"/>
      <c r="HRA17" s="8"/>
      <c r="HRB17" s="8"/>
      <c r="HRC17" s="8"/>
      <c r="HRD17" s="8"/>
      <c r="HRE17" s="8"/>
      <c r="HRF17" s="8"/>
      <c r="HRG17" s="8"/>
      <c r="HRH17" s="8"/>
      <c r="HRI17" s="8"/>
      <c r="HRJ17" s="8"/>
      <c r="HRK17" s="8"/>
      <c r="HRL17" s="8"/>
      <c r="HRM17" s="8"/>
      <c r="HRN17" s="8"/>
      <c r="HRO17" s="8"/>
      <c r="HRP17" s="8"/>
      <c r="HRQ17" s="8"/>
      <c r="HRR17" s="8"/>
      <c r="HRS17" s="8"/>
      <c r="HRT17" s="8"/>
      <c r="HRU17" s="8"/>
      <c r="HRV17" s="8"/>
      <c r="HRW17" s="8"/>
      <c r="HRX17" s="8"/>
      <c r="HRY17" s="8"/>
      <c r="HRZ17" s="8"/>
      <c r="HSA17" s="8"/>
      <c r="HSB17" s="8"/>
      <c r="HSC17" s="8"/>
      <c r="HSD17" s="8"/>
      <c r="HSE17" s="8"/>
      <c r="HSF17" s="8"/>
      <c r="HSG17" s="8"/>
      <c r="HSH17" s="8"/>
      <c r="HSI17" s="8"/>
      <c r="HSJ17" s="8"/>
      <c r="HSK17" s="8"/>
      <c r="HSL17" s="8"/>
      <c r="HSM17" s="8"/>
      <c r="HSN17" s="8"/>
      <c r="HSO17" s="8"/>
      <c r="HSP17" s="8"/>
      <c r="HSQ17" s="8"/>
      <c r="HSR17" s="8"/>
      <c r="HSS17" s="8"/>
      <c r="HST17" s="8"/>
      <c r="HSU17" s="8"/>
      <c r="HSV17" s="8"/>
      <c r="HSW17" s="8"/>
      <c r="HSX17" s="8"/>
      <c r="HSY17" s="8"/>
      <c r="HSZ17" s="8"/>
      <c r="HTA17" s="8"/>
      <c r="HTB17" s="8"/>
      <c r="HTC17" s="8"/>
      <c r="HTD17" s="8"/>
      <c r="HTE17" s="8"/>
      <c r="HTF17" s="8"/>
      <c r="HTG17" s="8"/>
      <c r="HTH17" s="8"/>
      <c r="HTI17" s="8"/>
      <c r="HTJ17" s="8"/>
      <c r="HTK17" s="8"/>
      <c r="HTL17" s="8"/>
      <c r="HTM17" s="8"/>
      <c r="HTN17" s="8"/>
      <c r="HTO17" s="8"/>
      <c r="HTP17" s="8"/>
      <c r="HTQ17" s="8"/>
      <c r="HTR17" s="8"/>
      <c r="HTS17" s="8"/>
      <c r="HTT17" s="8"/>
      <c r="HTU17" s="8"/>
      <c r="HTV17" s="8"/>
      <c r="HTW17" s="8"/>
      <c r="HTX17" s="8"/>
      <c r="HTY17" s="8"/>
      <c r="HTZ17" s="8"/>
      <c r="HUA17" s="8"/>
      <c r="HUB17" s="8"/>
      <c r="HUC17" s="8"/>
      <c r="HUD17" s="8"/>
      <c r="HUE17" s="8"/>
      <c r="HUF17" s="8"/>
      <c r="HUG17" s="8"/>
      <c r="HUH17" s="8"/>
      <c r="HUI17" s="8"/>
      <c r="HUJ17" s="8"/>
      <c r="HUK17" s="8"/>
      <c r="HUL17" s="8"/>
      <c r="HUM17" s="8"/>
      <c r="HUN17" s="8"/>
      <c r="HUO17" s="8"/>
      <c r="HUP17" s="8"/>
      <c r="HUQ17" s="8"/>
      <c r="HUR17" s="8"/>
      <c r="HUS17" s="8"/>
      <c r="HUT17" s="8"/>
      <c r="HUU17" s="8"/>
      <c r="HUV17" s="8"/>
      <c r="HUW17" s="8"/>
      <c r="HUX17" s="8"/>
      <c r="HUY17" s="8"/>
      <c r="HUZ17" s="8"/>
      <c r="HVA17" s="8"/>
      <c r="HVB17" s="8"/>
      <c r="HVC17" s="8"/>
      <c r="HVD17" s="8"/>
      <c r="HVE17" s="8"/>
      <c r="HVF17" s="8"/>
      <c r="HVG17" s="8"/>
      <c r="HVH17" s="8"/>
      <c r="HVI17" s="8"/>
      <c r="HVJ17" s="8"/>
      <c r="HVK17" s="8"/>
      <c r="HVL17" s="8"/>
      <c r="HVM17" s="8"/>
      <c r="HVN17" s="8"/>
      <c r="HVO17" s="8"/>
      <c r="HVP17" s="8"/>
      <c r="HVQ17" s="8"/>
      <c r="HVR17" s="8"/>
      <c r="HVS17" s="8"/>
      <c r="HVT17" s="8"/>
      <c r="HVU17" s="8"/>
      <c r="HVV17" s="8"/>
      <c r="HVW17" s="8"/>
      <c r="HVX17" s="8"/>
      <c r="HVY17" s="8"/>
      <c r="HVZ17" s="8"/>
      <c r="HWA17" s="8"/>
      <c r="HWB17" s="8"/>
      <c r="HWC17" s="8"/>
      <c r="HWD17" s="8"/>
      <c r="HWE17" s="8"/>
      <c r="HWF17" s="8"/>
      <c r="HWG17" s="8"/>
      <c r="HWH17" s="8"/>
      <c r="HWI17" s="8"/>
      <c r="HWJ17" s="8"/>
      <c r="HWK17" s="8"/>
      <c r="HWL17" s="8"/>
      <c r="HWM17" s="8"/>
      <c r="HWN17" s="8"/>
      <c r="HWO17" s="8"/>
      <c r="HWP17" s="8"/>
      <c r="HWQ17" s="8"/>
      <c r="HWR17" s="8"/>
      <c r="HWS17" s="8"/>
      <c r="HWT17" s="8"/>
      <c r="HWU17" s="8"/>
      <c r="HWV17" s="8"/>
      <c r="HWW17" s="8"/>
      <c r="HWX17" s="8"/>
      <c r="HWY17" s="8"/>
      <c r="HWZ17" s="8"/>
      <c r="HXA17" s="8"/>
      <c r="HXB17" s="8"/>
      <c r="HXC17" s="8"/>
      <c r="HXD17" s="8"/>
      <c r="HXE17" s="8"/>
      <c r="HXF17" s="8"/>
      <c r="HXG17" s="8"/>
      <c r="HXH17" s="8"/>
      <c r="HXI17" s="8"/>
      <c r="HXJ17" s="8"/>
      <c r="HXK17" s="8"/>
      <c r="HXL17" s="8"/>
      <c r="HXM17" s="8"/>
      <c r="HXN17" s="8"/>
      <c r="HXO17" s="8"/>
      <c r="HXP17" s="8"/>
      <c r="HXQ17" s="8"/>
      <c r="HXR17" s="8"/>
      <c r="HXS17" s="8"/>
      <c r="HXT17" s="8"/>
      <c r="HXU17" s="8"/>
      <c r="HXV17" s="8"/>
      <c r="HXW17" s="8"/>
      <c r="HXX17" s="8"/>
      <c r="HXY17" s="8"/>
      <c r="HXZ17" s="8"/>
      <c r="HYA17" s="8"/>
      <c r="HYB17" s="8"/>
      <c r="HYC17" s="8"/>
      <c r="HYD17" s="8"/>
      <c r="HYE17" s="8"/>
      <c r="HYF17" s="8"/>
      <c r="HYG17" s="8"/>
      <c r="HYH17" s="8"/>
      <c r="HYI17" s="8"/>
      <c r="HYJ17" s="8"/>
      <c r="HYK17" s="8"/>
      <c r="HYL17" s="8"/>
      <c r="HYM17" s="8"/>
      <c r="HYN17" s="8"/>
      <c r="HYO17" s="8"/>
      <c r="HYP17" s="8"/>
      <c r="HYQ17" s="8"/>
      <c r="HYR17" s="8"/>
      <c r="HYS17" s="8"/>
      <c r="HYT17" s="8"/>
      <c r="HYU17" s="8"/>
      <c r="HYV17" s="8"/>
      <c r="HYW17" s="8"/>
      <c r="HYX17" s="8"/>
      <c r="HYY17" s="8"/>
      <c r="HYZ17" s="8"/>
      <c r="HZA17" s="8"/>
      <c r="HZB17" s="8"/>
      <c r="HZC17" s="8"/>
      <c r="HZD17" s="8"/>
      <c r="HZE17" s="8"/>
      <c r="HZF17" s="8"/>
      <c r="HZG17" s="8"/>
      <c r="HZH17" s="8"/>
      <c r="HZI17" s="8"/>
      <c r="HZJ17" s="8"/>
      <c r="HZK17" s="8"/>
      <c r="HZL17" s="8"/>
      <c r="HZM17" s="8"/>
      <c r="HZN17" s="8"/>
      <c r="HZO17" s="8"/>
      <c r="HZP17" s="8"/>
      <c r="HZQ17" s="8"/>
      <c r="HZR17" s="8"/>
      <c r="HZS17" s="8"/>
      <c r="HZT17" s="8"/>
      <c r="HZU17" s="8"/>
      <c r="HZV17" s="8"/>
      <c r="HZW17" s="8"/>
      <c r="HZX17" s="8"/>
      <c r="HZY17" s="8"/>
      <c r="HZZ17" s="8"/>
      <c r="IAA17" s="8"/>
      <c r="IAB17" s="8"/>
      <c r="IAC17" s="8"/>
      <c r="IAD17" s="8"/>
      <c r="IAE17" s="8"/>
      <c r="IAF17" s="8"/>
      <c r="IAG17" s="8"/>
      <c r="IAH17" s="8"/>
      <c r="IAI17" s="8"/>
      <c r="IAJ17" s="8"/>
      <c r="IAK17" s="8"/>
      <c r="IAL17" s="8"/>
      <c r="IAM17" s="8"/>
      <c r="IAN17" s="8"/>
      <c r="IAO17" s="8"/>
      <c r="IAP17" s="8"/>
      <c r="IAQ17" s="8"/>
      <c r="IAR17" s="8"/>
      <c r="IAS17" s="8"/>
      <c r="IAT17" s="8"/>
      <c r="IAU17" s="8"/>
      <c r="IAV17" s="8"/>
      <c r="IAW17" s="8"/>
      <c r="IAX17" s="8"/>
      <c r="IAY17" s="8"/>
      <c r="IAZ17" s="8"/>
      <c r="IBA17" s="8"/>
      <c r="IBB17" s="8"/>
      <c r="IBC17" s="8"/>
      <c r="IBD17" s="8"/>
      <c r="IBE17" s="8"/>
      <c r="IBF17" s="8"/>
      <c r="IBG17" s="8"/>
      <c r="IBH17" s="8"/>
      <c r="IBI17" s="8"/>
      <c r="IBJ17" s="8"/>
      <c r="IBK17" s="8"/>
      <c r="IBL17" s="8"/>
      <c r="IBM17" s="8"/>
      <c r="IBN17" s="8"/>
      <c r="IBO17" s="8"/>
      <c r="IBP17" s="8"/>
      <c r="IBQ17" s="8"/>
      <c r="IBR17" s="8"/>
      <c r="IBS17" s="8"/>
      <c r="IBT17" s="8"/>
      <c r="IBU17" s="8"/>
      <c r="IBV17" s="8"/>
      <c r="IBW17" s="8"/>
      <c r="IBX17" s="8"/>
      <c r="IBY17" s="8"/>
      <c r="IBZ17" s="8"/>
      <c r="ICA17" s="8"/>
      <c r="ICB17" s="8"/>
      <c r="ICC17" s="8"/>
      <c r="ICD17" s="8"/>
      <c r="ICE17" s="8"/>
      <c r="ICF17" s="8"/>
      <c r="ICG17" s="8"/>
      <c r="ICH17" s="8"/>
      <c r="ICI17" s="8"/>
      <c r="ICJ17" s="8"/>
      <c r="ICK17" s="8"/>
      <c r="ICL17" s="8"/>
      <c r="ICM17" s="8"/>
      <c r="ICN17" s="8"/>
      <c r="ICO17" s="8"/>
      <c r="ICP17" s="8"/>
      <c r="ICQ17" s="8"/>
      <c r="ICR17" s="8"/>
      <c r="ICS17" s="8"/>
      <c r="ICT17" s="8"/>
      <c r="ICU17" s="8"/>
      <c r="ICV17" s="8"/>
      <c r="ICW17" s="8"/>
      <c r="ICX17" s="8"/>
      <c r="ICY17" s="8"/>
      <c r="ICZ17" s="8"/>
      <c r="IDA17" s="8"/>
      <c r="IDB17" s="8"/>
      <c r="IDC17" s="8"/>
      <c r="IDD17" s="8"/>
      <c r="IDE17" s="8"/>
      <c r="IDF17" s="8"/>
      <c r="IDG17" s="8"/>
      <c r="IDH17" s="8"/>
      <c r="IDI17" s="8"/>
      <c r="IDJ17" s="8"/>
      <c r="IDK17" s="8"/>
      <c r="IDL17" s="8"/>
      <c r="IDM17" s="8"/>
      <c r="IDN17" s="8"/>
      <c r="IDO17" s="8"/>
      <c r="IDP17" s="8"/>
      <c r="IDQ17" s="8"/>
      <c r="IDR17" s="8"/>
      <c r="IDS17" s="8"/>
      <c r="IDT17" s="8"/>
      <c r="IDU17" s="8"/>
      <c r="IDV17" s="8"/>
      <c r="IDW17" s="8"/>
      <c r="IDX17" s="8"/>
      <c r="IDY17" s="8"/>
      <c r="IDZ17" s="8"/>
      <c r="IEA17" s="8"/>
      <c r="IEB17" s="8"/>
      <c r="IEC17" s="8"/>
      <c r="IED17" s="8"/>
      <c r="IEE17" s="8"/>
      <c r="IEF17" s="8"/>
      <c r="IEG17" s="8"/>
      <c r="IEH17" s="8"/>
      <c r="IEI17" s="8"/>
      <c r="IEJ17" s="8"/>
      <c r="IEK17" s="8"/>
      <c r="IEL17" s="8"/>
      <c r="IEM17" s="8"/>
      <c r="IEN17" s="8"/>
      <c r="IEO17" s="8"/>
      <c r="IEP17" s="8"/>
      <c r="IEQ17" s="8"/>
      <c r="IER17" s="8"/>
      <c r="IES17" s="8"/>
      <c r="IET17" s="8"/>
      <c r="IEU17" s="8"/>
      <c r="IEV17" s="8"/>
      <c r="IEW17" s="8"/>
      <c r="IEX17" s="8"/>
      <c r="IEY17" s="8"/>
      <c r="IEZ17" s="8"/>
      <c r="IFA17" s="8"/>
      <c r="IFB17" s="8"/>
      <c r="IFC17" s="8"/>
      <c r="IFD17" s="8"/>
      <c r="IFE17" s="8"/>
      <c r="IFF17" s="8"/>
      <c r="IFG17" s="8"/>
      <c r="IFH17" s="8"/>
      <c r="IFI17" s="8"/>
      <c r="IFJ17" s="8"/>
      <c r="IFK17" s="8"/>
      <c r="IFL17" s="8"/>
      <c r="IFM17" s="8"/>
      <c r="IFN17" s="8"/>
      <c r="IFO17" s="8"/>
      <c r="IFP17" s="8"/>
      <c r="IFQ17" s="8"/>
      <c r="IFR17" s="8"/>
      <c r="IFS17" s="8"/>
      <c r="IFT17" s="8"/>
      <c r="IFU17" s="8"/>
      <c r="IFV17" s="8"/>
      <c r="IFW17" s="8"/>
      <c r="IFX17" s="8"/>
      <c r="IFY17" s="8"/>
      <c r="IFZ17" s="8"/>
      <c r="IGA17" s="8"/>
      <c r="IGB17" s="8"/>
      <c r="IGC17" s="8"/>
      <c r="IGD17" s="8"/>
      <c r="IGE17" s="8"/>
      <c r="IGF17" s="8"/>
      <c r="IGG17" s="8"/>
      <c r="IGH17" s="8"/>
      <c r="IGI17" s="8"/>
      <c r="IGJ17" s="8"/>
      <c r="IGK17" s="8"/>
      <c r="IGL17" s="8"/>
      <c r="IGM17" s="8"/>
      <c r="IGN17" s="8"/>
      <c r="IGO17" s="8"/>
      <c r="IGP17" s="8"/>
      <c r="IGQ17" s="8"/>
      <c r="IGR17" s="8"/>
      <c r="IGS17" s="8"/>
      <c r="IGT17" s="8"/>
      <c r="IGU17" s="8"/>
      <c r="IGV17" s="8"/>
      <c r="IGW17" s="8"/>
      <c r="IGX17" s="8"/>
      <c r="IGY17" s="8"/>
      <c r="IGZ17" s="8"/>
      <c r="IHA17" s="8"/>
      <c r="IHB17" s="8"/>
      <c r="IHC17" s="8"/>
      <c r="IHD17" s="8"/>
      <c r="IHE17" s="8"/>
      <c r="IHF17" s="8"/>
      <c r="IHG17" s="8"/>
      <c r="IHH17" s="8"/>
      <c r="IHI17" s="8"/>
      <c r="IHJ17" s="8"/>
      <c r="IHK17" s="8"/>
      <c r="IHL17" s="8"/>
      <c r="IHM17" s="8"/>
      <c r="IHN17" s="8"/>
      <c r="IHO17" s="8"/>
      <c r="IHP17" s="8"/>
      <c r="IHQ17" s="8"/>
      <c r="IHR17" s="8"/>
      <c r="IHS17" s="8"/>
      <c r="IHT17" s="8"/>
      <c r="IHU17" s="8"/>
      <c r="IHV17" s="8"/>
      <c r="IHW17" s="8"/>
      <c r="IHX17" s="8"/>
      <c r="IHY17" s="8"/>
      <c r="IHZ17" s="8"/>
      <c r="IIA17" s="8"/>
      <c r="IIB17" s="8"/>
      <c r="IIC17" s="8"/>
      <c r="IID17" s="8"/>
      <c r="IIE17" s="8"/>
      <c r="IIF17" s="8"/>
      <c r="IIG17" s="8"/>
      <c r="IIH17" s="8"/>
      <c r="III17" s="8"/>
      <c r="IIJ17" s="8"/>
      <c r="IIK17" s="8"/>
      <c r="IIL17" s="8"/>
      <c r="IIM17" s="8"/>
      <c r="IIN17" s="8"/>
      <c r="IIO17" s="8"/>
      <c r="IIP17" s="8"/>
      <c r="IIQ17" s="8"/>
      <c r="IIR17" s="8"/>
      <c r="IIS17" s="8"/>
      <c r="IIT17" s="8"/>
      <c r="IIU17" s="8"/>
      <c r="IIV17" s="8"/>
      <c r="IIW17" s="8"/>
      <c r="IIX17" s="8"/>
      <c r="IIY17" s="8"/>
      <c r="IIZ17" s="8"/>
      <c r="IJA17" s="8"/>
      <c r="IJB17" s="8"/>
      <c r="IJC17" s="8"/>
      <c r="IJD17" s="8"/>
      <c r="IJE17" s="8"/>
      <c r="IJF17" s="8"/>
      <c r="IJG17" s="8"/>
      <c r="IJH17" s="8"/>
      <c r="IJI17" s="8"/>
      <c r="IJJ17" s="8"/>
      <c r="IJK17" s="8"/>
      <c r="IJL17" s="8"/>
      <c r="IJM17" s="8"/>
      <c r="IJN17" s="8"/>
      <c r="IJO17" s="8"/>
      <c r="IJP17" s="8"/>
      <c r="IJQ17" s="8"/>
      <c r="IJR17" s="8"/>
      <c r="IJS17" s="8"/>
      <c r="IJT17" s="8"/>
      <c r="IJU17" s="8"/>
      <c r="IJV17" s="8"/>
      <c r="IJW17" s="8"/>
      <c r="IJX17" s="8"/>
      <c r="IJY17" s="8"/>
      <c r="IJZ17" s="8"/>
      <c r="IKA17" s="8"/>
      <c r="IKB17" s="8"/>
      <c r="IKC17" s="8"/>
      <c r="IKD17" s="8"/>
      <c r="IKE17" s="8"/>
      <c r="IKF17" s="8"/>
      <c r="IKG17" s="8"/>
      <c r="IKH17" s="8"/>
      <c r="IKI17" s="8"/>
      <c r="IKJ17" s="8"/>
      <c r="IKK17" s="8"/>
      <c r="IKL17" s="8"/>
      <c r="IKM17" s="8"/>
      <c r="IKN17" s="8"/>
      <c r="IKO17" s="8"/>
      <c r="IKP17" s="8"/>
      <c r="IKQ17" s="8"/>
      <c r="IKR17" s="8"/>
      <c r="IKS17" s="8"/>
      <c r="IKT17" s="8"/>
      <c r="IKU17" s="8"/>
      <c r="IKV17" s="8"/>
      <c r="IKW17" s="8"/>
      <c r="IKX17" s="8"/>
      <c r="IKY17" s="8"/>
      <c r="IKZ17" s="8"/>
      <c r="ILA17" s="8"/>
      <c r="ILB17" s="8"/>
      <c r="ILC17" s="8"/>
      <c r="ILD17" s="8"/>
      <c r="ILE17" s="8"/>
      <c r="ILF17" s="8"/>
      <c r="ILG17" s="8"/>
      <c r="ILH17" s="8"/>
      <c r="ILI17" s="8"/>
      <c r="ILJ17" s="8"/>
      <c r="ILK17" s="8"/>
      <c r="ILL17" s="8"/>
      <c r="ILM17" s="8"/>
      <c r="ILN17" s="8"/>
      <c r="ILO17" s="8"/>
      <c r="ILP17" s="8"/>
      <c r="ILQ17" s="8"/>
      <c r="ILR17" s="8"/>
      <c r="ILS17" s="8"/>
      <c r="ILT17" s="8"/>
      <c r="ILU17" s="8"/>
      <c r="ILV17" s="8"/>
      <c r="ILW17" s="8"/>
      <c r="ILX17" s="8"/>
      <c r="ILY17" s="8"/>
      <c r="ILZ17" s="8"/>
      <c r="IMA17" s="8"/>
      <c r="IMB17" s="8"/>
      <c r="IMC17" s="8"/>
      <c r="IMD17" s="8"/>
      <c r="IME17" s="8"/>
      <c r="IMF17" s="8"/>
      <c r="IMG17" s="8"/>
      <c r="IMH17" s="8"/>
      <c r="IMI17" s="8"/>
      <c r="IMJ17" s="8"/>
      <c r="IMK17" s="8"/>
      <c r="IML17" s="8"/>
      <c r="IMM17" s="8"/>
      <c r="IMN17" s="8"/>
      <c r="IMO17" s="8"/>
      <c r="IMP17" s="8"/>
      <c r="IMQ17" s="8"/>
      <c r="IMR17" s="8"/>
      <c r="IMS17" s="8"/>
      <c r="IMT17" s="8"/>
      <c r="IMU17" s="8"/>
      <c r="IMV17" s="8"/>
      <c r="IMW17" s="8"/>
      <c r="IMX17" s="8"/>
      <c r="IMY17" s="8"/>
      <c r="IMZ17" s="8"/>
      <c r="INA17" s="8"/>
      <c r="INB17" s="8"/>
      <c r="INC17" s="8"/>
      <c r="IND17" s="8"/>
      <c r="INE17" s="8"/>
      <c r="INF17" s="8"/>
      <c r="ING17" s="8"/>
      <c r="INH17" s="8"/>
      <c r="INI17" s="8"/>
      <c r="INJ17" s="8"/>
      <c r="INK17" s="8"/>
      <c r="INL17" s="8"/>
      <c r="INM17" s="8"/>
      <c r="INN17" s="8"/>
      <c r="INO17" s="8"/>
      <c r="INP17" s="8"/>
      <c r="INQ17" s="8"/>
      <c r="INR17" s="8"/>
      <c r="INS17" s="8"/>
      <c r="INT17" s="8"/>
      <c r="INU17" s="8"/>
      <c r="INV17" s="8"/>
      <c r="INW17" s="8"/>
      <c r="INX17" s="8"/>
      <c r="INY17" s="8"/>
      <c r="INZ17" s="8"/>
      <c r="IOA17" s="8"/>
      <c r="IOB17" s="8"/>
      <c r="IOC17" s="8"/>
      <c r="IOD17" s="8"/>
      <c r="IOE17" s="8"/>
      <c r="IOF17" s="8"/>
      <c r="IOG17" s="8"/>
      <c r="IOH17" s="8"/>
      <c r="IOI17" s="8"/>
      <c r="IOJ17" s="8"/>
      <c r="IOK17" s="8"/>
      <c r="IOL17" s="8"/>
      <c r="IOM17" s="8"/>
      <c r="ION17" s="8"/>
      <c r="IOO17" s="8"/>
      <c r="IOP17" s="8"/>
      <c r="IOQ17" s="8"/>
      <c r="IOR17" s="8"/>
      <c r="IOS17" s="8"/>
      <c r="IOT17" s="8"/>
      <c r="IOU17" s="8"/>
      <c r="IOV17" s="8"/>
      <c r="IOW17" s="8"/>
      <c r="IOX17" s="8"/>
      <c r="IOY17" s="8"/>
      <c r="IOZ17" s="8"/>
      <c r="IPA17" s="8"/>
      <c r="IPB17" s="8"/>
      <c r="IPC17" s="8"/>
      <c r="IPD17" s="8"/>
      <c r="IPE17" s="8"/>
      <c r="IPF17" s="8"/>
      <c r="IPG17" s="8"/>
      <c r="IPH17" s="8"/>
      <c r="IPI17" s="8"/>
      <c r="IPJ17" s="8"/>
      <c r="IPK17" s="8"/>
      <c r="IPL17" s="8"/>
      <c r="IPM17" s="8"/>
      <c r="IPN17" s="8"/>
      <c r="IPO17" s="8"/>
      <c r="IPP17" s="8"/>
      <c r="IPQ17" s="8"/>
      <c r="IPR17" s="8"/>
      <c r="IPS17" s="8"/>
      <c r="IPT17" s="8"/>
      <c r="IPU17" s="8"/>
      <c r="IPV17" s="8"/>
      <c r="IPW17" s="8"/>
      <c r="IPX17" s="8"/>
      <c r="IPY17" s="8"/>
      <c r="IPZ17" s="8"/>
      <c r="IQA17" s="8"/>
      <c r="IQB17" s="8"/>
      <c r="IQC17" s="8"/>
      <c r="IQD17" s="8"/>
      <c r="IQE17" s="8"/>
      <c r="IQF17" s="8"/>
      <c r="IQG17" s="8"/>
      <c r="IQH17" s="8"/>
      <c r="IQI17" s="8"/>
      <c r="IQJ17" s="8"/>
      <c r="IQK17" s="8"/>
      <c r="IQL17" s="8"/>
      <c r="IQM17" s="8"/>
      <c r="IQN17" s="8"/>
      <c r="IQO17" s="8"/>
      <c r="IQP17" s="8"/>
      <c r="IQQ17" s="8"/>
      <c r="IQR17" s="8"/>
      <c r="IQS17" s="8"/>
      <c r="IQT17" s="8"/>
      <c r="IQU17" s="8"/>
      <c r="IQV17" s="8"/>
      <c r="IQW17" s="8"/>
      <c r="IQX17" s="8"/>
      <c r="IQY17" s="8"/>
      <c r="IQZ17" s="8"/>
      <c r="IRA17" s="8"/>
      <c r="IRB17" s="8"/>
      <c r="IRC17" s="8"/>
      <c r="IRD17" s="8"/>
      <c r="IRE17" s="8"/>
      <c r="IRF17" s="8"/>
      <c r="IRG17" s="8"/>
      <c r="IRH17" s="8"/>
      <c r="IRI17" s="8"/>
      <c r="IRJ17" s="8"/>
      <c r="IRK17" s="8"/>
      <c r="IRL17" s="8"/>
      <c r="IRM17" s="8"/>
      <c r="IRN17" s="8"/>
      <c r="IRO17" s="8"/>
      <c r="IRP17" s="8"/>
      <c r="IRQ17" s="8"/>
      <c r="IRR17" s="8"/>
      <c r="IRS17" s="8"/>
      <c r="IRT17" s="8"/>
      <c r="IRU17" s="8"/>
      <c r="IRV17" s="8"/>
      <c r="IRW17" s="8"/>
      <c r="IRX17" s="8"/>
      <c r="IRY17" s="8"/>
      <c r="IRZ17" s="8"/>
      <c r="ISA17" s="8"/>
      <c r="ISB17" s="8"/>
      <c r="ISC17" s="8"/>
      <c r="ISD17" s="8"/>
      <c r="ISE17" s="8"/>
      <c r="ISF17" s="8"/>
      <c r="ISG17" s="8"/>
      <c r="ISH17" s="8"/>
      <c r="ISI17" s="8"/>
      <c r="ISJ17" s="8"/>
      <c r="ISK17" s="8"/>
      <c r="ISL17" s="8"/>
      <c r="ISM17" s="8"/>
      <c r="ISN17" s="8"/>
      <c r="ISO17" s="8"/>
      <c r="ISP17" s="8"/>
      <c r="ISQ17" s="8"/>
      <c r="ISR17" s="8"/>
      <c r="ISS17" s="8"/>
      <c r="IST17" s="8"/>
      <c r="ISU17" s="8"/>
      <c r="ISV17" s="8"/>
      <c r="ISW17" s="8"/>
      <c r="ISX17" s="8"/>
      <c r="ISY17" s="8"/>
      <c r="ISZ17" s="8"/>
      <c r="ITA17" s="8"/>
      <c r="ITB17" s="8"/>
      <c r="ITC17" s="8"/>
      <c r="ITD17" s="8"/>
      <c r="ITE17" s="8"/>
      <c r="ITF17" s="8"/>
      <c r="ITG17" s="8"/>
      <c r="ITH17" s="8"/>
      <c r="ITI17" s="8"/>
      <c r="ITJ17" s="8"/>
      <c r="ITK17" s="8"/>
      <c r="ITL17" s="8"/>
      <c r="ITM17" s="8"/>
      <c r="ITN17" s="8"/>
      <c r="ITO17" s="8"/>
      <c r="ITP17" s="8"/>
      <c r="ITQ17" s="8"/>
      <c r="ITR17" s="8"/>
      <c r="ITS17" s="8"/>
      <c r="ITT17" s="8"/>
      <c r="ITU17" s="8"/>
      <c r="ITV17" s="8"/>
      <c r="ITW17" s="8"/>
      <c r="ITX17" s="8"/>
      <c r="ITY17" s="8"/>
      <c r="ITZ17" s="8"/>
      <c r="IUA17" s="8"/>
      <c r="IUB17" s="8"/>
      <c r="IUC17" s="8"/>
      <c r="IUD17" s="8"/>
      <c r="IUE17" s="8"/>
      <c r="IUF17" s="8"/>
      <c r="IUG17" s="8"/>
      <c r="IUH17" s="8"/>
      <c r="IUI17" s="8"/>
      <c r="IUJ17" s="8"/>
      <c r="IUK17" s="8"/>
      <c r="IUL17" s="8"/>
      <c r="IUM17" s="8"/>
      <c r="IUN17" s="8"/>
      <c r="IUO17" s="8"/>
      <c r="IUP17" s="8"/>
      <c r="IUQ17" s="8"/>
      <c r="IUR17" s="8"/>
      <c r="IUS17" s="8"/>
      <c r="IUT17" s="8"/>
      <c r="IUU17" s="8"/>
      <c r="IUV17" s="8"/>
      <c r="IUW17" s="8"/>
      <c r="IUX17" s="8"/>
      <c r="IUY17" s="8"/>
      <c r="IUZ17" s="8"/>
      <c r="IVA17" s="8"/>
      <c r="IVB17" s="8"/>
      <c r="IVC17" s="8"/>
      <c r="IVD17" s="8"/>
      <c r="IVE17" s="8"/>
      <c r="IVF17" s="8"/>
      <c r="IVG17" s="8"/>
      <c r="IVH17" s="8"/>
      <c r="IVI17" s="8"/>
      <c r="IVJ17" s="8"/>
      <c r="IVK17" s="8"/>
      <c r="IVL17" s="8"/>
      <c r="IVM17" s="8"/>
      <c r="IVN17" s="8"/>
      <c r="IVO17" s="8"/>
      <c r="IVP17" s="8"/>
      <c r="IVQ17" s="8"/>
      <c r="IVR17" s="8"/>
      <c r="IVS17" s="8"/>
      <c r="IVT17" s="8"/>
      <c r="IVU17" s="8"/>
      <c r="IVV17" s="8"/>
      <c r="IVW17" s="8"/>
      <c r="IVX17" s="8"/>
      <c r="IVY17" s="8"/>
      <c r="IVZ17" s="8"/>
      <c r="IWA17" s="8"/>
      <c r="IWB17" s="8"/>
      <c r="IWC17" s="8"/>
      <c r="IWD17" s="8"/>
      <c r="IWE17" s="8"/>
      <c r="IWF17" s="8"/>
      <c r="IWG17" s="8"/>
      <c r="IWH17" s="8"/>
      <c r="IWI17" s="8"/>
      <c r="IWJ17" s="8"/>
      <c r="IWK17" s="8"/>
      <c r="IWL17" s="8"/>
      <c r="IWM17" s="8"/>
      <c r="IWN17" s="8"/>
      <c r="IWO17" s="8"/>
      <c r="IWP17" s="8"/>
      <c r="IWQ17" s="8"/>
      <c r="IWR17" s="8"/>
      <c r="IWS17" s="8"/>
      <c r="IWT17" s="8"/>
      <c r="IWU17" s="8"/>
      <c r="IWV17" s="8"/>
      <c r="IWW17" s="8"/>
      <c r="IWX17" s="8"/>
      <c r="IWY17" s="8"/>
      <c r="IWZ17" s="8"/>
      <c r="IXA17" s="8"/>
      <c r="IXB17" s="8"/>
      <c r="IXC17" s="8"/>
      <c r="IXD17" s="8"/>
      <c r="IXE17" s="8"/>
      <c r="IXF17" s="8"/>
      <c r="IXG17" s="8"/>
      <c r="IXH17" s="8"/>
      <c r="IXI17" s="8"/>
      <c r="IXJ17" s="8"/>
      <c r="IXK17" s="8"/>
      <c r="IXL17" s="8"/>
      <c r="IXM17" s="8"/>
      <c r="IXN17" s="8"/>
      <c r="IXO17" s="8"/>
      <c r="IXP17" s="8"/>
      <c r="IXQ17" s="8"/>
      <c r="IXR17" s="8"/>
      <c r="IXS17" s="8"/>
      <c r="IXT17" s="8"/>
      <c r="IXU17" s="8"/>
      <c r="IXV17" s="8"/>
      <c r="IXW17" s="8"/>
      <c r="IXX17" s="8"/>
      <c r="IXY17" s="8"/>
      <c r="IXZ17" s="8"/>
      <c r="IYA17" s="8"/>
      <c r="IYB17" s="8"/>
      <c r="IYC17" s="8"/>
      <c r="IYD17" s="8"/>
      <c r="IYE17" s="8"/>
      <c r="IYF17" s="8"/>
      <c r="IYG17" s="8"/>
      <c r="IYH17" s="8"/>
      <c r="IYI17" s="8"/>
      <c r="IYJ17" s="8"/>
      <c r="IYK17" s="8"/>
      <c r="IYL17" s="8"/>
      <c r="IYM17" s="8"/>
      <c r="IYN17" s="8"/>
      <c r="IYO17" s="8"/>
      <c r="IYP17" s="8"/>
      <c r="IYQ17" s="8"/>
      <c r="IYR17" s="8"/>
      <c r="IYS17" s="8"/>
      <c r="IYT17" s="8"/>
      <c r="IYU17" s="8"/>
      <c r="IYV17" s="8"/>
      <c r="IYW17" s="8"/>
      <c r="IYX17" s="8"/>
      <c r="IYY17" s="8"/>
      <c r="IYZ17" s="8"/>
      <c r="IZA17" s="8"/>
      <c r="IZB17" s="8"/>
      <c r="IZC17" s="8"/>
      <c r="IZD17" s="8"/>
      <c r="IZE17" s="8"/>
      <c r="IZF17" s="8"/>
      <c r="IZG17" s="8"/>
      <c r="IZH17" s="8"/>
      <c r="IZI17" s="8"/>
      <c r="IZJ17" s="8"/>
      <c r="IZK17" s="8"/>
      <c r="IZL17" s="8"/>
      <c r="IZM17" s="8"/>
      <c r="IZN17" s="8"/>
      <c r="IZO17" s="8"/>
      <c r="IZP17" s="8"/>
      <c r="IZQ17" s="8"/>
      <c r="IZR17" s="8"/>
      <c r="IZS17" s="8"/>
      <c r="IZT17" s="8"/>
      <c r="IZU17" s="8"/>
      <c r="IZV17" s="8"/>
      <c r="IZW17" s="8"/>
      <c r="IZX17" s="8"/>
      <c r="IZY17" s="8"/>
      <c r="IZZ17" s="8"/>
      <c r="JAA17" s="8"/>
      <c r="JAB17" s="8"/>
      <c r="JAC17" s="8"/>
      <c r="JAD17" s="8"/>
      <c r="JAE17" s="8"/>
      <c r="JAF17" s="8"/>
      <c r="JAG17" s="8"/>
      <c r="JAH17" s="8"/>
      <c r="JAI17" s="8"/>
      <c r="JAJ17" s="8"/>
      <c r="JAK17" s="8"/>
      <c r="JAL17" s="8"/>
      <c r="JAM17" s="8"/>
      <c r="JAN17" s="8"/>
      <c r="JAO17" s="8"/>
      <c r="JAP17" s="8"/>
      <c r="JAQ17" s="8"/>
      <c r="JAR17" s="8"/>
      <c r="JAS17" s="8"/>
      <c r="JAT17" s="8"/>
      <c r="JAU17" s="8"/>
      <c r="JAV17" s="8"/>
      <c r="JAW17" s="8"/>
      <c r="JAX17" s="8"/>
      <c r="JAY17" s="8"/>
      <c r="JAZ17" s="8"/>
      <c r="JBA17" s="8"/>
      <c r="JBB17" s="8"/>
      <c r="JBC17" s="8"/>
      <c r="JBD17" s="8"/>
      <c r="JBE17" s="8"/>
      <c r="JBF17" s="8"/>
      <c r="JBG17" s="8"/>
      <c r="JBH17" s="8"/>
      <c r="JBI17" s="8"/>
      <c r="JBJ17" s="8"/>
      <c r="JBK17" s="8"/>
      <c r="JBL17" s="8"/>
      <c r="JBM17" s="8"/>
      <c r="JBN17" s="8"/>
      <c r="JBO17" s="8"/>
      <c r="JBP17" s="8"/>
      <c r="JBQ17" s="8"/>
      <c r="JBR17" s="8"/>
      <c r="JBS17" s="8"/>
      <c r="JBT17" s="8"/>
      <c r="JBU17" s="8"/>
      <c r="JBV17" s="8"/>
      <c r="JBW17" s="8"/>
      <c r="JBX17" s="8"/>
      <c r="JBY17" s="8"/>
      <c r="JBZ17" s="8"/>
      <c r="JCA17" s="8"/>
      <c r="JCB17" s="8"/>
      <c r="JCC17" s="8"/>
      <c r="JCD17" s="8"/>
      <c r="JCE17" s="8"/>
      <c r="JCF17" s="8"/>
      <c r="JCG17" s="8"/>
      <c r="JCH17" s="8"/>
      <c r="JCI17" s="8"/>
      <c r="JCJ17" s="8"/>
      <c r="JCK17" s="8"/>
      <c r="JCL17" s="8"/>
      <c r="JCM17" s="8"/>
      <c r="JCN17" s="8"/>
      <c r="JCO17" s="8"/>
      <c r="JCP17" s="8"/>
      <c r="JCQ17" s="8"/>
      <c r="JCR17" s="8"/>
      <c r="JCS17" s="8"/>
      <c r="JCT17" s="8"/>
      <c r="JCU17" s="8"/>
      <c r="JCV17" s="8"/>
      <c r="JCW17" s="8"/>
      <c r="JCX17" s="8"/>
      <c r="JCY17" s="8"/>
      <c r="JCZ17" s="8"/>
      <c r="JDA17" s="8"/>
      <c r="JDB17" s="8"/>
      <c r="JDC17" s="8"/>
      <c r="JDD17" s="8"/>
      <c r="JDE17" s="8"/>
      <c r="JDF17" s="8"/>
      <c r="JDG17" s="8"/>
      <c r="JDH17" s="8"/>
      <c r="JDI17" s="8"/>
      <c r="JDJ17" s="8"/>
      <c r="JDK17" s="8"/>
      <c r="JDL17" s="8"/>
      <c r="JDM17" s="8"/>
      <c r="JDN17" s="8"/>
      <c r="JDO17" s="8"/>
      <c r="JDP17" s="8"/>
      <c r="JDQ17" s="8"/>
      <c r="JDR17" s="8"/>
      <c r="JDS17" s="8"/>
      <c r="JDT17" s="8"/>
      <c r="JDU17" s="8"/>
      <c r="JDV17" s="8"/>
      <c r="JDW17" s="8"/>
      <c r="JDX17" s="8"/>
      <c r="JDY17" s="8"/>
      <c r="JDZ17" s="8"/>
      <c r="JEA17" s="8"/>
      <c r="JEB17" s="8"/>
      <c r="JEC17" s="8"/>
      <c r="JED17" s="8"/>
      <c r="JEE17" s="8"/>
      <c r="JEF17" s="8"/>
      <c r="JEG17" s="8"/>
      <c r="JEH17" s="8"/>
      <c r="JEI17" s="8"/>
      <c r="JEJ17" s="8"/>
      <c r="JEK17" s="8"/>
      <c r="JEL17" s="8"/>
      <c r="JEM17" s="8"/>
      <c r="JEN17" s="8"/>
      <c r="JEO17" s="8"/>
      <c r="JEP17" s="8"/>
      <c r="JEQ17" s="8"/>
      <c r="JER17" s="8"/>
      <c r="JES17" s="8"/>
      <c r="JET17" s="8"/>
      <c r="JEU17" s="8"/>
      <c r="JEV17" s="8"/>
      <c r="JEW17" s="8"/>
      <c r="JEX17" s="8"/>
      <c r="JEY17" s="8"/>
      <c r="JEZ17" s="8"/>
      <c r="JFA17" s="8"/>
      <c r="JFB17" s="8"/>
      <c r="JFC17" s="8"/>
      <c r="JFD17" s="8"/>
      <c r="JFE17" s="8"/>
      <c r="JFF17" s="8"/>
      <c r="JFG17" s="8"/>
      <c r="JFH17" s="8"/>
      <c r="JFI17" s="8"/>
      <c r="JFJ17" s="8"/>
      <c r="JFK17" s="8"/>
      <c r="JFL17" s="8"/>
      <c r="JFM17" s="8"/>
      <c r="JFN17" s="8"/>
      <c r="JFO17" s="8"/>
      <c r="JFP17" s="8"/>
      <c r="JFQ17" s="8"/>
      <c r="JFR17" s="8"/>
      <c r="JFS17" s="8"/>
      <c r="JFT17" s="8"/>
      <c r="JFU17" s="8"/>
      <c r="JFV17" s="8"/>
      <c r="JFW17" s="8"/>
      <c r="JFX17" s="8"/>
      <c r="JFY17" s="8"/>
      <c r="JFZ17" s="8"/>
      <c r="JGA17" s="8"/>
      <c r="JGB17" s="8"/>
      <c r="JGC17" s="8"/>
      <c r="JGD17" s="8"/>
      <c r="JGE17" s="8"/>
      <c r="JGF17" s="8"/>
      <c r="JGG17" s="8"/>
      <c r="JGH17" s="8"/>
      <c r="JGI17" s="8"/>
      <c r="JGJ17" s="8"/>
      <c r="JGK17" s="8"/>
      <c r="JGL17" s="8"/>
      <c r="JGM17" s="8"/>
      <c r="JGN17" s="8"/>
      <c r="JGO17" s="8"/>
      <c r="JGP17" s="8"/>
      <c r="JGQ17" s="8"/>
      <c r="JGR17" s="8"/>
      <c r="JGS17" s="8"/>
      <c r="JGT17" s="8"/>
      <c r="JGU17" s="8"/>
      <c r="JGV17" s="8"/>
      <c r="JGW17" s="8"/>
      <c r="JGX17" s="8"/>
      <c r="JGY17" s="8"/>
      <c r="JGZ17" s="8"/>
      <c r="JHA17" s="8"/>
      <c r="JHB17" s="8"/>
      <c r="JHC17" s="8"/>
      <c r="JHD17" s="8"/>
      <c r="JHE17" s="8"/>
      <c r="JHF17" s="8"/>
      <c r="JHG17" s="8"/>
      <c r="JHH17" s="8"/>
      <c r="JHI17" s="8"/>
      <c r="JHJ17" s="8"/>
      <c r="JHK17" s="8"/>
      <c r="JHL17" s="8"/>
      <c r="JHM17" s="8"/>
      <c r="JHN17" s="8"/>
      <c r="JHO17" s="8"/>
      <c r="JHP17" s="8"/>
      <c r="JHQ17" s="8"/>
      <c r="JHR17" s="8"/>
      <c r="JHS17" s="8"/>
      <c r="JHT17" s="8"/>
      <c r="JHU17" s="8"/>
      <c r="JHV17" s="8"/>
      <c r="JHW17" s="8"/>
      <c r="JHX17" s="8"/>
      <c r="JHY17" s="8"/>
      <c r="JHZ17" s="8"/>
      <c r="JIA17" s="8"/>
      <c r="JIB17" s="8"/>
      <c r="JIC17" s="8"/>
      <c r="JID17" s="8"/>
      <c r="JIE17" s="8"/>
      <c r="JIF17" s="8"/>
      <c r="JIG17" s="8"/>
      <c r="JIH17" s="8"/>
      <c r="JII17" s="8"/>
      <c r="JIJ17" s="8"/>
      <c r="JIK17" s="8"/>
      <c r="JIL17" s="8"/>
      <c r="JIM17" s="8"/>
      <c r="JIN17" s="8"/>
      <c r="JIO17" s="8"/>
      <c r="JIP17" s="8"/>
      <c r="JIQ17" s="8"/>
      <c r="JIR17" s="8"/>
      <c r="JIS17" s="8"/>
      <c r="JIT17" s="8"/>
      <c r="JIU17" s="8"/>
      <c r="JIV17" s="8"/>
      <c r="JIW17" s="8"/>
      <c r="JIX17" s="8"/>
      <c r="JIY17" s="8"/>
      <c r="JIZ17" s="8"/>
      <c r="JJA17" s="8"/>
      <c r="JJB17" s="8"/>
      <c r="JJC17" s="8"/>
      <c r="JJD17" s="8"/>
      <c r="JJE17" s="8"/>
      <c r="JJF17" s="8"/>
      <c r="JJG17" s="8"/>
      <c r="JJH17" s="8"/>
      <c r="JJI17" s="8"/>
      <c r="JJJ17" s="8"/>
      <c r="JJK17" s="8"/>
      <c r="JJL17" s="8"/>
      <c r="JJM17" s="8"/>
      <c r="JJN17" s="8"/>
      <c r="JJO17" s="8"/>
      <c r="JJP17" s="8"/>
      <c r="JJQ17" s="8"/>
      <c r="JJR17" s="8"/>
      <c r="JJS17" s="8"/>
      <c r="JJT17" s="8"/>
      <c r="JJU17" s="8"/>
      <c r="JJV17" s="8"/>
      <c r="JJW17" s="8"/>
      <c r="JJX17" s="8"/>
      <c r="JJY17" s="8"/>
      <c r="JJZ17" s="8"/>
      <c r="JKA17" s="8"/>
      <c r="JKB17" s="8"/>
      <c r="JKC17" s="8"/>
      <c r="JKD17" s="8"/>
      <c r="JKE17" s="8"/>
      <c r="JKF17" s="8"/>
      <c r="JKG17" s="8"/>
      <c r="JKH17" s="8"/>
      <c r="JKI17" s="8"/>
      <c r="JKJ17" s="8"/>
      <c r="JKK17" s="8"/>
      <c r="JKL17" s="8"/>
      <c r="JKM17" s="8"/>
      <c r="JKN17" s="8"/>
      <c r="JKO17" s="8"/>
      <c r="JKP17" s="8"/>
      <c r="JKQ17" s="8"/>
      <c r="JKR17" s="8"/>
      <c r="JKS17" s="8"/>
      <c r="JKT17" s="8"/>
      <c r="JKU17" s="8"/>
      <c r="JKV17" s="8"/>
      <c r="JKW17" s="8"/>
      <c r="JKX17" s="8"/>
      <c r="JKY17" s="8"/>
      <c r="JKZ17" s="8"/>
      <c r="JLA17" s="8"/>
      <c r="JLB17" s="8"/>
      <c r="JLC17" s="8"/>
      <c r="JLD17" s="8"/>
      <c r="JLE17" s="8"/>
      <c r="JLF17" s="8"/>
      <c r="JLG17" s="8"/>
      <c r="JLH17" s="8"/>
      <c r="JLI17" s="8"/>
      <c r="JLJ17" s="8"/>
      <c r="JLK17" s="8"/>
      <c r="JLL17" s="8"/>
      <c r="JLM17" s="8"/>
      <c r="JLN17" s="8"/>
      <c r="JLO17" s="8"/>
      <c r="JLP17" s="8"/>
      <c r="JLQ17" s="8"/>
      <c r="JLR17" s="8"/>
      <c r="JLS17" s="8"/>
      <c r="JLT17" s="8"/>
      <c r="JLU17" s="8"/>
      <c r="JLV17" s="8"/>
      <c r="JLW17" s="8"/>
      <c r="JLX17" s="8"/>
      <c r="JLY17" s="8"/>
      <c r="JLZ17" s="8"/>
      <c r="JMA17" s="8"/>
      <c r="JMB17" s="8"/>
      <c r="JMC17" s="8"/>
      <c r="JMD17" s="8"/>
      <c r="JME17" s="8"/>
      <c r="JMF17" s="8"/>
      <c r="JMG17" s="8"/>
      <c r="JMH17" s="8"/>
      <c r="JMI17" s="8"/>
      <c r="JMJ17" s="8"/>
      <c r="JMK17" s="8"/>
      <c r="JML17" s="8"/>
      <c r="JMM17" s="8"/>
      <c r="JMN17" s="8"/>
      <c r="JMO17" s="8"/>
      <c r="JMP17" s="8"/>
      <c r="JMQ17" s="8"/>
      <c r="JMR17" s="8"/>
      <c r="JMS17" s="8"/>
      <c r="JMT17" s="8"/>
      <c r="JMU17" s="8"/>
      <c r="JMV17" s="8"/>
      <c r="JMW17" s="8"/>
      <c r="JMX17" s="8"/>
      <c r="JMY17" s="8"/>
      <c r="JMZ17" s="8"/>
      <c r="JNA17" s="8"/>
      <c r="JNB17" s="8"/>
      <c r="JNC17" s="8"/>
      <c r="JND17" s="8"/>
      <c r="JNE17" s="8"/>
      <c r="JNF17" s="8"/>
      <c r="JNG17" s="8"/>
      <c r="JNH17" s="8"/>
      <c r="JNI17" s="8"/>
      <c r="JNJ17" s="8"/>
      <c r="JNK17" s="8"/>
      <c r="JNL17" s="8"/>
      <c r="JNM17" s="8"/>
      <c r="JNN17" s="8"/>
      <c r="JNO17" s="8"/>
      <c r="JNP17" s="8"/>
      <c r="JNQ17" s="8"/>
      <c r="JNR17" s="8"/>
      <c r="JNS17" s="8"/>
      <c r="JNT17" s="8"/>
      <c r="JNU17" s="8"/>
      <c r="JNV17" s="8"/>
      <c r="JNW17" s="8"/>
      <c r="JNX17" s="8"/>
      <c r="JNY17" s="8"/>
      <c r="JNZ17" s="8"/>
      <c r="JOA17" s="8"/>
      <c r="JOB17" s="8"/>
      <c r="JOC17" s="8"/>
      <c r="JOD17" s="8"/>
      <c r="JOE17" s="8"/>
      <c r="JOF17" s="8"/>
      <c r="JOG17" s="8"/>
      <c r="JOH17" s="8"/>
      <c r="JOI17" s="8"/>
      <c r="JOJ17" s="8"/>
      <c r="JOK17" s="8"/>
      <c r="JOL17" s="8"/>
      <c r="JOM17" s="8"/>
      <c r="JON17" s="8"/>
      <c r="JOO17" s="8"/>
      <c r="JOP17" s="8"/>
      <c r="JOQ17" s="8"/>
      <c r="JOR17" s="8"/>
      <c r="JOS17" s="8"/>
      <c r="JOT17" s="8"/>
      <c r="JOU17" s="8"/>
      <c r="JOV17" s="8"/>
      <c r="JOW17" s="8"/>
      <c r="JOX17" s="8"/>
      <c r="JOY17" s="8"/>
      <c r="JOZ17" s="8"/>
      <c r="JPA17" s="8"/>
      <c r="JPB17" s="8"/>
      <c r="JPC17" s="8"/>
      <c r="JPD17" s="8"/>
      <c r="JPE17" s="8"/>
      <c r="JPF17" s="8"/>
      <c r="JPG17" s="8"/>
      <c r="JPH17" s="8"/>
      <c r="JPI17" s="8"/>
      <c r="JPJ17" s="8"/>
      <c r="JPK17" s="8"/>
      <c r="JPL17" s="8"/>
      <c r="JPM17" s="8"/>
      <c r="JPN17" s="8"/>
      <c r="JPO17" s="8"/>
      <c r="JPP17" s="8"/>
      <c r="JPQ17" s="8"/>
      <c r="JPR17" s="8"/>
      <c r="JPS17" s="8"/>
      <c r="JPT17" s="8"/>
      <c r="JPU17" s="8"/>
      <c r="JPV17" s="8"/>
      <c r="JPW17" s="8"/>
      <c r="JPX17" s="8"/>
      <c r="JPY17" s="8"/>
      <c r="JPZ17" s="8"/>
      <c r="JQA17" s="8"/>
      <c r="JQB17" s="8"/>
      <c r="JQC17" s="8"/>
      <c r="JQD17" s="8"/>
      <c r="JQE17" s="8"/>
      <c r="JQF17" s="8"/>
      <c r="JQG17" s="8"/>
      <c r="JQH17" s="8"/>
      <c r="JQI17" s="8"/>
      <c r="JQJ17" s="8"/>
      <c r="JQK17" s="8"/>
      <c r="JQL17" s="8"/>
      <c r="JQM17" s="8"/>
      <c r="JQN17" s="8"/>
      <c r="JQO17" s="8"/>
      <c r="JQP17" s="8"/>
      <c r="JQQ17" s="8"/>
      <c r="JQR17" s="8"/>
      <c r="JQS17" s="8"/>
      <c r="JQT17" s="8"/>
      <c r="JQU17" s="8"/>
      <c r="JQV17" s="8"/>
      <c r="JQW17" s="8"/>
      <c r="JQX17" s="8"/>
      <c r="JQY17" s="8"/>
      <c r="JQZ17" s="8"/>
      <c r="JRA17" s="8"/>
      <c r="JRB17" s="8"/>
      <c r="JRC17" s="8"/>
      <c r="JRD17" s="8"/>
      <c r="JRE17" s="8"/>
      <c r="JRF17" s="8"/>
      <c r="JRG17" s="8"/>
      <c r="JRH17" s="8"/>
      <c r="JRI17" s="8"/>
      <c r="JRJ17" s="8"/>
      <c r="JRK17" s="8"/>
      <c r="JRL17" s="8"/>
      <c r="JRM17" s="8"/>
      <c r="JRN17" s="8"/>
      <c r="JRO17" s="8"/>
      <c r="JRP17" s="8"/>
      <c r="JRQ17" s="8"/>
      <c r="JRR17" s="8"/>
      <c r="JRS17" s="8"/>
      <c r="JRT17" s="8"/>
      <c r="JRU17" s="8"/>
      <c r="JRV17" s="8"/>
      <c r="JRW17" s="8"/>
      <c r="JRX17" s="8"/>
      <c r="JRY17" s="8"/>
      <c r="JRZ17" s="8"/>
      <c r="JSA17" s="8"/>
      <c r="JSB17" s="8"/>
      <c r="JSC17" s="8"/>
      <c r="JSD17" s="8"/>
      <c r="JSE17" s="8"/>
      <c r="JSF17" s="8"/>
      <c r="JSG17" s="8"/>
      <c r="JSH17" s="8"/>
      <c r="JSI17" s="8"/>
      <c r="JSJ17" s="8"/>
      <c r="JSK17" s="8"/>
      <c r="JSL17" s="8"/>
      <c r="JSM17" s="8"/>
      <c r="JSN17" s="8"/>
      <c r="JSO17" s="8"/>
      <c r="JSP17" s="8"/>
      <c r="JSQ17" s="8"/>
      <c r="JSR17" s="8"/>
      <c r="JSS17" s="8"/>
      <c r="JST17" s="8"/>
      <c r="JSU17" s="8"/>
      <c r="JSV17" s="8"/>
      <c r="JSW17" s="8"/>
      <c r="JSX17" s="8"/>
      <c r="JSY17" s="8"/>
      <c r="JSZ17" s="8"/>
      <c r="JTA17" s="8"/>
      <c r="JTB17" s="8"/>
      <c r="JTC17" s="8"/>
      <c r="JTD17" s="8"/>
      <c r="JTE17" s="8"/>
      <c r="JTF17" s="8"/>
      <c r="JTG17" s="8"/>
      <c r="JTH17" s="8"/>
      <c r="JTI17" s="8"/>
      <c r="JTJ17" s="8"/>
      <c r="JTK17" s="8"/>
      <c r="JTL17" s="8"/>
      <c r="JTM17" s="8"/>
      <c r="JTN17" s="8"/>
      <c r="JTO17" s="8"/>
      <c r="JTP17" s="8"/>
      <c r="JTQ17" s="8"/>
      <c r="JTR17" s="8"/>
      <c r="JTS17" s="8"/>
      <c r="JTT17" s="8"/>
      <c r="JTU17" s="8"/>
      <c r="JTV17" s="8"/>
      <c r="JTW17" s="8"/>
      <c r="JTX17" s="8"/>
      <c r="JTY17" s="8"/>
      <c r="JTZ17" s="8"/>
      <c r="JUA17" s="8"/>
      <c r="JUB17" s="8"/>
      <c r="JUC17" s="8"/>
      <c r="JUD17" s="8"/>
      <c r="JUE17" s="8"/>
      <c r="JUF17" s="8"/>
      <c r="JUG17" s="8"/>
      <c r="JUH17" s="8"/>
      <c r="JUI17" s="8"/>
      <c r="JUJ17" s="8"/>
      <c r="JUK17" s="8"/>
      <c r="JUL17" s="8"/>
      <c r="JUM17" s="8"/>
      <c r="JUN17" s="8"/>
      <c r="JUO17" s="8"/>
      <c r="JUP17" s="8"/>
      <c r="JUQ17" s="8"/>
      <c r="JUR17" s="8"/>
      <c r="JUS17" s="8"/>
      <c r="JUT17" s="8"/>
      <c r="JUU17" s="8"/>
      <c r="JUV17" s="8"/>
      <c r="JUW17" s="8"/>
      <c r="JUX17" s="8"/>
      <c r="JUY17" s="8"/>
      <c r="JUZ17" s="8"/>
      <c r="JVA17" s="8"/>
      <c r="JVB17" s="8"/>
      <c r="JVC17" s="8"/>
      <c r="JVD17" s="8"/>
      <c r="JVE17" s="8"/>
      <c r="JVF17" s="8"/>
      <c r="JVG17" s="8"/>
      <c r="JVH17" s="8"/>
      <c r="JVI17" s="8"/>
      <c r="JVJ17" s="8"/>
      <c r="JVK17" s="8"/>
      <c r="JVL17" s="8"/>
      <c r="JVM17" s="8"/>
      <c r="JVN17" s="8"/>
      <c r="JVO17" s="8"/>
      <c r="JVP17" s="8"/>
      <c r="JVQ17" s="8"/>
      <c r="JVR17" s="8"/>
      <c r="JVS17" s="8"/>
      <c r="JVT17" s="8"/>
      <c r="JVU17" s="8"/>
      <c r="JVV17" s="8"/>
      <c r="JVW17" s="8"/>
      <c r="JVX17" s="8"/>
      <c r="JVY17" s="8"/>
      <c r="JVZ17" s="8"/>
      <c r="JWA17" s="8"/>
      <c r="JWB17" s="8"/>
      <c r="JWC17" s="8"/>
      <c r="JWD17" s="8"/>
      <c r="JWE17" s="8"/>
      <c r="JWF17" s="8"/>
      <c r="JWG17" s="8"/>
      <c r="JWH17" s="8"/>
      <c r="JWI17" s="8"/>
      <c r="JWJ17" s="8"/>
      <c r="JWK17" s="8"/>
      <c r="JWL17" s="8"/>
      <c r="JWM17" s="8"/>
      <c r="JWN17" s="8"/>
      <c r="JWO17" s="8"/>
      <c r="JWP17" s="8"/>
      <c r="JWQ17" s="8"/>
      <c r="JWR17" s="8"/>
      <c r="JWS17" s="8"/>
      <c r="JWT17" s="8"/>
      <c r="JWU17" s="8"/>
      <c r="JWV17" s="8"/>
      <c r="JWW17" s="8"/>
      <c r="JWX17" s="8"/>
      <c r="JWY17" s="8"/>
      <c r="JWZ17" s="8"/>
      <c r="JXA17" s="8"/>
      <c r="JXB17" s="8"/>
      <c r="JXC17" s="8"/>
      <c r="JXD17" s="8"/>
      <c r="JXE17" s="8"/>
      <c r="JXF17" s="8"/>
      <c r="JXG17" s="8"/>
      <c r="JXH17" s="8"/>
      <c r="JXI17" s="8"/>
      <c r="JXJ17" s="8"/>
      <c r="JXK17" s="8"/>
      <c r="JXL17" s="8"/>
      <c r="JXM17" s="8"/>
      <c r="JXN17" s="8"/>
      <c r="JXO17" s="8"/>
      <c r="JXP17" s="8"/>
      <c r="JXQ17" s="8"/>
      <c r="JXR17" s="8"/>
      <c r="JXS17" s="8"/>
      <c r="JXT17" s="8"/>
      <c r="JXU17" s="8"/>
      <c r="JXV17" s="8"/>
      <c r="JXW17" s="8"/>
      <c r="JXX17" s="8"/>
      <c r="JXY17" s="8"/>
      <c r="JXZ17" s="8"/>
      <c r="JYA17" s="8"/>
      <c r="JYB17" s="8"/>
      <c r="JYC17" s="8"/>
      <c r="JYD17" s="8"/>
      <c r="JYE17" s="8"/>
      <c r="JYF17" s="8"/>
      <c r="JYG17" s="8"/>
      <c r="JYH17" s="8"/>
      <c r="JYI17" s="8"/>
      <c r="JYJ17" s="8"/>
      <c r="JYK17" s="8"/>
      <c r="JYL17" s="8"/>
      <c r="JYM17" s="8"/>
      <c r="JYN17" s="8"/>
      <c r="JYO17" s="8"/>
      <c r="JYP17" s="8"/>
      <c r="JYQ17" s="8"/>
      <c r="JYR17" s="8"/>
      <c r="JYS17" s="8"/>
      <c r="JYT17" s="8"/>
      <c r="JYU17" s="8"/>
      <c r="JYV17" s="8"/>
      <c r="JYW17" s="8"/>
      <c r="JYX17" s="8"/>
      <c r="JYY17" s="8"/>
      <c r="JYZ17" s="8"/>
      <c r="JZA17" s="8"/>
      <c r="JZB17" s="8"/>
      <c r="JZC17" s="8"/>
      <c r="JZD17" s="8"/>
      <c r="JZE17" s="8"/>
      <c r="JZF17" s="8"/>
      <c r="JZG17" s="8"/>
      <c r="JZH17" s="8"/>
      <c r="JZI17" s="8"/>
      <c r="JZJ17" s="8"/>
      <c r="JZK17" s="8"/>
      <c r="JZL17" s="8"/>
      <c r="JZM17" s="8"/>
      <c r="JZN17" s="8"/>
      <c r="JZO17" s="8"/>
      <c r="JZP17" s="8"/>
      <c r="JZQ17" s="8"/>
      <c r="JZR17" s="8"/>
      <c r="JZS17" s="8"/>
      <c r="JZT17" s="8"/>
      <c r="JZU17" s="8"/>
      <c r="JZV17" s="8"/>
      <c r="JZW17" s="8"/>
      <c r="JZX17" s="8"/>
      <c r="JZY17" s="8"/>
      <c r="JZZ17" s="8"/>
      <c r="KAA17" s="8"/>
      <c r="KAB17" s="8"/>
      <c r="KAC17" s="8"/>
      <c r="KAD17" s="8"/>
      <c r="KAE17" s="8"/>
      <c r="KAF17" s="8"/>
      <c r="KAG17" s="8"/>
      <c r="KAH17" s="8"/>
      <c r="KAI17" s="8"/>
      <c r="KAJ17" s="8"/>
      <c r="KAK17" s="8"/>
      <c r="KAL17" s="8"/>
      <c r="KAM17" s="8"/>
      <c r="KAN17" s="8"/>
      <c r="KAO17" s="8"/>
      <c r="KAP17" s="8"/>
      <c r="KAQ17" s="8"/>
      <c r="KAR17" s="8"/>
      <c r="KAS17" s="8"/>
      <c r="KAT17" s="8"/>
      <c r="KAU17" s="8"/>
      <c r="KAV17" s="8"/>
      <c r="KAW17" s="8"/>
      <c r="KAX17" s="8"/>
      <c r="KAY17" s="8"/>
      <c r="KAZ17" s="8"/>
      <c r="KBA17" s="8"/>
      <c r="KBB17" s="8"/>
      <c r="KBC17" s="8"/>
      <c r="KBD17" s="8"/>
      <c r="KBE17" s="8"/>
      <c r="KBF17" s="8"/>
      <c r="KBG17" s="8"/>
      <c r="KBH17" s="8"/>
      <c r="KBI17" s="8"/>
      <c r="KBJ17" s="8"/>
      <c r="KBK17" s="8"/>
      <c r="KBL17" s="8"/>
      <c r="KBM17" s="8"/>
      <c r="KBN17" s="8"/>
      <c r="KBO17" s="8"/>
      <c r="KBP17" s="8"/>
      <c r="KBQ17" s="8"/>
      <c r="KBR17" s="8"/>
      <c r="KBS17" s="8"/>
      <c r="KBT17" s="8"/>
      <c r="KBU17" s="8"/>
      <c r="KBV17" s="8"/>
      <c r="KBW17" s="8"/>
      <c r="KBX17" s="8"/>
      <c r="KBY17" s="8"/>
      <c r="KBZ17" s="8"/>
      <c r="KCA17" s="8"/>
      <c r="KCB17" s="8"/>
      <c r="KCC17" s="8"/>
      <c r="KCD17" s="8"/>
      <c r="KCE17" s="8"/>
      <c r="KCF17" s="8"/>
      <c r="KCG17" s="8"/>
      <c r="KCH17" s="8"/>
      <c r="KCI17" s="8"/>
      <c r="KCJ17" s="8"/>
      <c r="KCK17" s="8"/>
      <c r="KCL17" s="8"/>
      <c r="KCM17" s="8"/>
      <c r="KCN17" s="8"/>
      <c r="KCO17" s="8"/>
      <c r="KCP17" s="8"/>
      <c r="KCQ17" s="8"/>
      <c r="KCR17" s="8"/>
      <c r="KCS17" s="8"/>
      <c r="KCT17" s="8"/>
      <c r="KCU17" s="8"/>
      <c r="KCV17" s="8"/>
      <c r="KCW17" s="8"/>
      <c r="KCX17" s="8"/>
      <c r="KCY17" s="8"/>
      <c r="KCZ17" s="8"/>
      <c r="KDA17" s="8"/>
      <c r="KDB17" s="8"/>
      <c r="KDC17" s="8"/>
      <c r="KDD17" s="8"/>
      <c r="KDE17" s="8"/>
      <c r="KDF17" s="8"/>
      <c r="KDG17" s="8"/>
      <c r="KDH17" s="8"/>
      <c r="KDI17" s="8"/>
      <c r="KDJ17" s="8"/>
      <c r="KDK17" s="8"/>
      <c r="KDL17" s="8"/>
      <c r="KDM17" s="8"/>
      <c r="KDN17" s="8"/>
      <c r="KDO17" s="8"/>
      <c r="KDP17" s="8"/>
      <c r="KDQ17" s="8"/>
      <c r="KDR17" s="8"/>
      <c r="KDS17" s="8"/>
      <c r="KDT17" s="8"/>
      <c r="KDU17" s="8"/>
      <c r="KDV17" s="8"/>
      <c r="KDW17" s="8"/>
      <c r="KDX17" s="8"/>
      <c r="KDY17" s="8"/>
      <c r="KDZ17" s="8"/>
      <c r="KEA17" s="8"/>
      <c r="KEB17" s="8"/>
      <c r="KEC17" s="8"/>
      <c r="KED17" s="8"/>
      <c r="KEE17" s="8"/>
      <c r="KEF17" s="8"/>
      <c r="KEG17" s="8"/>
      <c r="KEH17" s="8"/>
      <c r="KEI17" s="8"/>
      <c r="KEJ17" s="8"/>
      <c r="KEK17" s="8"/>
      <c r="KEL17" s="8"/>
      <c r="KEM17" s="8"/>
      <c r="KEN17" s="8"/>
      <c r="KEO17" s="8"/>
      <c r="KEP17" s="8"/>
      <c r="KEQ17" s="8"/>
      <c r="KER17" s="8"/>
      <c r="KES17" s="8"/>
      <c r="KET17" s="8"/>
      <c r="KEU17" s="8"/>
      <c r="KEV17" s="8"/>
      <c r="KEW17" s="8"/>
      <c r="KEX17" s="8"/>
      <c r="KEY17" s="8"/>
      <c r="KEZ17" s="8"/>
      <c r="KFA17" s="8"/>
      <c r="KFB17" s="8"/>
      <c r="KFC17" s="8"/>
      <c r="KFD17" s="8"/>
      <c r="KFE17" s="8"/>
      <c r="KFF17" s="8"/>
      <c r="KFG17" s="8"/>
      <c r="KFH17" s="8"/>
      <c r="KFI17" s="8"/>
      <c r="KFJ17" s="8"/>
      <c r="KFK17" s="8"/>
      <c r="KFL17" s="8"/>
      <c r="KFM17" s="8"/>
      <c r="KFN17" s="8"/>
      <c r="KFO17" s="8"/>
      <c r="KFP17" s="8"/>
      <c r="KFQ17" s="8"/>
      <c r="KFR17" s="8"/>
      <c r="KFS17" s="8"/>
      <c r="KFT17" s="8"/>
      <c r="KFU17" s="8"/>
      <c r="KFV17" s="8"/>
      <c r="KFW17" s="8"/>
      <c r="KFX17" s="8"/>
      <c r="KFY17" s="8"/>
      <c r="KFZ17" s="8"/>
      <c r="KGA17" s="8"/>
      <c r="KGB17" s="8"/>
      <c r="KGC17" s="8"/>
      <c r="KGD17" s="8"/>
      <c r="KGE17" s="8"/>
      <c r="KGF17" s="8"/>
      <c r="KGG17" s="8"/>
      <c r="KGH17" s="8"/>
      <c r="KGI17" s="8"/>
      <c r="KGJ17" s="8"/>
      <c r="KGK17" s="8"/>
      <c r="KGL17" s="8"/>
      <c r="KGM17" s="8"/>
      <c r="KGN17" s="8"/>
      <c r="KGO17" s="8"/>
      <c r="KGP17" s="8"/>
      <c r="KGQ17" s="8"/>
      <c r="KGR17" s="8"/>
      <c r="KGS17" s="8"/>
      <c r="KGT17" s="8"/>
      <c r="KGU17" s="8"/>
      <c r="KGV17" s="8"/>
      <c r="KGW17" s="8"/>
      <c r="KGX17" s="8"/>
      <c r="KGY17" s="8"/>
      <c r="KGZ17" s="8"/>
      <c r="KHA17" s="8"/>
      <c r="KHB17" s="8"/>
      <c r="KHC17" s="8"/>
      <c r="KHD17" s="8"/>
      <c r="KHE17" s="8"/>
      <c r="KHF17" s="8"/>
      <c r="KHG17" s="8"/>
      <c r="KHH17" s="8"/>
      <c r="KHI17" s="8"/>
      <c r="KHJ17" s="8"/>
      <c r="KHK17" s="8"/>
      <c r="KHL17" s="8"/>
      <c r="KHM17" s="8"/>
      <c r="KHN17" s="8"/>
      <c r="KHO17" s="8"/>
      <c r="KHP17" s="8"/>
      <c r="KHQ17" s="8"/>
      <c r="KHR17" s="8"/>
      <c r="KHS17" s="8"/>
      <c r="KHT17" s="8"/>
      <c r="KHU17" s="8"/>
      <c r="KHV17" s="8"/>
      <c r="KHW17" s="8"/>
      <c r="KHX17" s="8"/>
      <c r="KHY17" s="8"/>
      <c r="KHZ17" s="8"/>
      <c r="KIA17" s="8"/>
      <c r="KIB17" s="8"/>
      <c r="KIC17" s="8"/>
      <c r="KID17" s="8"/>
      <c r="KIE17" s="8"/>
      <c r="KIF17" s="8"/>
      <c r="KIG17" s="8"/>
      <c r="KIH17" s="8"/>
      <c r="KII17" s="8"/>
      <c r="KIJ17" s="8"/>
      <c r="KIK17" s="8"/>
      <c r="KIL17" s="8"/>
      <c r="KIM17" s="8"/>
      <c r="KIN17" s="8"/>
      <c r="KIO17" s="8"/>
      <c r="KIP17" s="8"/>
      <c r="KIQ17" s="8"/>
      <c r="KIR17" s="8"/>
      <c r="KIS17" s="8"/>
      <c r="KIT17" s="8"/>
      <c r="KIU17" s="8"/>
      <c r="KIV17" s="8"/>
      <c r="KIW17" s="8"/>
      <c r="KIX17" s="8"/>
      <c r="KIY17" s="8"/>
      <c r="KIZ17" s="8"/>
      <c r="KJA17" s="8"/>
      <c r="KJB17" s="8"/>
      <c r="KJC17" s="8"/>
      <c r="KJD17" s="8"/>
      <c r="KJE17" s="8"/>
      <c r="KJF17" s="8"/>
      <c r="KJG17" s="8"/>
      <c r="KJH17" s="8"/>
      <c r="KJI17" s="8"/>
      <c r="KJJ17" s="8"/>
      <c r="KJK17" s="8"/>
      <c r="KJL17" s="8"/>
      <c r="KJM17" s="8"/>
      <c r="KJN17" s="8"/>
      <c r="KJO17" s="8"/>
      <c r="KJP17" s="8"/>
      <c r="KJQ17" s="8"/>
      <c r="KJR17" s="8"/>
      <c r="KJS17" s="8"/>
      <c r="KJT17" s="8"/>
      <c r="KJU17" s="8"/>
      <c r="KJV17" s="8"/>
      <c r="KJW17" s="8"/>
      <c r="KJX17" s="8"/>
      <c r="KJY17" s="8"/>
      <c r="KJZ17" s="8"/>
      <c r="KKA17" s="8"/>
      <c r="KKB17" s="8"/>
      <c r="KKC17" s="8"/>
      <c r="KKD17" s="8"/>
      <c r="KKE17" s="8"/>
      <c r="KKF17" s="8"/>
      <c r="KKG17" s="8"/>
      <c r="KKH17" s="8"/>
      <c r="KKI17" s="8"/>
      <c r="KKJ17" s="8"/>
      <c r="KKK17" s="8"/>
      <c r="KKL17" s="8"/>
      <c r="KKM17" s="8"/>
      <c r="KKN17" s="8"/>
      <c r="KKO17" s="8"/>
      <c r="KKP17" s="8"/>
      <c r="KKQ17" s="8"/>
      <c r="KKR17" s="8"/>
      <c r="KKS17" s="8"/>
      <c r="KKT17" s="8"/>
      <c r="KKU17" s="8"/>
      <c r="KKV17" s="8"/>
      <c r="KKW17" s="8"/>
      <c r="KKX17" s="8"/>
      <c r="KKY17" s="8"/>
      <c r="KKZ17" s="8"/>
      <c r="KLA17" s="8"/>
      <c r="KLB17" s="8"/>
      <c r="KLC17" s="8"/>
      <c r="KLD17" s="8"/>
      <c r="KLE17" s="8"/>
      <c r="KLF17" s="8"/>
      <c r="KLG17" s="8"/>
      <c r="KLH17" s="8"/>
      <c r="KLI17" s="8"/>
      <c r="KLJ17" s="8"/>
      <c r="KLK17" s="8"/>
      <c r="KLL17" s="8"/>
      <c r="KLM17" s="8"/>
      <c r="KLN17" s="8"/>
      <c r="KLO17" s="8"/>
      <c r="KLP17" s="8"/>
      <c r="KLQ17" s="8"/>
      <c r="KLR17" s="8"/>
      <c r="KLS17" s="8"/>
      <c r="KLT17" s="8"/>
      <c r="KLU17" s="8"/>
      <c r="KLV17" s="8"/>
      <c r="KLW17" s="8"/>
      <c r="KLX17" s="8"/>
      <c r="KLY17" s="8"/>
      <c r="KLZ17" s="8"/>
      <c r="KMA17" s="8"/>
      <c r="KMB17" s="8"/>
      <c r="KMC17" s="8"/>
      <c r="KMD17" s="8"/>
      <c r="KME17" s="8"/>
      <c r="KMF17" s="8"/>
      <c r="KMG17" s="8"/>
      <c r="KMH17" s="8"/>
      <c r="KMI17" s="8"/>
      <c r="KMJ17" s="8"/>
      <c r="KMK17" s="8"/>
      <c r="KML17" s="8"/>
      <c r="KMM17" s="8"/>
      <c r="KMN17" s="8"/>
      <c r="KMO17" s="8"/>
      <c r="KMP17" s="8"/>
      <c r="KMQ17" s="8"/>
      <c r="KMR17" s="8"/>
      <c r="KMS17" s="8"/>
      <c r="KMT17" s="8"/>
      <c r="KMU17" s="8"/>
      <c r="KMV17" s="8"/>
      <c r="KMW17" s="8"/>
      <c r="KMX17" s="8"/>
      <c r="KMY17" s="8"/>
      <c r="KMZ17" s="8"/>
      <c r="KNA17" s="8"/>
      <c r="KNB17" s="8"/>
      <c r="KNC17" s="8"/>
      <c r="KND17" s="8"/>
      <c r="KNE17" s="8"/>
      <c r="KNF17" s="8"/>
      <c r="KNG17" s="8"/>
      <c r="KNH17" s="8"/>
      <c r="KNI17" s="8"/>
      <c r="KNJ17" s="8"/>
      <c r="KNK17" s="8"/>
      <c r="KNL17" s="8"/>
      <c r="KNM17" s="8"/>
      <c r="KNN17" s="8"/>
      <c r="KNO17" s="8"/>
      <c r="KNP17" s="8"/>
      <c r="KNQ17" s="8"/>
      <c r="KNR17" s="8"/>
      <c r="KNS17" s="8"/>
      <c r="KNT17" s="8"/>
      <c r="KNU17" s="8"/>
      <c r="KNV17" s="8"/>
      <c r="KNW17" s="8"/>
      <c r="KNX17" s="8"/>
      <c r="KNY17" s="8"/>
      <c r="KNZ17" s="8"/>
      <c r="KOA17" s="8"/>
      <c r="KOB17" s="8"/>
      <c r="KOC17" s="8"/>
      <c r="KOD17" s="8"/>
      <c r="KOE17" s="8"/>
      <c r="KOF17" s="8"/>
      <c r="KOG17" s="8"/>
      <c r="KOH17" s="8"/>
      <c r="KOI17" s="8"/>
      <c r="KOJ17" s="8"/>
      <c r="KOK17" s="8"/>
      <c r="KOL17" s="8"/>
      <c r="KOM17" s="8"/>
      <c r="KON17" s="8"/>
      <c r="KOO17" s="8"/>
      <c r="KOP17" s="8"/>
      <c r="KOQ17" s="8"/>
      <c r="KOR17" s="8"/>
      <c r="KOS17" s="8"/>
      <c r="KOT17" s="8"/>
      <c r="KOU17" s="8"/>
      <c r="KOV17" s="8"/>
      <c r="KOW17" s="8"/>
      <c r="KOX17" s="8"/>
      <c r="KOY17" s="8"/>
      <c r="KOZ17" s="8"/>
      <c r="KPA17" s="8"/>
      <c r="KPB17" s="8"/>
      <c r="KPC17" s="8"/>
      <c r="KPD17" s="8"/>
      <c r="KPE17" s="8"/>
      <c r="KPF17" s="8"/>
      <c r="KPG17" s="8"/>
      <c r="KPH17" s="8"/>
      <c r="KPI17" s="8"/>
      <c r="KPJ17" s="8"/>
      <c r="KPK17" s="8"/>
      <c r="KPL17" s="8"/>
      <c r="KPM17" s="8"/>
      <c r="KPN17" s="8"/>
      <c r="KPO17" s="8"/>
      <c r="KPP17" s="8"/>
      <c r="KPQ17" s="8"/>
      <c r="KPR17" s="8"/>
      <c r="KPS17" s="8"/>
      <c r="KPT17" s="8"/>
      <c r="KPU17" s="8"/>
      <c r="KPV17" s="8"/>
      <c r="KPW17" s="8"/>
      <c r="KPX17" s="8"/>
      <c r="KPY17" s="8"/>
      <c r="KPZ17" s="8"/>
      <c r="KQA17" s="8"/>
      <c r="KQB17" s="8"/>
      <c r="KQC17" s="8"/>
      <c r="KQD17" s="8"/>
      <c r="KQE17" s="8"/>
      <c r="KQF17" s="8"/>
      <c r="KQG17" s="8"/>
      <c r="KQH17" s="8"/>
      <c r="KQI17" s="8"/>
      <c r="KQJ17" s="8"/>
      <c r="KQK17" s="8"/>
      <c r="KQL17" s="8"/>
      <c r="KQM17" s="8"/>
      <c r="KQN17" s="8"/>
      <c r="KQO17" s="8"/>
      <c r="KQP17" s="8"/>
      <c r="KQQ17" s="8"/>
      <c r="KQR17" s="8"/>
      <c r="KQS17" s="8"/>
      <c r="KQT17" s="8"/>
      <c r="KQU17" s="8"/>
      <c r="KQV17" s="8"/>
      <c r="KQW17" s="8"/>
      <c r="KQX17" s="8"/>
      <c r="KQY17" s="8"/>
      <c r="KQZ17" s="8"/>
      <c r="KRA17" s="8"/>
      <c r="KRB17" s="8"/>
      <c r="KRC17" s="8"/>
      <c r="KRD17" s="8"/>
      <c r="KRE17" s="8"/>
      <c r="KRF17" s="8"/>
      <c r="KRG17" s="8"/>
      <c r="KRH17" s="8"/>
      <c r="KRI17" s="8"/>
      <c r="KRJ17" s="8"/>
      <c r="KRK17" s="8"/>
      <c r="KRL17" s="8"/>
      <c r="KRM17" s="8"/>
      <c r="KRN17" s="8"/>
      <c r="KRO17" s="8"/>
      <c r="KRP17" s="8"/>
      <c r="KRQ17" s="8"/>
      <c r="KRR17" s="8"/>
      <c r="KRS17" s="8"/>
      <c r="KRT17" s="8"/>
      <c r="KRU17" s="8"/>
      <c r="KRV17" s="8"/>
      <c r="KRW17" s="8"/>
      <c r="KRX17" s="8"/>
      <c r="KRY17" s="8"/>
      <c r="KRZ17" s="8"/>
      <c r="KSA17" s="8"/>
      <c r="KSB17" s="8"/>
      <c r="KSC17" s="8"/>
      <c r="KSD17" s="8"/>
      <c r="KSE17" s="8"/>
      <c r="KSF17" s="8"/>
      <c r="KSG17" s="8"/>
      <c r="KSH17" s="8"/>
      <c r="KSI17" s="8"/>
      <c r="KSJ17" s="8"/>
      <c r="KSK17" s="8"/>
      <c r="KSL17" s="8"/>
      <c r="KSM17" s="8"/>
      <c r="KSN17" s="8"/>
      <c r="KSO17" s="8"/>
      <c r="KSP17" s="8"/>
      <c r="KSQ17" s="8"/>
      <c r="KSR17" s="8"/>
      <c r="KSS17" s="8"/>
      <c r="KST17" s="8"/>
      <c r="KSU17" s="8"/>
      <c r="KSV17" s="8"/>
      <c r="KSW17" s="8"/>
      <c r="KSX17" s="8"/>
      <c r="KSY17" s="8"/>
      <c r="KSZ17" s="8"/>
      <c r="KTA17" s="8"/>
      <c r="KTB17" s="8"/>
      <c r="KTC17" s="8"/>
      <c r="KTD17" s="8"/>
      <c r="KTE17" s="8"/>
      <c r="KTF17" s="8"/>
      <c r="KTG17" s="8"/>
      <c r="KTH17" s="8"/>
      <c r="KTI17" s="8"/>
      <c r="KTJ17" s="8"/>
      <c r="KTK17" s="8"/>
      <c r="KTL17" s="8"/>
      <c r="KTM17" s="8"/>
      <c r="KTN17" s="8"/>
      <c r="KTO17" s="8"/>
      <c r="KTP17" s="8"/>
      <c r="KTQ17" s="8"/>
      <c r="KTR17" s="8"/>
      <c r="KTS17" s="8"/>
      <c r="KTT17" s="8"/>
      <c r="KTU17" s="8"/>
      <c r="KTV17" s="8"/>
      <c r="KTW17" s="8"/>
      <c r="KTX17" s="8"/>
      <c r="KTY17" s="8"/>
      <c r="KTZ17" s="8"/>
      <c r="KUA17" s="8"/>
      <c r="KUB17" s="8"/>
      <c r="KUC17" s="8"/>
      <c r="KUD17" s="8"/>
      <c r="KUE17" s="8"/>
      <c r="KUF17" s="8"/>
      <c r="KUG17" s="8"/>
      <c r="KUH17" s="8"/>
      <c r="KUI17" s="8"/>
      <c r="KUJ17" s="8"/>
      <c r="KUK17" s="8"/>
      <c r="KUL17" s="8"/>
      <c r="KUM17" s="8"/>
      <c r="KUN17" s="8"/>
      <c r="KUO17" s="8"/>
      <c r="KUP17" s="8"/>
      <c r="KUQ17" s="8"/>
      <c r="KUR17" s="8"/>
      <c r="KUS17" s="8"/>
      <c r="KUT17" s="8"/>
      <c r="KUU17" s="8"/>
      <c r="KUV17" s="8"/>
      <c r="KUW17" s="8"/>
      <c r="KUX17" s="8"/>
      <c r="KUY17" s="8"/>
      <c r="KUZ17" s="8"/>
      <c r="KVA17" s="8"/>
      <c r="KVB17" s="8"/>
      <c r="KVC17" s="8"/>
      <c r="KVD17" s="8"/>
      <c r="KVE17" s="8"/>
      <c r="KVF17" s="8"/>
      <c r="KVG17" s="8"/>
      <c r="KVH17" s="8"/>
      <c r="KVI17" s="8"/>
      <c r="KVJ17" s="8"/>
      <c r="KVK17" s="8"/>
      <c r="KVL17" s="8"/>
      <c r="KVM17" s="8"/>
      <c r="KVN17" s="8"/>
      <c r="KVO17" s="8"/>
      <c r="KVP17" s="8"/>
      <c r="KVQ17" s="8"/>
      <c r="KVR17" s="8"/>
      <c r="KVS17" s="8"/>
      <c r="KVT17" s="8"/>
      <c r="KVU17" s="8"/>
      <c r="KVV17" s="8"/>
      <c r="KVW17" s="8"/>
      <c r="KVX17" s="8"/>
      <c r="KVY17" s="8"/>
      <c r="KVZ17" s="8"/>
      <c r="KWA17" s="8"/>
      <c r="KWB17" s="8"/>
      <c r="KWC17" s="8"/>
      <c r="KWD17" s="8"/>
      <c r="KWE17" s="8"/>
      <c r="KWF17" s="8"/>
      <c r="KWG17" s="8"/>
      <c r="KWH17" s="8"/>
      <c r="KWI17" s="8"/>
      <c r="KWJ17" s="8"/>
      <c r="KWK17" s="8"/>
      <c r="KWL17" s="8"/>
      <c r="KWM17" s="8"/>
      <c r="KWN17" s="8"/>
      <c r="KWO17" s="8"/>
      <c r="KWP17" s="8"/>
      <c r="KWQ17" s="8"/>
      <c r="KWR17" s="8"/>
      <c r="KWS17" s="8"/>
      <c r="KWT17" s="8"/>
      <c r="KWU17" s="8"/>
      <c r="KWV17" s="8"/>
      <c r="KWW17" s="8"/>
      <c r="KWX17" s="8"/>
      <c r="KWY17" s="8"/>
      <c r="KWZ17" s="8"/>
      <c r="KXA17" s="8"/>
      <c r="KXB17" s="8"/>
      <c r="KXC17" s="8"/>
      <c r="KXD17" s="8"/>
      <c r="KXE17" s="8"/>
      <c r="KXF17" s="8"/>
      <c r="KXG17" s="8"/>
      <c r="KXH17" s="8"/>
      <c r="KXI17" s="8"/>
      <c r="KXJ17" s="8"/>
      <c r="KXK17" s="8"/>
      <c r="KXL17" s="8"/>
      <c r="KXM17" s="8"/>
      <c r="KXN17" s="8"/>
      <c r="KXO17" s="8"/>
      <c r="KXP17" s="8"/>
      <c r="KXQ17" s="8"/>
      <c r="KXR17" s="8"/>
      <c r="KXS17" s="8"/>
      <c r="KXT17" s="8"/>
      <c r="KXU17" s="8"/>
      <c r="KXV17" s="8"/>
      <c r="KXW17" s="8"/>
      <c r="KXX17" s="8"/>
      <c r="KXY17" s="8"/>
      <c r="KXZ17" s="8"/>
      <c r="KYA17" s="8"/>
      <c r="KYB17" s="8"/>
      <c r="KYC17" s="8"/>
      <c r="KYD17" s="8"/>
      <c r="KYE17" s="8"/>
      <c r="KYF17" s="8"/>
      <c r="KYG17" s="8"/>
      <c r="KYH17" s="8"/>
      <c r="KYI17" s="8"/>
      <c r="KYJ17" s="8"/>
      <c r="KYK17" s="8"/>
      <c r="KYL17" s="8"/>
      <c r="KYM17" s="8"/>
      <c r="KYN17" s="8"/>
      <c r="KYO17" s="8"/>
      <c r="KYP17" s="8"/>
      <c r="KYQ17" s="8"/>
      <c r="KYR17" s="8"/>
      <c r="KYS17" s="8"/>
      <c r="KYT17" s="8"/>
      <c r="KYU17" s="8"/>
      <c r="KYV17" s="8"/>
      <c r="KYW17" s="8"/>
      <c r="KYX17" s="8"/>
      <c r="KYY17" s="8"/>
      <c r="KYZ17" s="8"/>
      <c r="KZA17" s="8"/>
      <c r="KZB17" s="8"/>
      <c r="KZC17" s="8"/>
      <c r="KZD17" s="8"/>
      <c r="KZE17" s="8"/>
      <c r="KZF17" s="8"/>
      <c r="KZG17" s="8"/>
      <c r="KZH17" s="8"/>
      <c r="KZI17" s="8"/>
      <c r="KZJ17" s="8"/>
      <c r="KZK17" s="8"/>
      <c r="KZL17" s="8"/>
      <c r="KZM17" s="8"/>
      <c r="KZN17" s="8"/>
      <c r="KZO17" s="8"/>
      <c r="KZP17" s="8"/>
      <c r="KZQ17" s="8"/>
      <c r="KZR17" s="8"/>
      <c r="KZS17" s="8"/>
      <c r="KZT17" s="8"/>
      <c r="KZU17" s="8"/>
      <c r="KZV17" s="8"/>
      <c r="KZW17" s="8"/>
      <c r="KZX17" s="8"/>
      <c r="KZY17" s="8"/>
      <c r="KZZ17" s="8"/>
      <c r="LAA17" s="8"/>
      <c r="LAB17" s="8"/>
      <c r="LAC17" s="8"/>
      <c r="LAD17" s="8"/>
      <c r="LAE17" s="8"/>
      <c r="LAF17" s="8"/>
      <c r="LAG17" s="8"/>
      <c r="LAH17" s="8"/>
      <c r="LAI17" s="8"/>
      <c r="LAJ17" s="8"/>
      <c r="LAK17" s="8"/>
      <c r="LAL17" s="8"/>
      <c r="LAM17" s="8"/>
      <c r="LAN17" s="8"/>
      <c r="LAO17" s="8"/>
      <c r="LAP17" s="8"/>
      <c r="LAQ17" s="8"/>
      <c r="LAR17" s="8"/>
      <c r="LAS17" s="8"/>
      <c r="LAT17" s="8"/>
      <c r="LAU17" s="8"/>
      <c r="LAV17" s="8"/>
      <c r="LAW17" s="8"/>
      <c r="LAX17" s="8"/>
      <c r="LAY17" s="8"/>
      <c r="LAZ17" s="8"/>
      <c r="LBA17" s="8"/>
      <c r="LBB17" s="8"/>
      <c r="LBC17" s="8"/>
      <c r="LBD17" s="8"/>
      <c r="LBE17" s="8"/>
      <c r="LBF17" s="8"/>
      <c r="LBG17" s="8"/>
      <c r="LBH17" s="8"/>
      <c r="LBI17" s="8"/>
      <c r="LBJ17" s="8"/>
      <c r="LBK17" s="8"/>
      <c r="LBL17" s="8"/>
      <c r="LBM17" s="8"/>
      <c r="LBN17" s="8"/>
      <c r="LBO17" s="8"/>
      <c r="LBP17" s="8"/>
      <c r="LBQ17" s="8"/>
      <c r="LBR17" s="8"/>
      <c r="LBS17" s="8"/>
      <c r="LBT17" s="8"/>
      <c r="LBU17" s="8"/>
      <c r="LBV17" s="8"/>
      <c r="LBW17" s="8"/>
      <c r="LBX17" s="8"/>
      <c r="LBY17" s="8"/>
      <c r="LBZ17" s="8"/>
      <c r="LCA17" s="8"/>
      <c r="LCB17" s="8"/>
      <c r="LCC17" s="8"/>
      <c r="LCD17" s="8"/>
      <c r="LCE17" s="8"/>
      <c r="LCF17" s="8"/>
      <c r="LCG17" s="8"/>
      <c r="LCH17" s="8"/>
      <c r="LCI17" s="8"/>
      <c r="LCJ17" s="8"/>
      <c r="LCK17" s="8"/>
      <c r="LCL17" s="8"/>
      <c r="LCM17" s="8"/>
      <c r="LCN17" s="8"/>
      <c r="LCO17" s="8"/>
      <c r="LCP17" s="8"/>
      <c r="LCQ17" s="8"/>
      <c r="LCR17" s="8"/>
      <c r="LCS17" s="8"/>
      <c r="LCT17" s="8"/>
      <c r="LCU17" s="8"/>
      <c r="LCV17" s="8"/>
      <c r="LCW17" s="8"/>
      <c r="LCX17" s="8"/>
      <c r="LCY17" s="8"/>
      <c r="LCZ17" s="8"/>
      <c r="LDA17" s="8"/>
      <c r="LDB17" s="8"/>
      <c r="LDC17" s="8"/>
      <c r="LDD17" s="8"/>
      <c r="LDE17" s="8"/>
      <c r="LDF17" s="8"/>
      <c r="LDG17" s="8"/>
      <c r="LDH17" s="8"/>
      <c r="LDI17" s="8"/>
      <c r="LDJ17" s="8"/>
      <c r="LDK17" s="8"/>
      <c r="LDL17" s="8"/>
      <c r="LDM17" s="8"/>
      <c r="LDN17" s="8"/>
      <c r="LDO17" s="8"/>
      <c r="LDP17" s="8"/>
      <c r="LDQ17" s="8"/>
      <c r="LDR17" s="8"/>
      <c r="LDS17" s="8"/>
      <c r="LDT17" s="8"/>
      <c r="LDU17" s="8"/>
      <c r="LDV17" s="8"/>
      <c r="LDW17" s="8"/>
      <c r="LDX17" s="8"/>
      <c r="LDY17" s="8"/>
      <c r="LDZ17" s="8"/>
      <c r="LEA17" s="8"/>
      <c r="LEB17" s="8"/>
      <c r="LEC17" s="8"/>
      <c r="LED17" s="8"/>
      <c r="LEE17" s="8"/>
      <c r="LEF17" s="8"/>
      <c r="LEG17" s="8"/>
      <c r="LEH17" s="8"/>
      <c r="LEI17" s="8"/>
      <c r="LEJ17" s="8"/>
      <c r="LEK17" s="8"/>
      <c r="LEL17" s="8"/>
      <c r="LEM17" s="8"/>
      <c r="LEN17" s="8"/>
      <c r="LEO17" s="8"/>
      <c r="LEP17" s="8"/>
      <c r="LEQ17" s="8"/>
      <c r="LER17" s="8"/>
      <c r="LES17" s="8"/>
      <c r="LET17" s="8"/>
      <c r="LEU17" s="8"/>
      <c r="LEV17" s="8"/>
      <c r="LEW17" s="8"/>
      <c r="LEX17" s="8"/>
      <c r="LEY17" s="8"/>
      <c r="LEZ17" s="8"/>
      <c r="LFA17" s="8"/>
      <c r="LFB17" s="8"/>
      <c r="LFC17" s="8"/>
      <c r="LFD17" s="8"/>
      <c r="LFE17" s="8"/>
      <c r="LFF17" s="8"/>
      <c r="LFG17" s="8"/>
      <c r="LFH17" s="8"/>
      <c r="LFI17" s="8"/>
      <c r="LFJ17" s="8"/>
      <c r="LFK17" s="8"/>
      <c r="LFL17" s="8"/>
      <c r="LFM17" s="8"/>
      <c r="LFN17" s="8"/>
      <c r="LFO17" s="8"/>
      <c r="LFP17" s="8"/>
      <c r="LFQ17" s="8"/>
      <c r="LFR17" s="8"/>
      <c r="LFS17" s="8"/>
      <c r="LFT17" s="8"/>
      <c r="LFU17" s="8"/>
      <c r="LFV17" s="8"/>
      <c r="LFW17" s="8"/>
      <c r="LFX17" s="8"/>
      <c r="LFY17" s="8"/>
      <c r="LFZ17" s="8"/>
      <c r="LGA17" s="8"/>
      <c r="LGB17" s="8"/>
      <c r="LGC17" s="8"/>
      <c r="LGD17" s="8"/>
      <c r="LGE17" s="8"/>
      <c r="LGF17" s="8"/>
      <c r="LGG17" s="8"/>
      <c r="LGH17" s="8"/>
      <c r="LGI17" s="8"/>
      <c r="LGJ17" s="8"/>
      <c r="LGK17" s="8"/>
      <c r="LGL17" s="8"/>
      <c r="LGM17" s="8"/>
      <c r="LGN17" s="8"/>
      <c r="LGO17" s="8"/>
      <c r="LGP17" s="8"/>
      <c r="LGQ17" s="8"/>
      <c r="LGR17" s="8"/>
      <c r="LGS17" s="8"/>
      <c r="LGT17" s="8"/>
      <c r="LGU17" s="8"/>
      <c r="LGV17" s="8"/>
      <c r="LGW17" s="8"/>
      <c r="LGX17" s="8"/>
      <c r="LGY17" s="8"/>
      <c r="LGZ17" s="8"/>
      <c r="LHA17" s="8"/>
      <c r="LHB17" s="8"/>
      <c r="LHC17" s="8"/>
      <c r="LHD17" s="8"/>
      <c r="LHE17" s="8"/>
      <c r="LHF17" s="8"/>
      <c r="LHG17" s="8"/>
      <c r="LHH17" s="8"/>
      <c r="LHI17" s="8"/>
      <c r="LHJ17" s="8"/>
      <c r="LHK17" s="8"/>
      <c r="LHL17" s="8"/>
      <c r="LHM17" s="8"/>
      <c r="LHN17" s="8"/>
      <c r="LHO17" s="8"/>
      <c r="LHP17" s="8"/>
      <c r="LHQ17" s="8"/>
      <c r="LHR17" s="8"/>
      <c r="LHS17" s="8"/>
      <c r="LHT17" s="8"/>
      <c r="LHU17" s="8"/>
      <c r="LHV17" s="8"/>
      <c r="LHW17" s="8"/>
      <c r="LHX17" s="8"/>
      <c r="LHY17" s="8"/>
      <c r="LHZ17" s="8"/>
      <c r="LIA17" s="8"/>
      <c r="LIB17" s="8"/>
      <c r="LIC17" s="8"/>
      <c r="LID17" s="8"/>
      <c r="LIE17" s="8"/>
      <c r="LIF17" s="8"/>
      <c r="LIG17" s="8"/>
      <c r="LIH17" s="8"/>
      <c r="LII17" s="8"/>
      <c r="LIJ17" s="8"/>
      <c r="LIK17" s="8"/>
      <c r="LIL17" s="8"/>
      <c r="LIM17" s="8"/>
      <c r="LIN17" s="8"/>
      <c r="LIO17" s="8"/>
      <c r="LIP17" s="8"/>
      <c r="LIQ17" s="8"/>
      <c r="LIR17" s="8"/>
      <c r="LIS17" s="8"/>
      <c r="LIT17" s="8"/>
      <c r="LIU17" s="8"/>
      <c r="LIV17" s="8"/>
      <c r="LIW17" s="8"/>
      <c r="LIX17" s="8"/>
      <c r="LIY17" s="8"/>
      <c r="LIZ17" s="8"/>
      <c r="LJA17" s="8"/>
      <c r="LJB17" s="8"/>
      <c r="LJC17" s="8"/>
      <c r="LJD17" s="8"/>
      <c r="LJE17" s="8"/>
      <c r="LJF17" s="8"/>
      <c r="LJG17" s="8"/>
      <c r="LJH17" s="8"/>
      <c r="LJI17" s="8"/>
      <c r="LJJ17" s="8"/>
      <c r="LJK17" s="8"/>
      <c r="LJL17" s="8"/>
      <c r="LJM17" s="8"/>
      <c r="LJN17" s="8"/>
      <c r="LJO17" s="8"/>
      <c r="LJP17" s="8"/>
      <c r="LJQ17" s="8"/>
      <c r="LJR17" s="8"/>
      <c r="LJS17" s="8"/>
      <c r="LJT17" s="8"/>
      <c r="LJU17" s="8"/>
      <c r="LJV17" s="8"/>
      <c r="LJW17" s="8"/>
      <c r="LJX17" s="8"/>
      <c r="LJY17" s="8"/>
      <c r="LJZ17" s="8"/>
      <c r="LKA17" s="8"/>
      <c r="LKB17" s="8"/>
      <c r="LKC17" s="8"/>
      <c r="LKD17" s="8"/>
      <c r="LKE17" s="8"/>
      <c r="LKF17" s="8"/>
      <c r="LKG17" s="8"/>
      <c r="LKH17" s="8"/>
      <c r="LKI17" s="8"/>
      <c r="LKJ17" s="8"/>
      <c r="LKK17" s="8"/>
      <c r="LKL17" s="8"/>
      <c r="LKM17" s="8"/>
      <c r="LKN17" s="8"/>
      <c r="LKO17" s="8"/>
      <c r="LKP17" s="8"/>
      <c r="LKQ17" s="8"/>
      <c r="LKR17" s="8"/>
      <c r="LKS17" s="8"/>
      <c r="LKT17" s="8"/>
      <c r="LKU17" s="8"/>
      <c r="LKV17" s="8"/>
      <c r="LKW17" s="8"/>
      <c r="LKX17" s="8"/>
      <c r="LKY17" s="8"/>
      <c r="LKZ17" s="8"/>
      <c r="LLA17" s="8"/>
      <c r="LLB17" s="8"/>
      <c r="LLC17" s="8"/>
      <c r="LLD17" s="8"/>
      <c r="LLE17" s="8"/>
      <c r="LLF17" s="8"/>
      <c r="LLG17" s="8"/>
      <c r="LLH17" s="8"/>
      <c r="LLI17" s="8"/>
      <c r="LLJ17" s="8"/>
      <c r="LLK17" s="8"/>
      <c r="LLL17" s="8"/>
      <c r="LLM17" s="8"/>
      <c r="LLN17" s="8"/>
      <c r="LLO17" s="8"/>
      <c r="LLP17" s="8"/>
      <c r="LLQ17" s="8"/>
      <c r="LLR17" s="8"/>
      <c r="LLS17" s="8"/>
      <c r="LLT17" s="8"/>
      <c r="LLU17" s="8"/>
      <c r="LLV17" s="8"/>
      <c r="LLW17" s="8"/>
      <c r="LLX17" s="8"/>
      <c r="LLY17" s="8"/>
      <c r="LLZ17" s="8"/>
      <c r="LMA17" s="8"/>
      <c r="LMB17" s="8"/>
      <c r="LMC17" s="8"/>
      <c r="LMD17" s="8"/>
      <c r="LME17" s="8"/>
      <c r="LMF17" s="8"/>
      <c r="LMG17" s="8"/>
      <c r="LMH17" s="8"/>
      <c r="LMI17" s="8"/>
      <c r="LMJ17" s="8"/>
      <c r="LMK17" s="8"/>
      <c r="LML17" s="8"/>
      <c r="LMM17" s="8"/>
      <c r="LMN17" s="8"/>
      <c r="LMO17" s="8"/>
      <c r="LMP17" s="8"/>
      <c r="LMQ17" s="8"/>
      <c r="LMR17" s="8"/>
      <c r="LMS17" s="8"/>
      <c r="LMT17" s="8"/>
      <c r="LMU17" s="8"/>
      <c r="LMV17" s="8"/>
      <c r="LMW17" s="8"/>
      <c r="LMX17" s="8"/>
      <c r="LMY17" s="8"/>
      <c r="LMZ17" s="8"/>
      <c r="LNA17" s="8"/>
      <c r="LNB17" s="8"/>
      <c r="LNC17" s="8"/>
      <c r="LND17" s="8"/>
      <c r="LNE17" s="8"/>
      <c r="LNF17" s="8"/>
      <c r="LNG17" s="8"/>
      <c r="LNH17" s="8"/>
      <c r="LNI17" s="8"/>
      <c r="LNJ17" s="8"/>
      <c r="LNK17" s="8"/>
      <c r="LNL17" s="8"/>
      <c r="LNM17" s="8"/>
      <c r="LNN17" s="8"/>
      <c r="LNO17" s="8"/>
      <c r="LNP17" s="8"/>
      <c r="LNQ17" s="8"/>
      <c r="LNR17" s="8"/>
      <c r="LNS17" s="8"/>
      <c r="LNT17" s="8"/>
      <c r="LNU17" s="8"/>
      <c r="LNV17" s="8"/>
      <c r="LNW17" s="8"/>
      <c r="LNX17" s="8"/>
      <c r="LNY17" s="8"/>
      <c r="LNZ17" s="8"/>
      <c r="LOA17" s="8"/>
      <c r="LOB17" s="8"/>
      <c r="LOC17" s="8"/>
      <c r="LOD17" s="8"/>
      <c r="LOE17" s="8"/>
      <c r="LOF17" s="8"/>
      <c r="LOG17" s="8"/>
      <c r="LOH17" s="8"/>
      <c r="LOI17" s="8"/>
      <c r="LOJ17" s="8"/>
      <c r="LOK17" s="8"/>
      <c r="LOL17" s="8"/>
      <c r="LOM17" s="8"/>
      <c r="LON17" s="8"/>
      <c r="LOO17" s="8"/>
      <c r="LOP17" s="8"/>
      <c r="LOQ17" s="8"/>
      <c r="LOR17" s="8"/>
      <c r="LOS17" s="8"/>
      <c r="LOT17" s="8"/>
      <c r="LOU17" s="8"/>
      <c r="LOV17" s="8"/>
      <c r="LOW17" s="8"/>
      <c r="LOX17" s="8"/>
      <c r="LOY17" s="8"/>
      <c r="LOZ17" s="8"/>
      <c r="LPA17" s="8"/>
      <c r="LPB17" s="8"/>
      <c r="LPC17" s="8"/>
      <c r="LPD17" s="8"/>
      <c r="LPE17" s="8"/>
      <c r="LPF17" s="8"/>
      <c r="LPG17" s="8"/>
      <c r="LPH17" s="8"/>
      <c r="LPI17" s="8"/>
      <c r="LPJ17" s="8"/>
      <c r="LPK17" s="8"/>
      <c r="LPL17" s="8"/>
      <c r="LPM17" s="8"/>
      <c r="LPN17" s="8"/>
      <c r="LPO17" s="8"/>
      <c r="LPP17" s="8"/>
      <c r="LPQ17" s="8"/>
      <c r="LPR17" s="8"/>
      <c r="LPS17" s="8"/>
      <c r="LPT17" s="8"/>
      <c r="LPU17" s="8"/>
      <c r="LPV17" s="8"/>
      <c r="LPW17" s="8"/>
      <c r="LPX17" s="8"/>
      <c r="LPY17" s="8"/>
      <c r="LPZ17" s="8"/>
      <c r="LQA17" s="8"/>
      <c r="LQB17" s="8"/>
      <c r="LQC17" s="8"/>
      <c r="LQD17" s="8"/>
      <c r="LQE17" s="8"/>
      <c r="LQF17" s="8"/>
      <c r="LQG17" s="8"/>
      <c r="LQH17" s="8"/>
      <c r="LQI17" s="8"/>
      <c r="LQJ17" s="8"/>
      <c r="LQK17" s="8"/>
      <c r="LQL17" s="8"/>
      <c r="LQM17" s="8"/>
      <c r="LQN17" s="8"/>
      <c r="LQO17" s="8"/>
      <c r="LQP17" s="8"/>
      <c r="LQQ17" s="8"/>
      <c r="LQR17" s="8"/>
      <c r="LQS17" s="8"/>
      <c r="LQT17" s="8"/>
      <c r="LQU17" s="8"/>
      <c r="LQV17" s="8"/>
      <c r="LQW17" s="8"/>
      <c r="LQX17" s="8"/>
      <c r="LQY17" s="8"/>
      <c r="LQZ17" s="8"/>
      <c r="LRA17" s="8"/>
      <c r="LRB17" s="8"/>
      <c r="LRC17" s="8"/>
      <c r="LRD17" s="8"/>
      <c r="LRE17" s="8"/>
      <c r="LRF17" s="8"/>
      <c r="LRG17" s="8"/>
      <c r="LRH17" s="8"/>
      <c r="LRI17" s="8"/>
      <c r="LRJ17" s="8"/>
      <c r="LRK17" s="8"/>
      <c r="LRL17" s="8"/>
      <c r="LRM17" s="8"/>
      <c r="LRN17" s="8"/>
      <c r="LRO17" s="8"/>
      <c r="LRP17" s="8"/>
      <c r="LRQ17" s="8"/>
      <c r="LRR17" s="8"/>
      <c r="LRS17" s="8"/>
      <c r="LRT17" s="8"/>
      <c r="LRU17" s="8"/>
      <c r="LRV17" s="8"/>
      <c r="LRW17" s="8"/>
      <c r="LRX17" s="8"/>
      <c r="LRY17" s="8"/>
      <c r="LRZ17" s="8"/>
      <c r="LSA17" s="8"/>
      <c r="LSB17" s="8"/>
      <c r="LSC17" s="8"/>
      <c r="LSD17" s="8"/>
      <c r="LSE17" s="8"/>
      <c r="LSF17" s="8"/>
      <c r="LSG17" s="8"/>
      <c r="LSH17" s="8"/>
      <c r="LSI17" s="8"/>
      <c r="LSJ17" s="8"/>
      <c r="LSK17" s="8"/>
      <c r="LSL17" s="8"/>
      <c r="LSM17" s="8"/>
      <c r="LSN17" s="8"/>
      <c r="LSO17" s="8"/>
      <c r="LSP17" s="8"/>
      <c r="LSQ17" s="8"/>
      <c r="LSR17" s="8"/>
      <c r="LSS17" s="8"/>
      <c r="LST17" s="8"/>
      <c r="LSU17" s="8"/>
      <c r="LSV17" s="8"/>
      <c r="LSW17" s="8"/>
      <c r="LSX17" s="8"/>
      <c r="LSY17" s="8"/>
      <c r="LSZ17" s="8"/>
      <c r="LTA17" s="8"/>
      <c r="LTB17" s="8"/>
      <c r="LTC17" s="8"/>
      <c r="LTD17" s="8"/>
      <c r="LTE17" s="8"/>
      <c r="LTF17" s="8"/>
      <c r="LTG17" s="8"/>
      <c r="LTH17" s="8"/>
      <c r="LTI17" s="8"/>
      <c r="LTJ17" s="8"/>
      <c r="LTK17" s="8"/>
      <c r="LTL17" s="8"/>
      <c r="LTM17" s="8"/>
      <c r="LTN17" s="8"/>
      <c r="LTO17" s="8"/>
      <c r="LTP17" s="8"/>
      <c r="LTQ17" s="8"/>
      <c r="LTR17" s="8"/>
      <c r="LTS17" s="8"/>
      <c r="LTT17" s="8"/>
      <c r="LTU17" s="8"/>
      <c r="LTV17" s="8"/>
      <c r="LTW17" s="8"/>
      <c r="LTX17" s="8"/>
      <c r="LTY17" s="8"/>
      <c r="LTZ17" s="8"/>
      <c r="LUA17" s="8"/>
      <c r="LUB17" s="8"/>
      <c r="LUC17" s="8"/>
      <c r="LUD17" s="8"/>
      <c r="LUE17" s="8"/>
      <c r="LUF17" s="8"/>
      <c r="LUG17" s="8"/>
      <c r="LUH17" s="8"/>
      <c r="LUI17" s="8"/>
      <c r="LUJ17" s="8"/>
      <c r="LUK17" s="8"/>
      <c r="LUL17" s="8"/>
      <c r="LUM17" s="8"/>
      <c r="LUN17" s="8"/>
      <c r="LUO17" s="8"/>
      <c r="LUP17" s="8"/>
      <c r="LUQ17" s="8"/>
      <c r="LUR17" s="8"/>
      <c r="LUS17" s="8"/>
      <c r="LUT17" s="8"/>
      <c r="LUU17" s="8"/>
      <c r="LUV17" s="8"/>
      <c r="LUW17" s="8"/>
      <c r="LUX17" s="8"/>
      <c r="LUY17" s="8"/>
      <c r="LUZ17" s="8"/>
      <c r="LVA17" s="8"/>
      <c r="LVB17" s="8"/>
      <c r="LVC17" s="8"/>
      <c r="LVD17" s="8"/>
      <c r="LVE17" s="8"/>
      <c r="LVF17" s="8"/>
      <c r="LVG17" s="8"/>
      <c r="LVH17" s="8"/>
      <c r="LVI17" s="8"/>
      <c r="LVJ17" s="8"/>
      <c r="LVK17" s="8"/>
      <c r="LVL17" s="8"/>
      <c r="LVM17" s="8"/>
      <c r="LVN17" s="8"/>
      <c r="LVO17" s="8"/>
      <c r="LVP17" s="8"/>
      <c r="LVQ17" s="8"/>
      <c r="LVR17" s="8"/>
      <c r="LVS17" s="8"/>
      <c r="LVT17" s="8"/>
      <c r="LVU17" s="8"/>
      <c r="LVV17" s="8"/>
      <c r="LVW17" s="8"/>
      <c r="LVX17" s="8"/>
      <c r="LVY17" s="8"/>
      <c r="LVZ17" s="8"/>
      <c r="LWA17" s="8"/>
      <c r="LWB17" s="8"/>
      <c r="LWC17" s="8"/>
      <c r="LWD17" s="8"/>
      <c r="LWE17" s="8"/>
      <c r="LWF17" s="8"/>
      <c r="LWG17" s="8"/>
      <c r="LWH17" s="8"/>
      <c r="LWI17" s="8"/>
      <c r="LWJ17" s="8"/>
      <c r="LWK17" s="8"/>
      <c r="LWL17" s="8"/>
      <c r="LWM17" s="8"/>
      <c r="LWN17" s="8"/>
      <c r="LWO17" s="8"/>
      <c r="LWP17" s="8"/>
      <c r="LWQ17" s="8"/>
      <c r="LWR17" s="8"/>
      <c r="LWS17" s="8"/>
      <c r="LWT17" s="8"/>
      <c r="LWU17" s="8"/>
      <c r="LWV17" s="8"/>
      <c r="LWW17" s="8"/>
      <c r="LWX17" s="8"/>
      <c r="LWY17" s="8"/>
      <c r="LWZ17" s="8"/>
      <c r="LXA17" s="8"/>
      <c r="LXB17" s="8"/>
      <c r="LXC17" s="8"/>
      <c r="LXD17" s="8"/>
      <c r="LXE17" s="8"/>
      <c r="LXF17" s="8"/>
      <c r="LXG17" s="8"/>
      <c r="LXH17" s="8"/>
      <c r="LXI17" s="8"/>
      <c r="LXJ17" s="8"/>
      <c r="LXK17" s="8"/>
      <c r="LXL17" s="8"/>
      <c r="LXM17" s="8"/>
      <c r="LXN17" s="8"/>
      <c r="LXO17" s="8"/>
      <c r="LXP17" s="8"/>
      <c r="LXQ17" s="8"/>
      <c r="LXR17" s="8"/>
      <c r="LXS17" s="8"/>
      <c r="LXT17" s="8"/>
      <c r="LXU17" s="8"/>
      <c r="LXV17" s="8"/>
      <c r="LXW17" s="8"/>
      <c r="LXX17" s="8"/>
      <c r="LXY17" s="8"/>
      <c r="LXZ17" s="8"/>
      <c r="LYA17" s="8"/>
      <c r="LYB17" s="8"/>
      <c r="LYC17" s="8"/>
      <c r="LYD17" s="8"/>
      <c r="LYE17" s="8"/>
      <c r="LYF17" s="8"/>
      <c r="LYG17" s="8"/>
      <c r="LYH17" s="8"/>
      <c r="LYI17" s="8"/>
      <c r="LYJ17" s="8"/>
      <c r="LYK17" s="8"/>
      <c r="LYL17" s="8"/>
      <c r="LYM17" s="8"/>
      <c r="LYN17" s="8"/>
      <c r="LYO17" s="8"/>
      <c r="LYP17" s="8"/>
      <c r="LYQ17" s="8"/>
      <c r="LYR17" s="8"/>
      <c r="LYS17" s="8"/>
      <c r="LYT17" s="8"/>
      <c r="LYU17" s="8"/>
      <c r="LYV17" s="8"/>
      <c r="LYW17" s="8"/>
      <c r="LYX17" s="8"/>
      <c r="LYY17" s="8"/>
      <c r="LYZ17" s="8"/>
      <c r="LZA17" s="8"/>
      <c r="LZB17" s="8"/>
      <c r="LZC17" s="8"/>
      <c r="LZD17" s="8"/>
      <c r="LZE17" s="8"/>
      <c r="LZF17" s="8"/>
      <c r="LZG17" s="8"/>
      <c r="LZH17" s="8"/>
      <c r="LZI17" s="8"/>
      <c r="LZJ17" s="8"/>
      <c r="LZK17" s="8"/>
      <c r="LZL17" s="8"/>
      <c r="LZM17" s="8"/>
      <c r="LZN17" s="8"/>
      <c r="LZO17" s="8"/>
      <c r="LZP17" s="8"/>
      <c r="LZQ17" s="8"/>
      <c r="LZR17" s="8"/>
      <c r="LZS17" s="8"/>
      <c r="LZT17" s="8"/>
      <c r="LZU17" s="8"/>
      <c r="LZV17" s="8"/>
      <c r="LZW17" s="8"/>
      <c r="LZX17" s="8"/>
      <c r="LZY17" s="8"/>
      <c r="LZZ17" s="8"/>
      <c r="MAA17" s="8"/>
      <c r="MAB17" s="8"/>
      <c r="MAC17" s="8"/>
      <c r="MAD17" s="8"/>
      <c r="MAE17" s="8"/>
      <c r="MAF17" s="8"/>
      <c r="MAG17" s="8"/>
      <c r="MAH17" s="8"/>
      <c r="MAI17" s="8"/>
      <c r="MAJ17" s="8"/>
      <c r="MAK17" s="8"/>
      <c r="MAL17" s="8"/>
      <c r="MAM17" s="8"/>
      <c r="MAN17" s="8"/>
      <c r="MAO17" s="8"/>
      <c r="MAP17" s="8"/>
      <c r="MAQ17" s="8"/>
      <c r="MAR17" s="8"/>
      <c r="MAS17" s="8"/>
      <c r="MAT17" s="8"/>
      <c r="MAU17" s="8"/>
      <c r="MAV17" s="8"/>
      <c r="MAW17" s="8"/>
      <c r="MAX17" s="8"/>
      <c r="MAY17" s="8"/>
      <c r="MAZ17" s="8"/>
      <c r="MBA17" s="8"/>
      <c r="MBB17" s="8"/>
      <c r="MBC17" s="8"/>
      <c r="MBD17" s="8"/>
      <c r="MBE17" s="8"/>
      <c r="MBF17" s="8"/>
      <c r="MBG17" s="8"/>
      <c r="MBH17" s="8"/>
      <c r="MBI17" s="8"/>
      <c r="MBJ17" s="8"/>
      <c r="MBK17" s="8"/>
      <c r="MBL17" s="8"/>
      <c r="MBM17" s="8"/>
      <c r="MBN17" s="8"/>
      <c r="MBO17" s="8"/>
      <c r="MBP17" s="8"/>
      <c r="MBQ17" s="8"/>
      <c r="MBR17" s="8"/>
      <c r="MBS17" s="8"/>
      <c r="MBT17" s="8"/>
      <c r="MBU17" s="8"/>
      <c r="MBV17" s="8"/>
      <c r="MBW17" s="8"/>
      <c r="MBX17" s="8"/>
      <c r="MBY17" s="8"/>
      <c r="MBZ17" s="8"/>
      <c r="MCA17" s="8"/>
      <c r="MCB17" s="8"/>
      <c r="MCC17" s="8"/>
      <c r="MCD17" s="8"/>
      <c r="MCE17" s="8"/>
      <c r="MCF17" s="8"/>
      <c r="MCG17" s="8"/>
      <c r="MCH17" s="8"/>
      <c r="MCI17" s="8"/>
      <c r="MCJ17" s="8"/>
      <c r="MCK17" s="8"/>
      <c r="MCL17" s="8"/>
      <c r="MCM17" s="8"/>
      <c r="MCN17" s="8"/>
      <c r="MCO17" s="8"/>
      <c r="MCP17" s="8"/>
      <c r="MCQ17" s="8"/>
      <c r="MCR17" s="8"/>
      <c r="MCS17" s="8"/>
      <c r="MCT17" s="8"/>
      <c r="MCU17" s="8"/>
      <c r="MCV17" s="8"/>
      <c r="MCW17" s="8"/>
      <c r="MCX17" s="8"/>
      <c r="MCY17" s="8"/>
      <c r="MCZ17" s="8"/>
      <c r="MDA17" s="8"/>
      <c r="MDB17" s="8"/>
      <c r="MDC17" s="8"/>
      <c r="MDD17" s="8"/>
      <c r="MDE17" s="8"/>
      <c r="MDF17" s="8"/>
      <c r="MDG17" s="8"/>
      <c r="MDH17" s="8"/>
      <c r="MDI17" s="8"/>
      <c r="MDJ17" s="8"/>
      <c r="MDK17" s="8"/>
      <c r="MDL17" s="8"/>
      <c r="MDM17" s="8"/>
      <c r="MDN17" s="8"/>
      <c r="MDO17" s="8"/>
      <c r="MDP17" s="8"/>
      <c r="MDQ17" s="8"/>
      <c r="MDR17" s="8"/>
      <c r="MDS17" s="8"/>
      <c r="MDT17" s="8"/>
      <c r="MDU17" s="8"/>
      <c r="MDV17" s="8"/>
      <c r="MDW17" s="8"/>
      <c r="MDX17" s="8"/>
      <c r="MDY17" s="8"/>
      <c r="MDZ17" s="8"/>
      <c r="MEA17" s="8"/>
      <c r="MEB17" s="8"/>
      <c r="MEC17" s="8"/>
      <c r="MED17" s="8"/>
      <c r="MEE17" s="8"/>
      <c r="MEF17" s="8"/>
      <c r="MEG17" s="8"/>
      <c r="MEH17" s="8"/>
      <c r="MEI17" s="8"/>
      <c r="MEJ17" s="8"/>
      <c r="MEK17" s="8"/>
      <c r="MEL17" s="8"/>
      <c r="MEM17" s="8"/>
      <c r="MEN17" s="8"/>
      <c r="MEO17" s="8"/>
      <c r="MEP17" s="8"/>
      <c r="MEQ17" s="8"/>
      <c r="MER17" s="8"/>
      <c r="MES17" s="8"/>
      <c r="MET17" s="8"/>
      <c r="MEU17" s="8"/>
      <c r="MEV17" s="8"/>
      <c r="MEW17" s="8"/>
      <c r="MEX17" s="8"/>
      <c r="MEY17" s="8"/>
      <c r="MEZ17" s="8"/>
      <c r="MFA17" s="8"/>
      <c r="MFB17" s="8"/>
      <c r="MFC17" s="8"/>
      <c r="MFD17" s="8"/>
      <c r="MFE17" s="8"/>
      <c r="MFF17" s="8"/>
      <c r="MFG17" s="8"/>
      <c r="MFH17" s="8"/>
      <c r="MFI17" s="8"/>
      <c r="MFJ17" s="8"/>
      <c r="MFK17" s="8"/>
      <c r="MFL17" s="8"/>
      <c r="MFM17" s="8"/>
      <c r="MFN17" s="8"/>
      <c r="MFO17" s="8"/>
      <c r="MFP17" s="8"/>
      <c r="MFQ17" s="8"/>
      <c r="MFR17" s="8"/>
      <c r="MFS17" s="8"/>
      <c r="MFT17" s="8"/>
      <c r="MFU17" s="8"/>
      <c r="MFV17" s="8"/>
      <c r="MFW17" s="8"/>
      <c r="MFX17" s="8"/>
      <c r="MFY17" s="8"/>
      <c r="MFZ17" s="8"/>
      <c r="MGA17" s="8"/>
      <c r="MGB17" s="8"/>
      <c r="MGC17" s="8"/>
      <c r="MGD17" s="8"/>
      <c r="MGE17" s="8"/>
      <c r="MGF17" s="8"/>
      <c r="MGG17" s="8"/>
      <c r="MGH17" s="8"/>
      <c r="MGI17" s="8"/>
      <c r="MGJ17" s="8"/>
      <c r="MGK17" s="8"/>
      <c r="MGL17" s="8"/>
      <c r="MGM17" s="8"/>
      <c r="MGN17" s="8"/>
      <c r="MGO17" s="8"/>
      <c r="MGP17" s="8"/>
      <c r="MGQ17" s="8"/>
      <c r="MGR17" s="8"/>
      <c r="MGS17" s="8"/>
      <c r="MGT17" s="8"/>
      <c r="MGU17" s="8"/>
      <c r="MGV17" s="8"/>
      <c r="MGW17" s="8"/>
      <c r="MGX17" s="8"/>
      <c r="MGY17" s="8"/>
      <c r="MGZ17" s="8"/>
      <c r="MHA17" s="8"/>
      <c r="MHB17" s="8"/>
      <c r="MHC17" s="8"/>
      <c r="MHD17" s="8"/>
      <c r="MHE17" s="8"/>
      <c r="MHF17" s="8"/>
      <c r="MHG17" s="8"/>
      <c r="MHH17" s="8"/>
      <c r="MHI17" s="8"/>
      <c r="MHJ17" s="8"/>
      <c r="MHK17" s="8"/>
      <c r="MHL17" s="8"/>
      <c r="MHM17" s="8"/>
      <c r="MHN17" s="8"/>
      <c r="MHO17" s="8"/>
      <c r="MHP17" s="8"/>
      <c r="MHQ17" s="8"/>
      <c r="MHR17" s="8"/>
      <c r="MHS17" s="8"/>
      <c r="MHT17" s="8"/>
      <c r="MHU17" s="8"/>
      <c r="MHV17" s="8"/>
      <c r="MHW17" s="8"/>
      <c r="MHX17" s="8"/>
      <c r="MHY17" s="8"/>
      <c r="MHZ17" s="8"/>
      <c r="MIA17" s="8"/>
      <c r="MIB17" s="8"/>
      <c r="MIC17" s="8"/>
      <c r="MID17" s="8"/>
      <c r="MIE17" s="8"/>
      <c r="MIF17" s="8"/>
      <c r="MIG17" s="8"/>
      <c r="MIH17" s="8"/>
      <c r="MII17" s="8"/>
      <c r="MIJ17" s="8"/>
      <c r="MIK17" s="8"/>
      <c r="MIL17" s="8"/>
      <c r="MIM17" s="8"/>
      <c r="MIN17" s="8"/>
      <c r="MIO17" s="8"/>
      <c r="MIP17" s="8"/>
      <c r="MIQ17" s="8"/>
      <c r="MIR17" s="8"/>
      <c r="MIS17" s="8"/>
      <c r="MIT17" s="8"/>
      <c r="MIU17" s="8"/>
      <c r="MIV17" s="8"/>
      <c r="MIW17" s="8"/>
      <c r="MIX17" s="8"/>
      <c r="MIY17" s="8"/>
      <c r="MIZ17" s="8"/>
      <c r="MJA17" s="8"/>
      <c r="MJB17" s="8"/>
      <c r="MJC17" s="8"/>
      <c r="MJD17" s="8"/>
      <c r="MJE17" s="8"/>
      <c r="MJF17" s="8"/>
      <c r="MJG17" s="8"/>
      <c r="MJH17" s="8"/>
      <c r="MJI17" s="8"/>
      <c r="MJJ17" s="8"/>
      <c r="MJK17" s="8"/>
      <c r="MJL17" s="8"/>
      <c r="MJM17" s="8"/>
      <c r="MJN17" s="8"/>
      <c r="MJO17" s="8"/>
      <c r="MJP17" s="8"/>
      <c r="MJQ17" s="8"/>
      <c r="MJR17" s="8"/>
      <c r="MJS17" s="8"/>
      <c r="MJT17" s="8"/>
      <c r="MJU17" s="8"/>
      <c r="MJV17" s="8"/>
      <c r="MJW17" s="8"/>
      <c r="MJX17" s="8"/>
      <c r="MJY17" s="8"/>
      <c r="MJZ17" s="8"/>
      <c r="MKA17" s="8"/>
      <c r="MKB17" s="8"/>
      <c r="MKC17" s="8"/>
      <c r="MKD17" s="8"/>
      <c r="MKE17" s="8"/>
      <c r="MKF17" s="8"/>
      <c r="MKG17" s="8"/>
      <c r="MKH17" s="8"/>
      <c r="MKI17" s="8"/>
      <c r="MKJ17" s="8"/>
      <c r="MKK17" s="8"/>
      <c r="MKL17" s="8"/>
      <c r="MKM17" s="8"/>
      <c r="MKN17" s="8"/>
      <c r="MKO17" s="8"/>
      <c r="MKP17" s="8"/>
      <c r="MKQ17" s="8"/>
      <c r="MKR17" s="8"/>
      <c r="MKS17" s="8"/>
      <c r="MKT17" s="8"/>
      <c r="MKU17" s="8"/>
      <c r="MKV17" s="8"/>
      <c r="MKW17" s="8"/>
      <c r="MKX17" s="8"/>
      <c r="MKY17" s="8"/>
      <c r="MKZ17" s="8"/>
      <c r="MLA17" s="8"/>
      <c r="MLB17" s="8"/>
      <c r="MLC17" s="8"/>
      <c r="MLD17" s="8"/>
      <c r="MLE17" s="8"/>
      <c r="MLF17" s="8"/>
      <c r="MLG17" s="8"/>
      <c r="MLH17" s="8"/>
      <c r="MLI17" s="8"/>
      <c r="MLJ17" s="8"/>
      <c r="MLK17" s="8"/>
      <c r="MLL17" s="8"/>
      <c r="MLM17" s="8"/>
      <c r="MLN17" s="8"/>
      <c r="MLO17" s="8"/>
      <c r="MLP17" s="8"/>
      <c r="MLQ17" s="8"/>
      <c r="MLR17" s="8"/>
      <c r="MLS17" s="8"/>
      <c r="MLT17" s="8"/>
      <c r="MLU17" s="8"/>
      <c r="MLV17" s="8"/>
      <c r="MLW17" s="8"/>
      <c r="MLX17" s="8"/>
      <c r="MLY17" s="8"/>
      <c r="MLZ17" s="8"/>
      <c r="MMA17" s="8"/>
      <c r="MMB17" s="8"/>
      <c r="MMC17" s="8"/>
      <c r="MMD17" s="8"/>
      <c r="MME17" s="8"/>
      <c r="MMF17" s="8"/>
      <c r="MMG17" s="8"/>
      <c r="MMH17" s="8"/>
      <c r="MMI17" s="8"/>
      <c r="MMJ17" s="8"/>
      <c r="MMK17" s="8"/>
      <c r="MML17" s="8"/>
      <c r="MMM17" s="8"/>
      <c r="MMN17" s="8"/>
      <c r="MMO17" s="8"/>
      <c r="MMP17" s="8"/>
      <c r="MMQ17" s="8"/>
      <c r="MMR17" s="8"/>
      <c r="MMS17" s="8"/>
      <c r="MMT17" s="8"/>
      <c r="MMU17" s="8"/>
      <c r="MMV17" s="8"/>
      <c r="MMW17" s="8"/>
      <c r="MMX17" s="8"/>
      <c r="MMY17" s="8"/>
      <c r="MMZ17" s="8"/>
      <c r="MNA17" s="8"/>
      <c r="MNB17" s="8"/>
      <c r="MNC17" s="8"/>
      <c r="MND17" s="8"/>
      <c r="MNE17" s="8"/>
      <c r="MNF17" s="8"/>
      <c r="MNG17" s="8"/>
      <c r="MNH17" s="8"/>
      <c r="MNI17" s="8"/>
      <c r="MNJ17" s="8"/>
      <c r="MNK17" s="8"/>
      <c r="MNL17" s="8"/>
      <c r="MNM17" s="8"/>
      <c r="MNN17" s="8"/>
      <c r="MNO17" s="8"/>
      <c r="MNP17" s="8"/>
      <c r="MNQ17" s="8"/>
      <c r="MNR17" s="8"/>
      <c r="MNS17" s="8"/>
      <c r="MNT17" s="8"/>
      <c r="MNU17" s="8"/>
      <c r="MNV17" s="8"/>
      <c r="MNW17" s="8"/>
      <c r="MNX17" s="8"/>
      <c r="MNY17" s="8"/>
      <c r="MNZ17" s="8"/>
      <c r="MOA17" s="8"/>
      <c r="MOB17" s="8"/>
      <c r="MOC17" s="8"/>
      <c r="MOD17" s="8"/>
      <c r="MOE17" s="8"/>
      <c r="MOF17" s="8"/>
      <c r="MOG17" s="8"/>
      <c r="MOH17" s="8"/>
      <c r="MOI17" s="8"/>
      <c r="MOJ17" s="8"/>
      <c r="MOK17" s="8"/>
      <c r="MOL17" s="8"/>
      <c r="MOM17" s="8"/>
      <c r="MON17" s="8"/>
      <c r="MOO17" s="8"/>
      <c r="MOP17" s="8"/>
      <c r="MOQ17" s="8"/>
      <c r="MOR17" s="8"/>
      <c r="MOS17" s="8"/>
      <c r="MOT17" s="8"/>
      <c r="MOU17" s="8"/>
      <c r="MOV17" s="8"/>
      <c r="MOW17" s="8"/>
      <c r="MOX17" s="8"/>
      <c r="MOY17" s="8"/>
      <c r="MOZ17" s="8"/>
      <c r="MPA17" s="8"/>
      <c r="MPB17" s="8"/>
      <c r="MPC17" s="8"/>
      <c r="MPD17" s="8"/>
      <c r="MPE17" s="8"/>
      <c r="MPF17" s="8"/>
      <c r="MPG17" s="8"/>
      <c r="MPH17" s="8"/>
      <c r="MPI17" s="8"/>
      <c r="MPJ17" s="8"/>
      <c r="MPK17" s="8"/>
      <c r="MPL17" s="8"/>
      <c r="MPM17" s="8"/>
      <c r="MPN17" s="8"/>
      <c r="MPO17" s="8"/>
      <c r="MPP17" s="8"/>
      <c r="MPQ17" s="8"/>
      <c r="MPR17" s="8"/>
      <c r="MPS17" s="8"/>
      <c r="MPT17" s="8"/>
      <c r="MPU17" s="8"/>
      <c r="MPV17" s="8"/>
      <c r="MPW17" s="8"/>
      <c r="MPX17" s="8"/>
      <c r="MPY17" s="8"/>
      <c r="MPZ17" s="8"/>
      <c r="MQA17" s="8"/>
      <c r="MQB17" s="8"/>
      <c r="MQC17" s="8"/>
      <c r="MQD17" s="8"/>
      <c r="MQE17" s="8"/>
      <c r="MQF17" s="8"/>
      <c r="MQG17" s="8"/>
      <c r="MQH17" s="8"/>
      <c r="MQI17" s="8"/>
      <c r="MQJ17" s="8"/>
      <c r="MQK17" s="8"/>
      <c r="MQL17" s="8"/>
      <c r="MQM17" s="8"/>
      <c r="MQN17" s="8"/>
      <c r="MQO17" s="8"/>
      <c r="MQP17" s="8"/>
      <c r="MQQ17" s="8"/>
      <c r="MQR17" s="8"/>
      <c r="MQS17" s="8"/>
      <c r="MQT17" s="8"/>
      <c r="MQU17" s="8"/>
      <c r="MQV17" s="8"/>
      <c r="MQW17" s="8"/>
      <c r="MQX17" s="8"/>
      <c r="MQY17" s="8"/>
      <c r="MQZ17" s="8"/>
      <c r="MRA17" s="8"/>
      <c r="MRB17" s="8"/>
      <c r="MRC17" s="8"/>
      <c r="MRD17" s="8"/>
      <c r="MRE17" s="8"/>
      <c r="MRF17" s="8"/>
      <c r="MRG17" s="8"/>
      <c r="MRH17" s="8"/>
      <c r="MRI17" s="8"/>
      <c r="MRJ17" s="8"/>
      <c r="MRK17" s="8"/>
      <c r="MRL17" s="8"/>
      <c r="MRM17" s="8"/>
      <c r="MRN17" s="8"/>
      <c r="MRO17" s="8"/>
      <c r="MRP17" s="8"/>
      <c r="MRQ17" s="8"/>
      <c r="MRR17" s="8"/>
      <c r="MRS17" s="8"/>
      <c r="MRT17" s="8"/>
      <c r="MRU17" s="8"/>
      <c r="MRV17" s="8"/>
      <c r="MRW17" s="8"/>
      <c r="MRX17" s="8"/>
      <c r="MRY17" s="8"/>
      <c r="MRZ17" s="8"/>
      <c r="MSA17" s="8"/>
      <c r="MSB17" s="8"/>
      <c r="MSC17" s="8"/>
      <c r="MSD17" s="8"/>
      <c r="MSE17" s="8"/>
      <c r="MSF17" s="8"/>
      <c r="MSG17" s="8"/>
      <c r="MSH17" s="8"/>
      <c r="MSI17" s="8"/>
      <c r="MSJ17" s="8"/>
      <c r="MSK17" s="8"/>
      <c r="MSL17" s="8"/>
      <c r="MSM17" s="8"/>
      <c r="MSN17" s="8"/>
      <c r="MSO17" s="8"/>
      <c r="MSP17" s="8"/>
      <c r="MSQ17" s="8"/>
      <c r="MSR17" s="8"/>
      <c r="MSS17" s="8"/>
      <c r="MST17" s="8"/>
      <c r="MSU17" s="8"/>
      <c r="MSV17" s="8"/>
      <c r="MSW17" s="8"/>
      <c r="MSX17" s="8"/>
      <c r="MSY17" s="8"/>
      <c r="MSZ17" s="8"/>
      <c r="MTA17" s="8"/>
      <c r="MTB17" s="8"/>
      <c r="MTC17" s="8"/>
      <c r="MTD17" s="8"/>
      <c r="MTE17" s="8"/>
      <c r="MTF17" s="8"/>
      <c r="MTG17" s="8"/>
      <c r="MTH17" s="8"/>
      <c r="MTI17" s="8"/>
      <c r="MTJ17" s="8"/>
      <c r="MTK17" s="8"/>
      <c r="MTL17" s="8"/>
      <c r="MTM17" s="8"/>
      <c r="MTN17" s="8"/>
      <c r="MTO17" s="8"/>
      <c r="MTP17" s="8"/>
      <c r="MTQ17" s="8"/>
      <c r="MTR17" s="8"/>
      <c r="MTS17" s="8"/>
      <c r="MTT17" s="8"/>
      <c r="MTU17" s="8"/>
      <c r="MTV17" s="8"/>
      <c r="MTW17" s="8"/>
      <c r="MTX17" s="8"/>
      <c r="MTY17" s="8"/>
      <c r="MTZ17" s="8"/>
      <c r="MUA17" s="8"/>
      <c r="MUB17" s="8"/>
      <c r="MUC17" s="8"/>
      <c r="MUD17" s="8"/>
      <c r="MUE17" s="8"/>
      <c r="MUF17" s="8"/>
      <c r="MUG17" s="8"/>
      <c r="MUH17" s="8"/>
      <c r="MUI17" s="8"/>
      <c r="MUJ17" s="8"/>
      <c r="MUK17" s="8"/>
      <c r="MUL17" s="8"/>
      <c r="MUM17" s="8"/>
      <c r="MUN17" s="8"/>
      <c r="MUO17" s="8"/>
      <c r="MUP17" s="8"/>
      <c r="MUQ17" s="8"/>
      <c r="MUR17" s="8"/>
      <c r="MUS17" s="8"/>
      <c r="MUT17" s="8"/>
      <c r="MUU17" s="8"/>
      <c r="MUV17" s="8"/>
      <c r="MUW17" s="8"/>
      <c r="MUX17" s="8"/>
      <c r="MUY17" s="8"/>
      <c r="MUZ17" s="8"/>
      <c r="MVA17" s="8"/>
      <c r="MVB17" s="8"/>
      <c r="MVC17" s="8"/>
      <c r="MVD17" s="8"/>
      <c r="MVE17" s="8"/>
      <c r="MVF17" s="8"/>
      <c r="MVG17" s="8"/>
      <c r="MVH17" s="8"/>
      <c r="MVI17" s="8"/>
      <c r="MVJ17" s="8"/>
      <c r="MVK17" s="8"/>
      <c r="MVL17" s="8"/>
      <c r="MVM17" s="8"/>
      <c r="MVN17" s="8"/>
      <c r="MVO17" s="8"/>
      <c r="MVP17" s="8"/>
      <c r="MVQ17" s="8"/>
      <c r="MVR17" s="8"/>
      <c r="MVS17" s="8"/>
      <c r="MVT17" s="8"/>
      <c r="MVU17" s="8"/>
      <c r="MVV17" s="8"/>
      <c r="MVW17" s="8"/>
      <c r="MVX17" s="8"/>
      <c r="MVY17" s="8"/>
      <c r="MVZ17" s="8"/>
      <c r="MWA17" s="8"/>
      <c r="MWB17" s="8"/>
      <c r="MWC17" s="8"/>
      <c r="MWD17" s="8"/>
      <c r="MWE17" s="8"/>
      <c r="MWF17" s="8"/>
      <c r="MWG17" s="8"/>
      <c r="MWH17" s="8"/>
      <c r="MWI17" s="8"/>
      <c r="MWJ17" s="8"/>
      <c r="MWK17" s="8"/>
      <c r="MWL17" s="8"/>
      <c r="MWM17" s="8"/>
      <c r="MWN17" s="8"/>
      <c r="MWO17" s="8"/>
      <c r="MWP17" s="8"/>
      <c r="MWQ17" s="8"/>
      <c r="MWR17" s="8"/>
      <c r="MWS17" s="8"/>
      <c r="MWT17" s="8"/>
      <c r="MWU17" s="8"/>
      <c r="MWV17" s="8"/>
      <c r="MWW17" s="8"/>
      <c r="MWX17" s="8"/>
      <c r="MWY17" s="8"/>
      <c r="MWZ17" s="8"/>
      <c r="MXA17" s="8"/>
      <c r="MXB17" s="8"/>
      <c r="MXC17" s="8"/>
      <c r="MXD17" s="8"/>
      <c r="MXE17" s="8"/>
      <c r="MXF17" s="8"/>
      <c r="MXG17" s="8"/>
      <c r="MXH17" s="8"/>
      <c r="MXI17" s="8"/>
      <c r="MXJ17" s="8"/>
      <c r="MXK17" s="8"/>
      <c r="MXL17" s="8"/>
      <c r="MXM17" s="8"/>
      <c r="MXN17" s="8"/>
      <c r="MXO17" s="8"/>
      <c r="MXP17" s="8"/>
      <c r="MXQ17" s="8"/>
      <c r="MXR17" s="8"/>
      <c r="MXS17" s="8"/>
      <c r="MXT17" s="8"/>
      <c r="MXU17" s="8"/>
      <c r="MXV17" s="8"/>
      <c r="MXW17" s="8"/>
      <c r="MXX17" s="8"/>
      <c r="MXY17" s="8"/>
      <c r="MXZ17" s="8"/>
      <c r="MYA17" s="8"/>
      <c r="MYB17" s="8"/>
      <c r="MYC17" s="8"/>
      <c r="MYD17" s="8"/>
      <c r="MYE17" s="8"/>
      <c r="MYF17" s="8"/>
      <c r="MYG17" s="8"/>
      <c r="MYH17" s="8"/>
      <c r="MYI17" s="8"/>
      <c r="MYJ17" s="8"/>
      <c r="MYK17" s="8"/>
      <c r="MYL17" s="8"/>
      <c r="MYM17" s="8"/>
      <c r="MYN17" s="8"/>
      <c r="MYO17" s="8"/>
      <c r="MYP17" s="8"/>
      <c r="MYQ17" s="8"/>
      <c r="MYR17" s="8"/>
      <c r="MYS17" s="8"/>
      <c r="MYT17" s="8"/>
      <c r="MYU17" s="8"/>
      <c r="MYV17" s="8"/>
      <c r="MYW17" s="8"/>
      <c r="MYX17" s="8"/>
      <c r="MYY17" s="8"/>
      <c r="MYZ17" s="8"/>
      <c r="MZA17" s="8"/>
      <c r="MZB17" s="8"/>
      <c r="MZC17" s="8"/>
      <c r="MZD17" s="8"/>
      <c r="MZE17" s="8"/>
      <c r="MZF17" s="8"/>
      <c r="MZG17" s="8"/>
      <c r="MZH17" s="8"/>
      <c r="MZI17" s="8"/>
      <c r="MZJ17" s="8"/>
      <c r="MZK17" s="8"/>
      <c r="MZL17" s="8"/>
      <c r="MZM17" s="8"/>
      <c r="MZN17" s="8"/>
      <c r="MZO17" s="8"/>
      <c r="MZP17" s="8"/>
      <c r="MZQ17" s="8"/>
      <c r="MZR17" s="8"/>
      <c r="MZS17" s="8"/>
      <c r="MZT17" s="8"/>
      <c r="MZU17" s="8"/>
      <c r="MZV17" s="8"/>
      <c r="MZW17" s="8"/>
      <c r="MZX17" s="8"/>
      <c r="MZY17" s="8"/>
      <c r="MZZ17" s="8"/>
      <c r="NAA17" s="8"/>
      <c r="NAB17" s="8"/>
      <c r="NAC17" s="8"/>
      <c r="NAD17" s="8"/>
      <c r="NAE17" s="8"/>
      <c r="NAF17" s="8"/>
      <c r="NAG17" s="8"/>
      <c r="NAH17" s="8"/>
      <c r="NAI17" s="8"/>
      <c r="NAJ17" s="8"/>
      <c r="NAK17" s="8"/>
      <c r="NAL17" s="8"/>
      <c r="NAM17" s="8"/>
      <c r="NAN17" s="8"/>
      <c r="NAO17" s="8"/>
      <c r="NAP17" s="8"/>
      <c r="NAQ17" s="8"/>
      <c r="NAR17" s="8"/>
      <c r="NAS17" s="8"/>
      <c r="NAT17" s="8"/>
      <c r="NAU17" s="8"/>
      <c r="NAV17" s="8"/>
      <c r="NAW17" s="8"/>
      <c r="NAX17" s="8"/>
      <c r="NAY17" s="8"/>
      <c r="NAZ17" s="8"/>
      <c r="NBA17" s="8"/>
      <c r="NBB17" s="8"/>
      <c r="NBC17" s="8"/>
      <c r="NBD17" s="8"/>
      <c r="NBE17" s="8"/>
      <c r="NBF17" s="8"/>
      <c r="NBG17" s="8"/>
      <c r="NBH17" s="8"/>
      <c r="NBI17" s="8"/>
      <c r="NBJ17" s="8"/>
      <c r="NBK17" s="8"/>
      <c r="NBL17" s="8"/>
      <c r="NBM17" s="8"/>
      <c r="NBN17" s="8"/>
      <c r="NBO17" s="8"/>
      <c r="NBP17" s="8"/>
      <c r="NBQ17" s="8"/>
      <c r="NBR17" s="8"/>
      <c r="NBS17" s="8"/>
      <c r="NBT17" s="8"/>
      <c r="NBU17" s="8"/>
      <c r="NBV17" s="8"/>
      <c r="NBW17" s="8"/>
      <c r="NBX17" s="8"/>
      <c r="NBY17" s="8"/>
      <c r="NBZ17" s="8"/>
      <c r="NCA17" s="8"/>
      <c r="NCB17" s="8"/>
      <c r="NCC17" s="8"/>
      <c r="NCD17" s="8"/>
      <c r="NCE17" s="8"/>
      <c r="NCF17" s="8"/>
      <c r="NCG17" s="8"/>
      <c r="NCH17" s="8"/>
      <c r="NCI17" s="8"/>
      <c r="NCJ17" s="8"/>
      <c r="NCK17" s="8"/>
      <c r="NCL17" s="8"/>
      <c r="NCM17" s="8"/>
      <c r="NCN17" s="8"/>
      <c r="NCO17" s="8"/>
      <c r="NCP17" s="8"/>
      <c r="NCQ17" s="8"/>
      <c r="NCR17" s="8"/>
      <c r="NCS17" s="8"/>
      <c r="NCT17" s="8"/>
      <c r="NCU17" s="8"/>
      <c r="NCV17" s="8"/>
      <c r="NCW17" s="8"/>
      <c r="NCX17" s="8"/>
      <c r="NCY17" s="8"/>
      <c r="NCZ17" s="8"/>
      <c r="NDA17" s="8"/>
      <c r="NDB17" s="8"/>
      <c r="NDC17" s="8"/>
      <c r="NDD17" s="8"/>
      <c r="NDE17" s="8"/>
      <c r="NDF17" s="8"/>
      <c r="NDG17" s="8"/>
      <c r="NDH17" s="8"/>
      <c r="NDI17" s="8"/>
      <c r="NDJ17" s="8"/>
      <c r="NDK17" s="8"/>
      <c r="NDL17" s="8"/>
      <c r="NDM17" s="8"/>
      <c r="NDN17" s="8"/>
      <c r="NDO17" s="8"/>
      <c r="NDP17" s="8"/>
      <c r="NDQ17" s="8"/>
      <c r="NDR17" s="8"/>
      <c r="NDS17" s="8"/>
      <c r="NDT17" s="8"/>
      <c r="NDU17" s="8"/>
      <c r="NDV17" s="8"/>
      <c r="NDW17" s="8"/>
      <c r="NDX17" s="8"/>
      <c r="NDY17" s="8"/>
      <c r="NDZ17" s="8"/>
      <c r="NEA17" s="8"/>
      <c r="NEB17" s="8"/>
      <c r="NEC17" s="8"/>
      <c r="NED17" s="8"/>
      <c r="NEE17" s="8"/>
      <c r="NEF17" s="8"/>
      <c r="NEG17" s="8"/>
      <c r="NEH17" s="8"/>
      <c r="NEI17" s="8"/>
      <c r="NEJ17" s="8"/>
      <c r="NEK17" s="8"/>
      <c r="NEL17" s="8"/>
      <c r="NEM17" s="8"/>
      <c r="NEN17" s="8"/>
      <c r="NEO17" s="8"/>
      <c r="NEP17" s="8"/>
      <c r="NEQ17" s="8"/>
      <c r="NER17" s="8"/>
      <c r="NES17" s="8"/>
      <c r="NET17" s="8"/>
      <c r="NEU17" s="8"/>
      <c r="NEV17" s="8"/>
      <c r="NEW17" s="8"/>
      <c r="NEX17" s="8"/>
      <c r="NEY17" s="8"/>
      <c r="NEZ17" s="8"/>
      <c r="NFA17" s="8"/>
      <c r="NFB17" s="8"/>
      <c r="NFC17" s="8"/>
      <c r="NFD17" s="8"/>
      <c r="NFE17" s="8"/>
      <c r="NFF17" s="8"/>
      <c r="NFG17" s="8"/>
      <c r="NFH17" s="8"/>
      <c r="NFI17" s="8"/>
      <c r="NFJ17" s="8"/>
      <c r="NFK17" s="8"/>
      <c r="NFL17" s="8"/>
      <c r="NFM17" s="8"/>
      <c r="NFN17" s="8"/>
      <c r="NFO17" s="8"/>
      <c r="NFP17" s="8"/>
      <c r="NFQ17" s="8"/>
      <c r="NFR17" s="8"/>
      <c r="NFS17" s="8"/>
      <c r="NFT17" s="8"/>
      <c r="NFU17" s="8"/>
      <c r="NFV17" s="8"/>
      <c r="NFW17" s="8"/>
      <c r="NFX17" s="8"/>
      <c r="NFY17" s="8"/>
      <c r="NFZ17" s="8"/>
      <c r="NGA17" s="8"/>
      <c r="NGB17" s="8"/>
      <c r="NGC17" s="8"/>
      <c r="NGD17" s="8"/>
      <c r="NGE17" s="8"/>
      <c r="NGF17" s="8"/>
      <c r="NGG17" s="8"/>
      <c r="NGH17" s="8"/>
      <c r="NGI17" s="8"/>
      <c r="NGJ17" s="8"/>
      <c r="NGK17" s="8"/>
      <c r="NGL17" s="8"/>
      <c r="NGM17" s="8"/>
      <c r="NGN17" s="8"/>
      <c r="NGO17" s="8"/>
      <c r="NGP17" s="8"/>
      <c r="NGQ17" s="8"/>
      <c r="NGR17" s="8"/>
      <c r="NGS17" s="8"/>
      <c r="NGT17" s="8"/>
      <c r="NGU17" s="8"/>
      <c r="NGV17" s="8"/>
      <c r="NGW17" s="8"/>
      <c r="NGX17" s="8"/>
      <c r="NGY17" s="8"/>
      <c r="NGZ17" s="8"/>
      <c r="NHA17" s="8"/>
      <c r="NHB17" s="8"/>
      <c r="NHC17" s="8"/>
      <c r="NHD17" s="8"/>
      <c r="NHE17" s="8"/>
      <c r="NHF17" s="8"/>
      <c r="NHG17" s="8"/>
      <c r="NHH17" s="8"/>
      <c r="NHI17" s="8"/>
      <c r="NHJ17" s="8"/>
      <c r="NHK17" s="8"/>
      <c r="NHL17" s="8"/>
      <c r="NHM17" s="8"/>
      <c r="NHN17" s="8"/>
      <c r="NHO17" s="8"/>
      <c r="NHP17" s="8"/>
      <c r="NHQ17" s="8"/>
      <c r="NHR17" s="8"/>
      <c r="NHS17" s="8"/>
      <c r="NHT17" s="8"/>
      <c r="NHU17" s="8"/>
      <c r="NHV17" s="8"/>
      <c r="NHW17" s="8"/>
      <c r="NHX17" s="8"/>
      <c r="NHY17" s="8"/>
      <c r="NHZ17" s="8"/>
      <c r="NIA17" s="8"/>
      <c r="NIB17" s="8"/>
      <c r="NIC17" s="8"/>
      <c r="NID17" s="8"/>
      <c r="NIE17" s="8"/>
      <c r="NIF17" s="8"/>
      <c r="NIG17" s="8"/>
      <c r="NIH17" s="8"/>
      <c r="NII17" s="8"/>
      <c r="NIJ17" s="8"/>
      <c r="NIK17" s="8"/>
      <c r="NIL17" s="8"/>
      <c r="NIM17" s="8"/>
      <c r="NIN17" s="8"/>
      <c r="NIO17" s="8"/>
      <c r="NIP17" s="8"/>
      <c r="NIQ17" s="8"/>
      <c r="NIR17" s="8"/>
      <c r="NIS17" s="8"/>
      <c r="NIT17" s="8"/>
      <c r="NIU17" s="8"/>
      <c r="NIV17" s="8"/>
      <c r="NIW17" s="8"/>
      <c r="NIX17" s="8"/>
      <c r="NIY17" s="8"/>
      <c r="NIZ17" s="8"/>
      <c r="NJA17" s="8"/>
      <c r="NJB17" s="8"/>
      <c r="NJC17" s="8"/>
      <c r="NJD17" s="8"/>
      <c r="NJE17" s="8"/>
      <c r="NJF17" s="8"/>
      <c r="NJG17" s="8"/>
      <c r="NJH17" s="8"/>
      <c r="NJI17" s="8"/>
      <c r="NJJ17" s="8"/>
      <c r="NJK17" s="8"/>
      <c r="NJL17" s="8"/>
      <c r="NJM17" s="8"/>
      <c r="NJN17" s="8"/>
      <c r="NJO17" s="8"/>
      <c r="NJP17" s="8"/>
      <c r="NJQ17" s="8"/>
      <c r="NJR17" s="8"/>
      <c r="NJS17" s="8"/>
      <c r="NJT17" s="8"/>
      <c r="NJU17" s="8"/>
      <c r="NJV17" s="8"/>
      <c r="NJW17" s="8"/>
      <c r="NJX17" s="8"/>
      <c r="NJY17" s="8"/>
      <c r="NJZ17" s="8"/>
      <c r="NKA17" s="8"/>
      <c r="NKB17" s="8"/>
      <c r="NKC17" s="8"/>
      <c r="NKD17" s="8"/>
      <c r="NKE17" s="8"/>
      <c r="NKF17" s="8"/>
      <c r="NKG17" s="8"/>
      <c r="NKH17" s="8"/>
      <c r="NKI17" s="8"/>
      <c r="NKJ17" s="8"/>
      <c r="NKK17" s="8"/>
      <c r="NKL17" s="8"/>
      <c r="NKM17" s="8"/>
      <c r="NKN17" s="8"/>
      <c r="NKO17" s="8"/>
      <c r="NKP17" s="8"/>
      <c r="NKQ17" s="8"/>
      <c r="NKR17" s="8"/>
      <c r="NKS17" s="8"/>
      <c r="NKT17" s="8"/>
      <c r="NKU17" s="8"/>
      <c r="NKV17" s="8"/>
      <c r="NKW17" s="8"/>
      <c r="NKX17" s="8"/>
      <c r="NKY17" s="8"/>
      <c r="NKZ17" s="8"/>
      <c r="NLA17" s="8"/>
      <c r="NLB17" s="8"/>
      <c r="NLC17" s="8"/>
      <c r="NLD17" s="8"/>
      <c r="NLE17" s="8"/>
      <c r="NLF17" s="8"/>
      <c r="NLG17" s="8"/>
      <c r="NLH17" s="8"/>
      <c r="NLI17" s="8"/>
      <c r="NLJ17" s="8"/>
      <c r="NLK17" s="8"/>
      <c r="NLL17" s="8"/>
      <c r="NLM17" s="8"/>
      <c r="NLN17" s="8"/>
      <c r="NLO17" s="8"/>
      <c r="NLP17" s="8"/>
      <c r="NLQ17" s="8"/>
      <c r="NLR17" s="8"/>
      <c r="NLS17" s="8"/>
      <c r="NLT17" s="8"/>
      <c r="NLU17" s="8"/>
      <c r="NLV17" s="8"/>
      <c r="NLW17" s="8"/>
      <c r="NLX17" s="8"/>
      <c r="NLY17" s="8"/>
      <c r="NLZ17" s="8"/>
      <c r="NMA17" s="8"/>
      <c r="NMB17" s="8"/>
      <c r="NMC17" s="8"/>
      <c r="NMD17" s="8"/>
      <c r="NME17" s="8"/>
      <c r="NMF17" s="8"/>
      <c r="NMG17" s="8"/>
      <c r="NMH17" s="8"/>
      <c r="NMI17" s="8"/>
      <c r="NMJ17" s="8"/>
      <c r="NMK17" s="8"/>
      <c r="NML17" s="8"/>
      <c r="NMM17" s="8"/>
      <c r="NMN17" s="8"/>
      <c r="NMO17" s="8"/>
      <c r="NMP17" s="8"/>
      <c r="NMQ17" s="8"/>
      <c r="NMR17" s="8"/>
      <c r="NMS17" s="8"/>
      <c r="NMT17" s="8"/>
      <c r="NMU17" s="8"/>
      <c r="NMV17" s="8"/>
      <c r="NMW17" s="8"/>
      <c r="NMX17" s="8"/>
      <c r="NMY17" s="8"/>
      <c r="NMZ17" s="8"/>
      <c r="NNA17" s="8"/>
      <c r="NNB17" s="8"/>
      <c r="NNC17" s="8"/>
      <c r="NND17" s="8"/>
      <c r="NNE17" s="8"/>
      <c r="NNF17" s="8"/>
      <c r="NNG17" s="8"/>
      <c r="NNH17" s="8"/>
      <c r="NNI17" s="8"/>
      <c r="NNJ17" s="8"/>
      <c r="NNK17" s="8"/>
      <c r="NNL17" s="8"/>
      <c r="NNM17" s="8"/>
      <c r="NNN17" s="8"/>
      <c r="NNO17" s="8"/>
      <c r="NNP17" s="8"/>
      <c r="NNQ17" s="8"/>
      <c r="NNR17" s="8"/>
      <c r="NNS17" s="8"/>
      <c r="NNT17" s="8"/>
      <c r="NNU17" s="8"/>
      <c r="NNV17" s="8"/>
      <c r="NNW17" s="8"/>
      <c r="NNX17" s="8"/>
      <c r="NNY17" s="8"/>
      <c r="NNZ17" s="8"/>
      <c r="NOA17" s="8"/>
      <c r="NOB17" s="8"/>
      <c r="NOC17" s="8"/>
      <c r="NOD17" s="8"/>
      <c r="NOE17" s="8"/>
      <c r="NOF17" s="8"/>
      <c r="NOG17" s="8"/>
      <c r="NOH17" s="8"/>
      <c r="NOI17" s="8"/>
      <c r="NOJ17" s="8"/>
      <c r="NOK17" s="8"/>
      <c r="NOL17" s="8"/>
      <c r="NOM17" s="8"/>
      <c r="NON17" s="8"/>
      <c r="NOO17" s="8"/>
      <c r="NOP17" s="8"/>
      <c r="NOQ17" s="8"/>
      <c r="NOR17" s="8"/>
      <c r="NOS17" s="8"/>
      <c r="NOT17" s="8"/>
      <c r="NOU17" s="8"/>
      <c r="NOV17" s="8"/>
      <c r="NOW17" s="8"/>
      <c r="NOX17" s="8"/>
      <c r="NOY17" s="8"/>
      <c r="NOZ17" s="8"/>
      <c r="NPA17" s="8"/>
      <c r="NPB17" s="8"/>
      <c r="NPC17" s="8"/>
      <c r="NPD17" s="8"/>
      <c r="NPE17" s="8"/>
      <c r="NPF17" s="8"/>
      <c r="NPG17" s="8"/>
      <c r="NPH17" s="8"/>
      <c r="NPI17" s="8"/>
      <c r="NPJ17" s="8"/>
      <c r="NPK17" s="8"/>
      <c r="NPL17" s="8"/>
      <c r="NPM17" s="8"/>
      <c r="NPN17" s="8"/>
      <c r="NPO17" s="8"/>
      <c r="NPP17" s="8"/>
      <c r="NPQ17" s="8"/>
      <c r="NPR17" s="8"/>
      <c r="NPS17" s="8"/>
      <c r="NPT17" s="8"/>
      <c r="NPU17" s="8"/>
      <c r="NPV17" s="8"/>
      <c r="NPW17" s="8"/>
      <c r="NPX17" s="8"/>
      <c r="NPY17" s="8"/>
      <c r="NPZ17" s="8"/>
      <c r="NQA17" s="8"/>
      <c r="NQB17" s="8"/>
      <c r="NQC17" s="8"/>
      <c r="NQD17" s="8"/>
      <c r="NQE17" s="8"/>
      <c r="NQF17" s="8"/>
      <c r="NQG17" s="8"/>
      <c r="NQH17" s="8"/>
      <c r="NQI17" s="8"/>
      <c r="NQJ17" s="8"/>
      <c r="NQK17" s="8"/>
      <c r="NQL17" s="8"/>
      <c r="NQM17" s="8"/>
      <c r="NQN17" s="8"/>
      <c r="NQO17" s="8"/>
      <c r="NQP17" s="8"/>
      <c r="NQQ17" s="8"/>
      <c r="NQR17" s="8"/>
      <c r="NQS17" s="8"/>
      <c r="NQT17" s="8"/>
      <c r="NQU17" s="8"/>
      <c r="NQV17" s="8"/>
      <c r="NQW17" s="8"/>
      <c r="NQX17" s="8"/>
      <c r="NQY17" s="8"/>
      <c r="NQZ17" s="8"/>
      <c r="NRA17" s="8"/>
      <c r="NRB17" s="8"/>
      <c r="NRC17" s="8"/>
      <c r="NRD17" s="8"/>
      <c r="NRE17" s="8"/>
      <c r="NRF17" s="8"/>
      <c r="NRG17" s="8"/>
      <c r="NRH17" s="8"/>
      <c r="NRI17" s="8"/>
      <c r="NRJ17" s="8"/>
      <c r="NRK17" s="8"/>
      <c r="NRL17" s="8"/>
      <c r="NRM17" s="8"/>
      <c r="NRN17" s="8"/>
      <c r="NRO17" s="8"/>
      <c r="NRP17" s="8"/>
      <c r="NRQ17" s="8"/>
      <c r="NRR17" s="8"/>
      <c r="NRS17" s="8"/>
      <c r="NRT17" s="8"/>
      <c r="NRU17" s="8"/>
      <c r="NRV17" s="8"/>
      <c r="NRW17" s="8"/>
      <c r="NRX17" s="8"/>
      <c r="NRY17" s="8"/>
      <c r="NRZ17" s="8"/>
      <c r="NSA17" s="8"/>
      <c r="NSB17" s="8"/>
      <c r="NSC17" s="8"/>
      <c r="NSD17" s="8"/>
      <c r="NSE17" s="8"/>
      <c r="NSF17" s="8"/>
      <c r="NSG17" s="8"/>
      <c r="NSH17" s="8"/>
      <c r="NSI17" s="8"/>
      <c r="NSJ17" s="8"/>
      <c r="NSK17" s="8"/>
      <c r="NSL17" s="8"/>
      <c r="NSM17" s="8"/>
      <c r="NSN17" s="8"/>
      <c r="NSO17" s="8"/>
      <c r="NSP17" s="8"/>
      <c r="NSQ17" s="8"/>
      <c r="NSR17" s="8"/>
      <c r="NSS17" s="8"/>
      <c r="NST17" s="8"/>
      <c r="NSU17" s="8"/>
      <c r="NSV17" s="8"/>
      <c r="NSW17" s="8"/>
      <c r="NSX17" s="8"/>
      <c r="NSY17" s="8"/>
      <c r="NSZ17" s="8"/>
      <c r="NTA17" s="8"/>
      <c r="NTB17" s="8"/>
      <c r="NTC17" s="8"/>
      <c r="NTD17" s="8"/>
      <c r="NTE17" s="8"/>
      <c r="NTF17" s="8"/>
      <c r="NTG17" s="8"/>
      <c r="NTH17" s="8"/>
      <c r="NTI17" s="8"/>
      <c r="NTJ17" s="8"/>
      <c r="NTK17" s="8"/>
      <c r="NTL17" s="8"/>
      <c r="NTM17" s="8"/>
      <c r="NTN17" s="8"/>
      <c r="NTO17" s="8"/>
      <c r="NTP17" s="8"/>
      <c r="NTQ17" s="8"/>
      <c r="NTR17" s="8"/>
      <c r="NTS17" s="8"/>
      <c r="NTT17" s="8"/>
      <c r="NTU17" s="8"/>
      <c r="NTV17" s="8"/>
      <c r="NTW17" s="8"/>
      <c r="NTX17" s="8"/>
      <c r="NTY17" s="8"/>
      <c r="NTZ17" s="8"/>
      <c r="NUA17" s="8"/>
      <c r="NUB17" s="8"/>
      <c r="NUC17" s="8"/>
      <c r="NUD17" s="8"/>
      <c r="NUE17" s="8"/>
      <c r="NUF17" s="8"/>
      <c r="NUG17" s="8"/>
      <c r="NUH17" s="8"/>
      <c r="NUI17" s="8"/>
      <c r="NUJ17" s="8"/>
      <c r="NUK17" s="8"/>
      <c r="NUL17" s="8"/>
      <c r="NUM17" s="8"/>
      <c r="NUN17" s="8"/>
      <c r="NUO17" s="8"/>
      <c r="NUP17" s="8"/>
      <c r="NUQ17" s="8"/>
      <c r="NUR17" s="8"/>
      <c r="NUS17" s="8"/>
      <c r="NUT17" s="8"/>
      <c r="NUU17" s="8"/>
      <c r="NUV17" s="8"/>
      <c r="NUW17" s="8"/>
      <c r="NUX17" s="8"/>
      <c r="NUY17" s="8"/>
      <c r="NUZ17" s="8"/>
      <c r="NVA17" s="8"/>
      <c r="NVB17" s="8"/>
      <c r="NVC17" s="8"/>
      <c r="NVD17" s="8"/>
      <c r="NVE17" s="8"/>
      <c r="NVF17" s="8"/>
      <c r="NVG17" s="8"/>
      <c r="NVH17" s="8"/>
      <c r="NVI17" s="8"/>
      <c r="NVJ17" s="8"/>
      <c r="NVK17" s="8"/>
      <c r="NVL17" s="8"/>
      <c r="NVM17" s="8"/>
      <c r="NVN17" s="8"/>
      <c r="NVO17" s="8"/>
      <c r="NVP17" s="8"/>
      <c r="NVQ17" s="8"/>
      <c r="NVR17" s="8"/>
      <c r="NVS17" s="8"/>
      <c r="NVT17" s="8"/>
      <c r="NVU17" s="8"/>
      <c r="NVV17" s="8"/>
      <c r="NVW17" s="8"/>
      <c r="NVX17" s="8"/>
      <c r="NVY17" s="8"/>
      <c r="NVZ17" s="8"/>
      <c r="NWA17" s="8"/>
      <c r="NWB17" s="8"/>
      <c r="NWC17" s="8"/>
      <c r="NWD17" s="8"/>
      <c r="NWE17" s="8"/>
      <c r="NWF17" s="8"/>
      <c r="NWG17" s="8"/>
      <c r="NWH17" s="8"/>
      <c r="NWI17" s="8"/>
      <c r="NWJ17" s="8"/>
      <c r="NWK17" s="8"/>
      <c r="NWL17" s="8"/>
      <c r="NWM17" s="8"/>
      <c r="NWN17" s="8"/>
      <c r="NWO17" s="8"/>
      <c r="NWP17" s="8"/>
      <c r="NWQ17" s="8"/>
      <c r="NWR17" s="8"/>
      <c r="NWS17" s="8"/>
      <c r="NWT17" s="8"/>
      <c r="NWU17" s="8"/>
      <c r="NWV17" s="8"/>
      <c r="NWW17" s="8"/>
      <c r="NWX17" s="8"/>
      <c r="NWY17" s="8"/>
      <c r="NWZ17" s="8"/>
      <c r="NXA17" s="8"/>
      <c r="NXB17" s="8"/>
      <c r="NXC17" s="8"/>
      <c r="NXD17" s="8"/>
      <c r="NXE17" s="8"/>
      <c r="NXF17" s="8"/>
      <c r="NXG17" s="8"/>
      <c r="NXH17" s="8"/>
      <c r="NXI17" s="8"/>
      <c r="NXJ17" s="8"/>
      <c r="NXK17" s="8"/>
      <c r="NXL17" s="8"/>
      <c r="NXM17" s="8"/>
      <c r="NXN17" s="8"/>
      <c r="NXO17" s="8"/>
      <c r="NXP17" s="8"/>
      <c r="NXQ17" s="8"/>
      <c r="NXR17" s="8"/>
      <c r="NXS17" s="8"/>
      <c r="NXT17" s="8"/>
      <c r="NXU17" s="8"/>
      <c r="NXV17" s="8"/>
      <c r="NXW17" s="8"/>
      <c r="NXX17" s="8"/>
      <c r="NXY17" s="8"/>
      <c r="NXZ17" s="8"/>
      <c r="NYA17" s="8"/>
      <c r="NYB17" s="8"/>
      <c r="NYC17" s="8"/>
      <c r="NYD17" s="8"/>
      <c r="NYE17" s="8"/>
      <c r="NYF17" s="8"/>
      <c r="NYG17" s="8"/>
      <c r="NYH17" s="8"/>
      <c r="NYI17" s="8"/>
      <c r="NYJ17" s="8"/>
      <c r="NYK17" s="8"/>
      <c r="NYL17" s="8"/>
      <c r="NYM17" s="8"/>
      <c r="NYN17" s="8"/>
      <c r="NYO17" s="8"/>
      <c r="NYP17" s="8"/>
      <c r="NYQ17" s="8"/>
      <c r="NYR17" s="8"/>
      <c r="NYS17" s="8"/>
      <c r="NYT17" s="8"/>
      <c r="NYU17" s="8"/>
      <c r="NYV17" s="8"/>
      <c r="NYW17" s="8"/>
      <c r="NYX17" s="8"/>
      <c r="NYY17" s="8"/>
      <c r="NYZ17" s="8"/>
      <c r="NZA17" s="8"/>
      <c r="NZB17" s="8"/>
      <c r="NZC17" s="8"/>
      <c r="NZD17" s="8"/>
      <c r="NZE17" s="8"/>
      <c r="NZF17" s="8"/>
      <c r="NZG17" s="8"/>
      <c r="NZH17" s="8"/>
      <c r="NZI17" s="8"/>
      <c r="NZJ17" s="8"/>
      <c r="NZK17" s="8"/>
      <c r="NZL17" s="8"/>
      <c r="NZM17" s="8"/>
      <c r="NZN17" s="8"/>
      <c r="NZO17" s="8"/>
      <c r="NZP17" s="8"/>
      <c r="NZQ17" s="8"/>
      <c r="NZR17" s="8"/>
      <c r="NZS17" s="8"/>
      <c r="NZT17" s="8"/>
      <c r="NZU17" s="8"/>
      <c r="NZV17" s="8"/>
      <c r="NZW17" s="8"/>
      <c r="NZX17" s="8"/>
      <c r="NZY17" s="8"/>
      <c r="NZZ17" s="8"/>
      <c r="OAA17" s="8"/>
      <c r="OAB17" s="8"/>
      <c r="OAC17" s="8"/>
      <c r="OAD17" s="8"/>
      <c r="OAE17" s="8"/>
      <c r="OAF17" s="8"/>
      <c r="OAG17" s="8"/>
      <c r="OAH17" s="8"/>
      <c r="OAI17" s="8"/>
      <c r="OAJ17" s="8"/>
      <c r="OAK17" s="8"/>
      <c r="OAL17" s="8"/>
      <c r="OAM17" s="8"/>
      <c r="OAN17" s="8"/>
      <c r="OAO17" s="8"/>
      <c r="OAP17" s="8"/>
      <c r="OAQ17" s="8"/>
      <c r="OAR17" s="8"/>
      <c r="OAS17" s="8"/>
      <c r="OAT17" s="8"/>
      <c r="OAU17" s="8"/>
      <c r="OAV17" s="8"/>
      <c r="OAW17" s="8"/>
      <c r="OAX17" s="8"/>
      <c r="OAY17" s="8"/>
      <c r="OAZ17" s="8"/>
      <c r="OBA17" s="8"/>
      <c r="OBB17" s="8"/>
      <c r="OBC17" s="8"/>
      <c r="OBD17" s="8"/>
      <c r="OBE17" s="8"/>
      <c r="OBF17" s="8"/>
      <c r="OBG17" s="8"/>
      <c r="OBH17" s="8"/>
      <c r="OBI17" s="8"/>
      <c r="OBJ17" s="8"/>
      <c r="OBK17" s="8"/>
      <c r="OBL17" s="8"/>
      <c r="OBM17" s="8"/>
      <c r="OBN17" s="8"/>
      <c r="OBO17" s="8"/>
      <c r="OBP17" s="8"/>
      <c r="OBQ17" s="8"/>
      <c r="OBR17" s="8"/>
      <c r="OBS17" s="8"/>
      <c r="OBT17" s="8"/>
      <c r="OBU17" s="8"/>
      <c r="OBV17" s="8"/>
      <c r="OBW17" s="8"/>
      <c r="OBX17" s="8"/>
      <c r="OBY17" s="8"/>
      <c r="OBZ17" s="8"/>
      <c r="OCA17" s="8"/>
      <c r="OCB17" s="8"/>
      <c r="OCC17" s="8"/>
      <c r="OCD17" s="8"/>
      <c r="OCE17" s="8"/>
      <c r="OCF17" s="8"/>
      <c r="OCG17" s="8"/>
      <c r="OCH17" s="8"/>
      <c r="OCI17" s="8"/>
      <c r="OCJ17" s="8"/>
      <c r="OCK17" s="8"/>
      <c r="OCL17" s="8"/>
      <c r="OCM17" s="8"/>
      <c r="OCN17" s="8"/>
      <c r="OCO17" s="8"/>
      <c r="OCP17" s="8"/>
      <c r="OCQ17" s="8"/>
      <c r="OCR17" s="8"/>
      <c r="OCS17" s="8"/>
      <c r="OCT17" s="8"/>
      <c r="OCU17" s="8"/>
      <c r="OCV17" s="8"/>
      <c r="OCW17" s="8"/>
      <c r="OCX17" s="8"/>
      <c r="OCY17" s="8"/>
      <c r="OCZ17" s="8"/>
      <c r="ODA17" s="8"/>
      <c r="ODB17" s="8"/>
      <c r="ODC17" s="8"/>
      <c r="ODD17" s="8"/>
      <c r="ODE17" s="8"/>
      <c r="ODF17" s="8"/>
      <c r="ODG17" s="8"/>
      <c r="ODH17" s="8"/>
      <c r="ODI17" s="8"/>
      <c r="ODJ17" s="8"/>
      <c r="ODK17" s="8"/>
      <c r="ODL17" s="8"/>
      <c r="ODM17" s="8"/>
      <c r="ODN17" s="8"/>
      <c r="ODO17" s="8"/>
      <c r="ODP17" s="8"/>
      <c r="ODQ17" s="8"/>
      <c r="ODR17" s="8"/>
      <c r="ODS17" s="8"/>
      <c r="ODT17" s="8"/>
      <c r="ODU17" s="8"/>
      <c r="ODV17" s="8"/>
      <c r="ODW17" s="8"/>
      <c r="ODX17" s="8"/>
      <c r="ODY17" s="8"/>
      <c r="ODZ17" s="8"/>
      <c r="OEA17" s="8"/>
      <c r="OEB17" s="8"/>
      <c r="OEC17" s="8"/>
      <c r="OED17" s="8"/>
      <c r="OEE17" s="8"/>
      <c r="OEF17" s="8"/>
      <c r="OEG17" s="8"/>
      <c r="OEH17" s="8"/>
      <c r="OEI17" s="8"/>
      <c r="OEJ17" s="8"/>
      <c r="OEK17" s="8"/>
      <c r="OEL17" s="8"/>
      <c r="OEM17" s="8"/>
      <c r="OEN17" s="8"/>
      <c r="OEO17" s="8"/>
      <c r="OEP17" s="8"/>
      <c r="OEQ17" s="8"/>
      <c r="OER17" s="8"/>
      <c r="OES17" s="8"/>
      <c r="OET17" s="8"/>
      <c r="OEU17" s="8"/>
      <c r="OEV17" s="8"/>
      <c r="OEW17" s="8"/>
      <c r="OEX17" s="8"/>
      <c r="OEY17" s="8"/>
      <c r="OEZ17" s="8"/>
      <c r="OFA17" s="8"/>
      <c r="OFB17" s="8"/>
      <c r="OFC17" s="8"/>
      <c r="OFD17" s="8"/>
      <c r="OFE17" s="8"/>
      <c r="OFF17" s="8"/>
      <c r="OFG17" s="8"/>
      <c r="OFH17" s="8"/>
      <c r="OFI17" s="8"/>
      <c r="OFJ17" s="8"/>
      <c r="OFK17" s="8"/>
      <c r="OFL17" s="8"/>
      <c r="OFM17" s="8"/>
      <c r="OFN17" s="8"/>
      <c r="OFO17" s="8"/>
      <c r="OFP17" s="8"/>
      <c r="OFQ17" s="8"/>
      <c r="OFR17" s="8"/>
      <c r="OFS17" s="8"/>
      <c r="OFT17" s="8"/>
      <c r="OFU17" s="8"/>
      <c r="OFV17" s="8"/>
      <c r="OFW17" s="8"/>
      <c r="OFX17" s="8"/>
      <c r="OFY17" s="8"/>
      <c r="OFZ17" s="8"/>
      <c r="OGA17" s="8"/>
      <c r="OGB17" s="8"/>
      <c r="OGC17" s="8"/>
      <c r="OGD17" s="8"/>
      <c r="OGE17" s="8"/>
      <c r="OGF17" s="8"/>
      <c r="OGG17" s="8"/>
      <c r="OGH17" s="8"/>
      <c r="OGI17" s="8"/>
      <c r="OGJ17" s="8"/>
      <c r="OGK17" s="8"/>
      <c r="OGL17" s="8"/>
      <c r="OGM17" s="8"/>
      <c r="OGN17" s="8"/>
      <c r="OGO17" s="8"/>
      <c r="OGP17" s="8"/>
      <c r="OGQ17" s="8"/>
      <c r="OGR17" s="8"/>
      <c r="OGS17" s="8"/>
      <c r="OGT17" s="8"/>
      <c r="OGU17" s="8"/>
      <c r="OGV17" s="8"/>
      <c r="OGW17" s="8"/>
      <c r="OGX17" s="8"/>
      <c r="OGY17" s="8"/>
      <c r="OGZ17" s="8"/>
      <c r="OHA17" s="8"/>
      <c r="OHB17" s="8"/>
      <c r="OHC17" s="8"/>
      <c r="OHD17" s="8"/>
      <c r="OHE17" s="8"/>
      <c r="OHF17" s="8"/>
      <c r="OHG17" s="8"/>
      <c r="OHH17" s="8"/>
      <c r="OHI17" s="8"/>
      <c r="OHJ17" s="8"/>
      <c r="OHK17" s="8"/>
      <c r="OHL17" s="8"/>
      <c r="OHM17" s="8"/>
      <c r="OHN17" s="8"/>
      <c r="OHO17" s="8"/>
      <c r="OHP17" s="8"/>
      <c r="OHQ17" s="8"/>
      <c r="OHR17" s="8"/>
      <c r="OHS17" s="8"/>
      <c r="OHT17" s="8"/>
      <c r="OHU17" s="8"/>
      <c r="OHV17" s="8"/>
      <c r="OHW17" s="8"/>
      <c r="OHX17" s="8"/>
      <c r="OHY17" s="8"/>
      <c r="OHZ17" s="8"/>
      <c r="OIA17" s="8"/>
      <c r="OIB17" s="8"/>
      <c r="OIC17" s="8"/>
      <c r="OID17" s="8"/>
      <c r="OIE17" s="8"/>
      <c r="OIF17" s="8"/>
      <c r="OIG17" s="8"/>
      <c r="OIH17" s="8"/>
      <c r="OII17" s="8"/>
      <c r="OIJ17" s="8"/>
      <c r="OIK17" s="8"/>
      <c r="OIL17" s="8"/>
      <c r="OIM17" s="8"/>
      <c r="OIN17" s="8"/>
      <c r="OIO17" s="8"/>
      <c r="OIP17" s="8"/>
      <c r="OIQ17" s="8"/>
      <c r="OIR17" s="8"/>
      <c r="OIS17" s="8"/>
      <c r="OIT17" s="8"/>
      <c r="OIU17" s="8"/>
      <c r="OIV17" s="8"/>
      <c r="OIW17" s="8"/>
      <c r="OIX17" s="8"/>
      <c r="OIY17" s="8"/>
      <c r="OIZ17" s="8"/>
      <c r="OJA17" s="8"/>
      <c r="OJB17" s="8"/>
      <c r="OJC17" s="8"/>
      <c r="OJD17" s="8"/>
      <c r="OJE17" s="8"/>
      <c r="OJF17" s="8"/>
      <c r="OJG17" s="8"/>
      <c r="OJH17" s="8"/>
      <c r="OJI17" s="8"/>
      <c r="OJJ17" s="8"/>
      <c r="OJK17" s="8"/>
      <c r="OJL17" s="8"/>
      <c r="OJM17" s="8"/>
      <c r="OJN17" s="8"/>
      <c r="OJO17" s="8"/>
      <c r="OJP17" s="8"/>
      <c r="OJQ17" s="8"/>
      <c r="OJR17" s="8"/>
      <c r="OJS17" s="8"/>
      <c r="OJT17" s="8"/>
      <c r="OJU17" s="8"/>
      <c r="OJV17" s="8"/>
      <c r="OJW17" s="8"/>
      <c r="OJX17" s="8"/>
      <c r="OJY17" s="8"/>
      <c r="OJZ17" s="8"/>
      <c r="OKA17" s="8"/>
      <c r="OKB17" s="8"/>
      <c r="OKC17" s="8"/>
      <c r="OKD17" s="8"/>
      <c r="OKE17" s="8"/>
      <c r="OKF17" s="8"/>
      <c r="OKG17" s="8"/>
      <c r="OKH17" s="8"/>
      <c r="OKI17" s="8"/>
      <c r="OKJ17" s="8"/>
      <c r="OKK17" s="8"/>
      <c r="OKL17" s="8"/>
      <c r="OKM17" s="8"/>
      <c r="OKN17" s="8"/>
      <c r="OKO17" s="8"/>
      <c r="OKP17" s="8"/>
      <c r="OKQ17" s="8"/>
      <c r="OKR17" s="8"/>
      <c r="OKS17" s="8"/>
      <c r="OKT17" s="8"/>
      <c r="OKU17" s="8"/>
      <c r="OKV17" s="8"/>
      <c r="OKW17" s="8"/>
      <c r="OKX17" s="8"/>
      <c r="OKY17" s="8"/>
      <c r="OKZ17" s="8"/>
      <c r="OLA17" s="8"/>
      <c r="OLB17" s="8"/>
      <c r="OLC17" s="8"/>
      <c r="OLD17" s="8"/>
      <c r="OLE17" s="8"/>
      <c r="OLF17" s="8"/>
      <c r="OLG17" s="8"/>
      <c r="OLH17" s="8"/>
      <c r="OLI17" s="8"/>
      <c r="OLJ17" s="8"/>
      <c r="OLK17" s="8"/>
      <c r="OLL17" s="8"/>
      <c r="OLM17" s="8"/>
      <c r="OLN17" s="8"/>
      <c r="OLO17" s="8"/>
      <c r="OLP17" s="8"/>
      <c r="OLQ17" s="8"/>
      <c r="OLR17" s="8"/>
      <c r="OLS17" s="8"/>
      <c r="OLT17" s="8"/>
      <c r="OLU17" s="8"/>
      <c r="OLV17" s="8"/>
      <c r="OLW17" s="8"/>
      <c r="OLX17" s="8"/>
      <c r="OLY17" s="8"/>
      <c r="OLZ17" s="8"/>
      <c r="OMA17" s="8"/>
      <c r="OMB17" s="8"/>
      <c r="OMC17" s="8"/>
      <c r="OMD17" s="8"/>
      <c r="OME17" s="8"/>
      <c r="OMF17" s="8"/>
      <c r="OMG17" s="8"/>
      <c r="OMH17" s="8"/>
      <c r="OMI17" s="8"/>
      <c r="OMJ17" s="8"/>
      <c r="OMK17" s="8"/>
      <c r="OML17" s="8"/>
      <c r="OMM17" s="8"/>
      <c r="OMN17" s="8"/>
      <c r="OMO17" s="8"/>
      <c r="OMP17" s="8"/>
      <c r="OMQ17" s="8"/>
      <c r="OMR17" s="8"/>
      <c r="OMS17" s="8"/>
      <c r="OMT17" s="8"/>
      <c r="OMU17" s="8"/>
      <c r="OMV17" s="8"/>
      <c r="OMW17" s="8"/>
      <c r="OMX17" s="8"/>
      <c r="OMY17" s="8"/>
      <c r="OMZ17" s="8"/>
      <c r="ONA17" s="8"/>
      <c r="ONB17" s="8"/>
      <c r="ONC17" s="8"/>
      <c r="OND17" s="8"/>
      <c r="ONE17" s="8"/>
      <c r="ONF17" s="8"/>
      <c r="ONG17" s="8"/>
      <c r="ONH17" s="8"/>
      <c r="ONI17" s="8"/>
      <c r="ONJ17" s="8"/>
      <c r="ONK17" s="8"/>
      <c r="ONL17" s="8"/>
      <c r="ONM17" s="8"/>
      <c r="ONN17" s="8"/>
      <c r="ONO17" s="8"/>
      <c r="ONP17" s="8"/>
      <c r="ONQ17" s="8"/>
      <c r="ONR17" s="8"/>
      <c r="ONS17" s="8"/>
      <c r="ONT17" s="8"/>
      <c r="ONU17" s="8"/>
      <c r="ONV17" s="8"/>
      <c r="ONW17" s="8"/>
      <c r="ONX17" s="8"/>
      <c r="ONY17" s="8"/>
      <c r="ONZ17" s="8"/>
      <c r="OOA17" s="8"/>
      <c r="OOB17" s="8"/>
      <c r="OOC17" s="8"/>
      <c r="OOD17" s="8"/>
      <c r="OOE17" s="8"/>
      <c r="OOF17" s="8"/>
      <c r="OOG17" s="8"/>
      <c r="OOH17" s="8"/>
      <c r="OOI17" s="8"/>
      <c r="OOJ17" s="8"/>
      <c r="OOK17" s="8"/>
      <c r="OOL17" s="8"/>
      <c r="OOM17" s="8"/>
      <c r="OON17" s="8"/>
      <c r="OOO17" s="8"/>
      <c r="OOP17" s="8"/>
      <c r="OOQ17" s="8"/>
      <c r="OOR17" s="8"/>
      <c r="OOS17" s="8"/>
      <c r="OOT17" s="8"/>
      <c r="OOU17" s="8"/>
      <c r="OOV17" s="8"/>
      <c r="OOW17" s="8"/>
      <c r="OOX17" s="8"/>
      <c r="OOY17" s="8"/>
      <c r="OOZ17" s="8"/>
      <c r="OPA17" s="8"/>
      <c r="OPB17" s="8"/>
      <c r="OPC17" s="8"/>
      <c r="OPD17" s="8"/>
      <c r="OPE17" s="8"/>
      <c r="OPF17" s="8"/>
      <c r="OPG17" s="8"/>
      <c r="OPH17" s="8"/>
      <c r="OPI17" s="8"/>
      <c r="OPJ17" s="8"/>
      <c r="OPK17" s="8"/>
      <c r="OPL17" s="8"/>
      <c r="OPM17" s="8"/>
      <c r="OPN17" s="8"/>
      <c r="OPO17" s="8"/>
      <c r="OPP17" s="8"/>
      <c r="OPQ17" s="8"/>
      <c r="OPR17" s="8"/>
      <c r="OPS17" s="8"/>
      <c r="OPT17" s="8"/>
      <c r="OPU17" s="8"/>
      <c r="OPV17" s="8"/>
      <c r="OPW17" s="8"/>
      <c r="OPX17" s="8"/>
      <c r="OPY17" s="8"/>
      <c r="OPZ17" s="8"/>
      <c r="OQA17" s="8"/>
      <c r="OQB17" s="8"/>
      <c r="OQC17" s="8"/>
      <c r="OQD17" s="8"/>
      <c r="OQE17" s="8"/>
      <c r="OQF17" s="8"/>
      <c r="OQG17" s="8"/>
      <c r="OQH17" s="8"/>
      <c r="OQI17" s="8"/>
      <c r="OQJ17" s="8"/>
      <c r="OQK17" s="8"/>
      <c r="OQL17" s="8"/>
      <c r="OQM17" s="8"/>
      <c r="OQN17" s="8"/>
      <c r="OQO17" s="8"/>
      <c r="OQP17" s="8"/>
      <c r="OQQ17" s="8"/>
      <c r="OQR17" s="8"/>
      <c r="OQS17" s="8"/>
      <c r="OQT17" s="8"/>
      <c r="OQU17" s="8"/>
      <c r="OQV17" s="8"/>
      <c r="OQW17" s="8"/>
      <c r="OQX17" s="8"/>
      <c r="OQY17" s="8"/>
      <c r="OQZ17" s="8"/>
      <c r="ORA17" s="8"/>
      <c r="ORB17" s="8"/>
      <c r="ORC17" s="8"/>
      <c r="ORD17" s="8"/>
      <c r="ORE17" s="8"/>
      <c r="ORF17" s="8"/>
      <c r="ORG17" s="8"/>
      <c r="ORH17" s="8"/>
      <c r="ORI17" s="8"/>
      <c r="ORJ17" s="8"/>
      <c r="ORK17" s="8"/>
      <c r="ORL17" s="8"/>
      <c r="ORM17" s="8"/>
      <c r="ORN17" s="8"/>
      <c r="ORO17" s="8"/>
      <c r="ORP17" s="8"/>
      <c r="ORQ17" s="8"/>
      <c r="ORR17" s="8"/>
      <c r="ORS17" s="8"/>
      <c r="ORT17" s="8"/>
      <c r="ORU17" s="8"/>
      <c r="ORV17" s="8"/>
      <c r="ORW17" s="8"/>
      <c r="ORX17" s="8"/>
      <c r="ORY17" s="8"/>
      <c r="ORZ17" s="8"/>
      <c r="OSA17" s="8"/>
      <c r="OSB17" s="8"/>
      <c r="OSC17" s="8"/>
      <c r="OSD17" s="8"/>
      <c r="OSE17" s="8"/>
      <c r="OSF17" s="8"/>
      <c r="OSG17" s="8"/>
      <c r="OSH17" s="8"/>
      <c r="OSI17" s="8"/>
      <c r="OSJ17" s="8"/>
      <c r="OSK17" s="8"/>
      <c r="OSL17" s="8"/>
      <c r="OSM17" s="8"/>
      <c r="OSN17" s="8"/>
      <c r="OSO17" s="8"/>
      <c r="OSP17" s="8"/>
      <c r="OSQ17" s="8"/>
      <c r="OSR17" s="8"/>
      <c r="OSS17" s="8"/>
      <c r="OST17" s="8"/>
      <c r="OSU17" s="8"/>
      <c r="OSV17" s="8"/>
      <c r="OSW17" s="8"/>
      <c r="OSX17" s="8"/>
      <c r="OSY17" s="8"/>
      <c r="OSZ17" s="8"/>
      <c r="OTA17" s="8"/>
      <c r="OTB17" s="8"/>
      <c r="OTC17" s="8"/>
      <c r="OTD17" s="8"/>
      <c r="OTE17" s="8"/>
      <c r="OTF17" s="8"/>
      <c r="OTG17" s="8"/>
      <c r="OTH17" s="8"/>
      <c r="OTI17" s="8"/>
      <c r="OTJ17" s="8"/>
      <c r="OTK17" s="8"/>
      <c r="OTL17" s="8"/>
      <c r="OTM17" s="8"/>
      <c r="OTN17" s="8"/>
      <c r="OTO17" s="8"/>
      <c r="OTP17" s="8"/>
      <c r="OTQ17" s="8"/>
      <c r="OTR17" s="8"/>
      <c r="OTS17" s="8"/>
      <c r="OTT17" s="8"/>
      <c r="OTU17" s="8"/>
      <c r="OTV17" s="8"/>
      <c r="OTW17" s="8"/>
      <c r="OTX17" s="8"/>
      <c r="OTY17" s="8"/>
      <c r="OTZ17" s="8"/>
      <c r="OUA17" s="8"/>
      <c r="OUB17" s="8"/>
      <c r="OUC17" s="8"/>
      <c r="OUD17" s="8"/>
      <c r="OUE17" s="8"/>
      <c r="OUF17" s="8"/>
      <c r="OUG17" s="8"/>
      <c r="OUH17" s="8"/>
      <c r="OUI17" s="8"/>
      <c r="OUJ17" s="8"/>
      <c r="OUK17" s="8"/>
      <c r="OUL17" s="8"/>
      <c r="OUM17" s="8"/>
      <c r="OUN17" s="8"/>
      <c r="OUO17" s="8"/>
      <c r="OUP17" s="8"/>
      <c r="OUQ17" s="8"/>
      <c r="OUR17" s="8"/>
      <c r="OUS17" s="8"/>
      <c r="OUT17" s="8"/>
      <c r="OUU17" s="8"/>
      <c r="OUV17" s="8"/>
      <c r="OUW17" s="8"/>
      <c r="OUX17" s="8"/>
      <c r="OUY17" s="8"/>
      <c r="OUZ17" s="8"/>
      <c r="OVA17" s="8"/>
      <c r="OVB17" s="8"/>
      <c r="OVC17" s="8"/>
      <c r="OVD17" s="8"/>
      <c r="OVE17" s="8"/>
      <c r="OVF17" s="8"/>
      <c r="OVG17" s="8"/>
      <c r="OVH17" s="8"/>
      <c r="OVI17" s="8"/>
      <c r="OVJ17" s="8"/>
      <c r="OVK17" s="8"/>
      <c r="OVL17" s="8"/>
      <c r="OVM17" s="8"/>
      <c r="OVN17" s="8"/>
      <c r="OVO17" s="8"/>
      <c r="OVP17" s="8"/>
      <c r="OVQ17" s="8"/>
      <c r="OVR17" s="8"/>
      <c r="OVS17" s="8"/>
      <c r="OVT17" s="8"/>
      <c r="OVU17" s="8"/>
      <c r="OVV17" s="8"/>
      <c r="OVW17" s="8"/>
      <c r="OVX17" s="8"/>
      <c r="OVY17" s="8"/>
      <c r="OVZ17" s="8"/>
      <c r="OWA17" s="8"/>
      <c r="OWB17" s="8"/>
      <c r="OWC17" s="8"/>
      <c r="OWD17" s="8"/>
      <c r="OWE17" s="8"/>
      <c r="OWF17" s="8"/>
      <c r="OWG17" s="8"/>
      <c r="OWH17" s="8"/>
      <c r="OWI17" s="8"/>
      <c r="OWJ17" s="8"/>
      <c r="OWK17" s="8"/>
      <c r="OWL17" s="8"/>
      <c r="OWM17" s="8"/>
      <c r="OWN17" s="8"/>
      <c r="OWO17" s="8"/>
      <c r="OWP17" s="8"/>
      <c r="OWQ17" s="8"/>
      <c r="OWR17" s="8"/>
      <c r="OWS17" s="8"/>
      <c r="OWT17" s="8"/>
      <c r="OWU17" s="8"/>
      <c r="OWV17" s="8"/>
      <c r="OWW17" s="8"/>
      <c r="OWX17" s="8"/>
      <c r="OWY17" s="8"/>
      <c r="OWZ17" s="8"/>
      <c r="OXA17" s="8"/>
      <c r="OXB17" s="8"/>
      <c r="OXC17" s="8"/>
      <c r="OXD17" s="8"/>
      <c r="OXE17" s="8"/>
      <c r="OXF17" s="8"/>
      <c r="OXG17" s="8"/>
      <c r="OXH17" s="8"/>
      <c r="OXI17" s="8"/>
      <c r="OXJ17" s="8"/>
      <c r="OXK17" s="8"/>
      <c r="OXL17" s="8"/>
      <c r="OXM17" s="8"/>
      <c r="OXN17" s="8"/>
      <c r="OXO17" s="8"/>
      <c r="OXP17" s="8"/>
      <c r="OXQ17" s="8"/>
      <c r="OXR17" s="8"/>
      <c r="OXS17" s="8"/>
      <c r="OXT17" s="8"/>
      <c r="OXU17" s="8"/>
      <c r="OXV17" s="8"/>
      <c r="OXW17" s="8"/>
      <c r="OXX17" s="8"/>
      <c r="OXY17" s="8"/>
      <c r="OXZ17" s="8"/>
      <c r="OYA17" s="8"/>
      <c r="OYB17" s="8"/>
      <c r="OYC17" s="8"/>
      <c r="OYD17" s="8"/>
      <c r="OYE17" s="8"/>
      <c r="OYF17" s="8"/>
      <c r="OYG17" s="8"/>
      <c r="OYH17" s="8"/>
      <c r="OYI17" s="8"/>
      <c r="OYJ17" s="8"/>
      <c r="OYK17" s="8"/>
      <c r="OYL17" s="8"/>
      <c r="OYM17" s="8"/>
      <c r="OYN17" s="8"/>
      <c r="OYO17" s="8"/>
      <c r="OYP17" s="8"/>
      <c r="OYQ17" s="8"/>
      <c r="OYR17" s="8"/>
      <c r="OYS17" s="8"/>
      <c r="OYT17" s="8"/>
      <c r="OYU17" s="8"/>
      <c r="OYV17" s="8"/>
      <c r="OYW17" s="8"/>
      <c r="OYX17" s="8"/>
      <c r="OYY17" s="8"/>
      <c r="OYZ17" s="8"/>
      <c r="OZA17" s="8"/>
      <c r="OZB17" s="8"/>
      <c r="OZC17" s="8"/>
      <c r="OZD17" s="8"/>
      <c r="OZE17" s="8"/>
      <c r="OZF17" s="8"/>
      <c r="OZG17" s="8"/>
      <c r="OZH17" s="8"/>
      <c r="OZI17" s="8"/>
      <c r="OZJ17" s="8"/>
      <c r="OZK17" s="8"/>
      <c r="OZL17" s="8"/>
      <c r="OZM17" s="8"/>
      <c r="OZN17" s="8"/>
      <c r="OZO17" s="8"/>
      <c r="OZP17" s="8"/>
      <c r="OZQ17" s="8"/>
      <c r="OZR17" s="8"/>
      <c r="OZS17" s="8"/>
      <c r="OZT17" s="8"/>
      <c r="OZU17" s="8"/>
      <c r="OZV17" s="8"/>
      <c r="OZW17" s="8"/>
      <c r="OZX17" s="8"/>
      <c r="OZY17" s="8"/>
      <c r="OZZ17" s="8"/>
      <c r="PAA17" s="8"/>
      <c r="PAB17" s="8"/>
      <c r="PAC17" s="8"/>
      <c r="PAD17" s="8"/>
      <c r="PAE17" s="8"/>
      <c r="PAF17" s="8"/>
      <c r="PAG17" s="8"/>
      <c r="PAH17" s="8"/>
      <c r="PAI17" s="8"/>
      <c r="PAJ17" s="8"/>
      <c r="PAK17" s="8"/>
      <c r="PAL17" s="8"/>
      <c r="PAM17" s="8"/>
      <c r="PAN17" s="8"/>
      <c r="PAO17" s="8"/>
      <c r="PAP17" s="8"/>
      <c r="PAQ17" s="8"/>
      <c r="PAR17" s="8"/>
      <c r="PAS17" s="8"/>
      <c r="PAT17" s="8"/>
      <c r="PAU17" s="8"/>
      <c r="PAV17" s="8"/>
      <c r="PAW17" s="8"/>
      <c r="PAX17" s="8"/>
      <c r="PAY17" s="8"/>
      <c r="PAZ17" s="8"/>
      <c r="PBA17" s="8"/>
      <c r="PBB17" s="8"/>
      <c r="PBC17" s="8"/>
      <c r="PBD17" s="8"/>
      <c r="PBE17" s="8"/>
      <c r="PBF17" s="8"/>
      <c r="PBG17" s="8"/>
      <c r="PBH17" s="8"/>
      <c r="PBI17" s="8"/>
      <c r="PBJ17" s="8"/>
      <c r="PBK17" s="8"/>
      <c r="PBL17" s="8"/>
      <c r="PBM17" s="8"/>
      <c r="PBN17" s="8"/>
      <c r="PBO17" s="8"/>
      <c r="PBP17" s="8"/>
      <c r="PBQ17" s="8"/>
      <c r="PBR17" s="8"/>
      <c r="PBS17" s="8"/>
      <c r="PBT17" s="8"/>
      <c r="PBU17" s="8"/>
      <c r="PBV17" s="8"/>
      <c r="PBW17" s="8"/>
      <c r="PBX17" s="8"/>
      <c r="PBY17" s="8"/>
      <c r="PBZ17" s="8"/>
      <c r="PCA17" s="8"/>
      <c r="PCB17" s="8"/>
      <c r="PCC17" s="8"/>
      <c r="PCD17" s="8"/>
      <c r="PCE17" s="8"/>
      <c r="PCF17" s="8"/>
      <c r="PCG17" s="8"/>
      <c r="PCH17" s="8"/>
      <c r="PCI17" s="8"/>
      <c r="PCJ17" s="8"/>
      <c r="PCK17" s="8"/>
      <c r="PCL17" s="8"/>
      <c r="PCM17" s="8"/>
      <c r="PCN17" s="8"/>
      <c r="PCO17" s="8"/>
      <c r="PCP17" s="8"/>
      <c r="PCQ17" s="8"/>
      <c r="PCR17" s="8"/>
      <c r="PCS17" s="8"/>
      <c r="PCT17" s="8"/>
      <c r="PCU17" s="8"/>
      <c r="PCV17" s="8"/>
      <c r="PCW17" s="8"/>
      <c r="PCX17" s="8"/>
      <c r="PCY17" s="8"/>
      <c r="PCZ17" s="8"/>
      <c r="PDA17" s="8"/>
      <c r="PDB17" s="8"/>
      <c r="PDC17" s="8"/>
      <c r="PDD17" s="8"/>
      <c r="PDE17" s="8"/>
      <c r="PDF17" s="8"/>
      <c r="PDG17" s="8"/>
      <c r="PDH17" s="8"/>
      <c r="PDI17" s="8"/>
      <c r="PDJ17" s="8"/>
      <c r="PDK17" s="8"/>
      <c r="PDL17" s="8"/>
      <c r="PDM17" s="8"/>
      <c r="PDN17" s="8"/>
      <c r="PDO17" s="8"/>
      <c r="PDP17" s="8"/>
      <c r="PDQ17" s="8"/>
      <c r="PDR17" s="8"/>
      <c r="PDS17" s="8"/>
      <c r="PDT17" s="8"/>
      <c r="PDU17" s="8"/>
      <c r="PDV17" s="8"/>
      <c r="PDW17" s="8"/>
      <c r="PDX17" s="8"/>
      <c r="PDY17" s="8"/>
      <c r="PDZ17" s="8"/>
      <c r="PEA17" s="8"/>
      <c r="PEB17" s="8"/>
      <c r="PEC17" s="8"/>
      <c r="PED17" s="8"/>
      <c r="PEE17" s="8"/>
      <c r="PEF17" s="8"/>
      <c r="PEG17" s="8"/>
      <c r="PEH17" s="8"/>
      <c r="PEI17" s="8"/>
      <c r="PEJ17" s="8"/>
      <c r="PEK17" s="8"/>
      <c r="PEL17" s="8"/>
      <c r="PEM17" s="8"/>
      <c r="PEN17" s="8"/>
      <c r="PEO17" s="8"/>
      <c r="PEP17" s="8"/>
      <c r="PEQ17" s="8"/>
      <c r="PER17" s="8"/>
      <c r="PES17" s="8"/>
      <c r="PET17" s="8"/>
      <c r="PEU17" s="8"/>
      <c r="PEV17" s="8"/>
      <c r="PEW17" s="8"/>
      <c r="PEX17" s="8"/>
      <c r="PEY17" s="8"/>
      <c r="PEZ17" s="8"/>
      <c r="PFA17" s="8"/>
      <c r="PFB17" s="8"/>
      <c r="PFC17" s="8"/>
      <c r="PFD17" s="8"/>
      <c r="PFE17" s="8"/>
      <c r="PFF17" s="8"/>
      <c r="PFG17" s="8"/>
      <c r="PFH17" s="8"/>
      <c r="PFI17" s="8"/>
      <c r="PFJ17" s="8"/>
      <c r="PFK17" s="8"/>
      <c r="PFL17" s="8"/>
      <c r="PFM17" s="8"/>
      <c r="PFN17" s="8"/>
      <c r="PFO17" s="8"/>
      <c r="PFP17" s="8"/>
      <c r="PFQ17" s="8"/>
      <c r="PFR17" s="8"/>
      <c r="PFS17" s="8"/>
      <c r="PFT17" s="8"/>
      <c r="PFU17" s="8"/>
      <c r="PFV17" s="8"/>
      <c r="PFW17" s="8"/>
      <c r="PFX17" s="8"/>
      <c r="PFY17" s="8"/>
      <c r="PFZ17" s="8"/>
      <c r="PGA17" s="8"/>
      <c r="PGB17" s="8"/>
      <c r="PGC17" s="8"/>
      <c r="PGD17" s="8"/>
      <c r="PGE17" s="8"/>
      <c r="PGF17" s="8"/>
      <c r="PGG17" s="8"/>
      <c r="PGH17" s="8"/>
      <c r="PGI17" s="8"/>
      <c r="PGJ17" s="8"/>
      <c r="PGK17" s="8"/>
      <c r="PGL17" s="8"/>
      <c r="PGM17" s="8"/>
      <c r="PGN17" s="8"/>
      <c r="PGO17" s="8"/>
      <c r="PGP17" s="8"/>
      <c r="PGQ17" s="8"/>
      <c r="PGR17" s="8"/>
      <c r="PGS17" s="8"/>
      <c r="PGT17" s="8"/>
      <c r="PGU17" s="8"/>
      <c r="PGV17" s="8"/>
      <c r="PGW17" s="8"/>
      <c r="PGX17" s="8"/>
      <c r="PGY17" s="8"/>
      <c r="PGZ17" s="8"/>
      <c r="PHA17" s="8"/>
      <c r="PHB17" s="8"/>
      <c r="PHC17" s="8"/>
      <c r="PHD17" s="8"/>
      <c r="PHE17" s="8"/>
      <c r="PHF17" s="8"/>
      <c r="PHG17" s="8"/>
      <c r="PHH17" s="8"/>
      <c r="PHI17" s="8"/>
      <c r="PHJ17" s="8"/>
      <c r="PHK17" s="8"/>
      <c r="PHL17" s="8"/>
      <c r="PHM17" s="8"/>
      <c r="PHN17" s="8"/>
      <c r="PHO17" s="8"/>
      <c r="PHP17" s="8"/>
      <c r="PHQ17" s="8"/>
      <c r="PHR17" s="8"/>
      <c r="PHS17" s="8"/>
      <c r="PHT17" s="8"/>
      <c r="PHU17" s="8"/>
      <c r="PHV17" s="8"/>
      <c r="PHW17" s="8"/>
      <c r="PHX17" s="8"/>
      <c r="PHY17" s="8"/>
      <c r="PHZ17" s="8"/>
      <c r="PIA17" s="8"/>
      <c r="PIB17" s="8"/>
      <c r="PIC17" s="8"/>
      <c r="PID17" s="8"/>
      <c r="PIE17" s="8"/>
      <c r="PIF17" s="8"/>
      <c r="PIG17" s="8"/>
      <c r="PIH17" s="8"/>
      <c r="PII17" s="8"/>
      <c r="PIJ17" s="8"/>
      <c r="PIK17" s="8"/>
      <c r="PIL17" s="8"/>
      <c r="PIM17" s="8"/>
      <c r="PIN17" s="8"/>
      <c r="PIO17" s="8"/>
      <c r="PIP17" s="8"/>
      <c r="PIQ17" s="8"/>
      <c r="PIR17" s="8"/>
      <c r="PIS17" s="8"/>
      <c r="PIT17" s="8"/>
      <c r="PIU17" s="8"/>
      <c r="PIV17" s="8"/>
      <c r="PIW17" s="8"/>
      <c r="PIX17" s="8"/>
      <c r="PIY17" s="8"/>
      <c r="PIZ17" s="8"/>
      <c r="PJA17" s="8"/>
      <c r="PJB17" s="8"/>
      <c r="PJC17" s="8"/>
      <c r="PJD17" s="8"/>
      <c r="PJE17" s="8"/>
      <c r="PJF17" s="8"/>
      <c r="PJG17" s="8"/>
      <c r="PJH17" s="8"/>
      <c r="PJI17" s="8"/>
      <c r="PJJ17" s="8"/>
      <c r="PJK17" s="8"/>
      <c r="PJL17" s="8"/>
      <c r="PJM17" s="8"/>
      <c r="PJN17" s="8"/>
      <c r="PJO17" s="8"/>
      <c r="PJP17" s="8"/>
      <c r="PJQ17" s="8"/>
      <c r="PJR17" s="8"/>
      <c r="PJS17" s="8"/>
      <c r="PJT17" s="8"/>
      <c r="PJU17" s="8"/>
      <c r="PJV17" s="8"/>
      <c r="PJW17" s="8"/>
      <c r="PJX17" s="8"/>
      <c r="PJY17" s="8"/>
      <c r="PJZ17" s="8"/>
      <c r="PKA17" s="8"/>
      <c r="PKB17" s="8"/>
      <c r="PKC17" s="8"/>
      <c r="PKD17" s="8"/>
      <c r="PKE17" s="8"/>
      <c r="PKF17" s="8"/>
      <c r="PKG17" s="8"/>
      <c r="PKH17" s="8"/>
      <c r="PKI17" s="8"/>
      <c r="PKJ17" s="8"/>
      <c r="PKK17" s="8"/>
      <c r="PKL17" s="8"/>
      <c r="PKM17" s="8"/>
      <c r="PKN17" s="8"/>
      <c r="PKO17" s="8"/>
      <c r="PKP17" s="8"/>
      <c r="PKQ17" s="8"/>
      <c r="PKR17" s="8"/>
      <c r="PKS17" s="8"/>
      <c r="PKT17" s="8"/>
      <c r="PKU17" s="8"/>
      <c r="PKV17" s="8"/>
      <c r="PKW17" s="8"/>
      <c r="PKX17" s="8"/>
      <c r="PKY17" s="8"/>
      <c r="PKZ17" s="8"/>
      <c r="PLA17" s="8"/>
      <c r="PLB17" s="8"/>
      <c r="PLC17" s="8"/>
      <c r="PLD17" s="8"/>
      <c r="PLE17" s="8"/>
      <c r="PLF17" s="8"/>
      <c r="PLG17" s="8"/>
      <c r="PLH17" s="8"/>
      <c r="PLI17" s="8"/>
      <c r="PLJ17" s="8"/>
      <c r="PLK17" s="8"/>
      <c r="PLL17" s="8"/>
      <c r="PLM17" s="8"/>
      <c r="PLN17" s="8"/>
      <c r="PLO17" s="8"/>
      <c r="PLP17" s="8"/>
      <c r="PLQ17" s="8"/>
      <c r="PLR17" s="8"/>
      <c r="PLS17" s="8"/>
      <c r="PLT17" s="8"/>
      <c r="PLU17" s="8"/>
      <c r="PLV17" s="8"/>
      <c r="PLW17" s="8"/>
      <c r="PLX17" s="8"/>
      <c r="PLY17" s="8"/>
      <c r="PLZ17" s="8"/>
      <c r="PMA17" s="8"/>
      <c r="PMB17" s="8"/>
      <c r="PMC17" s="8"/>
      <c r="PMD17" s="8"/>
      <c r="PME17" s="8"/>
      <c r="PMF17" s="8"/>
      <c r="PMG17" s="8"/>
      <c r="PMH17" s="8"/>
      <c r="PMI17" s="8"/>
      <c r="PMJ17" s="8"/>
      <c r="PMK17" s="8"/>
      <c r="PML17" s="8"/>
      <c r="PMM17" s="8"/>
      <c r="PMN17" s="8"/>
      <c r="PMO17" s="8"/>
      <c r="PMP17" s="8"/>
      <c r="PMQ17" s="8"/>
      <c r="PMR17" s="8"/>
      <c r="PMS17" s="8"/>
      <c r="PMT17" s="8"/>
      <c r="PMU17" s="8"/>
      <c r="PMV17" s="8"/>
      <c r="PMW17" s="8"/>
      <c r="PMX17" s="8"/>
      <c r="PMY17" s="8"/>
      <c r="PMZ17" s="8"/>
      <c r="PNA17" s="8"/>
      <c r="PNB17" s="8"/>
      <c r="PNC17" s="8"/>
      <c r="PND17" s="8"/>
      <c r="PNE17" s="8"/>
      <c r="PNF17" s="8"/>
      <c r="PNG17" s="8"/>
      <c r="PNH17" s="8"/>
      <c r="PNI17" s="8"/>
      <c r="PNJ17" s="8"/>
      <c r="PNK17" s="8"/>
      <c r="PNL17" s="8"/>
      <c r="PNM17" s="8"/>
      <c r="PNN17" s="8"/>
      <c r="PNO17" s="8"/>
      <c r="PNP17" s="8"/>
      <c r="PNQ17" s="8"/>
      <c r="PNR17" s="8"/>
      <c r="PNS17" s="8"/>
      <c r="PNT17" s="8"/>
      <c r="PNU17" s="8"/>
      <c r="PNV17" s="8"/>
      <c r="PNW17" s="8"/>
      <c r="PNX17" s="8"/>
      <c r="PNY17" s="8"/>
      <c r="PNZ17" s="8"/>
      <c r="POA17" s="8"/>
      <c r="POB17" s="8"/>
      <c r="POC17" s="8"/>
      <c r="POD17" s="8"/>
      <c r="POE17" s="8"/>
      <c r="POF17" s="8"/>
      <c r="POG17" s="8"/>
      <c r="POH17" s="8"/>
      <c r="POI17" s="8"/>
      <c r="POJ17" s="8"/>
      <c r="POK17" s="8"/>
      <c r="POL17" s="8"/>
      <c r="POM17" s="8"/>
      <c r="PON17" s="8"/>
      <c r="POO17" s="8"/>
      <c r="POP17" s="8"/>
      <c r="POQ17" s="8"/>
      <c r="POR17" s="8"/>
      <c r="POS17" s="8"/>
      <c r="POT17" s="8"/>
      <c r="POU17" s="8"/>
      <c r="POV17" s="8"/>
      <c r="POW17" s="8"/>
      <c r="POX17" s="8"/>
      <c r="POY17" s="8"/>
      <c r="POZ17" s="8"/>
      <c r="PPA17" s="8"/>
      <c r="PPB17" s="8"/>
      <c r="PPC17" s="8"/>
      <c r="PPD17" s="8"/>
      <c r="PPE17" s="8"/>
      <c r="PPF17" s="8"/>
      <c r="PPG17" s="8"/>
      <c r="PPH17" s="8"/>
      <c r="PPI17" s="8"/>
      <c r="PPJ17" s="8"/>
      <c r="PPK17" s="8"/>
      <c r="PPL17" s="8"/>
      <c r="PPM17" s="8"/>
      <c r="PPN17" s="8"/>
      <c r="PPO17" s="8"/>
      <c r="PPP17" s="8"/>
      <c r="PPQ17" s="8"/>
      <c r="PPR17" s="8"/>
      <c r="PPS17" s="8"/>
      <c r="PPT17" s="8"/>
      <c r="PPU17" s="8"/>
      <c r="PPV17" s="8"/>
      <c r="PPW17" s="8"/>
      <c r="PPX17" s="8"/>
      <c r="PPY17" s="8"/>
      <c r="PPZ17" s="8"/>
      <c r="PQA17" s="8"/>
      <c r="PQB17" s="8"/>
      <c r="PQC17" s="8"/>
      <c r="PQD17" s="8"/>
      <c r="PQE17" s="8"/>
      <c r="PQF17" s="8"/>
      <c r="PQG17" s="8"/>
      <c r="PQH17" s="8"/>
      <c r="PQI17" s="8"/>
      <c r="PQJ17" s="8"/>
      <c r="PQK17" s="8"/>
      <c r="PQL17" s="8"/>
      <c r="PQM17" s="8"/>
      <c r="PQN17" s="8"/>
      <c r="PQO17" s="8"/>
      <c r="PQP17" s="8"/>
      <c r="PQQ17" s="8"/>
      <c r="PQR17" s="8"/>
      <c r="PQS17" s="8"/>
      <c r="PQT17" s="8"/>
      <c r="PQU17" s="8"/>
      <c r="PQV17" s="8"/>
      <c r="PQW17" s="8"/>
      <c r="PQX17" s="8"/>
      <c r="PQY17" s="8"/>
      <c r="PQZ17" s="8"/>
      <c r="PRA17" s="8"/>
      <c r="PRB17" s="8"/>
      <c r="PRC17" s="8"/>
      <c r="PRD17" s="8"/>
      <c r="PRE17" s="8"/>
      <c r="PRF17" s="8"/>
      <c r="PRG17" s="8"/>
      <c r="PRH17" s="8"/>
      <c r="PRI17" s="8"/>
      <c r="PRJ17" s="8"/>
      <c r="PRK17" s="8"/>
      <c r="PRL17" s="8"/>
      <c r="PRM17" s="8"/>
      <c r="PRN17" s="8"/>
      <c r="PRO17" s="8"/>
      <c r="PRP17" s="8"/>
      <c r="PRQ17" s="8"/>
      <c r="PRR17" s="8"/>
      <c r="PRS17" s="8"/>
      <c r="PRT17" s="8"/>
      <c r="PRU17" s="8"/>
      <c r="PRV17" s="8"/>
      <c r="PRW17" s="8"/>
      <c r="PRX17" s="8"/>
      <c r="PRY17" s="8"/>
      <c r="PRZ17" s="8"/>
      <c r="PSA17" s="8"/>
      <c r="PSB17" s="8"/>
      <c r="PSC17" s="8"/>
      <c r="PSD17" s="8"/>
      <c r="PSE17" s="8"/>
      <c r="PSF17" s="8"/>
      <c r="PSG17" s="8"/>
      <c r="PSH17" s="8"/>
      <c r="PSI17" s="8"/>
      <c r="PSJ17" s="8"/>
      <c r="PSK17" s="8"/>
      <c r="PSL17" s="8"/>
      <c r="PSM17" s="8"/>
      <c r="PSN17" s="8"/>
      <c r="PSO17" s="8"/>
      <c r="PSP17" s="8"/>
      <c r="PSQ17" s="8"/>
      <c r="PSR17" s="8"/>
      <c r="PSS17" s="8"/>
      <c r="PST17" s="8"/>
      <c r="PSU17" s="8"/>
      <c r="PSV17" s="8"/>
      <c r="PSW17" s="8"/>
      <c r="PSX17" s="8"/>
      <c r="PSY17" s="8"/>
      <c r="PSZ17" s="8"/>
      <c r="PTA17" s="8"/>
      <c r="PTB17" s="8"/>
      <c r="PTC17" s="8"/>
      <c r="PTD17" s="8"/>
      <c r="PTE17" s="8"/>
      <c r="PTF17" s="8"/>
      <c r="PTG17" s="8"/>
      <c r="PTH17" s="8"/>
      <c r="PTI17" s="8"/>
      <c r="PTJ17" s="8"/>
      <c r="PTK17" s="8"/>
      <c r="PTL17" s="8"/>
      <c r="PTM17" s="8"/>
      <c r="PTN17" s="8"/>
      <c r="PTO17" s="8"/>
      <c r="PTP17" s="8"/>
      <c r="PTQ17" s="8"/>
      <c r="PTR17" s="8"/>
      <c r="PTS17" s="8"/>
      <c r="PTT17" s="8"/>
      <c r="PTU17" s="8"/>
      <c r="PTV17" s="8"/>
      <c r="PTW17" s="8"/>
      <c r="PTX17" s="8"/>
      <c r="PTY17" s="8"/>
      <c r="PTZ17" s="8"/>
      <c r="PUA17" s="8"/>
      <c r="PUB17" s="8"/>
      <c r="PUC17" s="8"/>
      <c r="PUD17" s="8"/>
      <c r="PUE17" s="8"/>
      <c r="PUF17" s="8"/>
      <c r="PUG17" s="8"/>
      <c r="PUH17" s="8"/>
      <c r="PUI17" s="8"/>
      <c r="PUJ17" s="8"/>
      <c r="PUK17" s="8"/>
      <c r="PUL17" s="8"/>
      <c r="PUM17" s="8"/>
      <c r="PUN17" s="8"/>
      <c r="PUO17" s="8"/>
      <c r="PUP17" s="8"/>
      <c r="PUQ17" s="8"/>
      <c r="PUR17" s="8"/>
      <c r="PUS17" s="8"/>
      <c r="PUT17" s="8"/>
      <c r="PUU17" s="8"/>
      <c r="PUV17" s="8"/>
      <c r="PUW17" s="8"/>
      <c r="PUX17" s="8"/>
      <c r="PUY17" s="8"/>
      <c r="PUZ17" s="8"/>
      <c r="PVA17" s="8"/>
      <c r="PVB17" s="8"/>
      <c r="PVC17" s="8"/>
      <c r="PVD17" s="8"/>
      <c r="PVE17" s="8"/>
      <c r="PVF17" s="8"/>
      <c r="PVG17" s="8"/>
      <c r="PVH17" s="8"/>
      <c r="PVI17" s="8"/>
      <c r="PVJ17" s="8"/>
      <c r="PVK17" s="8"/>
      <c r="PVL17" s="8"/>
      <c r="PVM17" s="8"/>
      <c r="PVN17" s="8"/>
      <c r="PVO17" s="8"/>
      <c r="PVP17" s="8"/>
      <c r="PVQ17" s="8"/>
      <c r="PVR17" s="8"/>
      <c r="PVS17" s="8"/>
      <c r="PVT17" s="8"/>
      <c r="PVU17" s="8"/>
      <c r="PVV17" s="8"/>
      <c r="PVW17" s="8"/>
      <c r="PVX17" s="8"/>
      <c r="PVY17" s="8"/>
      <c r="PVZ17" s="8"/>
      <c r="PWA17" s="8"/>
      <c r="PWB17" s="8"/>
      <c r="PWC17" s="8"/>
      <c r="PWD17" s="8"/>
      <c r="PWE17" s="8"/>
      <c r="PWF17" s="8"/>
      <c r="PWG17" s="8"/>
      <c r="PWH17" s="8"/>
      <c r="PWI17" s="8"/>
      <c r="PWJ17" s="8"/>
      <c r="PWK17" s="8"/>
      <c r="PWL17" s="8"/>
      <c r="PWM17" s="8"/>
      <c r="PWN17" s="8"/>
      <c r="PWO17" s="8"/>
      <c r="PWP17" s="8"/>
      <c r="PWQ17" s="8"/>
      <c r="PWR17" s="8"/>
      <c r="PWS17" s="8"/>
      <c r="PWT17" s="8"/>
      <c r="PWU17" s="8"/>
      <c r="PWV17" s="8"/>
      <c r="PWW17" s="8"/>
      <c r="PWX17" s="8"/>
      <c r="PWY17" s="8"/>
      <c r="PWZ17" s="8"/>
      <c r="PXA17" s="8"/>
      <c r="PXB17" s="8"/>
      <c r="PXC17" s="8"/>
      <c r="PXD17" s="8"/>
      <c r="PXE17" s="8"/>
      <c r="PXF17" s="8"/>
      <c r="PXG17" s="8"/>
      <c r="PXH17" s="8"/>
      <c r="PXI17" s="8"/>
      <c r="PXJ17" s="8"/>
      <c r="PXK17" s="8"/>
      <c r="PXL17" s="8"/>
      <c r="PXM17" s="8"/>
      <c r="PXN17" s="8"/>
      <c r="PXO17" s="8"/>
      <c r="PXP17" s="8"/>
      <c r="PXQ17" s="8"/>
      <c r="PXR17" s="8"/>
      <c r="PXS17" s="8"/>
      <c r="PXT17" s="8"/>
      <c r="PXU17" s="8"/>
      <c r="PXV17" s="8"/>
      <c r="PXW17" s="8"/>
      <c r="PXX17" s="8"/>
      <c r="PXY17" s="8"/>
      <c r="PXZ17" s="8"/>
      <c r="PYA17" s="8"/>
      <c r="PYB17" s="8"/>
      <c r="PYC17" s="8"/>
      <c r="PYD17" s="8"/>
      <c r="PYE17" s="8"/>
      <c r="PYF17" s="8"/>
      <c r="PYG17" s="8"/>
      <c r="PYH17" s="8"/>
      <c r="PYI17" s="8"/>
      <c r="PYJ17" s="8"/>
      <c r="PYK17" s="8"/>
      <c r="PYL17" s="8"/>
      <c r="PYM17" s="8"/>
      <c r="PYN17" s="8"/>
      <c r="PYO17" s="8"/>
      <c r="PYP17" s="8"/>
      <c r="PYQ17" s="8"/>
      <c r="PYR17" s="8"/>
      <c r="PYS17" s="8"/>
      <c r="PYT17" s="8"/>
      <c r="PYU17" s="8"/>
      <c r="PYV17" s="8"/>
      <c r="PYW17" s="8"/>
      <c r="PYX17" s="8"/>
      <c r="PYY17" s="8"/>
      <c r="PYZ17" s="8"/>
      <c r="PZA17" s="8"/>
      <c r="PZB17" s="8"/>
      <c r="PZC17" s="8"/>
      <c r="PZD17" s="8"/>
      <c r="PZE17" s="8"/>
      <c r="PZF17" s="8"/>
      <c r="PZG17" s="8"/>
      <c r="PZH17" s="8"/>
      <c r="PZI17" s="8"/>
      <c r="PZJ17" s="8"/>
      <c r="PZK17" s="8"/>
      <c r="PZL17" s="8"/>
      <c r="PZM17" s="8"/>
      <c r="PZN17" s="8"/>
      <c r="PZO17" s="8"/>
      <c r="PZP17" s="8"/>
      <c r="PZQ17" s="8"/>
      <c r="PZR17" s="8"/>
      <c r="PZS17" s="8"/>
      <c r="PZT17" s="8"/>
      <c r="PZU17" s="8"/>
      <c r="PZV17" s="8"/>
      <c r="PZW17" s="8"/>
      <c r="PZX17" s="8"/>
      <c r="PZY17" s="8"/>
      <c r="PZZ17" s="8"/>
      <c r="QAA17" s="8"/>
      <c r="QAB17" s="8"/>
      <c r="QAC17" s="8"/>
      <c r="QAD17" s="8"/>
      <c r="QAE17" s="8"/>
      <c r="QAF17" s="8"/>
      <c r="QAG17" s="8"/>
      <c r="QAH17" s="8"/>
      <c r="QAI17" s="8"/>
      <c r="QAJ17" s="8"/>
      <c r="QAK17" s="8"/>
      <c r="QAL17" s="8"/>
      <c r="QAM17" s="8"/>
      <c r="QAN17" s="8"/>
      <c r="QAO17" s="8"/>
      <c r="QAP17" s="8"/>
      <c r="QAQ17" s="8"/>
      <c r="QAR17" s="8"/>
      <c r="QAS17" s="8"/>
      <c r="QAT17" s="8"/>
      <c r="QAU17" s="8"/>
      <c r="QAV17" s="8"/>
      <c r="QAW17" s="8"/>
      <c r="QAX17" s="8"/>
      <c r="QAY17" s="8"/>
      <c r="QAZ17" s="8"/>
      <c r="QBA17" s="8"/>
      <c r="QBB17" s="8"/>
      <c r="QBC17" s="8"/>
      <c r="QBD17" s="8"/>
      <c r="QBE17" s="8"/>
      <c r="QBF17" s="8"/>
      <c r="QBG17" s="8"/>
      <c r="QBH17" s="8"/>
      <c r="QBI17" s="8"/>
      <c r="QBJ17" s="8"/>
      <c r="QBK17" s="8"/>
      <c r="QBL17" s="8"/>
      <c r="QBM17" s="8"/>
      <c r="QBN17" s="8"/>
      <c r="QBO17" s="8"/>
      <c r="QBP17" s="8"/>
      <c r="QBQ17" s="8"/>
      <c r="QBR17" s="8"/>
      <c r="QBS17" s="8"/>
      <c r="QBT17" s="8"/>
      <c r="QBU17" s="8"/>
      <c r="QBV17" s="8"/>
      <c r="QBW17" s="8"/>
      <c r="QBX17" s="8"/>
      <c r="QBY17" s="8"/>
      <c r="QBZ17" s="8"/>
      <c r="QCA17" s="8"/>
      <c r="QCB17" s="8"/>
      <c r="QCC17" s="8"/>
      <c r="QCD17" s="8"/>
      <c r="QCE17" s="8"/>
      <c r="QCF17" s="8"/>
      <c r="QCG17" s="8"/>
      <c r="QCH17" s="8"/>
      <c r="QCI17" s="8"/>
      <c r="QCJ17" s="8"/>
      <c r="QCK17" s="8"/>
      <c r="QCL17" s="8"/>
      <c r="QCM17" s="8"/>
      <c r="QCN17" s="8"/>
      <c r="QCO17" s="8"/>
      <c r="QCP17" s="8"/>
      <c r="QCQ17" s="8"/>
      <c r="QCR17" s="8"/>
      <c r="QCS17" s="8"/>
      <c r="QCT17" s="8"/>
      <c r="QCU17" s="8"/>
      <c r="QCV17" s="8"/>
      <c r="QCW17" s="8"/>
      <c r="QCX17" s="8"/>
      <c r="QCY17" s="8"/>
      <c r="QCZ17" s="8"/>
      <c r="QDA17" s="8"/>
      <c r="QDB17" s="8"/>
      <c r="QDC17" s="8"/>
      <c r="QDD17" s="8"/>
      <c r="QDE17" s="8"/>
      <c r="QDF17" s="8"/>
      <c r="QDG17" s="8"/>
      <c r="QDH17" s="8"/>
      <c r="QDI17" s="8"/>
      <c r="QDJ17" s="8"/>
      <c r="QDK17" s="8"/>
      <c r="QDL17" s="8"/>
      <c r="QDM17" s="8"/>
      <c r="QDN17" s="8"/>
      <c r="QDO17" s="8"/>
      <c r="QDP17" s="8"/>
      <c r="QDQ17" s="8"/>
      <c r="QDR17" s="8"/>
      <c r="QDS17" s="8"/>
      <c r="QDT17" s="8"/>
      <c r="QDU17" s="8"/>
      <c r="QDV17" s="8"/>
      <c r="QDW17" s="8"/>
      <c r="QDX17" s="8"/>
      <c r="QDY17" s="8"/>
      <c r="QDZ17" s="8"/>
      <c r="QEA17" s="8"/>
      <c r="QEB17" s="8"/>
      <c r="QEC17" s="8"/>
      <c r="QED17" s="8"/>
      <c r="QEE17" s="8"/>
      <c r="QEF17" s="8"/>
      <c r="QEG17" s="8"/>
      <c r="QEH17" s="8"/>
      <c r="QEI17" s="8"/>
      <c r="QEJ17" s="8"/>
      <c r="QEK17" s="8"/>
      <c r="QEL17" s="8"/>
      <c r="QEM17" s="8"/>
      <c r="QEN17" s="8"/>
      <c r="QEO17" s="8"/>
      <c r="QEP17" s="8"/>
      <c r="QEQ17" s="8"/>
      <c r="QER17" s="8"/>
      <c r="QES17" s="8"/>
      <c r="QET17" s="8"/>
      <c r="QEU17" s="8"/>
      <c r="QEV17" s="8"/>
      <c r="QEW17" s="8"/>
      <c r="QEX17" s="8"/>
      <c r="QEY17" s="8"/>
      <c r="QEZ17" s="8"/>
      <c r="QFA17" s="8"/>
      <c r="QFB17" s="8"/>
      <c r="QFC17" s="8"/>
      <c r="QFD17" s="8"/>
      <c r="QFE17" s="8"/>
      <c r="QFF17" s="8"/>
      <c r="QFG17" s="8"/>
      <c r="QFH17" s="8"/>
      <c r="QFI17" s="8"/>
      <c r="QFJ17" s="8"/>
      <c r="QFK17" s="8"/>
      <c r="QFL17" s="8"/>
      <c r="QFM17" s="8"/>
      <c r="QFN17" s="8"/>
      <c r="QFO17" s="8"/>
      <c r="QFP17" s="8"/>
      <c r="QFQ17" s="8"/>
      <c r="QFR17" s="8"/>
      <c r="QFS17" s="8"/>
      <c r="QFT17" s="8"/>
      <c r="QFU17" s="8"/>
      <c r="QFV17" s="8"/>
      <c r="QFW17" s="8"/>
      <c r="QFX17" s="8"/>
      <c r="QFY17" s="8"/>
      <c r="QFZ17" s="8"/>
      <c r="QGA17" s="8"/>
      <c r="QGB17" s="8"/>
      <c r="QGC17" s="8"/>
      <c r="QGD17" s="8"/>
      <c r="QGE17" s="8"/>
      <c r="QGF17" s="8"/>
      <c r="QGG17" s="8"/>
      <c r="QGH17" s="8"/>
      <c r="QGI17" s="8"/>
      <c r="QGJ17" s="8"/>
      <c r="QGK17" s="8"/>
      <c r="QGL17" s="8"/>
      <c r="QGM17" s="8"/>
      <c r="QGN17" s="8"/>
      <c r="QGO17" s="8"/>
      <c r="QGP17" s="8"/>
      <c r="QGQ17" s="8"/>
      <c r="QGR17" s="8"/>
      <c r="QGS17" s="8"/>
      <c r="QGT17" s="8"/>
      <c r="QGU17" s="8"/>
      <c r="QGV17" s="8"/>
      <c r="QGW17" s="8"/>
      <c r="QGX17" s="8"/>
      <c r="QGY17" s="8"/>
      <c r="QGZ17" s="8"/>
      <c r="QHA17" s="8"/>
      <c r="QHB17" s="8"/>
      <c r="QHC17" s="8"/>
      <c r="QHD17" s="8"/>
      <c r="QHE17" s="8"/>
      <c r="QHF17" s="8"/>
      <c r="QHG17" s="8"/>
      <c r="QHH17" s="8"/>
      <c r="QHI17" s="8"/>
      <c r="QHJ17" s="8"/>
      <c r="QHK17" s="8"/>
      <c r="QHL17" s="8"/>
      <c r="QHM17" s="8"/>
      <c r="QHN17" s="8"/>
      <c r="QHO17" s="8"/>
      <c r="QHP17" s="8"/>
      <c r="QHQ17" s="8"/>
      <c r="QHR17" s="8"/>
      <c r="QHS17" s="8"/>
      <c r="QHT17" s="8"/>
      <c r="QHU17" s="8"/>
      <c r="QHV17" s="8"/>
      <c r="QHW17" s="8"/>
      <c r="QHX17" s="8"/>
      <c r="QHY17" s="8"/>
      <c r="QHZ17" s="8"/>
      <c r="QIA17" s="8"/>
      <c r="QIB17" s="8"/>
      <c r="QIC17" s="8"/>
      <c r="QID17" s="8"/>
      <c r="QIE17" s="8"/>
      <c r="QIF17" s="8"/>
      <c r="QIG17" s="8"/>
      <c r="QIH17" s="8"/>
      <c r="QII17" s="8"/>
      <c r="QIJ17" s="8"/>
      <c r="QIK17" s="8"/>
      <c r="QIL17" s="8"/>
      <c r="QIM17" s="8"/>
      <c r="QIN17" s="8"/>
      <c r="QIO17" s="8"/>
      <c r="QIP17" s="8"/>
      <c r="QIQ17" s="8"/>
      <c r="QIR17" s="8"/>
      <c r="QIS17" s="8"/>
      <c r="QIT17" s="8"/>
      <c r="QIU17" s="8"/>
      <c r="QIV17" s="8"/>
      <c r="QIW17" s="8"/>
      <c r="QIX17" s="8"/>
      <c r="QIY17" s="8"/>
      <c r="QIZ17" s="8"/>
      <c r="QJA17" s="8"/>
      <c r="QJB17" s="8"/>
      <c r="QJC17" s="8"/>
      <c r="QJD17" s="8"/>
      <c r="QJE17" s="8"/>
      <c r="QJF17" s="8"/>
      <c r="QJG17" s="8"/>
      <c r="QJH17" s="8"/>
      <c r="QJI17" s="8"/>
      <c r="QJJ17" s="8"/>
      <c r="QJK17" s="8"/>
      <c r="QJL17" s="8"/>
      <c r="QJM17" s="8"/>
      <c r="QJN17" s="8"/>
      <c r="QJO17" s="8"/>
      <c r="QJP17" s="8"/>
      <c r="QJQ17" s="8"/>
      <c r="QJR17" s="8"/>
      <c r="QJS17" s="8"/>
      <c r="QJT17" s="8"/>
      <c r="QJU17" s="8"/>
      <c r="QJV17" s="8"/>
      <c r="QJW17" s="8"/>
      <c r="QJX17" s="8"/>
      <c r="QJY17" s="8"/>
      <c r="QJZ17" s="8"/>
      <c r="QKA17" s="8"/>
      <c r="QKB17" s="8"/>
      <c r="QKC17" s="8"/>
      <c r="QKD17" s="8"/>
      <c r="QKE17" s="8"/>
      <c r="QKF17" s="8"/>
      <c r="QKG17" s="8"/>
      <c r="QKH17" s="8"/>
      <c r="QKI17" s="8"/>
      <c r="QKJ17" s="8"/>
      <c r="QKK17" s="8"/>
      <c r="QKL17" s="8"/>
      <c r="QKM17" s="8"/>
      <c r="QKN17" s="8"/>
      <c r="QKO17" s="8"/>
      <c r="QKP17" s="8"/>
      <c r="QKQ17" s="8"/>
      <c r="QKR17" s="8"/>
      <c r="QKS17" s="8"/>
      <c r="QKT17" s="8"/>
      <c r="QKU17" s="8"/>
      <c r="QKV17" s="8"/>
      <c r="QKW17" s="8"/>
      <c r="QKX17" s="8"/>
      <c r="QKY17" s="8"/>
      <c r="QKZ17" s="8"/>
      <c r="QLA17" s="8"/>
      <c r="QLB17" s="8"/>
      <c r="QLC17" s="8"/>
      <c r="QLD17" s="8"/>
      <c r="QLE17" s="8"/>
      <c r="QLF17" s="8"/>
      <c r="QLG17" s="8"/>
      <c r="QLH17" s="8"/>
      <c r="QLI17" s="8"/>
      <c r="QLJ17" s="8"/>
      <c r="QLK17" s="8"/>
      <c r="QLL17" s="8"/>
      <c r="QLM17" s="8"/>
      <c r="QLN17" s="8"/>
      <c r="QLO17" s="8"/>
      <c r="QLP17" s="8"/>
      <c r="QLQ17" s="8"/>
      <c r="QLR17" s="8"/>
      <c r="QLS17" s="8"/>
      <c r="QLT17" s="8"/>
      <c r="QLU17" s="8"/>
      <c r="QLV17" s="8"/>
      <c r="QLW17" s="8"/>
      <c r="QLX17" s="8"/>
      <c r="QLY17" s="8"/>
      <c r="QLZ17" s="8"/>
      <c r="QMA17" s="8"/>
      <c r="QMB17" s="8"/>
      <c r="QMC17" s="8"/>
      <c r="QMD17" s="8"/>
      <c r="QME17" s="8"/>
      <c r="QMF17" s="8"/>
      <c r="QMG17" s="8"/>
      <c r="QMH17" s="8"/>
      <c r="QMI17" s="8"/>
      <c r="QMJ17" s="8"/>
      <c r="QMK17" s="8"/>
      <c r="QML17" s="8"/>
      <c r="QMM17" s="8"/>
      <c r="QMN17" s="8"/>
      <c r="QMO17" s="8"/>
      <c r="QMP17" s="8"/>
      <c r="QMQ17" s="8"/>
      <c r="QMR17" s="8"/>
      <c r="QMS17" s="8"/>
      <c r="QMT17" s="8"/>
      <c r="QMU17" s="8"/>
      <c r="QMV17" s="8"/>
      <c r="QMW17" s="8"/>
      <c r="QMX17" s="8"/>
      <c r="QMY17" s="8"/>
      <c r="QMZ17" s="8"/>
      <c r="QNA17" s="8"/>
      <c r="QNB17" s="8"/>
      <c r="QNC17" s="8"/>
      <c r="QND17" s="8"/>
      <c r="QNE17" s="8"/>
      <c r="QNF17" s="8"/>
      <c r="QNG17" s="8"/>
      <c r="QNH17" s="8"/>
      <c r="QNI17" s="8"/>
      <c r="QNJ17" s="8"/>
      <c r="QNK17" s="8"/>
      <c r="QNL17" s="8"/>
      <c r="QNM17" s="8"/>
      <c r="QNN17" s="8"/>
      <c r="QNO17" s="8"/>
      <c r="QNP17" s="8"/>
      <c r="QNQ17" s="8"/>
      <c r="QNR17" s="8"/>
      <c r="QNS17" s="8"/>
      <c r="QNT17" s="8"/>
      <c r="QNU17" s="8"/>
      <c r="QNV17" s="8"/>
      <c r="QNW17" s="8"/>
      <c r="QNX17" s="8"/>
      <c r="QNY17" s="8"/>
      <c r="QNZ17" s="8"/>
      <c r="QOA17" s="8"/>
      <c r="QOB17" s="8"/>
      <c r="QOC17" s="8"/>
      <c r="QOD17" s="8"/>
      <c r="QOE17" s="8"/>
      <c r="QOF17" s="8"/>
      <c r="QOG17" s="8"/>
      <c r="QOH17" s="8"/>
      <c r="QOI17" s="8"/>
      <c r="QOJ17" s="8"/>
      <c r="QOK17" s="8"/>
      <c r="QOL17" s="8"/>
      <c r="QOM17" s="8"/>
      <c r="QON17" s="8"/>
      <c r="QOO17" s="8"/>
      <c r="QOP17" s="8"/>
      <c r="QOQ17" s="8"/>
      <c r="QOR17" s="8"/>
      <c r="QOS17" s="8"/>
      <c r="QOT17" s="8"/>
      <c r="QOU17" s="8"/>
      <c r="QOV17" s="8"/>
      <c r="QOW17" s="8"/>
      <c r="QOX17" s="8"/>
      <c r="QOY17" s="8"/>
      <c r="QOZ17" s="8"/>
      <c r="QPA17" s="8"/>
      <c r="QPB17" s="8"/>
      <c r="QPC17" s="8"/>
      <c r="QPD17" s="8"/>
      <c r="QPE17" s="8"/>
      <c r="QPF17" s="8"/>
      <c r="QPG17" s="8"/>
      <c r="QPH17" s="8"/>
      <c r="QPI17" s="8"/>
      <c r="QPJ17" s="8"/>
      <c r="QPK17" s="8"/>
      <c r="QPL17" s="8"/>
      <c r="QPM17" s="8"/>
      <c r="QPN17" s="8"/>
      <c r="QPO17" s="8"/>
      <c r="QPP17" s="8"/>
      <c r="QPQ17" s="8"/>
      <c r="QPR17" s="8"/>
      <c r="QPS17" s="8"/>
      <c r="QPT17" s="8"/>
      <c r="QPU17" s="8"/>
      <c r="QPV17" s="8"/>
      <c r="QPW17" s="8"/>
      <c r="QPX17" s="8"/>
      <c r="QPY17" s="8"/>
      <c r="QPZ17" s="8"/>
      <c r="QQA17" s="8"/>
      <c r="QQB17" s="8"/>
      <c r="QQC17" s="8"/>
      <c r="QQD17" s="8"/>
      <c r="QQE17" s="8"/>
      <c r="QQF17" s="8"/>
      <c r="QQG17" s="8"/>
      <c r="QQH17" s="8"/>
      <c r="QQI17" s="8"/>
      <c r="QQJ17" s="8"/>
      <c r="QQK17" s="8"/>
      <c r="QQL17" s="8"/>
      <c r="QQM17" s="8"/>
      <c r="QQN17" s="8"/>
      <c r="QQO17" s="8"/>
      <c r="QQP17" s="8"/>
      <c r="QQQ17" s="8"/>
      <c r="QQR17" s="8"/>
      <c r="QQS17" s="8"/>
      <c r="QQT17" s="8"/>
      <c r="QQU17" s="8"/>
      <c r="QQV17" s="8"/>
      <c r="QQW17" s="8"/>
      <c r="QQX17" s="8"/>
      <c r="QQY17" s="8"/>
      <c r="QQZ17" s="8"/>
      <c r="QRA17" s="8"/>
      <c r="QRB17" s="8"/>
      <c r="QRC17" s="8"/>
      <c r="QRD17" s="8"/>
      <c r="QRE17" s="8"/>
      <c r="QRF17" s="8"/>
      <c r="QRG17" s="8"/>
      <c r="QRH17" s="8"/>
      <c r="QRI17" s="8"/>
      <c r="QRJ17" s="8"/>
      <c r="QRK17" s="8"/>
      <c r="QRL17" s="8"/>
      <c r="QRM17" s="8"/>
      <c r="QRN17" s="8"/>
      <c r="QRO17" s="8"/>
      <c r="QRP17" s="8"/>
      <c r="QRQ17" s="8"/>
      <c r="QRR17" s="8"/>
      <c r="QRS17" s="8"/>
      <c r="QRT17" s="8"/>
      <c r="QRU17" s="8"/>
      <c r="QRV17" s="8"/>
      <c r="QRW17" s="8"/>
      <c r="QRX17" s="8"/>
      <c r="QRY17" s="8"/>
      <c r="QRZ17" s="8"/>
      <c r="QSA17" s="8"/>
      <c r="QSB17" s="8"/>
      <c r="QSC17" s="8"/>
      <c r="QSD17" s="8"/>
      <c r="QSE17" s="8"/>
      <c r="QSF17" s="8"/>
      <c r="QSG17" s="8"/>
      <c r="QSH17" s="8"/>
      <c r="QSI17" s="8"/>
      <c r="QSJ17" s="8"/>
      <c r="QSK17" s="8"/>
      <c r="QSL17" s="8"/>
      <c r="QSM17" s="8"/>
      <c r="QSN17" s="8"/>
      <c r="QSO17" s="8"/>
      <c r="QSP17" s="8"/>
      <c r="QSQ17" s="8"/>
      <c r="QSR17" s="8"/>
      <c r="QSS17" s="8"/>
      <c r="QST17" s="8"/>
      <c r="QSU17" s="8"/>
      <c r="QSV17" s="8"/>
      <c r="QSW17" s="8"/>
      <c r="QSX17" s="8"/>
      <c r="QSY17" s="8"/>
      <c r="QSZ17" s="8"/>
      <c r="QTA17" s="8"/>
      <c r="QTB17" s="8"/>
      <c r="QTC17" s="8"/>
      <c r="QTD17" s="8"/>
      <c r="QTE17" s="8"/>
      <c r="QTF17" s="8"/>
      <c r="QTG17" s="8"/>
      <c r="QTH17" s="8"/>
      <c r="QTI17" s="8"/>
      <c r="QTJ17" s="8"/>
      <c r="QTK17" s="8"/>
      <c r="QTL17" s="8"/>
      <c r="QTM17" s="8"/>
      <c r="QTN17" s="8"/>
      <c r="QTO17" s="8"/>
      <c r="QTP17" s="8"/>
      <c r="QTQ17" s="8"/>
      <c r="QTR17" s="8"/>
      <c r="QTS17" s="8"/>
      <c r="QTT17" s="8"/>
      <c r="QTU17" s="8"/>
      <c r="QTV17" s="8"/>
      <c r="QTW17" s="8"/>
      <c r="QTX17" s="8"/>
      <c r="QTY17" s="8"/>
      <c r="QTZ17" s="8"/>
      <c r="QUA17" s="8"/>
      <c r="QUB17" s="8"/>
      <c r="QUC17" s="8"/>
      <c r="QUD17" s="8"/>
      <c r="QUE17" s="8"/>
      <c r="QUF17" s="8"/>
      <c r="QUG17" s="8"/>
      <c r="QUH17" s="8"/>
      <c r="QUI17" s="8"/>
      <c r="QUJ17" s="8"/>
      <c r="QUK17" s="8"/>
      <c r="QUL17" s="8"/>
      <c r="QUM17" s="8"/>
      <c r="QUN17" s="8"/>
      <c r="QUO17" s="8"/>
      <c r="QUP17" s="8"/>
      <c r="QUQ17" s="8"/>
      <c r="QUR17" s="8"/>
      <c r="QUS17" s="8"/>
      <c r="QUT17" s="8"/>
      <c r="QUU17" s="8"/>
      <c r="QUV17" s="8"/>
      <c r="QUW17" s="8"/>
      <c r="QUX17" s="8"/>
      <c r="QUY17" s="8"/>
      <c r="QUZ17" s="8"/>
      <c r="QVA17" s="8"/>
      <c r="QVB17" s="8"/>
      <c r="QVC17" s="8"/>
      <c r="QVD17" s="8"/>
      <c r="QVE17" s="8"/>
      <c r="QVF17" s="8"/>
      <c r="QVG17" s="8"/>
      <c r="QVH17" s="8"/>
      <c r="QVI17" s="8"/>
      <c r="QVJ17" s="8"/>
      <c r="QVK17" s="8"/>
      <c r="QVL17" s="8"/>
      <c r="QVM17" s="8"/>
      <c r="QVN17" s="8"/>
      <c r="QVO17" s="8"/>
      <c r="QVP17" s="8"/>
      <c r="QVQ17" s="8"/>
      <c r="QVR17" s="8"/>
      <c r="QVS17" s="8"/>
      <c r="QVT17" s="8"/>
      <c r="QVU17" s="8"/>
      <c r="QVV17" s="8"/>
      <c r="QVW17" s="8"/>
      <c r="QVX17" s="8"/>
      <c r="QVY17" s="8"/>
      <c r="QVZ17" s="8"/>
      <c r="QWA17" s="8"/>
      <c r="QWB17" s="8"/>
      <c r="QWC17" s="8"/>
      <c r="QWD17" s="8"/>
      <c r="QWE17" s="8"/>
      <c r="QWF17" s="8"/>
      <c r="QWG17" s="8"/>
      <c r="QWH17" s="8"/>
      <c r="QWI17" s="8"/>
      <c r="QWJ17" s="8"/>
      <c r="QWK17" s="8"/>
      <c r="QWL17" s="8"/>
      <c r="QWM17" s="8"/>
      <c r="QWN17" s="8"/>
      <c r="QWO17" s="8"/>
      <c r="QWP17" s="8"/>
      <c r="QWQ17" s="8"/>
      <c r="QWR17" s="8"/>
      <c r="QWS17" s="8"/>
      <c r="QWT17" s="8"/>
      <c r="QWU17" s="8"/>
      <c r="QWV17" s="8"/>
      <c r="QWW17" s="8"/>
      <c r="QWX17" s="8"/>
      <c r="QWY17" s="8"/>
      <c r="QWZ17" s="8"/>
      <c r="QXA17" s="8"/>
      <c r="QXB17" s="8"/>
      <c r="QXC17" s="8"/>
      <c r="QXD17" s="8"/>
      <c r="QXE17" s="8"/>
      <c r="QXF17" s="8"/>
      <c r="QXG17" s="8"/>
      <c r="QXH17" s="8"/>
      <c r="QXI17" s="8"/>
      <c r="QXJ17" s="8"/>
      <c r="QXK17" s="8"/>
      <c r="QXL17" s="8"/>
      <c r="QXM17" s="8"/>
      <c r="QXN17" s="8"/>
      <c r="QXO17" s="8"/>
      <c r="QXP17" s="8"/>
      <c r="QXQ17" s="8"/>
      <c r="QXR17" s="8"/>
      <c r="QXS17" s="8"/>
      <c r="QXT17" s="8"/>
      <c r="QXU17" s="8"/>
      <c r="QXV17" s="8"/>
      <c r="QXW17" s="8"/>
      <c r="QXX17" s="8"/>
      <c r="QXY17" s="8"/>
      <c r="QXZ17" s="8"/>
      <c r="QYA17" s="8"/>
      <c r="QYB17" s="8"/>
      <c r="QYC17" s="8"/>
      <c r="QYD17" s="8"/>
      <c r="QYE17" s="8"/>
      <c r="QYF17" s="8"/>
      <c r="QYG17" s="8"/>
      <c r="QYH17" s="8"/>
      <c r="QYI17" s="8"/>
      <c r="QYJ17" s="8"/>
      <c r="QYK17" s="8"/>
      <c r="QYL17" s="8"/>
      <c r="QYM17" s="8"/>
      <c r="QYN17" s="8"/>
      <c r="QYO17" s="8"/>
      <c r="QYP17" s="8"/>
      <c r="QYQ17" s="8"/>
      <c r="QYR17" s="8"/>
      <c r="QYS17" s="8"/>
      <c r="QYT17" s="8"/>
      <c r="QYU17" s="8"/>
      <c r="QYV17" s="8"/>
      <c r="QYW17" s="8"/>
      <c r="QYX17" s="8"/>
      <c r="QYY17" s="8"/>
      <c r="QYZ17" s="8"/>
      <c r="QZA17" s="8"/>
      <c r="QZB17" s="8"/>
      <c r="QZC17" s="8"/>
      <c r="QZD17" s="8"/>
      <c r="QZE17" s="8"/>
      <c r="QZF17" s="8"/>
      <c r="QZG17" s="8"/>
      <c r="QZH17" s="8"/>
      <c r="QZI17" s="8"/>
      <c r="QZJ17" s="8"/>
      <c r="QZK17" s="8"/>
      <c r="QZL17" s="8"/>
      <c r="QZM17" s="8"/>
      <c r="QZN17" s="8"/>
      <c r="QZO17" s="8"/>
      <c r="QZP17" s="8"/>
      <c r="QZQ17" s="8"/>
      <c r="QZR17" s="8"/>
      <c r="QZS17" s="8"/>
      <c r="QZT17" s="8"/>
      <c r="QZU17" s="8"/>
      <c r="QZV17" s="8"/>
      <c r="QZW17" s="8"/>
      <c r="QZX17" s="8"/>
      <c r="QZY17" s="8"/>
      <c r="QZZ17" s="8"/>
      <c r="RAA17" s="8"/>
      <c r="RAB17" s="8"/>
      <c r="RAC17" s="8"/>
      <c r="RAD17" s="8"/>
      <c r="RAE17" s="8"/>
      <c r="RAF17" s="8"/>
      <c r="RAG17" s="8"/>
      <c r="RAH17" s="8"/>
      <c r="RAI17" s="8"/>
      <c r="RAJ17" s="8"/>
      <c r="RAK17" s="8"/>
      <c r="RAL17" s="8"/>
      <c r="RAM17" s="8"/>
      <c r="RAN17" s="8"/>
      <c r="RAO17" s="8"/>
      <c r="RAP17" s="8"/>
      <c r="RAQ17" s="8"/>
      <c r="RAR17" s="8"/>
      <c r="RAS17" s="8"/>
      <c r="RAT17" s="8"/>
      <c r="RAU17" s="8"/>
      <c r="RAV17" s="8"/>
      <c r="RAW17" s="8"/>
      <c r="RAX17" s="8"/>
      <c r="RAY17" s="8"/>
      <c r="RAZ17" s="8"/>
      <c r="RBA17" s="8"/>
      <c r="RBB17" s="8"/>
      <c r="RBC17" s="8"/>
      <c r="RBD17" s="8"/>
      <c r="RBE17" s="8"/>
      <c r="RBF17" s="8"/>
      <c r="RBG17" s="8"/>
      <c r="RBH17" s="8"/>
      <c r="RBI17" s="8"/>
      <c r="RBJ17" s="8"/>
      <c r="RBK17" s="8"/>
      <c r="RBL17" s="8"/>
      <c r="RBM17" s="8"/>
      <c r="RBN17" s="8"/>
      <c r="RBO17" s="8"/>
      <c r="RBP17" s="8"/>
      <c r="RBQ17" s="8"/>
      <c r="RBR17" s="8"/>
      <c r="RBS17" s="8"/>
      <c r="RBT17" s="8"/>
      <c r="RBU17" s="8"/>
      <c r="RBV17" s="8"/>
      <c r="RBW17" s="8"/>
      <c r="RBX17" s="8"/>
      <c r="RBY17" s="8"/>
      <c r="RBZ17" s="8"/>
      <c r="RCA17" s="8"/>
      <c r="RCB17" s="8"/>
      <c r="RCC17" s="8"/>
      <c r="RCD17" s="8"/>
      <c r="RCE17" s="8"/>
      <c r="RCF17" s="8"/>
      <c r="RCG17" s="8"/>
      <c r="RCH17" s="8"/>
      <c r="RCI17" s="8"/>
      <c r="RCJ17" s="8"/>
      <c r="RCK17" s="8"/>
      <c r="RCL17" s="8"/>
      <c r="RCM17" s="8"/>
      <c r="RCN17" s="8"/>
      <c r="RCO17" s="8"/>
      <c r="RCP17" s="8"/>
      <c r="RCQ17" s="8"/>
      <c r="RCR17" s="8"/>
      <c r="RCS17" s="8"/>
      <c r="RCT17" s="8"/>
      <c r="RCU17" s="8"/>
      <c r="RCV17" s="8"/>
      <c r="RCW17" s="8"/>
      <c r="RCX17" s="8"/>
      <c r="RCY17" s="8"/>
      <c r="RCZ17" s="8"/>
      <c r="RDA17" s="8"/>
      <c r="RDB17" s="8"/>
      <c r="RDC17" s="8"/>
      <c r="RDD17" s="8"/>
      <c r="RDE17" s="8"/>
      <c r="RDF17" s="8"/>
      <c r="RDG17" s="8"/>
      <c r="RDH17" s="8"/>
      <c r="RDI17" s="8"/>
      <c r="RDJ17" s="8"/>
      <c r="RDK17" s="8"/>
      <c r="RDL17" s="8"/>
      <c r="RDM17" s="8"/>
      <c r="RDN17" s="8"/>
      <c r="RDO17" s="8"/>
      <c r="RDP17" s="8"/>
      <c r="RDQ17" s="8"/>
      <c r="RDR17" s="8"/>
      <c r="RDS17" s="8"/>
      <c r="RDT17" s="8"/>
      <c r="RDU17" s="8"/>
      <c r="RDV17" s="8"/>
      <c r="RDW17" s="8"/>
      <c r="RDX17" s="8"/>
      <c r="RDY17" s="8"/>
      <c r="RDZ17" s="8"/>
      <c r="REA17" s="8"/>
      <c r="REB17" s="8"/>
      <c r="REC17" s="8"/>
      <c r="RED17" s="8"/>
      <c r="REE17" s="8"/>
      <c r="REF17" s="8"/>
      <c r="REG17" s="8"/>
      <c r="REH17" s="8"/>
      <c r="REI17" s="8"/>
      <c r="REJ17" s="8"/>
      <c r="REK17" s="8"/>
      <c r="REL17" s="8"/>
      <c r="REM17" s="8"/>
      <c r="REN17" s="8"/>
      <c r="REO17" s="8"/>
      <c r="REP17" s="8"/>
      <c r="REQ17" s="8"/>
      <c r="RER17" s="8"/>
      <c r="RES17" s="8"/>
      <c r="RET17" s="8"/>
      <c r="REU17" s="8"/>
      <c r="REV17" s="8"/>
      <c r="REW17" s="8"/>
      <c r="REX17" s="8"/>
      <c r="REY17" s="8"/>
      <c r="REZ17" s="8"/>
      <c r="RFA17" s="8"/>
      <c r="RFB17" s="8"/>
      <c r="RFC17" s="8"/>
      <c r="RFD17" s="8"/>
      <c r="RFE17" s="8"/>
      <c r="RFF17" s="8"/>
      <c r="RFG17" s="8"/>
      <c r="RFH17" s="8"/>
      <c r="RFI17" s="8"/>
      <c r="RFJ17" s="8"/>
      <c r="RFK17" s="8"/>
      <c r="RFL17" s="8"/>
      <c r="RFM17" s="8"/>
      <c r="RFN17" s="8"/>
      <c r="RFO17" s="8"/>
      <c r="RFP17" s="8"/>
      <c r="RFQ17" s="8"/>
      <c r="RFR17" s="8"/>
      <c r="RFS17" s="8"/>
      <c r="RFT17" s="8"/>
      <c r="RFU17" s="8"/>
      <c r="RFV17" s="8"/>
      <c r="RFW17" s="8"/>
      <c r="RFX17" s="8"/>
      <c r="RFY17" s="8"/>
      <c r="RFZ17" s="8"/>
      <c r="RGA17" s="8"/>
      <c r="RGB17" s="8"/>
      <c r="RGC17" s="8"/>
      <c r="RGD17" s="8"/>
      <c r="RGE17" s="8"/>
      <c r="RGF17" s="8"/>
      <c r="RGG17" s="8"/>
      <c r="RGH17" s="8"/>
      <c r="RGI17" s="8"/>
      <c r="RGJ17" s="8"/>
      <c r="RGK17" s="8"/>
      <c r="RGL17" s="8"/>
      <c r="RGM17" s="8"/>
      <c r="RGN17" s="8"/>
      <c r="RGO17" s="8"/>
      <c r="RGP17" s="8"/>
      <c r="RGQ17" s="8"/>
      <c r="RGR17" s="8"/>
      <c r="RGS17" s="8"/>
      <c r="RGT17" s="8"/>
      <c r="RGU17" s="8"/>
      <c r="RGV17" s="8"/>
      <c r="RGW17" s="8"/>
      <c r="RGX17" s="8"/>
      <c r="RGY17" s="8"/>
      <c r="RGZ17" s="8"/>
      <c r="RHA17" s="8"/>
      <c r="RHB17" s="8"/>
      <c r="RHC17" s="8"/>
      <c r="RHD17" s="8"/>
      <c r="RHE17" s="8"/>
      <c r="RHF17" s="8"/>
      <c r="RHG17" s="8"/>
      <c r="RHH17" s="8"/>
      <c r="RHI17" s="8"/>
      <c r="RHJ17" s="8"/>
      <c r="RHK17" s="8"/>
      <c r="RHL17" s="8"/>
      <c r="RHM17" s="8"/>
      <c r="RHN17" s="8"/>
      <c r="RHO17" s="8"/>
      <c r="RHP17" s="8"/>
      <c r="RHQ17" s="8"/>
      <c r="RHR17" s="8"/>
      <c r="RHS17" s="8"/>
      <c r="RHT17" s="8"/>
      <c r="RHU17" s="8"/>
      <c r="RHV17" s="8"/>
      <c r="RHW17" s="8"/>
      <c r="RHX17" s="8"/>
      <c r="RHY17" s="8"/>
      <c r="RHZ17" s="8"/>
      <c r="RIA17" s="8"/>
      <c r="RIB17" s="8"/>
      <c r="RIC17" s="8"/>
      <c r="RID17" s="8"/>
      <c r="RIE17" s="8"/>
      <c r="RIF17" s="8"/>
      <c r="RIG17" s="8"/>
      <c r="RIH17" s="8"/>
      <c r="RII17" s="8"/>
      <c r="RIJ17" s="8"/>
      <c r="RIK17" s="8"/>
      <c r="RIL17" s="8"/>
      <c r="RIM17" s="8"/>
      <c r="RIN17" s="8"/>
      <c r="RIO17" s="8"/>
      <c r="RIP17" s="8"/>
      <c r="RIQ17" s="8"/>
      <c r="RIR17" s="8"/>
      <c r="RIS17" s="8"/>
      <c r="RIT17" s="8"/>
      <c r="RIU17" s="8"/>
      <c r="RIV17" s="8"/>
      <c r="RIW17" s="8"/>
      <c r="RIX17" s="8"/>
      <c r="RIY17" s="8"/>
      <c r="RIZ17" s="8"/>
      <c r="RJA17" s="8"/>
      <c r="RJB17" s="8"/>
      <c r="RJC17" s="8"/>
      <c r="RJD17" s="8"/>
      <c r="RJE17" s="8"/>
      <c r="RJF17" s="8"/>
      <c r="RJG17" s="8"/>
      <c r="RJH17" s="8"/>
      <c r="RJI17" s="8"/>
      <c r="RJJ17" s="8"/>
      <c r="RJK17" s="8"/>
      <c r="RJL17" s="8"/>
      <c r="RJM17" s="8"/>
      <c r="RJN17" s="8"/>
      <c r="RJO17" s="8"/>
      <c r="RJP17" s="8"/>
      <c r="RJQ17" s="8"/>
      <c r="RJR17" s="8"/>
      <c r="RJS17" s="8"/>
      <c r="RJT17" s="8"/>
      <c r="RJU17" s="8"/>
      <c r="RJV17" s="8"/>
      <c r="RJW17" s="8"/>
      <c r="RJX17" s="8"/>
      <c r="RJY17" s="8"/>
      <c r="RJZ17" s="8"/>
      <c r="RKA17" s="8"/>
      <c r="RKB17" s="8"/>
      <c r="RKC17" s="8"/>
      <c r="RKD17" s="8"/>
      <c r="RKE17" s="8"/>
      <c r="RKF17" s="8"/>
      <c r="RKG17" s="8"/>
      <c r="RKH17" s="8"/>
      <c r="RKI17" s="8"/>
      <c r="RKJ17" s="8"/>
      <c r="RKK17" s="8"/>
      <c r="RKL17" s="8"/>
      <c r="RKM17" s="8"/>
      <c r="RKN17" s="8"/>
      <c r="RKO17" s="8"/>
      <c r="RKP17" s="8"/>
      <c r="RKQ17" s="8"/>
      <c r="RKR17" s="8"/>
      <c r="RKS17" s="8"/>
      <c r="RKT17" s="8"/>
      <c r="RKU17" s="8"/>
      <c r="RKV17" s="8"/>
      <c r="RKW17" s="8"/>
      <c r="RKX17" s="8"/>
      <c r="RKY17" s="8"/>
      <c r="RKZ17" s="8"/>
      <c r="RLA17" s="8"/>
      <c r="RLB17" s="8"/>
      <c r="RLC17" s="8"/>
      <c r="RLD17" s="8"/>
      <c r="RLE17" s="8"/>
      <c r="RLF17" s="8"/>
      <c r="RLG17" s="8"/>
      <c r="RLH17" s="8"/>
      <c r="RLI17" s="8"/>
      <c r="RLJ17" s="8"/>
      <c r="RLK17" s="8"/>
      <c r="RLL17" s="8"/>
      <c r="RLM17" s="8"/>
      <c r="RLN17" s="8"/>
      <c r="RLO17" s="8"/>
      <c r="RLP17" s="8"/>
      <c r="RLQ17" s="8"/>
      <c r="RLR17" s="8"/>
      <c r="RLS17" s="8"/>
      <c r="RLT17" s="8"/>
      <c r="RLU17" s="8"/>
      <c r="RLV17" s="8"/>
      <c r="RLW17" s="8"/>
      <c r="RLX17" s="8"/>
      <c r="RLY17" s="8"/>
      <c r="RLZ17" s="8"/>
      <c r="RMA17" s="8"/>
      <c r="RMB17" s="8"/>
      <c r="RMC17" s="8"/>
      <c r="RMD17" s="8"/>
      <c r="RME17" s="8"/>
      <c r="RMF17" s="8"/>
      <c r="RMG17" s="8"/>
      <c r="RMH17" s="8"/>
      <c r="RMI17" s="8"/>
      <c r="RMJ17" s="8"/>
      <c r="RMK17" s="8"/>
      <c r="RML17" s="8"/>
      <c r="RMM17" s="8"/>
      <c r="RMN17" s="8"/>
      <c r="RMO17" s="8"/>
      <c r="RMP17" s="8"/>
      <c r="RMQ17" s="8"/>
      <c r="RMR17" s="8"/>
      <c r="RMS17" s="8"/>
      <c r="RMT17" s="8"/>
      <c r="RMU17" s="8"/>
      <c r="RMV17" s="8"/>
      <c r="RMW17" s="8"/>
      <c r="RMX17" s="8"/>
      <c r="RMY17" s="8"/>
      <c r="RMZ17" s="8"/>
      <c r="RNA17" s="8"/>
      <c r="RNB17" s="8"/>
      <c r="RNC17" s="8"/>
      <c r="RND17" s="8"/>
      <c r="RNE17" s="8"/>
      <c r="RNF17" s="8"/>
      <c r="RNG17" s="8"/>
      <c r="RNH17" s="8"/>
      <c r="RNI17" s="8"/>
      <c r="RNJ17" s="8"/>
      <c r="RNK17" s="8"/>
      <c r="RNL17" s="8"/>
      <c r="RNM17" s="8"/>
      <c r="RNN17" s="8"/>
      <c r="RNO17" s="8"/>
      <c r="RNP17" s="8"/>
      <c r="RNQ17" s="8"/>
      <c r="RNR17" s="8"/>
      <c r="RNS17" s="8"/>
      <c r="RNT17" s="8"/>
      <c r="RNU17" s="8"/>
      <c r="RNV17" s="8"/>
      <c r="RNW17" s="8"/>
      <c r="RNX17" s="8"/>
      <c r="RNY17" s="8"/>
      <c r="RNZ17" s="8"/>
      <c r="ROA17" s="8"/>
      <c r="ROB17" s="8"/>
      <c r="ROC17" s="8"/>
      <c r="ROD17" s="8"/>
      <c r="ROE17" s="8"/>
      <c r="ROF17" s="8"/>
      <c r="ROG17" s="8"/>
      <c r="ROH17" s="8"/>
      <c r="ROI17" s="8"/>
      <c r="ROJ17" s="8"/>
      <c r="ROK17" s="8"/>
      <c r="ROL17" s="8"/>
      <c r="ROM17" s="8"/>
      <c r="RON17" s="8"/>
      <c r="ROO17" s="8"/>
      <c r="ROP17" s="8"/>
      <c r="ROQ17" s="8"/>
      <c r="ROR17" s="8"/>
      <c r="ROS17" s="8"/>
      <c r="ROT17" s="8"/>
      <c r="ROU17" s="8"/>
      <c r="ROV17" s="8"/>
      <c r="ROW17" s="8"/>
      <c r="ROX17" s="8"/>
      <c r="ROY17" s="8"/>
      <c r="ROZ17" s="8"/>
      <c r="RPA17" s="8"/>
      <c r="RPB17" s="8"/>
      <c r="RPC17" s="8"/>
      <c r="RPD17" s="8"/>
      <c r="RPE17" s="8"/>
      <c r="RPF17" s="8"/>
      <c r="RPG17" s="8"/>
      <c r="RPH17" s="8"/>
      <c r="RPI17" s="8"/>
      <c r="RPJ17" s="8"/>
      <c r="RPK17" s="8"/>
      <c r="RPL17" s="8"/>
      <c r="RPM17" s="8"/>
      <c r="RPN17" s="8"/>
      <c r="RPO17" s="8"/>
      <c r="RPP17" s="8"/>
      <c r="RPQ17" s="8"/>
      <c r="RPR17" s="8"/>
      <c r="RPS17" s="8"/>
      <c r="RPT17" s="8"/>
      <c r="RPU17" s="8"/>
      <c r="RPV17" s="8"/>
      <c r="RPW17" s="8"/>
      <c r="RPX17" s="8"/>
      <c r="RPY17" s="8"/>
      <c r="RPZ17" s="8"/>
      <c r="RQA17" s="8"/>
      <c r="RQB17" s="8"/>
      <c r="RQC17" s="8"/>
      <c r="RQD17" s="8"/>
      <c r="RQE17" s="8"/>
      <c r="RQF17" s="8"/>
      <c r="RQG17" s="8"/>
      <c r="RQH17" s="8"/>
      <c r="RQI17" s="8"/>
      <c r="RQJ17" s="8"/>
      <c r="RQK17" s="8"/>
      <c r="RQL17" s="8"/>
      <c r="RQM17" s="8"/>
      <c r="RQN17" s="8"/>
      <c r="RQO17" s="8"/>
      <c r="RQP17" s="8"/>
      <c r="RQQ17" s="8"/>
      <c r="RQR17" s="8"/>
      <c r="RQS17" s="8"/>
      <c r="RQT17" s="8"/>
      <c r="RQU17" s="8"/>
      <c r="RQV17" s="8"/>
      <c r="RQW17" s="8"/>
      <c r="RQX17" s="8"/>
      <c r="RQY17" s="8"/>
      <c r="RQZ17" s="8"/>
      <c r="RRA17" s="8"/>
      <c r="RRB17" s="8"/>
      <c r="RRC17" s="8"/>
      <c r="RRD17" s="8"/>
      <c r="RRE17" s="8"/>
      <c r="RRF17" s="8"/>
      <c r="RRG17" s="8"/>
      <c r="RRH17" s="8"/>
      <c r="RRI17" s="8"/>
      <c r="RRJ17" s="8"/>
      <c r="RRK17" s="8"/>
      <c r="RRL17" s="8"/>
      <c r="RRM17" s="8"/>
      <c r="RRN17" s="8"/>
      <c r="RRO17" s="8"/>
      <c r="RRP17" s="8"/>
      <c r="RRQ17" s="8"/>
      <c r="RRR17" s="8"/>
      <c r="RRS17" s="8"/>
      <c r="RRT17" s="8"/>
      <c r="RRU17" s="8"/>
      <c r="RRV17" s="8"/>
      <c r="RRW17" s="8"/>
      <c r="RRX17" s="8"/>
      <c r="RRY17" s="8"/>
      <c r="RRZ17" s="8"/>
      <c r="RSA17" s="8"/>
      <c r="RSB17" s="8"/>
      <c r="RSC17" s="8"/>
      <c r="RSD17" s="8"/>
      <c r="RSE17" s="8"/>
      <c r="RSF17" s="8"/>
      <c r="RSG17" s="8"/>
      <c r="RSH17" s="8"/>
      <c r="RSI17" s="8"/>
      <c r="RSJ17" s="8"/>
      <c r="RSK17" s="8"/>
      <c r="RSL17" s="8"/>
      <c r="RSM17" s="8"/>
      <c r="RSN17" s="8"/>
      <c r="RSO17" s="8"/>
      <c r="RSP17" s="8"/>
      <c r="RSQ17" s="8"/>
      <c r="RSR17" s="8"/>
      <c r="RSS17" s="8"/>
      <c r="RST17" s="8"/>
      <c r="RSU17" s="8"/>
      <c r="RSV17" s="8"/>
      <c r="RSW17" s="8"/>
      <c r="RSX17" s="8"/>
      <c r="RSY17" s="8"/>
      <c r="RSZ17" s="8"/>
      <c r="RTA17" s="8"/>
      <c r="RTB17" s="8"/>
      <c r="RTC17" s="8"/>
      <c r="RTD17" s="8"/>
      <c r="RTE17" s="8"/>
      <c r="RTF17" s="8"/>
      <c r="RTG17" s="8"/>
      <c r="RTH17" s="8"/>
      <c r="RTI17" s="8"/>
      <c r="RTJ17" s="8"/>
      <c r="RTK17" s="8"/>
      <c r="RTL17" s="8"/>
      <c r="RTM17" s="8"/>
      <c r="RTN17" s="8"/>
      <c r="RTO17" s="8"/>
      <c r="RTP17" s="8"/>
      <c r="RTQ17" s="8"/>
      <c r="RTR17" s="8"/>
      <c r="RTS17" s="8"/>
      <c r="RTT17" s="8"/>
      <c r="RTU17" s="8"/>
      <c r="RTV17" s="8"/>
      <c r="RTW17" s="8"/>
      <c r="RTX17" s="8"/>
      <c r="RTY17" s="8"/>
      <c r="RTZ17" s="8"/>
      <c r="RUA17" s="8"/>
      <c r="RUB17" s="8"/>
      <c r="RUC17" s="8"/>
      <c r="RUD17" s="8"/>
      <c r="RUE17" s="8"/>
      <c r="RUF17" s="8"/>
      <c r="RUG17" s="8"/>
      <c r="RUH17" s="8"/>
      <c r="RUI17" s="8"/>
      <c r="RUJ17" s="8"/>
      <c r="RUK17" s="8"/>
      <c r="RUL17" s="8"/>
      <c r="RUM17" s="8"/>
      <c r="RUN17" s="8"/>
      <c r="RUO17" s="8"/>
      <c r="RUP17" s="8"/>
      <c r="RUQ17" s="8"/>
      <c r="RUR17" s="8"/>
      <c r="RUS17" s="8"/>
      <c r="RUT17" s="8"/>
      <c r="RUU17" s="8"/>
      <c r="RUV17" s="8"/>
      <c r="RUW17" s="8"/>
      <c r="RUX17" s="8"/>
      <c r="RUY17" s="8"/>
      <c r="RUZ17" s="8"/>
      <c r="RVA17" s="8"/>
      <c r="RVB17" s="8"/>
      <c r="RVC17" s="8"/>
      <c r="RVD17" s="8"/>
      <c r="RVE17" s="8"/>
      <c r="RVF17" s="8"/>
      <c r="RVG17" s="8"/>
      <c r="RVH17" s="8"/>
      <c r="RVI17" s="8"/>
      <c r="RVJ17" s="8"/>
      <c r="RVK17" s="8"/>
      <c r="RVL17" s="8"/>
      <c r="RVM17" s="8"/>
      <c r="RVN17" s="8"/>
      <c r="RVO17" s="8"/>
      <c r="RVP17" s="8"/>
      <c r="RVQ17" s="8"/>
      <c r="RVR17" s="8"/>
      <c r="RVS17" s="8"/>
      <c r="RVT17" s="8"/>
      <c r="RVU17" s="8"/>
      <c r="RVV17" s="8"/>
      <c r="RVW17" s="8"/>
      <c r="RVX17" s="8"/>
      <c r="RVY17" s="8"/>
      <c r="RVZ17" s="8"/>
      <c r="RWA17" s="8"/>
      <c r="RWB17" s="8"/>
      <c r="RWC17" s="8"/>
      <c r="RWD17" s="8"/>
      <c r="RWE17" s="8"/>
      <c r="RWF17" s="8"/>
      <c r="RWG17" s="8"/>
      <c r="RWH17" s="8"/>
      <c r="RWI17" s="8"/>
      <c r="RWJ17" s="8"/>
      <c r="RWK17" s="8"/>
      <c r="RWL17" s="8"/>
      <c r="RWM17" s="8"/>
      <c r="RWN17" s="8"/>
      <c r="RWO17" s="8"/>
      <c r="RWP17" s="8"/>
      <c r="RWQ17" s="8"/>
      <c r="RWR17" s="8"/>
      <c r="RWS17" s="8"/>
      <c r="RWT17" s="8"/>
      <c r="RWU17" s="8"/>
      <c r="RWV17" s="8"/>
      <c r="RWW17" s="8"/>
      <c r="RWX17" s="8"/>
      <c r="RWY17" s="8"/>
      <c r="RWZ17" s="8"/>
      <c r="RXA17" s="8"/>
      <c r="RXB17" s="8"/>
      <c r="RXC17" s="8"/>
      <c r="RXD17" s="8"/>
      <c r="RXE17" s="8"/>
      <c r="RXF17" s="8"/>
      <c r="RXG17" s="8"/>
      <c r="RXH17" s="8"/>
      <c r="RXI17" s="8"/>
      <c r="RXJ17" s="8"/>
      <c r="RXK17" s="8"/>
      <c r="RXL17" s="8"/>
      <c r="RXM17" s="8"/>
      <c r="RXN17" s="8"/>
      <c r="RXO17" s="8"/>
      <c r="RXP17" s="8"/>
      <c r="RXQ17" s="8"/>
      <c r="RXR17" s="8"/>
      <c r="RXS17" s="8"/>
      <c r="RXT17" s="8"/>
      <c r="RXU17" s="8"/>
      <c r="RXV17" s="8"/>
      <c r="RXW17" s="8"/>
      <c r="RXX17" s="8"/>
      <c r="RXY17" s="8"/>
      <c r="RXZ17" s="8"/>
      <c r="RYA17" s="8"/>
      <c r="RYB17" s="8"/>
      <c r="RYC17" s="8"/>
      <c r="RYD17" s="8"/>
      <c r="RYE17" s="8"/>
      <c r="RYF17" s="8"/>
      <c r="RYG17" s="8"/>
      <c r="RYH17" s="8"/>
      <c r="RYI17" s="8"/>
      <c r="RYJ17" s="8"/>
      <c r="RYK17" s="8"/>
      <c r="RYL17" s="8"/>
      <c r="RYM17" s="8"/>
      <c r="RYN17" s="8"/>
      <c r="RYO17" s="8"/>
      <c r="RYP17" s="8"/>
      <c r="RYQ17" s="8"/>
      <c r="RYR17" s="8"/>
      <c r="RYS17" s="8"/>
      <c r="RYT17" s="8"/>
      <c r="RYU17" s="8"/>
      <c r="RYV17" s="8"/>
      <c r="RYW17" s="8"/>
      <c r="RYX17" s="8"/>
      <c r="RYY17" s="8"/>
      <c r="RYZ17" s="8"/>
      <c r="RZA17" s="8"/>
      <c r="RZB17" s="8"/>
      <c r="RZC17" s="8"/>
      <c r="RZD17" s="8"/>
      <c r="RZE17" s="8"/>
      <c r="RZF17" s="8"/>
      <c r="RZG17" s="8"/>
      <c r="RZH17" s="8"/>
      <c r="RZI17" s="8"/>
      <c r="RZJ17" s="8"/>
      <c r="RZK17" s="8"/>
      <c r="RZL17" s="8"/>
      <c r="RZM17" s="8"/>
      <c r="RZN17" s="8"/>
      <c r="RZO17" s="8"/>
      <c r="RZP17" s="8"/>
      <c r="RZQ17" s="8"/>
      <c r="RZR17" s="8"/>
      <c r="RZS17" s="8"/>
      <c r="RZT17" s="8"/>
      <c r="RZU17" s="8"/>
      <c r="RZV17" s="8"/>
      <c r="RZW17" s="8"/>
      <c r="RZX17" s="8"/>
      <c r="RZY17" s="8"/>
      <c r="RZZ17" s="8"/>
      <c r="SAA17" s="8"/>
      <c r="SAB17" s="8"/>
      <c r="SAC17" s="8"/>
      <c r="SAD17" s="8"/>
      <c r="SAE17" s="8"/>
      <c r="SAF17" s="8"/>
      <c r="SAG17" s="8"/>
      <c r="SAH17" s="8"/>
      <c r="SAI17" s="8"/>
      <c r="SAJ17" s="8"/>
      <c r="SAK17" s="8"/>
      <c r="SAL17" s="8"/>
      <c r="SAM17" s="8"/>
      <c r="SAN17" s="8"/>
      <c r="SAO17" s="8"/>
      <c r="SAP17" s="8"/>
      <c r="SAQ17" s="8"/>
      <c r="SAR17" s="8"/>
      <c r="SAS17" s="8"/>
      <c r="SAT17" s="8"/>
      <c r="SAU17" s="8"/>
      <c r="SAV17" s="8"/>
      <c r="SAW17" s="8"/>
      <c r="SAX17" s="8"/>
      <c r="SAY17" s="8"/>
      <c r="SAZ17" s="8"/>
      <c r="SBA17" s="8"/>
      <c r="SBB17" s="8"/>
      <c r="SBC17" s="8"/>
      <c r="SBD17" s="8"/>
      <c r="SBE17" s="8"/>
      <c r="SBF17" s="8"/>
      <c r="SBG17" s="8"/>
      <c r="SBH17" s="8"/>
      <c r="SBI17" s="8"/>
      <c r="SBJ17" s="8"/>
      <c r="SBK17" s="8"/>
      <c r="SBL17" s="8"/>
      <c r="SBM17" s="8"/>
      <c r="SBN17" s="8"/>
      <c r="SBO17" s="8"/>
      <c r="SBP17" s="8"/>
      <c r="SBQ17" s="8"/>
      <c r="SBR17" s="8"/>
      <c r="SBS17" s="8"/>
      <c r="SBT17" s="8"/>
      <c r="SBU17" s="8"/>
      <c r="SBV17" s="8"/>
      <c r="SBW17" s="8"/>
      <c r="SBX17" s="8"/>
      <c r="SBY17" s="8"/>
      <c r="SBZ17" s="8"/>
      <c r="SCA17" s="8"/>
      <c r="SCB17" s="8"/>
      <c r="SCC17" s="8"/>
      <c r="SCD17" s="8"/>
      <c r="SCE17" s="8"/>
      <c r="SCF17" s="8"/>
      <c r="SCG17" s="8"/>
      <c r="SCH17" s="8"/>
      <c r="SCI17" s="8"/>
      <c r="SCJ17" s="8"/>
      <c r="SCK17" s="8"/>
      <c r="SCL17" s="8"/>
      <c r="SCM17" s="8"/>
      <c r="SCN17" s="8"/>
      <c r="SCO17" s="8"/>
      <c r="SCP17" s="8"/>
      <c r="SCQ17" s="8"/>
      <c r="SCR17" s="8"/>
      <c r="SCS17" s="8"/>
      <c r="SCT17" s="8"/>
      <c r="SCU17" s="8"/>
      <c r="SCV17" s="8"/>
      <c r="SCW17" s="8"/>
      <c r="SCX17" s="8"/>
      <c r="SCY17" s="8"/>
      <c r="SCZ17" s="8"/>
      <c r="SDA17" s="8"/>
      <c r="SDB17" s="8"/>
      <c r="SDC17" s="8"/>
      <c r="SDD17" s="8"/>
      <c r="SDE17" s="8"/>
      <c r="SDF17" s="8"/>
      <c r="SDG17" s="8"/>
      <c r="SDH17" s="8"/>
      <c r="SDI17" s="8"/>
      <c r="SDJ17" s="8"/>
      <c r="SDK17" s="8"/>
      <c r="SDL17" s="8"/>
      <c r="SDM17" s="8"/>
      <c r="SDN17" s="8"/>
      <c r="SDO17" s="8"/>
      <c r="SDP17" s="8"/>
      <c r="SDQ17" s="8"/>
      <c r="SDR17" s="8"/>
      <c r="SDS17" s="8"/>
      <c r="SDT17" s="8"/>
      <c r="SDU17" s="8"/>
      <c r="SDV17" s="8"/>
      <c r="SDW17" s="8"/>
      <c r="SDX17" s="8"/>
      <c r="SDY17" s="8"/>
      <c r="SDZ17" s="8"/>
      <c r="SEA17" s="8"/>
      <c r="SEB17" s="8"/>
      <c r="SEC17" s="8"/>
      <c r="SED17" s="8"/>
      <c r="SEE17" s="8"/>
      <c r="SEF17" s="8"/>
      <c r="SEG17" s="8"/>
      <c r="SEH17" s="8"/>
      <c r="SEI17" s="8"/>
      <c r="SEJ17" s="8"/>
      <c r="SEK17" s="8"/>
      <c r="SEL17" s="8"/>
      <c r="SEM17" s="8"/>
      <c r="SEN17" s="8"/>
      <c r="SEO17" s="8"/>
      <c r="SEP17" s="8"/>
      <c r="SEQ17" s="8"/>
      <c r="SER17" s="8"/>
      <c r="SES17" s="8"/>
      <c r="SET17" s="8"/>
      <c r="SEU17" s="8"/>
      <c r="SEV17" s="8"/>
      <c r="SEW17" s="8"/>
      <c r="SEX17" s="8"/>
      <c r="SEY17" s="8"/>
      <c r="SEZ17" s="8"/>
      <c r="SFA17" s="8"/>
      <c r="SFB17" s="8"/>
      <c r="SFC17" s="8"/>
      <c r="SFD17" s="8"/>
      <c r="SFE17" s="8"/>
      <c r="SFF17" s="8"/>
      <c r="SFG17" s="8"/>
      <c r="SFH17" s="8"/>
      <c r="SFI17" s="8"/>
      <c r="SFJ17" s="8"/>
      <c r="SFK17" s="8"/>
      <c r="SFL17" s="8"/>
      <c r="SFM17" s="8"/>
      <c r="SFN17" s="8"/>
      <c r="SFO17" s="8"/>
      <c r="SFP17" s="8"/>
      <c r="SFQ17" s="8"/>
      <c r="SFR17" s="8"/>
      <c r="SFS17" s="8"/>
      <c r="SFT17" s="8"/>
      <c r="SFU17" s="8"/>
      <c r="SFV17" s="8"/>
      <c r="SFW17" s="8"/>
      <c r="SFX17" s="8"/>
      <c r="SFY17" s="8"/>
      <c r="SFZ17" s="8"/>
      <c r="SGA17" s="8"/>
      <c r="SGB17" s="8"/>
      <c r="SGC17" s="8"/>
      <c r="SGD17" s="8"/>
      <c r="SGE17" s="8"/>
      <c r="SGF17" s="8"/>
      <c r="SGG17" s="8"/>
      <c r="SGH17" s="8"/>
      <c r="SGI17" s="8"/>
      <c r="SGJ17" s="8"/>
      <c r="SGK17" s="8"/>
      <c r="SGL17" s="8"/>
      <c r="SGM17" s="8"/>
      <c r="SGN17" s="8"/>
      <c r="SGO17" s="8"/>
      <c r="SGP17" s="8"/>
      <c r="SGQ17" s="8"/>
      <c r="SGR17" s="8"/>
      <c r="SGS17" s="8"/>
      <c r="SGT17" s="8"/>
      <c r="SGU17" s="8"/>
      <c r="SGV17" s="8"/>
      <c r="SGW17" s="8"/>
      <c r="SGX17" s="8"/>
      <c r="SGY17" s="8"/>
      <c r="SGZ17" s="8"/>
      <c r="SHA17" s="8"/>
      <c r="SHB17" s="8"/>
      <c r="SHC17" s="8"/>
      <c r="SHD17" s="8"/>
      <c r="SHE17" s="8"/>
      <c r="SHF17" s="8"/>
      <c r="SHG17" s="8"/>
      <c r="SHH17" s="8"/>
      <c r="SHI17" s="8"/>
      <c r="SHJ17" s="8"/>
      <c r="SHK17" s="8"/>
      <c r="SHL17" s="8"/>
      <c r="SHM17" s="8"/>
      <c r="SHN17" s="8"/>
      <c r="SHO17" s="8"/>
      <c r="SHP17" s="8"/>
      <c r="SHQ17" s="8"/>
      <c r="SHR17" s="8"/>
      <c r="SHS17" s="8"/>
      <c r="SHT17" s="8"/>
      <c r="SHU17" s="8"/>
      <c r="SHV17" s="8"/>
      <c r="SHW17" s="8"/>
      <c r="SHX17" s="8"/>
      <c r="SHY17" s="8"/>
      <c r="SHZ17" s="8"/>
      <c r="SIA17" s="8"/>
      <c r="SIB17" s="8"/>
      <c r="SIC17" s="8"/>
      <c r="SID17" s="8"/>
      <c r="SIE17" s="8"/>
      <c r="SIF17" s="8"/>
      <c r="SIG17" s="8"/>
      <c r="SIH17" s="8"/>
      <c r="SII17" s="8"/>
      <c r="SIJ17" s="8"/>
      <c r="SIK17" s="8"/>
      <c r="SIL17" s="8"/>
      <c r="SIM17" s="8"/>
      <c r="SIN17" s="8"/>
      <c r="SIO17" s="8"/>
      <c r="SIP17" s="8"/>
      <c r="SIQ17" s="8"/>
      <c r="SIR17" s="8"/>
      <c r="SIS17" s="8"/>
      <c r="SIT17" s="8"/>
      <c r="SIU17" s="8"/>
      <c r="SIV17" s="8"/>
      <c r="SIW17" s="8"/>
      <c r="SIX17" s="8"/>
      <c r="SIY17" s="8"/>
      <c r="SIZ17" s="8"/>
      <c r="SJA17" s="8"/>
      <c r="SJB17" s="8"/>
      <c r="SJC17" s="8"/>
      <c r="SJD17" s="8"/>
      <c r="SJE17" s="8"/>
      <c r="SJF17" s="8"/>
      <c r="SJG17" s="8"/>
      <c r="SJH17" s="8"/>
      <c r="SJI17" s="8"/>
      <c r="SJJ17" s="8"/>
      <c r="SJK17" s="8"/>
      <c r="SJL17" s="8"/>
      <c r="SJM17" s="8"/>
      <c r="SJN17" s="8"/>
      <c r="SJO17" s="8"/>
      <c r="SJP17" s="8"/>
      <c r="SJQ17" s="8"/>
      <c r="SJR17" s="8"/>
      <c r="SJS17" s="8"/>
      <c r="SJT17" s="8"/>
      <c r="SJU17" s="8"/>
      <c r="SJV17" s="8"/>
      <c r="SJW17" s="8"/>
      <c r="SJX17" s="8"/>
      <c r="SJY17" s="8"/>
      <c r="SJZ17" s="8"/>
      <c r="SKA17" s="8"/>
      <c r="SKB17" s="8"/>
      <c r="SKC17" s="8"/>
      <c r="SKD17" s="8"/>
      <c r="SKE17" s="8"/>
      <c r="SKF17" s="8"/>
      <c r="SKG17" s="8"/>
      <c r="SKH17" s="8"/>
      <c r="SKI17" s="8"/>
      <c r="SKJ17" s="8"/>
      <c r="SKK17" s="8"/>
      <c r="SKL17" s="8"/>
      <c r="SKM17" s="8"/>
      <c r="SKN17" s="8"/>
      <c r="SKO17" s="8"/>
      <c r="SKP17" s="8"/>
      <c r="SKQ17" s="8"/>
      <c r="SKR17" s="8"/>
      <c r="SKS17" s="8"/>
      <c r="SKT17" s="8"/>
      <c r="SKU17" s="8"/>
      <c r="SKV17" s="8"/>
      <c r="SKW17" s="8"/>
      <c r="SKX17" s="8"/>
      <c r="SKY17" s="8"/>
      <c r="SKZ17" s="8"/>
      <c r="SLA17" s="8"/>
      <c r="SLB17" s="8"/>
      <c r="SLC17" s="8"/>
      <c r="SLD17" s="8"/>
      <c r="SLE17" s="8"/>
      <c r="SLF17" s="8"/>
      <c r="SLG17" s="8"/>
      <c r="SLH17" s="8"/>
      <c r="SLI17" s="8"/>
      <c r="SLJ17" s="8"/>
      <c r="SLK17" s="8"/>
      <c r="SLL17" s="8"/>
      <c r="SLM17" s="8"/>
      <c r="SLN17" s="8"/>
      <c r="SLO17" s="8"/>
      <c r="SLP17" s="8"/>
      <c r="SLQ17" s="8"/>
      <c r="SLR17" s="8"/>
      <c r="SLS17" s="8"/>
      <c r="SLT17" s="8"/>
      <c r="SLU17" s="8"/>
      <c r="SLV17" s="8"/>
      <c r="SLW17" s="8"/>
      <c r="SLX17" s="8"/>
      <c r="SLY17" s="8"/>
      <c r="SLZ17" s="8"/>
      <c r="SMA17" s="8"/>
      <c r="SMB17" s="8"/>
      <c r="SMC17" s="8"/>
      <c r="SMD17" s="8"/>
      <c r="SME17" s="8"/>
      <c r="SMF17" s="8"/>
      <c r="SMG17" s="8"/>
      <c r="SMH17" s="8"/>
      <c r="SMI17" s="8"/>
      <c r="SMJ17" s="8"/>
      <c r="SMK17" s="8"/>
      <c r="SML17" s="8"/>
      <c r="SMM17" s="8"/>
      <c r="SMN17" s="8"/>
      <c r="SMO17" s="8"/>
      <c r="SMP17" s="8"/>
      <c r="SMQ17" s="8"/>
      <c r="SMR17" s="8"/>
      <c r="SMS17" s="8"/>
      <c r="SMT17" s="8"/>
      <c r="SMU17" s="8"/>
      <c r="SMV17" s="8"/>
      <c r="SMW17" s="8"/>
      <c r="SMX17" s="8"/>
      <c r="SMY17" s="8"/>
      <c r="SMZ17" s="8"/>
      <c r="SNA17" s="8"/>
      <c r="SNB17" s="8"/>
      <c r="SNC17" s="8"/>
      <c r="SND17" s="8"/>
      <c r="SNE17" s="8"/>
      <c r="SNF17" s="8"/>
      <c r="SNG17" s="8"/>
      <c r="SNH17" s="8"/>
      <c r="SNI17" s="8"/>
      <c r="SNJ17" s="8"/>
      <c r="SNK17" s="8"/>
      <c r="SNL17" s="8"/>
      <c r="SNM17" s="8"/>
      <c r="SNN17" s="8"/>
      <c r="SNO17" s="8"/>
      <c r="SNP17" s="8"/>
      <c r="SNQ17" s="8"/>
      <c r="SNR17" s="8"/>
      <c r="SNS17" s="8"/>
      <c r="SNT17" s="8"/>
      <c r="SNU17" s="8"/>
      <c r="SNV17" s="8"/>
      <c r="SNW17" s="8"/>
      <c r="SNX17" s="8"/>
      <c r="SNY17" s="8"/>
      <c r="SNZ17" s="8"/>
      <c r="SOA17" s="8"/>
      <c r="SOB17" s="8"/>
      <c r="SOC17" s="8"/>
      <c r="SOD17" s="8"/>
      <c r="SOE17" s="8"/>
      <c r="SOF17" s="8"/>
      <c r="SOG17" s="8"/>
      <c r="SOH17" s="8"/>
      <c r="SOI17" s="8"/>
      <c r="SOJ17" s="8"/>
      <c r="SOK17" s="8"/>
      <c r="SOL17" s="8"/>
      <c r="SOM17" s="8"/>
      <c r="SON17" s="8"/>
      <c r="SOO17" s="8"/>
      <c r="SOP17" s="8"/>
      <c r="SOQ17" s="8"/>
      <c r="SOR17" s="8"/>
      <c r="SOS17" s="8"/>
      <c r="SOT17" s="8"/>
      <c r="SOU17" s="8"/>
      <c r="SOV17" s="8"/>
      <c r="SOW17" s="8"/>
      <c r="SOX17" s="8"/>
      <c r="SOY17" s="8"/>
      <c r="SOZ17" s="8"/>
      <c r="SPA17" s="8"/>
      <c r="SPB17" s="8"/>
      <c r="SPC17" s="8"/>
      <c r="SPD17" s="8"/>
      <c r="SPE17" s="8"/>
      <c r="SPF17" s="8"/>
      <c r="SPG17" s="8"/>
      <c r="SPH17" s="8"/>
      <c r="SPI17" s="8"/>
      <c r="SPJ17" s="8"/>
      <c r="SPK17" s="8"/>
      <c r="SPL17" s="8"/>
      <c r="SPM17" s="8"/>
      <c r="SPN17" s="8"/>
      <c r="SPO17" s="8"/>
      <c r="SPP17" s="8"/>
      <c r="SPQ17" s="8"/>
      <c r="SPR17" s="8"/>
      <c r="SPS17" s="8"/>
      <c r="SPT17" s="8"/>
      <c r="SPU17" s="8"/>
      <c r="SPV17" s="8"/>
      <c r="SPW17" s="8"/>
      <c r="SPX17" s="8"/>
      <c r="SPY17" s="8"/>
      <c r="SPZ17" s="8"/>
      <c r="SQA17" s="8"/>
      <c r="SQB17" s="8"/>
      <c r="SQC17" s="8"/>
      <c r="SQD17" s="8"/>
      <c r="SQE17" s="8"/>
      <c r="SQF17" s="8"/>
      <c r="SQG17" s="8"/>
      <c r="SQH17" s="8"/>
      <c r="SQI17" s="8"/>
      <c r="SQJ17" s="8"/>
      <c r="SQK17" s="8"/>
      <c r="SQL17" s="8"/>
      <c r="SQM17" s="8"/>
      <c r="SQN17" s="8"/>
      <c r="SQO17" s="8"/>
      <c r="SQP17" s="8"/>
      <c r="SQQ17" s="8"/>
      <c r="SQR17" s="8"/>
      <c r="SQS17" s="8"/>
      <c r="SQT17" s="8"/>
      <c r="SQU17" s="8"/>
      <c r="SQV17" s="8"/>
      <c r="SQW17" s="8"/>
      <c r="SQX17" s="8"/>
      <c r="SQY17" s="8"/>
      <c r="SQZ17" s="8"/>
      <c r="SRA17" s="8"/>
      <c r="SRB17" s="8"/>
      <c r="SRC17" s="8"/>
      <c r="SRD17" s="8"/>
      <c r="SRE17" s="8"/>
      <c r="SRF17" s="8"/>
      <c r="SRG17" s="8"/>
      <c r="SRH17" s="8"/>
      <c r="SRI17" s="8"/>
      <c r="SRJ17" s="8"/>
      <c r="SRK17" s="8"/>
      <c r="SRL17" s="8"/>
      <c r="SRM17" s="8"/>
      <c r="SRN17" s="8"/>
      <c r="SRO17" s="8"/>
      <c r="SRP17" s="8"/>
      <c r="SRQ17" s="8"/>
      <c r="SRR17" s="8"/>
      <c r="SRS17" s="8"/>
      <c r="SRT17" s="8"/>
      <c r="SRU17" s="8"/>
      <c r="SRV17" s="8"/>
      <c r="SRW17" s="8"/>
      <c r="SRX17" s="8"/>
      <c r="SRY17" s="8"/>
      <c r="SRZ17" s="8"/>
      <c r="SSA17" s="8"/>
      <c r="SSB17" s="8"/>
      <c r="SSC17" s="8"/>
      <c r="SSD17" s="8"/>
      <c r="SSE17" s="8"/>
      <c r="SSF17" s="8"/>
      <c r="SSG17" s="8"/>
      <c r="SSH17" s="8"/>
      <c r="SSI17" s="8"/>
      <c r="SSJ17" s="8"/>
      <c r="SSK17" s="8"/>
      <c r="SSL17" s="8"/>
      <c r="SSM17" s="8"/>
      <c r="SSN17" s="8"/>
      <c r="SSO17" s="8"/>
      <c r="SSP17" s="8"/>
      <c r="SSQ17" s="8"/>
      <c r="SSR17" s="8"/>
      <c r="SSS17" s="8"/>
      <c r="SST17" s="8"/>
      <c r="SSU17" s="8"/>
      <c r="SSV17" s="8"/>
      <c r="SSW17" s="8"/>
      <c r="SSX17" s="8"/>
      <c r="SSY17" s="8"/>
      <c r="SSZ17" s="8"/>
      <c r="STA17" s="8"/>
      <c r="STB17" s="8"/>
      <c r="STC17" s="8"/>
      <c r="STD17" s="8"/>
      <c r="STE17" s="8"/>
      <c r="STF17" s="8"/>
      <c r="STG17" s="8"/>
      <c r="STH17" s="8"/>
      <c r="STI17" s="8"/>
      <c r="STJ17" s="8"/>
      <c r="STK17" s="8"/>
      <c r="STL17" s="8"/>
      <c r="STM17" s="8"/>
      <c r="STN17" s="8"/>
      <c r="STO17" s="8"/>
      <c r="STP17" s="8"/>
      <c r="STQ17" s="8"/>
      <c r="STR17" s="8"/>
      <c r="STS17" s="8"/>
      <c r="STT17" s="8"/>
      <c r="STU17" s="8"/>
      <c r="STV17" s="8"/>
      <c r="STW17" s="8"/>
      <c r="STX17" s="8"/>
      <c r="STY17" s="8"/>
      <c r="STZ17" s="8"/>
      <c r="SUA17" s="8"/>
      <c r="SUB17" s="8"/>
      <c r="SUC17" s="8"/>
      <c r="SUD17" s="8"/>
      <c r="SUE17" s="8"/>
      <c r="SUF17" s="8"/>
      <c r="SUG17" s="8"/>
      <c r="SUH17" s="8"/>
      <c r="SUI17" s="8"/>
      <c r="SUJ17" s="8"/>
      <c r="SUK17" s="8"/>
      <c r="SUL17" s="8"/>
      <c r="SUM17" s="8"/>
      <c r="SUN17" s="8"/>
      <c r="SUO17" s="8"/>
      <c r="SUP17" s="8"/>
      <c r="SUQ17" s="8"/>
      <c r="SUR17" s="8"/>
      <c r="SUS17" s="8"/>
      <c r="SUT17" s="8"/>
      <c r="SUU17" s="8"/>
      <c r="SUV17" s="8"/>
      <c r="SUW17" s="8"/>
      <c r="SUX17" s="8"/>
      <c r="SUY17" s="8"/>
      <c r="SUZ17" s="8"/>
      <c r="SVA17" s="8"/>
      <c r="SVB17" s="8"/>
      <c r="SVC17" s="8"/>
      <c r="SVD17" s="8"/>
      <c r="SVE17" s="8"/>
      <c r="SVF17" s="8"/>
      <c r="SVG17" s="8"/>
      <c r="SVH17" s="8"/>
      <c r="SVI17" s="8"/>
      <c r="SVJ17" s="8"/>
      <c r="SVK17" s="8"/>
      <c r="SVL17" s="8"/>
      <c r="SVM17" s="8"/>
      <c r="SVN17" s="8"/>
      <c r="SVO17" s="8"/>
      <c r="SVP17" s="8"/>
      <c r="SVQ17" s="8"/>
      <c r="SVR17" s="8"/>
      <c r="SVS17" s="8"/>
      <c r="SVT17" s="8"/>
      <c r="SVU17" s="8"/>
      <c r="SVV17" s="8"/>
      <c r="SVW17" s="8"/>
      <c r="SVX17" s="8"/>
      <c r="SVY17" s="8"/>
      <c r="SVZ17" s="8"/>
      <c r="SWA17" s="8"/>
      <c r="SWB17" s="8"/>
      <c r="SWC17" s="8"/>
      <c r="SWD17" s="8"/>
      <c r="SWE17" s="8"/>
      <c r="SWF17" s="8"/>
      <c r="SWG17" s="8"/>
      <c r="SWH17" s="8"/>
      <c r="SWI17" s="8"/>
      <c r="SWJ17" s="8"/>
      <c r="SWK17" s="8"/>
      <c r="SWL17" s="8"/>
      <c r="SWM17" s="8"/>
      <c r="SWN17" s="8"/>
      <c r="SWO17" s="8"/>
      <c r="SWP17" s="8"/>
      <c r="SWQ17" s="8"/>
      <c r="SWR17" s="8"/>
      <c r="SWS17" s="8"/>
      <c r="SWT17" s="8"/>
      <c r="SWU17" s="8"/>
      <c r="SWV17" s="8"/>
      <c r="SWW17" s="8"/>
      <c r="SWX17" s="8"/>
      <c r="SWY17" s="8"/>
      <c r="SWZ17" s="8"/>
      <c r="SXA17" s="8"/>
      <c r="SXB17" s="8"/>
      <c r="SXC17" s="8"/>
      <c r="SXD17" s="8"/>
      <c r="SXE17" s="8"/>
      <c r="SXF17" s="8"/>
      <c r="SXG17" s="8"/>
      <c r="SXH17" s="8"/>
      <c r="SXI17" s="8"/>
      <c r="SXJ17" s="8"/>
      <c r="SXK17" s="8"/>
      <c r="SXL17" s="8"/>
      <c r="SXM17" s="8"/>
      <c r="SXN17" s="8"/>
      <c r="SXO17" s="8"/>
      <c r="SXP17" s="8"/>
      <c r="SXQ17" s="8"/>
      <c r="SXR17" s="8"/>
      <c r="SXS17" s="8"/>
      <c r="SXT17" s="8"/>
      <c r="SXU17" s="8"/>
      <c r="SXV17" s="8"/>
      <c r="SXW17" s="8"/>
      <c r="SXX17" s="8"/>
      <c r="SXY17" s="8"/>
      <c r="SXZ17" s="8"/>
      <c r="SYA17" s="8"/>
      <c r="SYB17" s="8"/>
      <c r="SYC17" s="8"/>
      <c r="SYD17" s="8"/>
      <c r="SYE17" s="8"/>
      <c r="SYF17" s="8"/>
      <c r="SYG17" s="8"/>
      <c r="SYH17" s="8"/>
      <c r="SYI17" s="8"/>
      <c r="SYJ17" s="8"/>
      <c r="SYK17" s="8"/>
      <c r="SYL17" s="8"/>
      <c r="SYM17" s="8"/>
      <c r="SYN17" s="8"/>
      <c r="SYO17" s="8"/>
      <c r="SYP17" s="8"/>
      <c r="SYQ17" s="8"/>
      <c r="SYR17" s="8"/>
      <c r="SYS17" s="8"/>
      <c r="SYT17" s="8"/>
      <c r="SYU17" s="8"/>
      <c r="SYV17" s="8"/>
      <c r="SYW17" s="8"/>
      <c r="SYX17" s="8"/>
      <c r="SYY17" s="8"/>
      <c r="SYZ17" s="8"/>
      <c r="SZA17" s="8"/>
      <c r="SZB17" s="8"/>
      <c r="SZC17" s="8"/>
      <c r="SZD17" s="8"/>
      <c r="SZE17" s="8"/>
      <c r="SZF17" s="8"/>
      <c r="SZG17" s="8"/>
      <c r="SZH17" s="8"/>
      <c r="SZI17" s="8"/>
      <c r="SZJ17" s="8"/>
      <c r="SZK17" s="8"/>
      <c r="SZL17" s="8"/>
      <c r="SZM17" s="8"/>
      <c r="SZN17" s="8"/>
      <c r="SZO17" s="8"/>
      <c r="SZP17" s="8"/>
      <c r="SZQ17" s="8"/>
      <c r="SZR17" s="8"/>
      <c r="SZS17" s="8"/>
      <c r="SZT17" s="8"/>
      <c r="SZU17" s="8"/>
      <c r="SZV17" s="8"/>
      <c r="SZW17" s="8"/>
      <c r="SZX17" s="8"/>
      <c r="SZY17" s="8"/>
      <c r="SZZ17" s="8"/>
      <c r="TAA17" s="8"/>
      <c r="TAB17" s="8"/>
      <c r="TAC17" s="8"/>
      <c r="TAD17" s="8"/>
      <c r="TAE17" s="8"/>
      <c r="TAF17" s="8"/>
      <c r="TAG17" s="8"/>
      <c r="TAH17" s="8"/>
      <c r="TAI17" s="8"/>
      <c r="TAJ17" s="8"/>
      <c r="TAK17" s="8"/>
      <c r="TAL17" s="8"/>
      <c r="TAM17" s="8"/>
      <c r="TAN17" s="8"/>
      <c r="TAO17" s="8"/>
      <c r="TAP17" s="8"/>
      <c r="TAQ17" s="8"/>
      <c r="TAR17" s="8"/>
      <c r="TAS17" s="8"/>
      <c r="TAT17" s="8"/>
      <c r="TAU17" s="8"/>
      <c r="TAV17" s="8"/>
      <c r="TAW17" s="8"/>
      <c r="TAX17" s="8"/>
      <c r="TAY17" s="8"/>
      <c r="TAZ17" s="8"/>
      <c r="TBA17" s="8"/>
      <c r="TBB17" s="8"/>
      <c r="TBC17" s="8"/>
      <c r="TBD17" s="8"/>
      <c r="TBE17" s="8"/>
      <c r="TBF17" s="8"/>
      <c r="TBG17" s="8"/>
      <c r="TBH17" s="8"/>
      <c r="TBI17" s="8"/>
      <c r="TBJ17" s="8"/>
      <c r="TBK17" s="8"/>
      <c r="TBL17" s="8"/>
      <c r="TBM17" s="8"/>
      <c r="TBN17" s="8"/>
      <c r="TBO17" s="8"/>
      <c r="TBP17" s="8"/>
      <c r="TBQ17" s="8"/>
      <c r="TBR17" s="8"/>
      <c r="TBS17" s="8"/>
      <c r="TBT17" s="8"/>
      <c r="TBU17" s="8"/>
      <c r="TBV17" s="8"/>
      <c r="TBW17" s="8"/>
      <c r="TBX17" s="8"/>
      <c r="TBY17" s="8"/>
      <c r="TBZ17" s="8"/>
      <c r="TCA17" s="8"/>
      <c r="TCB17" s="8"/>
      <c r="TCC17" s="8"/>
      <c r="TCD17" s="8"/>
      <c r="TCE17" s="8"/>
      <c r="TCF17" s="8"/>
      <c r="TCG17" s="8"/>
      <c r="TCH17" s="8"/>
      <c r="TCI17" s="8"/>
      <c r="TCJ17" s="8"/>
      <c r="TCK17" s="8"/>
      <c r="TCL17" s="8"/>
      <c r="TCM17" s="8"/>
      <c r="TCN17" s="8"/>
      <c r="TCO17" s="8"/>
      <c r="TCP17" s="8"/>
      <c r="TCQ17" s="8"/>
      <c r="TCR17" s="8"/>
      <c r="TCS17" s="8"/>
      <c r="TCT17" s="8"/>
      <c r="TCU17" s="8"/>
      <c r="TCV17" s="8"/>
      <c r="TCW17" s="8"/>
      <c r="TCX17" s="8"/>
      <c r="TCY17" s="8"/>
      <c r="TCZ17" s="8"/>
      <c r="TDA17" s="8"/>
      <c r="TDB17" s="8"/>
      <c r="TDC17" s="8"/>
      <c r="TDD17" s="8"/>
      <c r="TDE17" s="8"/>
      <c r="TDF17" s="8"/>
      <c r="TDG17" s="8"/>
      <c r="TDH17" s="8"/>
      <c r="TDI17" s="8"/>
      <c r="TDJ17" s="8"/>
      <c r="TDK17" s="8"/>
      <c r="TDL17" s="8"/>
      <c r="TDM17" s="8"/>
      <c r="TDN17" s="8"/>
      <c r="TDO17" s="8"/>
      <c r="TDP17" s="8"/>
      <c r="TDQ17" s="8"/>
      <c r="TDR17" s="8"/>
      <c r="TDS17" s="8"/>
      <c r="TDT17" s="8"/>
      <c r="TDU17" s="8"/>
      <c r="TDV17" s="8"/>
      <c r="TDW17" s="8"/>
      <c r="TDX17" s="8"/>
      <c r="TDY17" s="8"/>
      <c r="TDZ17" s="8"/>
      <c r="TEA17" s="8"/>
      <c r="TEB17" s="8"/>
      <c r="TEC17" s="8"/>
      <c r="TED17" s="8"/>
      <c r="TEE17" s="8"/>
      <c r="TEF17" s="8"/>
      <c r="TEG17" s="8"/>
      <c r="TEH17" s="8"/>
      <c r="TEI17" s="8"/>
      <c r="TEJ17" s="8"/>
      <c r="TEK17" s="8"/>
      <c r="TEL17" s="8"/>
      <c r="TEM17" s="8"/>
      <c r="TEN17" s="8"/>
      <c r="TEO17" s="8"/>
      <c r="TEP17" s="8"/>
      <c r="TEQ17" s="8"/>
      <c r="TER17" s="8"/>
      <c r="TES17" s="8"/>
      <c r="TET17" s="8"/>
      <c r="TEU17" s="8"/>
      <c r="TEV17" s="8"/>
      <c r="TEW17" s="8"/>
      <c r="TEX17" s="8"/>
      <c r="TEY17" s="8"/>
      <c r="TEZ17" s="8"/>
      <c r="TFA17" s="8"/>
      <c r="TFB17" s="8"/>
      <c r="TFC17" s="8"/>
      <c r="TFD17" s="8"/>
      <c r="TFE17" s="8"/>
      <c r="TFF17" s="8"/>
      <c r="TFG17" s="8"/>
      <c r="TFH17" s="8"/>
      <c r="TFI17" s="8"/>
      <c r="TFJ17" s="8"/>
      <c r="TFK17" s="8"/>
      <c r="TFL17" s="8"/>
      <c r="TFM17" s="8"/>
      <c r="TFN17" s="8"/>
      <c r="TFO17" s="8"/>
      <c r="TFP17" s="8"/>
      <c r="TFQ17" s="8"/>
      <c r="TFR17" s="8"/>
      <c r="TFS17" s="8"/>
      <c r="TFT17" s="8"/>
      <c r="TFU17" s="8"/>
      <c r="TFV17" s="8"/>
      <c r="TFW17" s="8"/>
      <c r="TFX17" s="8"/>
      <c r="TFY17" s="8"/>
      <c r="TFZ17" s="8"/>
      <c r="TGA17" s="8"/>
      <c r="TGB17" s="8"/>
      <c r="TGC17" s="8"/>
      <c r="TGD17" s="8"/>
      <c r="TGE17" s="8"/>
      <c r="TGF17" s="8"/>
      <c r="TGG17" s="8"/>
      <c r="TGH17" s="8"/>
      <c r="TGI17" s="8"/>
      <c r="TGJ17" s="8"/>
      <c r="TGK17" s="8"/>
      <c r="TGL17" s="8"/>
      <c r="TGM17" s="8"/>
      <c r="TGN17" s="8"/>
      <c r="TGO17" s="8"/>
      <c r="TGP17" s="8"/>
      <c r="TGQ17" s="8"/>
      <c r="TGR17" s="8"/>
      <c r="TGS17" s="8"/>
      <c r="TGT17" s="8"/>
      <c r="TGU17" s="8"/>
      <c r="TGV17" s="8"/>
      <c r="TGW17" s="8"/>
      <c r="TGX17" s="8"/>
      <c r="TGY17" s="8"/>
      <c r="TGZ17" s="8"/>
      <c r="THA17" s="8"/>
      <c r="THB17" s="8"/>
      <c r="THC17" s="8"/>
      <c r="THD17" s="8"/>
      <c r="THE17" s="8"/>
      <c r="THF17" s="8"/>
      <c r="THG17" s="8"/>
      <c r="THH17" s="8"/>
      <c r="THI17" s="8"/>
      <c r="THJ17" s="8"/>
      <c r="THK17" s="8"/>
      <c r="THL17" s="8"/>
      <c r="THM17" s="8"/>
      <c r="THN17" s="8"/>
      <c r="THO17" s="8"/>
      <c r="THP17" s="8"/>
      <c r="THQ17" s="8"/>
      <c r="THR17" s="8"/>
      <c r="THS17" s="8"/>
      <c r="THT17" s="8"/>
      <c r="THU17" s="8"/>
      <c r="THV17" s="8"/>
      <c r="THW17" s="8"/>
      <c r="THX17" s="8"/>
      <c r="THY17" s="8"/>
      <c r="THZ17" s="8"/>
      <c r="TIA17" s="8"/>
      <c r="TIB17" s="8"/>
      <c r="TIC17" s="8"/>
      <c r="TID17" s="8"/>
      <c r="TIE17" s="8"/>
      <c r="TIF17" s="8"/>
      <c r="TIG17" s="8"/>
      <c r="TIH17" s="8"/>
      <c r="TII17" s="8"/>
      <c r="TIJ17" s="8"/>
      <c r="TIK17" s="8"/>
      <c r="TIL17" s="8"/>
      <c r="TIM17" s="8"/>
      <c r="TIN17" s="8"/>
      <c r="TIO17" s="8"/>
      <c r="TIP17" s="8"/>
      <c r="TIQ17" s="8"/>
      <c r="TIR17" s="8"/>
      <c r="TIS17" s="8"/>
      <c r="TIT17" s="8"/>
      <c r="TIU17" s="8"/>
      <c r="TIV17" s="8"/>
      <c r="TIW17" s="8"/>
      <c r="TIX17" s="8"/>
      <c r="TIY17" s="8"/>
      <c r="TIZ17" s="8"/>
      <c r="TJA17" s="8"/>
      <c r="TJB17" s="8"/>
      <c r="TJC17" s="8"/>
      <c r="TJD17" s="8"/>
      <c r="TJE17" s="8"/>
      <c r="TJF17" s="8"/>
      <c r="TJG17" s="8"/>
      <c r="TJH17" s="8"/>
      <c r="TJI17" s="8"/>
      <c r="TJJ17" s="8"/>
      <c r="TJK17" s="8"/>
      <c r="TJL17" s="8"/>
      <c r="TJM17" s="8"/>
      <c r="TJN17" s="8"/>
      <c r="TJO17" s="8"/>
      <c r="TJP17" s="8"/>
      <c r="TJQ17" s="8"/>
      <c r="TJR17" s="8"/>
      <c r="TJS17" s="8"/>
      <c r="TJT17" s="8"/>
      <c r="TJU17" s="8"/>
      <c r="TJV17" s="8"/>
      <c r="TJW17" s="8"/>
      <c r="TJX17" s="8"/>
      <c r="TJY17" s="8"/>
      <c r="TJZ17" s="8"/>
      <c r="TKA17" s="8"/>
      <c r="TKB17" s="8"/>
      <c r="TKC17" s="8"/>
      <c r="TKD17" s="8"/>
      <c r="TKE17" s="8"/>
      <c r="TKF17" s="8"/>
      <c r="TKG17" s="8"/>
      <c r="TKH17" s="8"/>
      <c r="TKI17" s="8"/>
      <c r="TKJ17" s="8"/>
      <c r="TKK17" s="8"/>
      <c r="TKL17" s="8"/>
      <c r="TKM17" s="8"/>
      <c r="TKN17" s="8"/>
      <c r="TKO17" s="8"/>
      <c r="TKP17" s="8"/>
      <c r="TKQ17" s="8"/>
      <c r="TKR17" s="8"/>
      <c r="TKS17" s="8"/>
      <c r="TKT17" s="8"/>
      <c r="TKU17" s="8"/>
      <c r="TKV17" s="8"/>
      <c r="TKW17" s="8"/>
      <c r="TKX17" s="8"/>
      <c r="TKY17" s="8"/>
      <c r="TKZ17" s="8"/>
      <c r="TLA17" s="8"/>
      <c r="TLB17" s="8"/>
      <c r="TLC17" s="8"/>
      <c r="TLD17" s="8"/>
      <c r="TLE17" s="8"/>
      <c r="TLF17" s="8"/>
      <c r="TLG17" s="8"/>
      <c r="TLH17" s="8"/>
      <c r="TLI17" s="8"/>
      <c r="TLJ17" s="8"/>
      <c r="TLK17" s="8"/>
      <c r="TLL17" s="8"/>
      <c r="TLM17" s="8"/>
      <c r="TLN17" s="8"/>
      <c r="TLO17" s="8"/>
      <c r="TLP17" s="8"/>
      <c r="TLQ17" s="8"/>
      <c r="TLR17" s="8"/>
      <c r="TLS17" s="8"/>
      <c r="TLT17" s="8"/>
      <c r="TLU17" s="8"/>
      <c r="TLV17" s="8"/>
      <c r="TLW17" s="8"/>
      <c r="TLX17" s="8"/>
      <c r="TLY17" s="8"/>
      <c r="TLZ17" s="8"/>
      <c r="TMA17" s="8"/>
      <c r="TMB17" s="8"/>
      <c r="TMC17" s="8"/>
      <c r="TMD17" s="8"/>
      <c r="TME17" s="8"/>
      <c r="TMF17" s="8"/>
      <c r="TMG17" s="8"/>
      <c r="TMH17" s="8"/>
      <c r="TMI17" s="8"/>
      <c r="TMJ17" s="8"/>
      <c r="TMK17" s="8"/>
      <c r="TML17" s="8"/>
      <c r="TMM17" s="8"/>
      <c r="TMN17" s="8"/>
      <c r="TMO17" s="8"/>
      <c r="TMP17" s="8"/>
      <c r="TMQ17" s="8"/>
      <c r="TMR17" s="8"/>
      <c r="TMS17" s="8"/>
      <c r="TMT17" s="8"/>
      <c r="TMU17" s="8"/>
      <c r="TMV17" s="8"/>
      <c r="TMW17" s="8"/>
      <c r="TMX17" s="8"/>
      <c r="TMY17" s="8"/>
      <c r="TMZ17" s="8"/>
      <c r="TNA17" s="8"/>
      <c r="TNB17" s="8"/>
      <c r="TNC17" s="8"/>
      <c r="TND17" s="8"/>
      <c r="TNE17" s="8"/>
      <c r="TNF17" s="8"/>
      <c r="TNG17" s="8"/>
      <c r="TNH17" s="8"/>
      <c r="TNI17" s="8"/>
      <c r="TNJ17" s="8"/>
      <c r="TNK17" s="8"/>
      <c r="TNL17" s="8"/>
      <c r="TNM17" s="8"/>
      <c r="TNN17" s="8"/>
      <c r="TNO17" s="8"/>
      <c r="TNP17" s="8"/>
      <c r="TNQ17" s="8"/>
      <c r="TNR17" s="8"/>
      <c r="TNS17" s="8"/>
      <c r="TNT17" s="8"/>
      <c r="TNU17" s="8"/>
      <c r="TNV17" s="8"/>
      <c r="TNW17" s="8"/>
      <c r="TNX17" s="8"/>
      <c r="TNY17" s="8"/>
      <c r="TNZ17" s="8"/>
      <c r="TOA17" s="8"/>
      <c r="TOB17" s="8"/>
      <c r="TOC17" s="8"/>
      <c r="TOD17" s="8"/>
      <c r="TOE17" s="8"/>
      <c r="TOF17" s="8"/>
      <c r="TOG17" s="8"/>
      <c r="TOH17" s="8"/>
      <c r="TOI17" s="8"/>
      <c r="TOJ17" s="8"/>
      <c r="TOK17" s="8"/>
      <c r="TOL17" s="8"/>
      <c r="TOM17" s="8"/>
      <c r="TON17" s="8"/>
      <c r="TOO17" s="8"/>
      <c r="TOP17" s="8"/>
      <c r="TOQ17" s="8"/>
      <c r="TOR17" s="8"/>
      <c r="TOS17" s="8"/>
      <c r="TOT17" s="8"/>
      <c r="TOU17" s="8"/>
      <c r="TOV17" s="8"/>
      <c r="TOW17" s="8"/>
      <c r="TOX17" s="8"/>
      <c r="TOY17" s="8"/>
      <c r="TOZ17" s="8"/>
      <c r="TPA17" s="8"/>
      <c r="TPB17" s="8"/>
      <c r="TPC17" s="8"/>
      <c r="TPD17" s="8"/>
      <c r="TPE17" s="8"/>
      <c r="TPF17" s="8"/>
      <c r="TPG17" s="8"/>
      <c r="TPH17" s="8"/>
      <c r="TPI17" s="8"/>
      <c r="TPJ17" s="8"/>
      <c r="TPK17" s="8"/>
      <c r="TPL17" s="8"/>
      <c r="TPM17" s="8"/>
      <c r="TPN17" s="8"/>
      <c r="TPO17" s="8"/>
      <c r="TPP17" s="8"/>
      <c r="TPQ17" s="8"/>
      <c r="TPR17" s="8"/>
      <c r="TPS17" s="8"/>
      <c r="TPT17" s="8"/>
      <c r="TPU17" s="8"/>
      <c r="TPV17" s="8"/>
      <c r="TPW17" s="8"/>
      <c r="TPX17" s="8"/>
      <c r="TPY17" s="8"/>
      <c r="TPZ17" s="8"/>
      <c r="TQA17" s="8"/>
      <c r="TQB17" s="8"/>
      <c r="TQC17" s="8"/>
      <c r="TQD17" s="8"/>
      <c r="TQE17" s="8"/>
      <c r="TQF17" s="8"/>
      <c r="TQG17" s="8"/>
      <c r="TQH17" s="8"/>
      <c r="TQI17" s="8"/>
      <c r="TQJ17" s="8"/>
      <c r="TQK17" s="8"/>
      <c r="TQL17" s="8"/>
      <c r="TQM17" s="8"/>
      <c r="TQN17" s="8"/>
      <c r="TQO17" s="8"/>
      <c r="TQP17" s="8"/>
      <c r="TQQ17" s="8"/>
      <c r="TQR17" s="8"/>
      <c r="TQS17" s="8"/>
      <c r="TQT17" s="8"/>
      <c r="TQU17" s="8"/>
      <c r="TQV17" s="8"/>
      <c r="TQW17" s="8"/>
      <c r="TQX17" s="8"/>
      <c r="TQY17" s="8"/>
      <c r="TQZ17" s="8"/>
      <c r="TRA17" s="8"/>
      <c r="TRB17" s="8"/>
      <c r="TRC17" s="8"/>
      <c r="TRD17" s="8"/>
      <c r="TRE17" s="8"/>
      <c r="TRF17" s="8"/>
      <c r="TRG17" s="8"/>
      <c r="TRH17" s="8"/>
      <c r="TRI17" s="8"/>
      <c r="TRJ17" s="8"/>
      <c r="TRK17" s="8"/>
      <c r="TRL17" s="8"/>
      <c r="TRM17" s="8"/>
      <c r="TRN17" s="8"/>
      <c r="TRO17" s="8"/>
      <c r="TRP17" s="8"/>
      <c r="TRQ17" s="8"/>
      <c r="TRR17" s="8"/>
      <c r="TRS17" s="8"/>
      <c r="TRT17" s="8"/>
      <c r="TRU17" s="8"/>
      <c r="TRV17" s="8"/>
      <c r="TRW17" s="8"/>
      <c r="TRX17" s="8"/>
      <c r="TRY17" s="8"/>
      <c r="TRZ17" s="8"/>
      <c r="TSA17" s="8"/>
      <c r="TSB17" s="8"/>
      <c r="TSC17" s="8"/>
      <c r="TSD17" s="8"/>
      <c r="TSE17" s="8"/>
      <c r="TSF17" s="8"/>
      <c r="TSG17" s="8"/>
      <c r="TSH17" s="8"/>
      <c r="TSI17" s="8"/>
      <c r="TSJ17" s="8"/>
      <c r="TSK17" s="8"/>
      <c r="TSL17" s="8"/>
      <c r="TSM17" s="8"/>
      <c r="TSN17" s="8"/>
      <c r="TSO17" s="8"/>
      <c r="TSP17" s="8"/>
      <c r="TSQ17" s="8"/>
      <c r="TSR17" s="8"/>
      <c r="TSS17" s="8"/>
      <c r="TST17" s="8"/>
      <c r="TSU17" s="8"/>
      <c r="TSV17" s="8"/>
      <c r="TSW17" s="8"/>
      <c r="TSX17" s="8"/>
      <c r="TSY17" s="8"/>
      <c r="TSZ17" s="8"/>
      <c r="TTA17" s="8"/>
      <c r="TTB17" s="8"/>
      <c r="TTC17" s="8"/>
      <c r="TTD17" s="8"/>
      <c r="TTE17" s="8"/>
      <c r="TTF17" s="8"/>
      <c r="TTG17" s="8"/>
      <c r="TTH17" s="8"/>
      <c r="TTI17" s="8"/>
      <c r="TTJ17" s="8"/>
      <c r="TTK17" s="8"/>
      <c r="TTL17" s="8"/>
      <c r="TTM17" s="8"/>
      <c r="TTN17" s="8"/>
      <c r="TTO17" s="8"/>
      <c r="TTP17" s="8"/>
      <c r="TTQ17" s="8"/>
      <c r="TTR17" s="8"/>
      <c r="TTS17" s="8"/>
      <c r="TTT17" s="8"/>
      <c r="TTU17" s="8"/>
      <c r="TTV17" s="8"/>
      <c r="TTW17" s="8"/>
      <c r="TTX17" s="8"/>
      <c r="TTY17" s="8"/>
      <c r="TTZ17" s="8"/>
      <c r="TUA17" s="8"/>
      <c r="TUB17" s="8"/>
      <c r="TUC17" s="8"/>
      <c r="TUD17" s="8"/>
      <c r="TUE17" s="8"/>
      <c r="TUF17" s="8"/>
      <c r="TUG17" s="8"/>
      <c r="TUH17" s="8"/>
      <c r="TUI17" s="8"/>
      <c r="TUJ17" s="8"/>
      <c r="TUK17" s="8"/>
      <c r="TUL17" s="8"/>
      <c r="TUM17" s="8"/>
      <c r="TUN17" s="8"/>
      <c r="TUO17" s="8"/>
      <c r="TUP17" s="8"/>
      <c r="TUQ17" s="8"/>
      <c r="TUR17" s="8"/>
      <c r="TUS17" s="8"/>
      <c r="TUT17" s="8"/>
      <c r="TUU17" s="8"/>
      <c r="TUV17" s="8"/>
      <c r="TUW17" s="8"/>
      <c r="TUX17" s="8"/>
      <c r="TUY17" s="8"/>
      <c r="TUZ17" s="8"/>
      <c r="TVA17" s="8"/>
      <c r="TVB17" s="8"/>
      <c r="TVC17" s="8"/>
      <c r="TVD17" s="8"/>
      <c r="TVE17" s="8"/>
      <c r="TVF17" s="8"/>
      <c r="TVG17" s="8"/>
      <c r="TVH17" s="8"/>
      <c r="TVI17" s="8"/>
      <c r="TVJ17" s="8"/>
      <c r="TVK17" s="8"/>
      <c r="TVL17" s="8"/>
      <c r="TVM17" s="8"/>
      <c r="TVN17" s="8"/>
      <c r="TVO17" s="8"/>
      <c r="TVP17" s="8"/>
      <c r="TVQ17" s="8"/>
      <c r="TVR17" s="8"/>
      <c r="TVS17" s="8"/>
      <c r="TVT17" s="8"/>
      <c r="TVU17" s="8"/>
      <c r="TVV17" s="8"/>
      <c r="TVW17" s="8"/>
      <c r="TVX17" s="8"/>
      <c r="TVY17" s="8"/>
      <c r="TVZ17" s="8"/>
      <c r="TWA17" s="8"/>
      <c r="TWB17" s="8"/>
      <c r="TWC17" s="8"/>
      <c r="TWD17" s="8"/>
      <c r="TWE17" s="8"/>
      <c r="TWF17" s="8"/>
      <c r="TWG17" s="8"/>
      <c r="TWH17" s="8"/>
      <c r="TWI17" s="8"/>
      <c r="TWJ17" s="8"/>
      <c r="TWK17" s="8"/>
      <c r="TWL17" s="8"/>
      <c r="TWM17" s="8"/>
      <c r="TWN17" s="8"/>
      <c r="TWO17" s="8"/>
      <c r="TWP17" s="8"/>
      <c r="TWQ17" s="8"/>
      <c r="TWR17" s="8"/>
      <c r="TWS17" s="8"/>
      <c r="TWT17" s="8"/>
      <c r="TWU17" s="8"/>
      <c r="TWV17" s="8"/>
      <c r="TWW17" s="8"/>
      <c r="TWX17" s="8"/>
      <c r="TWY17" s="8"/>
      <c r="TWZ17" s="8"/>
      <c r="TXA17" s="8"/>
      <c r="TXB17" s="8"/>
      <c r="TXC17" s="8"/>
      <c r="TXD17" s="8"/>
      <c r="TXE17" s="8"/>
      <c r="TXF17" s="8"/>
      <c r="TXG17" s="8"/>
      <c r="TXH17" s="8"/>
      <c r="TXI17" s="8"/>
      <c r="TXJ17" s="8"/>
      <c r="TXK17" s="8"/>
      <c r="TXL17" s="8"/>
      <c r="TXM17" s="8"/>
      <c r="TXN17" s="8"/>
      <c r="TXO17" s="8"/>
      <c r="TXP17" s="8"/>
      <c r="TXQ17" s="8"/>
      <c r="TXR17" s="8"/>
      <c r="TXS17" s="8"/>
      <c r="TXT17" s="8"/>
      <c r="TXU17" s="8"/>
      <c r="TXV17" s="8"/>
      <c r="TXW17" s="8"/>
      <c r="TXX17" s="8"/>
      <c r="TXY17" s="8"/>
      <c r="TXZ17" s="8"/>
      <c r="TYA17" s="8"/>
      <c r="TYB17" s="8"/>
      <c r="TYC17" s="8"/>
      <c r="TYD17" s="8"/>
      <c r="TYE17" s="8"/>
      <c r="TYF17" s="8"/>
      <c r="TYG17" s="8"/>
      <c r="TYH17" s="8"/>
      <c r="TYI17" s="8"/>
      <c r="TYJ17" s="8"/>
      <c r="TYK17" s="8"/>
      <c r="TYL17" s="8"/>
      <c r="TYM17" s="8"/>
      <c r="TYN17" s="8"/>
      <c r="TYO17" s="8"/>
      <c r="TYP17" s="8"/>
      <c r="TYQ17" s="8"/>
      <c r="TYR17" s="8"/>
      <c r="TYS17" s="8"/>
      <c r="TYT17" s="8"/>
      <c r="TYU17" s="8"/>
      <c r="TYV17" s="8"/>
      <c r="TYW17" s="8"/>
      <c r="TYX17" s="8"/>
      <c r="TYY17" s="8"/>
      <c r="TYZ17" s="8"/>
      <c r="TZA17" s="8"/>
      <c r="TZB17" s="8"/>
      <c r="TZC17" s="8"/>
      <c r="TZD17" s="8"/>
      <c r="TZE17" s="8"/>
      <c r="TZF17" s="8"/>
      <c r="TZG17" s="8"/>
      <c r="TZH17" s="8"/>
      <c r="TZI17" s="8"/>
      <c r="TZJ17" s="8"/>
      <c r="TZK17" s="8"/>
      <c r="TZL17" s="8"/>
      <c r="TZM17" s="8"/>
      <c r="TZN17" s="8"/>
      <c r="TZO17" s="8"/>
      <c r="TZP17" s="8"/>
      <c r="TZQ17" s="8"/>
      <c r="TZR17" s="8"/>
      <c r="TZS17" s="8"/>
      <c r="TZT17" s="8"/>
      <c r="TZU17" s="8"/>
      <c r="TZV17" s="8"/>
      <c r="TZW17" s="8"/>
      <c r="TZX17" s="8"/>
      <c r="TZY17" s="8"/>
      <c r="TZZ17" s="8"/>
      <c r="UAA17" s="8"/>
      <c r="UAB17" s="8"/>
      <c r="UAC17" s="8"/>
      <c r="UAD17" s="8"/>
      <c r="UAE17" s="8"/>
      <c r="UAF17" s="8"/>
      <c r="UAG17" s="8"/>
      <c r="UAH17" s="8"/>
      <c r="UAI17" s="8"/>
      <c r="UAJ17" s="8"/>
      <c r="UAK17" s="8"/>
      <c r="UAL17" s="8"/>
      <c r="UAM17" s="8"/>
      <c r="UAN17" s="8"/>
      <c r="UAO17" s="8"/>
      <c r="UAP17" s="8"/>
      <c r="UAQ17" s="8"/>
      <c r="UAR17" s="8"/>
      <c r="UAS17" s="8"/>
      <c r="UAT17" s="8"/>
      <c r="UAU17" s="8"/>
      <c r="UAV17" s="8"/>
      <c r="UAW17" s="8"/>
      <c r="UAX17" s="8"/>
      <c r="UAY17" s="8"/>
      <c r="UAZ17" s="8"/>
      <c r="UBA17" s="8"/>
      <c r="UBB17" s="8"/>
      <c r="UBC17" s="8"/>
      <c r="UBD17" s="8"/>
      <c r="UBE17" s="8"/>
      <c r="UBF17" s="8"/>
      <c r="UBG17" s="8"/>
      <c r="UBH17" s="8"/>
      <c r="UBI17" s="8"/>
      <c r="UBJ17" s="8"/>
      <c r="UBK17" s="8"/>
      <c r="UBL17" s="8"/>
      <c r="UBM17" s="8"/>
      <c r="UBN17" s="8"/>
      <c r="UBO17" s="8"/>
      <c r="UBP17" s="8"/>
      <c r="UBQ17" s="8"/>
      <c r="UBR17" s="8"/>
      <c r="UBS17" s="8"/>
      <c r="UBT17" s="8"/>
      <c r="UBU17" s="8"/>
      <c r="UBV17" s="8"/>
      <c r="UBW17" s="8"/>
      <c r="UBX17" s="8"/>
      <c r="UBY17" s="8"/>
      <c r="UBZ17" s="8"/>
      <c r="UCA17" s="8"/>
      <c r="UCB17" s="8"/>
      <c r="UCC17" s="8"/>
      <c r="UCD17" s="8"/>
      <c r="UCE17" s="8"/>
      <c r="UCF17" s="8"/>
      <c r="UCG17" s="8"/>
      <c r="UCH17" s="8"/>
      <c r="UCI17" s="8"/>
      <c r="UCJ17" s="8"/>
      <c r="UCK17" s="8"/>
      <c r="UCL17" s="8"/>
      <c r="UCM17" s="8"/>
      <c r="UCN17" s="8"/>
      <c r="UCO17" s="8"/>
      <c r="UCP17" s="8"/>
      <c r="UCQ17" s="8"/>
      <c r="UCR17" s="8"/>
      <c r="UCS17" s="8"/>
      <c r="UCT17" s="8"/>
      <c r="UCU17" s="8"/>
      <c r="UCV17" s="8"/>
      <c r="UCW17" s="8"/>
      <c r="UCX17" s="8"/>
      <c r="UCY17" s="8"/>
      <c r="UCZ17" s="8"/>
      <c r="UDA17" s="8"/>
      <c r="UDB17" s="8"/>
      <c r="UDC17" s="8"/>
      <c r="UDD17" s="8"/>
      <c r="UDE17" s="8"/>
      <c r="UDF17" s="8"/>
      <c r="UDG17" s="8"/>
      <c r="UDH17" s="8"/>
      <c r="UDI17" s="8"/>
      <c r="UDJ17" s="8"/>
      <c r="UDK17" s="8"/>
      <c r="UDL17" s="8"/>
      <c r="UDM17" s="8"/>
      <c r="UDN17" s="8"/>
      <c r="UDO17" s="8"/>
      <c r="UDP17" s="8"/>
      <c r="UDQ17" s="8"/>
      <c r="UDR17" s="8"/>
      <c r="UDS17" s="8"/>
      <c r="UDT17" s="8"/>
      <c r="UDU17" s="8"/>
      <c r="UDV17" s="8"/>
      <c r="UDW17" s="8"/>
      <c r="UDX17" s="8"/>
      <c r="UDY17" s="8"/>
      <c r="UDZ17" s="8"/>
      <c r="UEA17" s="8"/>
      <c r="UEB17" s="8"/>
      <c r="UEC17" s="8"/>
      <c r="UED17" s="8"/>
      <c r="UEE17" s="8"/>
      <c r="UEF17" s="8"/>
      <c r="UEG17" s="8"/>
      <c r="UEH17" s="8"/>
      <c r="UEI17" s="8"/>
      <c r="UEJ17" s="8"/>
      <c r="UEK17" s="8"/>
      <c r="UEL17" s="8"/>
      <c r="UEM17" s="8"/>
      <c r="UEN17" s="8"/>
      <c r="UEO17" s="8"/>
      <c r="UEP17" s="8"/>
      <c r="UEQ17" s="8"/>
      <c r="UER17" s="8"/>
      <c r="UES17" s="8"/>
      <c r="UET17" s="8"/>
      <c r="UEU17" s="8"/>
      <c r="UEV17" s="8"/>
      <c r="UEW17" s="8"/>
      <c r="UEX17" s="8"/>
      <c r="UEY17" s="8"/>
      <c r="UEZ17" s="8"/>
      <c r="UFA17" s="8"/>
      <c r="UFB17" s="8"/>
      <c r="UFC17" s="8"/>
      <c r="UFD17" s="8"/>
      <c r="UFE17" s="8"/>
      <c r="UFF17" s="8"/>
      <c r="UFG17" s="8"/>
      <c r="UFH17" s="8"/>
      <c r="UFI17" s="8"/>
      <c r="UFJ17" s="8"/>
      <c r="UFK17" s="8"/>
      <c r="UFL17" s="8"/>
      <c r="UFM17" s="8"/>
      <c r="UFN17" s="8"/>
      <c r="UFO17" s="8"/>
      <c r="UFP17" s="8"/>
      <c r="UFQ17" s="8"/>
      <c r="UFR17" s="8"/>
      <c r="UFS17" s="8"/>
      <c r="UFT17" s="8"/>
      <c r="UFU17" s="8"/>
      <c r="UFV17" s="8"/>
      <c r="UFW17" s="8"/>
      <c r="UFX17" s="8"/>
      <c r="UFY17" s="8"/>
      <c r="UFZ17" s="8"/>
      <c r="UGA17" s="8"/>
      <c r="UGB17" s="8"/>
      <c r="UGC17" s="8"/>
      <c r="UGD17" s="8"/>
      <c r="UGE17" s="8"/>
      <c r="UGF17" s="8"/>
      <c r="UGG17" s="8"/>
      <c r="UGH17" s="8"/>
      <c r="UGI17" s="8"/>
      <c r="UGJ17" s="8"/>
      <c r="UGK17" s="8"/>
      <c r="UGL17" s="8"/>
      <c r="UGM17" s="8"/>
      <c r="UGN17" s="8"/>
      <c r="UGO17" s="8"/>
      <c r="UGP17" s="8"/>
      <c r="UGQ17" s="8"/>
      <c r="UGR17" s="8"/>
      <c r="UGS17" s="8"/>
      <c r="UGT17" s="8"/>
      <c r="UGU17" s="8"/>
      <c r="UGV17" s="8"/>
      <c r="UGW17" s="8"/>
      <c r="UGX17" s="8"/>
      <c r="UGY17" s="8"/>
      <c r="UGZ17" s="8"/>
      <c r="UHA17" s="8"/>
      <c r="UHB17" s="8"/>
      <c r="UHC17" s="8"/>
      <c r="UHD17" s="8"/>
      <c r="UHE17" s="8"/>
      <c r="UHF17" s="8"/>
      <c r="UHG17" s="8"/>
      <c r="UHH17" s="8"/>
      <c r="UHI17" s="8"/>
      <c r="UHJ17" s="8"/>
      <c r="UHK17" s="8"/>
      <c r="UHL17" s="8"/>
      <c r="UHM17" s="8"/>
      <c r="UHN17" s="8"/>
      <c r="UHO17" s="8"/>
      <c r="UHP17" s="8"/>
      <c r="UHQ17" s="8"/>
      <c r="UHR17" s="8"/>
      <c r="UHS17" s="8"/>
      <c r="UHT17" s="8"/>
      <c r="UHU17" s="8"/>
      <c r="UHV17" s="8"/>
      <c r="UHW17" s="8"/>
      <c r="UHX17" s="8"/>
      <c r="UHY17" s="8"/>
      <c r="UHZ17" s="8"/>
      <c r="UIA17" s="8"/>
      <c r="UIB17" s="8"/>
      <c r="UIC17" s="8"/>
      <c r="UID17" s="8"/>
      <c r="UIE17" s="8"/>
      <c r="UIF17" s="8"/>
      <c r="UIG17" s="8"/>
      <c r="UIH17" s="8"/>
      <c r="UII17" s="8"/>
      <c r="UIJ17" s="8"/>
      <c r="UIK17" s="8"/>
      <c r="UIL17" s="8"/>
      <c r="UIM17" s="8"/>
      <c r="UIN17" s="8"/>
      <c r="UIO17" s="8"/>
      <c r="UIP17" s="8"/>
      <c r="UIQ17" s="8"/>
      <c r="UIR17" s="8"/>
      <c r="UIS17" s="8"/>
      <c r="UIT17" s="8"/>
      <c r="UIU17" s="8"/>
      <c r="UIV17" s="8"/>
      <c r="UIW17" s="8"/>
      <c r="UIX17" s="8"/>
      <c r="UIY17" s="8"/>
      <c r="UIZ17" s="8"/>
      <c r="UJA17" s="8"/>
      <c r="UJB17" s="8"/>
      <c r="UJC17" s="8"/>
      <c r="UJD17" s="8"/>
      <c r="UJE17" s="8"/>
      <c r="UJF17" s="8"/>
      <c r="UJG17" s="8"/>
      <c r="UJH17" s="8"/>
      <c r="UJI17" s="8"/>
      <c r="UJJ17" s="8"/>
      <c r="UJK17" s="8"/>
      <c r="UJL17" s="8"/>
      <c r="UJM17" s="8"/>
      <c r="UJN17" s="8"/>
      <c r="UJO17" s="8"/>
      <c r="UJP17" s="8"/>
      <c r="UJQ17" s="8"/>
      <c r="UJR17" s="8"/>
      <c r="UJS17" s="8"/>
      <c r="UJT17" s="8"/>
      <c r="UJU17" s="8"/>
      <c r="UJV17" s="8"/>
      <c r="UJW17" s="8"/>
      <c r="UJX17" s="8"/>
      <c r="UJY17" s="8"/>
      <c r="UJZ17" s="8"/>
      <c r="UKA17" s="8"/>
      <c r="UKB17" s="8"/>
      <c r="UKC17" s="8"/>
      <c r="UKD17" s="8"/>
      <c r="UKE17" s="8"/>
      <c r="UKF17" s="8"/>
      <c r="UKG17" s="8"/>
      <c r="UKH17" s="8"/>
      <c r="UKI17" s="8"/>
      <c r="UKJ17" s="8"/>
      <c r="UKK17" s="8"/>
      <c r="UKL17" s="8"/>
      <c r="UKM17" s="8"/>
      <c r="UKN17" s="8"/>
      <c r="UKO17" s="8"/>
      <c r="UKP17" s="8"/>
      <c r="UKQ17" s="8"/>
      <c r="UKR17" s="8"/>
      <c r="UKS17" s="8"/>
      <c r="UKT17" s="8"/>
      <c r="UKU17" s="8"/>
      <c r="UKV17" s="8"/>
      <c r="UKW17" s="8"/>
      <c r="UKX17" s="8"/>
      <c r="UKY17" s="8"/>
      <c r="UKZ17" s="8"/>
      <c r="ULA17" s="8"/>
      <c r="ULB17" s="8"/>
      <c r="ULC17" s="8"/>
      <c r="ULD17" s="8"/>
      <c r="ULE17" s="8"/>
      <c r="ULF17" s="8"/>
      <c r="ULG17" s="8"/>
      <c r="ULH17" s="8"/>
      <c r="ULI17" s="8"/>
      <c r="ULJ17" s="8"/>
      <c r="ULK17" s="8"/>
      <c r="ULL17" s="8"/>
      <c r="ULM17" s="8"/>
      <c r="ULN17" s="8"/>
      <c r="ULO17" s="8"/>
      <c r="ULP17" s="8"/>
      <c r="ULQ17" s="8"/>
      <c r="ULR17" s="8"/>
      <c r="ULS17" s="8"/>
      <c r="ULT17" s="8"/>
      <c r="ULU17" s="8"/>
      <c r="ULV17" s="8"/>
      <c r="ULW17" s="8"/>
      <c r="ULX17" s="8"/>
      <c r="ULY17" s="8"/>
      <c r="ULZ17" s="8"/>
      <c r="UMA17" s="8"/>
      <c r="UMB17" s="8"/>
      <c r="UMC17" s="8"/>
      <c r="UMD17" s="8"/>
      <c r="UME17" s="8"/>
      <c r="UMF17" s="8"/>
      <c r="UMG17" s="8"/>
      <c r="UMH17" s="8"/>
      <c r="UMI17" s="8"/>
      <c r="UMJ17" s="8"/>
      <c r="UMK17" s="8"/>
      <c r="UML17" s="8"/>
      <c r="UMM17" s="8"/>
      <c r="UMN17" s="8"/>
      <c r="UMO17" s="8"/>
      <c r="UMP17" s="8"/>
      <c r="UMQ17" s="8"/>
      <c r="UMR17" s="8"/>
      <c r="UMS17" s="8"/>
      <c r="UMT17" s="8"/>
      <c r="UMU17" s="8"/>
      <c r="UMV17" s="8"/>
      <c r="UMW17" s="8"/>
      <c r="UMX17" s="8"/>
      <c r="UMY17" s="8"/>
      <c r="UMZ17" s="8"/>
      <c r="UNA17" s="8"/>
      <c r="UNB17" s="8"/>
      <c r="UNC17" s="8"/>
      <c r="UND17" s="8"/>
      <c r="UNE17" s="8"/>
      <c r="UNF17" s="8"/>
      <c r="UNG17" s="8"/>
      <c r="UNH17" s="8"/>
      <c r="UNI17" s="8"/>
      <c r="UNJ17" s="8"/>
      <c r="UNK17" s="8"/>
      <c r="UNL17" s="8"/>
      <c r="UNM17" s="8"/>
      <c r="UNN17" s="8"/>
      <c r="UNO17" s="8"/>
      <c r="UNP17" s="8"/>
      <c r="UNQ17" s="8"/>
      <c r="UNR17" s="8"/>
      <c r="UNS17" s="8"/>
      <c r="UNT17" s="8"/>
      <c r="UNU17" s="8"/>
      <c r="UNV17" s="8"/>
      <c r="UNW17" s="8"/>
      <c r="UNX17" s="8"/>
      <c r="UNY17" s="8"/>
      <c r="UNZ17" s="8"/>
      <c r="UOA17" s="8"/>
      <c r="UOB17" s="8"/>
      <c r="UOC17" s="8"/>
      <c r="UOD17" s="8"/>
      <c r="UOE17" s="8"/>
      <c r="UOF17" s="8"/>
      <c r="UOG17" s="8"/>
      <c r="UOH17" s="8"/>
      <c r="UOI17" s="8"/>
      <c r="UOJ17" s="8"/>
      <c r="UOK17" s="8"/>
      <c r="UOL17" s="8"/>
      <c r="UOM17" s="8"/>
      <c r="UON17" s="8"/>
      <c r="UOO17" s="8"/>
      <c r="UOP17" s="8"/>
      <c r="UOQ17" s="8"/>
      <c r="UOR17" s="8"/>
      <c r="UOS17" s="8"/>
      <c r="UOT17" s="8"/>
      <c r="UOU17" s="8"/>
      <c r="UOV17" s="8"/>
      <c r="UOW17" s="8"/>
      <c r="UOX17" s="8"/>
      <c r="UOY17" s="8"/>
      <c r="UOZ17" s="8"/>
      <c r="UPA17" s="8"/>
      <c r="UPB17" s="8"/>
      <c r="UPC17" s="8"/>
      <c r="UPD17" s="8"/>
      <c r="UPE17" s="8"/>
      <c r="UPF17" s="8"/>
      <c r="UPG17" s="8"/>
      <c r="UPH17" s="8"/>
      <c r="UPI17" s="8"/>
      <c r="UPJ17" s="8"/>
      <c r="UPK17" s="8"/>
      <c r="UPL17" s="8"/>
      <c r="UPM17" s="8"/>
      <c r="UPN17" s="8"/>
      <c r="UPO17" s="8"/>
      <c r="UPP17" s="8"/>
      <c r="UPQ17" s="8"/>
      <c r="UPR17" s="8"/>
      <c r="UPS17" s="8"/>
      <c r="UPT17" s="8"/>
      <c r="UPU17" s="8"/>
      <c r="UPV17" s="8"/>
      <c r="UPW17" s="8"/>
      <c r="UPX17" s="8"/>
      <c r="UPY17" s="8"/>
      <c r="UPZ17" s="8"/>
      <c r="UQA17" s="8"/>
      <c r="UQB17" s="8"/>
      <c r="UQC17" s="8"/>
      <c r="UQD17" s="8"/>
      <c r="UQE17" s="8"/>
      <c r="UQF17" s="8"/>
      <c r="UQG17" s="8"/>
      <c r="UQH17" s="8"/>
      <c r="UQI17" s="8"/>
      <c r="UQJ17" s="8"/>
      <c r="UQK17" s="8"/>
      <c r="UQL17" s="8"/>
      <c r="UQM17" s="8"/>
      <c r="UQN17" s="8"/>
      <c r="UQO17" s="8"/>
      <c r="UQP17" s="8"/>
      <c r="UQQ17" s="8"/>
      <c r="UQR17" s="8"/>
      <c r="UQS17" s="8"/>
      <c r="UQT17" s="8"/>
      <c r="UQU17" s="8"/>
      <c r="UQV17" s="8"/>
      <c r="UQW17" s="8"/>
      <c r="UQX17" s="8"/>
      <c r="UQY17" s="8"/>
      <c r="UQZ17" s="8"/>
      <c r="URA17" s="8"/>
      <c r="URB17" s="8"/>
      <c r="URC17" s="8"/>
      <c r="URD17" s="8"/>
      <c r="URE17" s="8"/>
      <c r="URF17" s="8"/>
      <c r="URG17" s="8"/>
      <c r="URH17" s="8"/>
      <c r="URI17" s="8"/>
      <c r="URJ17" s="8"/>
      <c r="URK17" s="8"/>
      <c r="URL17" s="8"/>
      <c r="URM17" s="8"/>
      <c r="URN17" s="8"/>
      <c r="URO17" s="8"/>
      <c r="URP17" s="8"/>
      <c r="URQ17" s="8"/>
      <c r="URR17" s="8"/>
      <c r="URS17" s="8"/>
      <c r="URT17" s="8"/>
      <c r="URU17" s="8"/>
      <c r="URV17" s="8"/>
      <c r="URW17" s="8"/>
      <c r="URX17" s="8"/>
      <c r="URY17" s="8"/>
      <c r="URZ17" s="8"/>
      <c r="USA17" s="8"/>
      <c r="USB17" s="8"/>
      <c r="USC17" s="8"/>
      <c r="USD17" s="8"/>
      <c r="USE17" s="8"/>
      <c r="USF17" s="8"/>
      <c r="USG17" s="8"/>
      <c r="USH17" s="8"/>
      <c r="USI17" s="8"/>
      <c r="USJ17" s="8"/>
      <c r="USK17" s="8"/>
      <c r="USL17" s="8"/>
      <c r="USM17" s="8"/>
      <c r="USN17" s="8"/>
      <c r="USO17" s="8"/>
      <c r="USP17" s="8"/>
      <c r="USQ17" s="8"/>
      <c r="USR17" s="8"/>
      <c r="USS17" s="8"/>
      <c r="UST17" s="8"/>
      <c r="USU17" s="8"/>
      <c r="USV17" s="8"/>
      <c r="USW17" s="8"/>
      <c r="USX17" s="8"/>
      <c r="USY17" s="8"/>
      <c r="USZ17" s="8"/>
      <c r="UTA17" s="8"/>
      <c r="UTB17" s="8"/>
      <c r="UTC17" s="8"/>
      <c r="UTD17" s="8"/>
      <c r="UTE17" s="8"/>
      <c r="UTF17" s="8"/>
      <c r="UTG17" s="8"/>
      <c r="UTH17" s="8"/>
      <c r="UTI17" s="8"/>
      <c r="UTJ17" s="8"/>
      <c r="UTK17" s="8"/>
      <c r="UTL17" s="8"/>
      <c r="UTM17" s="8"/>
      <c r="UTN17" s="8"/>
      <c r="UTO17" s="8"/>
      <c r="UTP17" s="8"/>
      <c r="UTQ17" s="8"/>
      <c r="UTR17" s="8"/>
      <c r="UTS17" s="8"/>
      <c r="UTT17" s="8"/>
      <c r="UTU17" s="8"/>
      <c r="UTV17" s="8"/>
      <c r="UTW17" s="8"/>
      <c r="UTX17" s="8"/>
      <c r="UTY17" s="8"/>
      <c r="UTZ17" s="8"/>
      <c r="UUA17" s="8"/>
      <c r="UUB17" s="8"/>
      <c r="UUC17" s="8"/>
      <c r="UUD17" s="8"/>
      <c r="UUE17" s="8"/>
      <c r="UUF17" s="8"/>
      <c r="UUG17" s="8"/>
      <c r="UUH17" s="8"/>
      <c r="UUI17" s="8"/>
      <c r="UUJ17" s="8"/>
      <c r="UUK17" s="8"/>
      <c r="UUL17" s="8"/>
      <c r="UUM17" s="8"/>
      <c r="UUN17" s="8"/>
      <c r="UUO17" s="8"/>
      <c r="UUP17" s="8"/>
      <c r="UUQ17" s="8"/>
      <c r="UUR17" s="8"/>
      <c r="UUS17" s="8"/>
      <c r="UUT17" s="8"/>
      <c r="UUU17" s="8"/>
      <c r="UUV17" s="8"/>
      <c r="UUW17" s="8"/>
      <c r="UUX17" s="8"/>
      <c r="UUY17" s="8"/>
      <c r="UUZ17" s="8"/>
      <c r="UVA17" s="8"/>
      <c r="UVB17" s="8"/>
      <c r="UVC17" s="8"/>
      <c r="UVD17" s="8"/>
      <c r="UVE17" s="8"/>
      <c r="UVF17" s="8"/>
      <c r="UVG17" s="8"/>
      <c r="UVH17" s="8"/>
      <c r="UVI17" s="8"/>
      <c r="UVJ17" s="8"/>
      <c r="UVK17" s="8"/>
      <c r="UVL17" s="8"/>
      <c r="UVM17" s="8"/>
      <c r="UVN17" s="8"/>
      <c r="UVO17" s="8"/>
      <c r="UVP17" s="8"/>
      <c r="UVQ17" s="8"/>
      <c r="UVR17" s="8"/>
      <c r="UVS17" s="8"/>
      <c r="UVT17" s="8"/>
      <c r="UVU17" s="8"/>
      <c r="UVV17" s="8"/>
      <c r="UVW17" s="8"/>
      <c r="UVX17" s="8"/>
      <c r="UVY17" s="8"/>
      <c r="UVZ17" s="8"/>
      <c r="UWA17" s="8"/>
      <c r="UWB17" s="8"/>
      <c r="UWC17" s="8"/>
      <c r="UWD17" s="8"/>
      <c r="UWE17" s="8"/>
      <c r="UWF17" s="8"/>
      <c r="UWG17" s="8"/>
      <c r="UWH17" s="8"/>
      <c r="UWI17" s="8"/>
      <c r="UWJ17" s="8"/>
      <c r="UWK17" s="8"/>
      <c r="UWL17" s="8"/>
      <c r="UWM17" s="8"/>
      <c r="UWN17" s="8"/>
      <c r="UWO17" s="8"/>
      <c r="UWP17" s="8"/>
      <c r="UWQ17" s="8"/>
      <c r="UWR17" s="8"/>
      <c r="UWS17" s="8"/>
      <c r="UWT17" s="8"/>
      <c r="UWU17" s="8"/>
      <c r="UWV17" s="8"/>
      <c r="UWW17" s="8"/>
      <c r="UWX17" s="8"/>
      <c r="UWY17" s="8"/>
      <c r="UWZ17" s="8"/>
      <c r="UXA17" s="8"/>
      <c r="UXB17" s="8"/>
      <c r="UXC17" s="8"/>
      <c r="UXD17" s="8"/>
      <c r="UXE17" s="8"/>
      <c r="UXF17" s="8"/>
      <c r="UXG17" s="8"/>
      <c r="UXH17" s="8"/>
      <c r="UXI17" s="8"/>
      <c r="UXJ17" s="8"/>
      <c r="UXK17" s="8"/>
      <c r="UXL17" s="8"/>
      <c r="UXM17" s="8"/>
      <c r="UXN17" s="8"/>
      <c r="UXO17" s="8"/>
      <c r="UXP17" s="8"/>
      <c r="UXQ17" s="8"/>
      <c r="UXR17" s="8"/>
      <c r="UXS17" s="8"/>
      <c r="UXT17" s="8"/>
      <c r="UXU17" s="8"/>
      <c r="UXV17" s="8"/>
      <c r="UXW17" s="8"/>
      <c r="UXX17" s="8"/>
      <c r="UXY17" s="8"/>
      <c r="UXZ17" s="8"/>
      <c r="UYA17" s="8"/>
      <c r="UYB17" s="8"/>
      <c r="UYC17" s="8"/>
      <c r="UYD17" s="8"/>
      <c r="UYE17" s="8"/>
      <c r="UYF17" s="8"/>
      <c r="UYG17" s="8"/>
      <c r="UYH17" s="8"/>
      <c r="UYI17" s="8"/>
      <c r="UYJ17" s="8"/>
      <c r="UYK17" s="8"/>
      <c r="UYL17" s="8"/>
      <c r="UYM17" s="8"/>
      <c r="UYN17" s="8"/>
      <c r="UYO17" s="8"/>
      <c r="UYP17" s="8"/>
      <c r="UYQ17" s="8"/>
      <c r="UYR17" s="8"/>
      <c r="UYS17" s="8"/>
      <c r="UYT17" s="8"/>
      <c r="UYU17" s="8"/>
      <c r="UYV17" s="8"/>
      <c r="UYW17" s="8"/>
      <c r="UYX17" s="8"/>
      <c r="UYY17" s="8"/>
      <c r="UYZ17" s="8"/>
      <c r="UZA17" s="8"/>
      <c r="UZB17" s="8"/>
      <c r="UZC17" s="8"/>
      <c r="UZD17" s="8"/>
      <c r="UZE17" s="8"/>
      <c r="UZF17" s="8"/>
      <c r="UZG17" s="8"/>
      <c r="UZH17" s="8"/>
      <c r="UZI17" s="8"/>
      <c r="UZJ17" s="8"/>
      <c r="UZK17" s="8"/>
      <c r="UZL17" s="8"/>
      <c r="UZM17" s="8"/>
      <c r="UZN17" s="8"/>
      <c r="UZO17" s="8"/>
      <c r="UZP17" s="8"/>
      <c r="UZQ17" s="8"/>
      <c r="UZR17" s="8"/>
      <c r="UZS17" s="8"/>
      <c r="UZT17" s="8"/>
      <c r="UZU17" s="8"/>
      <c r="UZV17" s="8"/>
      <c r="UZW17" s="8"/>
      <c r="UZX17" s="8"/>
      <c r="UZY17" s="8"/>
      <c r="UZZ17" s="8"/>
      <c r="VAA17" s="8"/>
      <c r="VAB17" s="8"/>
      <c r="VAC17" s="8"/>
      <c r="VAD17" s="8"/>
      <c r="VAE17" s="8"/>
      <c r="VAF17" s="8"/>
      <c r="VAG17" s="8"/>
      <c r="VAH17" s="8"/>
      <c r="VAI17" s="8"/>
      <c r="VAJ17" s="8"/>
      <c r="VAK17" s="8"/>
      <c r="VAL17" s="8"/>
      <c r="VAM17" s="8"/>
      <c r="VAN17" s="8"/>
      <c r="VAO17" s="8"/>
      <c r="VAP17" s="8"/>
      <c r="VAQ17" s="8"/>
      <c r="VAR17" s="8"/>
      <c r="VAS17" s="8"/>
      <c r="VAT17" s="8"/>
      <c r="VAU17" s="8"/>
      <c r="VAV17" s="8"/>
      <c r="VAW17" s="8"/>
      <c r="VAX17" s="8"/>
      <c r="VAY17" s="8"/>
      <c r="VAZ17" s="8"/>
      <c r="VBA17" s="8"/>
      <c r="VBB17" s="8"/>
      <c r="VBC17" s="8"/>
      <c r="VBD17" s="8"/>
      <c r="VBE17" s="8"/>
      <c r="VBF17" s="8"/>
      <c r="VBG17" s="8"/>
      <c r="VBH17" s="8"/>
      <c r="VBI17" s="8"/>
      <c r="VBJ17" s="8"/>
      <c r="VBK17" s="8"/>
      <c r="VBL17" s="8"/>
      <c r="VBM17" s="8"/>
      <c r="VBN17" s="8"/>
      <c r="VBO17" s="8"/>
      <c r="VBP17" s="8"/>
      <c r="VBQ17" s="8"/>
      <c r="VBR17" s="8"/>
      <c r="VBS17" s="8"/>
      <c r="VBT17" s="8"/>
      <c r="VBU17" s="8"/>
      <c r="VBV17" s="8"/>
      <c r="VBW17" s="8"/>
      <c r="VBX17" s="8"/>
      <c r="VBY17" s="8"/>
      <c r="VBZ17" s="8"/>
      <c r="VCA17" s="8"/>
      <c r="VCB17" s="8"/>
      <c r="VCC17" s="8"/>
      <c r="VCD17" s="8"/>
      <c r="VCE17" s="8"/>
      <c r="VCF17" s="8"/>
      <c r="VCG17" s="8"/>
      <c r="VCH17" s="8"/>
      <c r="VCI17" s="8"/>
      <c r="VCJ17" s="8"/>
      <c r="VCK17" s="8"/>
      <c r="VCL17" s="8"/>
      <c r="VCM17" s="8"/>
      <c r="VCN17" s="8"/>
      <c r="VCO17" s="8"/>
      <c r="VCP17" s="8"/>
      <c r="VCQ17" s="8"/>
      <c r="VCR17" s="8"/>
      <c r="VCS17" s="8"/>
      <c r="VCT17" s="8"/>
      <c r="VCU17" s="8"/>
      <c r="VCV17" s="8"/>
      <c r="VCW17" s="8"/>
      <c r="VCX17" s="8"/>
      <c r="VCY17" s="8"/>
      <c r="VCZ17" s="8"/>
      <c r="VDA17" s="8"/>
      <c r="VDB17" s="8"/>
      <c r="VDC17" s="8"/>
      <c r="VDD17" s="8"/>
      <c r="VDE17" s="8"/>
      <c r="VDF17" s="8"/>
      <c r="VDG17" s="8"/>
      <c r="VDH17" s="8"/>
      <c r="VDI17" s="8"/>
      <c r="VDJ17" s="8"/>
      <c r="VDK17" s="8"/>
      <c r="VDL17" s="8"/>
      <c r="VDM17" s="8"/>
      <c r="VDN17" s="8"/>
      <c r="VDO17" s="8"/>
      <c r="VDP17" s="8"/>
      <c r="VDQ17" s="8"/>
      <c r="VDR17" s="8"/>
      <c r="VDS17" s="8"/>
      <c r="VDT17" s="8"/>
      <c r="VDU17" s="8"/>
      <c r="VDV17" s="8"/>
      <c r="VDW17" s="8"/>
      <c r="VDX17" s="8"/>
      <c r="VDY17" s="8"/>
      <c r="VDZ17" s="8"/>
      <c r="VEA17" s="8"/>
      <c r="VEB17" s="8"/>
      <c r="VEC17" s="8"/>
      <c r="VED17" s="8"/>
      <c r="VEE17" s="8"/>
      <c r="VEF17" s="8"/>
      <c r="VEG17" s="8"/>
      <c r="VEH17" s="8"/>
      <c r="VEI17" s="8"/>
      <c r="VEJ17" s="8"/>
      <c r="VEK17" s="8"/>
      <c r="VEL17" s="8"/>
      <c r="VEM17" s="8"/>
      <c r="VEN17" s="8"/>
      <c r="VEO17" s="8"/>
      <c r="VEP17" s="8"/>
      <c r="VEQ17" s="8"/>
      <c r="VER17" s="8"/>
      <c r="VES17" s="8"/>
      <c r="VET17" s="8"/>
      <c r="VEU17" s="8"/>
      <c r="VEV17" s="8"/>
      <c r="VEW17" s="8"/>
      <c r="VEX17" s="8"/>
      <c r="VEY17" s="8"/>
      <c r="VEZ17" s="8"/>
      <c r="VFA17" s="8"/>
      <c r="VFB17" s="8"/>
      <c r="VFC17" s="8"/>
      <c r="VFD17" s="8"/>
      <c r="VFE17" s="8"/>
      <c r="VFF17" s="8"/>
      <c r="VFG17" s="8"/>
      <c r="VFH17" s="8"/>
      <c r="VFI17" s="8"/>
      <c r="VFJ17" s="8"/>
      <c r="VFK17" s="8"/>
      <c r="VFL17" s="8"/>
      <c r="VFM17" s="8"/>
      <c r="VFN17" s="8"/>
      <c r="VFO17" s="8"/>
      <c r="VFP17" s="8"/>
      <c r="VFQ17" s="8"/>
      <c r="VFR17" s="8"/>
      <c r="VFS17" s="8"/>
      <c r="VFT17" s="8"/>
      <c r="VFU17" s="8"/>
      <c r="VFV17" s="8"/>
      <c r="VFW17" s="8"/>
      <c r="VFX17" s="8"/>
      <c r="VFY17" s="8"/>
      <c r="VFZ17" s="8"/>
      <c r="VGA17" s="8"/>
      <c r="VGB17" s="8"/>
      <c r="VGC17" s="8"/>
      <c r="VGD17" s="8"/>
      <c r="VGE17" s="8"/>
      <c r="VGF17" s="8"/>
      <c r="VGG17" s="8"/>
      <c r="VGH17" s="8"/>
      <c r="VGI17" s="8"/>
      <c r="VGJ17" s="8"/>
      <c r="VGK17" s="8"/>
      <c r="VGL17" s="8"/>
      <c r="VGM17" s="8"/>
      <c r="VGN17" s="8"/>
      <c r="VGO17" s="8"/>
      <c r="VGP17" s="8"/>
      <c r="VGQ17" s="8"/>
      <c r="VGR17" s="8"/>
      <c r="VGS17" s="8"/>
      <c r="VGT17" s="8"/>
      <c r="VGU17" s="8"/>
      <c r="VGV17" s="8"/>
      <c r="VGW17" s="8"/>
      <c r="VGX17" s="8"/>
      <c r="VGY17" s="8"/>
      <c r="VGZ17" s="8"/>
      <c r="VHA17" s="8"/>
      <c r="VHB17" s="8"/>
      <c r="VHC17" s="8"/>
      <c r="VHD17" s="8"/>
      <c r="VHE17" s="8"/>
      <c r="VHF17" s="8"/>
      <c r="VHG17" s="8"/>
      <c r="VHH17" s="8"/>
      <c r="VHI17" s="8"/>
      <c r="VHJ17" s="8"/>
      <c r="VHK17" s="8"/>
      <c r="VHL17" s="8"/>
      <c r="VHM17" s="8"/>
      <c r="VHN17" s="8"/>
      <c r="VHO17" s="8"/>
      <c r="VHP17" s="8"/>
      <c r="VHQ17" s="8"/>
      <c r="VHR17" s="8"/>
      <c r="VHS17" s="8"/>
      <c r="VHT17" s="8"/>
      <c r="VHU17" s="8"/>
      <c r="VHV17" s="8"/>
      <c r="VHW17" s="8"/>
      <c r="VHX17" s="8"/>
      <c r="VHY17" s="8"/>
      <c r="VHZ17" s="8"/>
      <c r="VIA17" s="8"/>
      <c r="VIB17" s="8"/>
      <c r="VIC17" s="8"/>
      <c r="VID17" s="8"/>
      <c r="VIE17" s="8"/>
      <c r="VIF17" s="8"/>
      <c r="VIG17" s="8"/>
      <c r="VIH17" s="8"/>
      <c r="VII17" s="8"/>
      <c r="VIJ17" s="8"/>
      <c r="VIK17" s="8"/>
      <c r="VIL17" s="8"/>
      <c r="VIM17" s="8"/>
      <c r="VIN17" s="8"/>
      <c r="VIO17" s="8"/>
      <c r="VIP17" s="8"/>
      <c r="VIQ17" s="8"/>
      <c r="VIR17" s="8"/>
      <c r="VIS17" s="8"/>
      <c r="VIT17" s="8"/>
      <c r="VIU17" s="8"/>
      <c r="VIV17" s="8"/>
      <c r="VIW17" s="8"/>
      <c r="VIX17" s="8"/>
      <c r="VIY17" s="8"/>
      <c r="VIZ17" s="8"/>
      <c r="VJA17" s="8"/>
      <c r="VJB17" s="8"/>
      <c r="VJC17" s="8"/>
      <c r="VJD17" s="8"/>
      <c r="VJE17" s="8"/>
      <c r="VJF17" s="8"/>
      <c r="VJG17" s="8"/>
      <c r="VJH17" s="8"/>
      <c r="VJI17" s="8"/>
      <c r="VJJ17" s="8"/>
      <c r="VJK17" s="8"/>
      <c r="VJL17" s="8"/>
      <c r="VJM17" s="8"/>
      <c r="VJN17" s="8"/>
      <c r="VJO17" s="8"/>
      <c r="VJP17" s="8"/>
      <c r="VJQ17" s="8"/>
      <c r="VJR17" s="8"/>
      <c r="VJS17" s="8"/>
      <c r="VJT17" s="8"/>
      <c r="VJU17" s="8"/>
      <c r="VJV17" s="8"/>
      <c r="VJW17" s="8"/>
      <c r="VJX17" s="8"/>
      <c r="VJY17" s="8"/>
      <c r="VJZ17" s="8"/>
      <c r="VKA17" s="8"/>
      <c r="VKB17" s="8"/>
      <c r="VKC17" s="8"/>
      <c r="VKD17" s="8"/>
      <c r="VKE17" s="8"/>
      <c r="VKF17" s="8"/>
      <c r="VKG17" s="8"/>
      <c r="VKH17" s="8"/>
      <c r="VKI17" s="8"/>
      <c r="VKJ17" s="8"/>
      <c r="VKK17" s="8"/>
      <c r="VKL17" s="8"/>
      <c r="VKM17" s="8"/>
      <c r="VKN17" s="8"/>
      <c r="VKO17" s="8"/>
      <c r="VKP17" s="8"/>
      <c r="VKQ17" s="8"/>
      <c r="VKR17" s="8"/>
      <c r="VKS17" s="8"/>
      <c r="VKT17" s="8"/>
      <c r="VKU17" s="8"/>
      <c r="VKV17" s="8"/>
      <c r="VKW17" s="8"/>
      <c r="VKX17" s="8"/>
      <c r="VKY17" s="8"/>
      <c r="VKZ17" s="8"/>
      <c r="VLA17" s="8"/>
      <c r="VLB17" s="8"/>
      <c r="VLC17" s="8"/>
      <c r="VLD17" s="8"/>
      <c r="VLE17" s="8"/>
      <c r="VLF17" s="8"/>
      <c r="VLG17" s="8"/>
      <c r="VLH17" s="8"/>
      <c r="VLI17" s="8"/>
      <c r="VLJ17" s="8"/>
      <c r="VLK17" s="8"/>
      <c r="VLL17" s="8"/>
      <c r="VLM17" s="8"/>
      <c r="VLN17" s="8"/>
      <c r="VLO17" s="8"/>
      <c r="VLP17" s="8"/>
      <c r="VLQ17" s="8"/>
      <c r="VLR17" s="8"/>
      <c r="VLS17" s="8"/>
      <c r="VLT17" s="8"/>
      <c r="VLU17" s="8"/>
      <c r="VLV17" s="8"/>
      <c r="VLW17" s="8"/>
      <c r="VLX17" s="8"/>
      <c r="VLY17" s="8"/>
      <c r="VLZ17" s="8"/>
      <c r="VMA17" s="8"/>
      <c r="VMB17" s="8"/>
      <c r="VMC17" s="8"/>
      <c r="VMD17" s="8"/>
      <c r="VME17" s="8"/>
      <c r="VMF17" s="8"/>
      <c r="VMG17" s="8"/>
      <c r="VMH17" s="8"/>
      <c r="VMI17" s="8"/>
      <c r="VMJ17" s="8"/>
      <c r="VMK17" s="8"/>
      <c r="VML17" s="8"/>
      <c r="VMM17" s="8"/>
      <c r="VMN17" s="8"/>
      <c r="VMO17" s="8"/>
      <c r="VMP17" s="8"/>
      <c r="VMQ17" s="8"/>
      <c r="VMR17" s="8"/>
      <c r="VMS17" s="8"/>
      <c r="VMT17" s="8"/>
      <c r="VMU17" s="8"/>
      <c r="VMV17" s="8"/>
      <c r="VMW17" s="8"/>
      <c r="VMX17" s="8"/>
      <c r="VMY17" s="8"/>
      <c r="VMZ17" s="8"/>
      <c r="VNA17" s="8"/>
      <c r="VNB17" s="8"/>
      <c r="VNC17" s="8"/>
      <c r="VND17" s="8"/>
      <c r="VNE17" s="8"/>
      <c r="VNF17" s="8"/>
      <c r="VNG17" s="8"/>
      <c r="VNH17" s="8"/>
      <c r="VNI17" s="8"/>
      <c r="VNJ17" s="8"/>
      <c r="VNK17" s="8"/>
      <c r="VNL17" s="8"/>
      <c r="VNM17" s="8"/>
      <c r="VNN17" s="8"/>
      <c r="VNO17" s="8"/>
      <c r="VNP17" s="8"/>
      <c r="VNQ17" s="8"/>
      <c r="VNR17" s="8"/>
      <c r="VNS17" s="8"/>
      <c r="VNT17" s="8"/>
      <c r="VNU17" s="8"/>
      <c r="VNV17" s="8"/>
      <c r="VNW17" s="8"/>
      <c r="VNX17" s="8"/>
      <c r="VNY17" s="8"/>
      <c r="VNZ17" s="8"/>
      <c r="VOA17" s="8"/>
      <c r="VOB17" s="8"/>
      <c r="VOC17" s="8"/>
      <c r="VOD17" s="8"/>
      <c r="VOE17" s="8"/>
      <c r="VOF17" s="8"/>
      <c r="VOG17" s="8"/>
      <c r="VOH17" s="8"/>
      <c r="VOI17" s="8"/>
      <c r="VOJ17" s="8"/>
      <c r="VOK17" s="8"/>
      <c r="VOL17" s="8"/>
      <c r="VOM17" s="8"/>
      <c r="VON17" s="8"/>
      <c r="VOO17" s="8"/>
      <c r="VOP17" s="8"/>
      <c r="VOQ17" s="8"/>
      <c r="VOR17" s="8"/>
      <c r="VOS17" s="8"/>
      <c r="VOT17" s="8"/>
      <c r="VOU17" s="8"/>
      <c r="VOV17" s="8"/>
      <c r="VOW17" s="8"/>
      <c r="VOX17" s="8"/>
      <c r="VOY17" s="8"/>
      <c r="VOZ17" s="8"/>
      <c r="VPA17" s="8"/>
      <c r="VPB17" s="8"/>
      <c r="VPC17" s="8"/>
      <c r="VPD17" s="8"/>
      <c r="VPE17" s="8"/>
      <c r="VPF17" s="8"/>
      <c r="VPG17" s="8"/>
      <c r="VPH17" s="8"/>
      <c r="VPI17" s="8"/>
      <c r="VPJ17" s="8"/>
      <c r="VPK17" s="8"/>
      <c r="VPL17" s="8"/>
      <c r="VPM17" s="8"/>
      <c r="VPN17" s="8"/>
      <c r="VPO17" s="8"/>
      <c r="VPP17" s="8"/>
      <c r="VPQ17" s="8"/>
      <c r="VPR17" s="8"/>
      <c r="VPS17" s="8"/>
      <c r="VPT17" s="8"/>
      <c r="VPU17" s="8"/>
      <c r="VPV17" s="8"/>
      <c r="VPW17" s="8"/>
      <c r="VPX17" s="8"/>
      <c r="VPY17" s="8"/>
      <c r="VPZ17" s="8"/>
      <c r="VQA17" s="8"/>
      <c r="VQB17" s="8"/>
      <c r="VQC17" s="8"/>
      <c r="VQD17" s="8"/>
      <c r="VQE17" s="8"/>
      <c r="VQF17" s="8"/>
      <c r="VQG17" s="8"/>
      <c r="VQH17" s="8"/>
      <c r="VQI17" s="8"/>
      <c r="VQJ17" s="8"/>
      <c r="VQK17" s="8"/>
      <c r="VQL17" s="8"/>
      <c r="VQM17" s="8"/>
      <c r="VQN17" s="8"/>
      <c r="VQO17" s="8"/>
      <c r="VQP17" s="8"/>
      <c r="VQQ17" s="8"/>
      <c r="VQR17" s="8"/>
      <c r="VQS17" s="8"/>
      <c r="VQT17" s="8"/>
      <c r="VQU17" s="8"/>
      <c r="VQV17" s="8"/>
      <c r="VQW17" s="8"/>
      <c r="VQX17" s="8"/>
      <c r="VQY17" s="8"/>
      <c r="VQZ17" s="8"/>
      <c r="VRA17" s="8"/>
      <c r="VRB17" s="8"/>
      <c r="VRC17" s="8"/>
      <c r="VRD17" s="8"/>
      <c r="VRE17" s="8"/>
      <c r="VRF17" s="8"/>
      <c r="VRG17" s="8"/>
      <c r="VRH17" s="8"/>
      <c r="VRI17" s="8"/>
      <c r="VRJ17" s="8"/>
      <c r="VRK17" s="8"/>
      <c r="VRL17" s="8"/>
      <c r="VRM17" s="8"/>
      <c r="VRN17" s="8"/>
      <c r="VRO17" s="8"/>
      <c r="VRP17" s="8"/>
      <c r="VRQ17" s="8"/>
      <c r="VRR17" s="8"/>
      <c r="VRS17" s="8"/>
      <c r="VRT17" s="8"/>
      <c r="VRU17" s="8"/>
      <c r="VRV17" s="8"/>
      <c r="VRW17" s="8"/>
      <c r="VRX17" s="8"/>
      <c r="VRY17" s="8"/>
      <c r="VRZ17" s="8"/>
      <c r="VSA17" s="8"/>
      <c r="VSB17" s="8"/>
      <c r="VSC17" s="8"/>
      <c r="VSD17" s="8"/>
      <c r="VSE17" s="8"/>
      <c r="VSF17" s="8"/>
      <c r="VSG17" s="8"/>
      <c r="VSH17" s="8"/>
      <c r="VSI17" s="8"/>
      <c r="VSJ17" s="8"/>
      <c r="VSK17" s="8"/>
      <c r="VSL17" s="8"/>
      <c r="VSM17" s="8"/>
      <c r="VSN17" s="8"/>
      <c r="VSO17" s="8"/>
      <c r="VSP17" s="8"/>
      <c r="VSQ17" s="8"/>
      <c r="VSR17" s="8"/>
      <c r="VSS17" s="8"/>
      <c r="VST17" s="8"/>
      <c r="VSU17" s="8"/>
      <c r="VSV17" s="8"/>
      <c r="VSW17" s="8"/>
      <c r="VSX17" s="8"/>
      <c r="VSY17" s="8"/>
      <c r="VSZ17" s="8"/>
      <c r="VTA17" s="8"/>
      <c r="VTB17" s="8"/>
      <c r="VTC17" s="8"/>
      <c r="VTD17" s="8"/>
      <c r="VTE17" s="8"/>
      <c r="VTF17" s="8"/>
      <c r="VTG17" s="8"/>
      <c r="VTH17" s="8"/>
      <c r="VTI17" s="8"/>
      <c r="VTJ17" s="8"/>
      <c r="VTK17" s="8"/>
      <c r="VTL17" s="8"/>
      <c r="VTM17" s="8"/>
      <c r="VTN17" s="8"/>
      <c r="VTO17" s="8"/>
      <c r="VTP17" s="8"/>
      <c r="VTQ17" s="8"/>
      <c r="VTR17" s="8"/>
      <c r="VTS17" s="8"/>
      <c r="VTT17" s="8"/>
      <c r="VTU17" s="8"/>
      <c r="VTV17" s="8"/>
      <c r="VTW17" s="8"/>
      <c r="VTX17" s="8"/>
      <c r="VTY17" s="8"/>
      <c r="VTZ17" s="8"/>
      <c r="VUA17" s="8"/>
      <c r="VUB17" s="8"/>
      <c r="VUC17" s="8"/>
      <c r="VUD17" s="8"/>
      <c r="VUE17" s="8"/>
      <c r="VUF17" s="8"/>
      <c r="VUG17" s="8"/>
      <c r="VUH17" s="8"/>
      <c r="VUI17" s="8"/>
      <c r="VUJ17" s="8"/>
      <c r="VUK17" s="8"/>
      <c r="VUL17" s="8"/>
      <c r="VUM17" s="8"/>
      <c r="VUN17" s="8"/>
      <c r="VUO17" s="8"/>
      <c r="VUP17" s="8"/>
      <c r="VUQ17" s="8"/>
      <c r="VUR17" s="8"/>
      <c r="VUS17" s="8"/>
      <c r="VUT17" s="8"/>
      <c r="VUU17" s="8"/>
      <c r="VUV17" s="8"/>
      <c r="VUW17" s="8"/>
      <c r="VUX17" s="8"/>
      <c r="VUY17" s="8"/>
      <c r="VUZ17" s="8"/>
      <c r="VVA17" s="8"/>
      <c r="VVB17" s="8"/>
      <c r="VVC17" s="8"/>
      <c r="VVD17" s="8"/>
      <c r="VVE17" s="8"/>
      <c r="VVF17" s="8"/>
      <c r="VVG17" s="8"/>
      <c r="VVH17" s="8"/>
      <c r="VVI17" s="8"/>
      <c r="VVJ17" s="8"/>
      <c r="VVK17" s="8"/>
      <c r="VVL17" s="8"/>
      <c r="VVM17" s="8"/>
      <c r="VVN17" s="8"/>
      <c r="VVO17" s="8"/>
      <c r="VVP17" s="8"/>
      <c r="VVQ17" s="8"/>
      <c r="VVR17" s="8"/>
      <c r="VVS17" s="8"/>
      <c r="VVT17" s="8"/>
      <c r="VVU17" s="8"/>
      <c r="VVV17" s="8"/>
      <c r="VVW17" s="8"/>
      <c r="VVX17" s="8"/>
      <c r="VVY17" s="8"/>
      <c r="VVZ17" s="8"/>
      <c r="VWA17" s="8"/>
      <c r="VWB17" s="8"/>
      <c r="VWC17" s="8"/>
      <c r="VWD17" s="8"/>
      <c r="VWE17" s="8"/>
      <c r="VWF17" s="8"/>
      <c r="VWG17" s="8"/>
      <c r="VWH17" s="8"/>
      <c r="VWI17" s="8"/>
      <c r="VWJ17" s="8"/>
      <c r="VWK17" s="8"/>
      <c r="VWL17" s="8"/>
      <c r="VWM17" s="8"/>
      <c r="VWN17" s="8"/>
      <c r="VWO17" s="8"/>
      <c r="VWP17" s="8"/>
      <c r="VWQ17" s="8"/>
      <c r="VWR17" s="8"/>
      <c r="VWS17" s="8"/>
      <c r="VWT17" s="8"/>
      <c r="VWU17" s="8"/>
      <c r="VWV17" s="8"/>
      <c r="VWW17" s="8"/>
      <c r="VWX17" s="8"/>
      <c r="VWY17" s="8"/>
      <c r="VWZ17" s="8"/>
      <c r="VXA17" s="8"/>
      <c r="VXB17" s="8"/>
      <c r="VXC17" s="8"/>
      <c r="VXD17" s="8"/>
      <c r="VXE17" s="8"/>
      <c r="VXF17" s="8"/>
      <c r="VXG17" s="8"/>
      <c r="VXH17" s="8"/>
      <c r="VXI17" s="8"/>
      <c r="VXJ17" s="8"/>
      <c r="VXK17" s="8"/>
      <c r="VXL17" s="8"/>
      <c r="VXM17" s="8"/>
      <c r="VXN17" s="8"/>
      <c r="VXO17" s="8"/>
      <c r="VXP17" s="8"/>
      <c r="VXQ17" s="8"/>
      <c r="VXR17" s="8"/>
      <c r="VXS17" s="8"/>
      <c r="VXT17" s="8"/>
      <c r="VXU17" s="8"/>
      <c r="VXV17" s="8"/>
      <c r="VXW17" s="8"/>
      <c r="VXX17" s="8"/>
      <c r="VXY17" s="8"/>
      <c r="VXZ17" s="8"/>
      <c r="VYA17" s="8"/>
      <c r="VYB17" s="8"/>
      <c r="VYC17" s="8"/>
      <c r="VYD17" s="8"/>
      <c r="VYE17" s="8"/>
      <c r="VYF17" s="8"/>
      <c r="VYG17" s="8"/>
      <c r="VYH17" s="8"/>
      <c r="VYI17" s="8"/>
      <c r="VYJ17" s="8"/>
      <c r="VYK17" s="8"/>
      <c r="VYL17" s="8"/>
      <c r="VYM17" s="8"/>
      <c r="VYN17" s="8"/>
      <c r="VYO17" s="8"/>
      <c r="VYP17" s="8"/>
      <c r="VYQ17" s="8"/>
      <c r="VYR17" s="8"/>
      <c r="VYS17" s="8"/>
      <c r="VYT17" s="8"/>
      <c r="VYU17" s="8"/>
      <c r="VYV17" s="8"/>
      <c r="VYW17" s="8"/>
      <c r="VYX17" s="8"/>
      <c r="VYY17" s="8"/>
      <c r="VYZ17" s="8"/>
      <c r="VZA17" s="8"/>
      <c r="VZB17" s="8"/>
      <c r="VZC17" s="8"/>
      <c r="VZD17" s="8"/>
      <c r="VZE17" s="8"/>
      <c r="VZF17" s="8"/>
      <c r="VZG17" s="8"/>
      <c r="VZH17" s="8"/>
      <c r="VZI17" s="8"/>
      <c r="VZJ17" s="8"/>
      <c r="VZK17" s="8"/>
      <c r="VZL17" s="8"/>
      <c r="VZM17" s="8"/>
      <c r="VZN17" s="8"/>
      <c r="VZO17" s="8"/>
      <c r="VZP17" s="8"/>
      <c r="VZQ17" s="8"/>
      <c r="VZR17" s="8"/>
      <c r="VZS17" s="8"/>
      <c r="VZT17" s="8"/>
      <c r="VZU17" s="8"/>
      <c r="VZV17" s="8"/>
      <c r="VZW17" s="8"/>
      <c r="VZX17" s="8"/>
      <c r="VZY17" s="8"/>
      <c r="VZZ17" s="8"/>
      <c r="WAA17" s="8"/>
      <c r="WAB17" s="8"/>
      <c r="WAC17" s="8"/>
      <c r="WAD17" s="8"/>
      <c r="WAE17" s="8"/>
      <c r="WAF17" s="8"/>
      <c r="WAG17" s="8"/>
      <c r="WAH17" s="8"/>
      <c r="WAI17" s="8"/>
      <c r="WAJ17" s="8"/>
      <c r="WAK17" s="8"/>
      <c r="WAL17" s="8"/>
      <c r="WAM17" s="8"/>
      <c r="WAN17" s="8"/>
      <c r="WAO17" s="8"/>
      <c r="WAP17" s="8"/>
      <c r="WAQ17" s="8"/>
      <c r="WAR17" s="8"/>
      <c r="WAS17" s="8"/>
      <c r="WAT17" s="8"/>
      <c r="WAU17" s="8"/>
      <c r="WAV17" s="8"/>
      <c r="WAW17" s="8"/>
      <c r="WAX17" s="8"/>
      <c r="WAY17" s="8"/>
      <c r="WAZ17" s="8"/>
      <c r="WBA17" s="8"/>
      <c r="WBB17" s="8"/>
      <c r="WBC17" s="8"/>
      <c r="WBD17" s="8"/>
      <c r="WBE17" s="8"/>
      <c r="WBF17" s="8"/>
      <c r="WBG17" s="8"/>
      <c r="WBH17" s="8"/>
      <c r="WBI17" s="8"/>
      <c r="WBJ17" s="8"/>
      <c r="WBK17" s="8"/>
      <c r="WBL17" s="8"/>
      <c r="WBM17" s="8"/>
      <c r="WBN17" s="8"/>
      <c r="WBO17" s="8"/>
      <c r="WBP17" s="8"/>
      <c r="WBQ17" s="8"/>
      <c r="WBR17" s="8"/>
      <c r="WBS17" s="8"/>
      <c r="WBT17" s="8"/>
      <c r="WBU17" s="8"/>
      <c r="WBV17" s="8"/>
      <c r="WBW17" s="8"/>
      <c r="WBX17" s="8"/>
      <c r="WBY17" s="8"/>
      <c r="WBZ17" s="8"/>
      <c r="WCA17" s="8"/>
      <c r="WCB17" s="8"/>
      <c r="WCC17" s="8"/>
      <c r="WCD17" s="8"/>
      <c r="WCE17" s="8"/>
      <c r="WCF17" s="8"/>
      <c r="WCG17" s="8"/>
      <c r="WCH17" s="8"/>
      <c r="WCI17" s="8"/>
      <c r="WCJ17" s="8"/>
      <c r="WCK17" s="8"/>
      <c r="WCL17" s="8"/>
      <c r="WCM17" s="8"/>
      <c r="WCN17" s="8"/>
      <c r="WCO17" s="8"/>
      <c r="WCP17" s="8"/>
      <c r="WCQ17" s="8"/>
      <c r="WCR17" s="8"/>
      <c r="WCS17" s="8"/>
      <c r="WCT17" s="8"/>
      <c r="WCU17" s="8"/>
      <c r="WCV17" s="8"/>
      <c r="WCW17" s="8"/>
      <c r="WCX17" s="8"/>
      <c r="WCY17" s="8"/>
      <c r="WCZ17" s="8"/>
      <c r="WDA17" s="8"/>
      <c r="WDB17" s="8"/>
      <c r="WDC17" s="8"/>
      <c r="WDD17" s="8"/>
      <c r="WDE17" s="8"/>
      <c r="WDF17" s="8"/>
      <c r="WDG17" s="8"/>
      <c r="WDH17" s="8"/>
      <c r="WDI17" s="8"/>
      <c r="WDJ17" s="8"/>
      <c r="WDK17" s="8"/>
      <c r="WDL17" s="8"/>
      <c r="WDM17" s="8"/>
      <c r="WDN17" s="8"/>
      <c r="WDO17" s="8"/>
      <c r="WDP17" s="8"/>
      <c r="WDQ17" s="8"/>
      <c r="WDR17" s="8"/>
      <c r="WDS17" s="8"/>
      <c r="WDT17" s="8"/>
      <c r="WDU17" s="8"/>
      <c r="WDV17" s="8"/>
      <c r="WDW17" s="8"/>
      <c r="WDX17" s="8"/>
      <c r="WDY17" s="8"/>
      <c r="WDZ17" s="8"/>
      <c r="WEA17" s="8"/>
      <c r="WEB17" s="8"/>
      <c r="WEC17" s="8"/>
      <c r="WED17" s="8"/>
      <c r="WEE17" s="8"/>
      <c r="WEF17" s="8"/>
      <c r="WEG17" s="8"/>
      <c r="WEH17" s="8"/>
      <c r="WEI17" s="8"/>
      <c r="WEJ17" s="8"/>
      <c r="WEK17" s="8"/>
      <c r="WEL17" s="8"/>
      <c r="WEM17" s="8"/>
      <c r="WEN17" s="8"/>
      <c r="WEO17" s="8"/>
      <c r="WEP17" s="8"/>
      <c r="WEQ17" s="8"/>
      <c r="WER17" s="8"/>
      <c r="WES17" s="8"/>
      <c r="WET17" s="8"/>
      <c r="WEU17" s="8"/>
      <c r="WEV17" s="8"/>
      <c r="WEW17" s="8"/>
      <c r="WEX17" s="8"/>
      <c r="WEY17" s="8"/>
      <c r="WEZ17" s="8"/>
      <c r="WFA17" s="8"/>
      <c r="WFB17" s="8"/>
      <c r="WFC17" s="8"/>
      <c r="WFD17" s="8"/>
      <c r="WFE17" s="8"/>
      <c r="WFF17" s="8"/>
      <c r="WFG17" s="8"/>
      <c r="WFH17" s="8"/>
      <c r="WFI17" s="8"/>
      <c r="WFJ17" s="8"/>
      <c r="WFK17" s="8"/>
      <c r="WFL17" s="8"/>
      <c r="WFM17" s="8"/>
      <c r="WFN17" s="8"/>
      <c r="WFO17" s="8"/>
      <c r="WFP17" s="8"/>
      <c r="WFQ17" s="8"/>
      <c r="WFR17" s="8"/>
      <c r="WFS17" s="8"/>
      <c r="WFT17" s="8"/>
      <c r="WFU17" s="8"/>
      <c r="WFV17" s="8"/>
      <c r="WFW17" s="8"/>
      <c r="WFX17" s="8"/>
      <c r="WFY17" s="8"/>
      <c r="WFZ17" s="8"/>
      <c r="WGA17" s="8"/>
      <c r="WGB17" s="8"/>
      <c r="WGC17" s="8"/>
      <c r="WGD17" s="8"/>
      <c r="WGE17" s="8"/>
      <c r="WGF17" s="8"/>
      <c r="WGG17" s="8"/>
      <c r="WGH17" s="8"/>
      <c r="WGI17" s="8"/>
      <c r="WGJ17" s="8"/>
      <c r="WGK17" s="8"/>
      <c r="WGL17" s="8"/>
      <c r="WGM17" s="8"/>
      <c r="WGN17" s="8"/>
      <c r="WGO17" s="8"/>
      <c r="WGP17" s="8"/>
      <c r="WGQ17" s="8"/>
      <c r="WGR17" s="8"/>
      <c r="WGS17" s="8"/>
      <c r="WGT17" s="8"/>
      <c r="WGU17" s="8"/>
      <c r="WGV17" s="8"/>
      <c r="WGW17" s="8"/>
      <c r="WGX17" s="8"/>
      <c r="WGY17" s="8"/>
      <c r="WGZ17" s="8"/>
      <c r="WHA17" s="8"/>
      <c r="WHB17" s="8"/>
      <c r="WHC17" s="8"/>
      <c r="WHD17" s="8"/>
      <c r="WHE17" s="8"/>
      <c r="WHF17" s="8"/>
      <c r="WHG17" s="8"/>
      <c r="WHH17" s="8"/>
      <c r="WHI17" s="8"/>
      <c r="WHJ17" s="8"/>
      <c r="WHK17" s="8"/>
      <c r="WHL17" s="8"/>
      <c r="WHM17" s="8"/>
      <c r="WHN17" s="8"/>
      <c r="WHO17" s="8"/>
      <c r="WHP17" s="8"/>
      <c r="WHQ17" s="8"/>
      <c r="WHR17" s="8"/>
      <c r="WHS17" s="8"/>
      <c r="WHT17" s="8"/>
      <c r="WHU17" s="8"/>
      <c r="WHV17" s="8"/>
      <c r="WHW17" s="8"/>
      <c r="WHX17" s="8"/>
      <c r="WHY17" s="8"/>
      <c r="WHZ17" s="8"/>
      <c r="WIA17" s="8"/>
      <c r="WIB17" s="8"/>
      <c r="WIC17" s="8"/>
      <c r="WID17" s="8"/>
      <c r="WIE17" s="8"/>
      <c r="WIF17" s="8"/>
      <c r="WIG17" s="8"/>
      <c r="WIH17" s="8"/>
      <c r="WII17" s="8"/>
      <c r="WIJ17" s="8"/>
      <c r="WIK17" s="8"/>
      <c r="WIL17" s="8"/>
      <c r="WIM17" s="8"/>
      <c r="WIN17" s="8"/>
      <c r="WIO17" s="8"/>
      <c r="WIP17" s="8"/>
      <c r="WIQ17" s="8"/>
      <c r="WIR17" s="8"/>
      <c r="WIS17" s="8"/>
      <c r="WIT17" s="8"/>
      <c r="WIU17" s="8"/>
      <c r="WIV17" s="8"/>
      <c r="WIW17" s="8"/>
      <c r="WIX17" s="8"/>
      <c r="WIY17" s="8"/>
      <c r="WIZ17" s="8"/>
      <c r="WJA17" s="8"/>
      <c r="WJB17" s="8"/>
      <c r="WJC17" s="8"/>
      <c r="WJD17" s="8"/>
      <c r="WJE17" s="8"/>
      <c r="WJF17" s="8"/>
      <c r="WJG17" s="8"/>
      <c r="WJH17" s="8"/>
      <c r="WJI17" s="8"/>
      <c r="WJJ17" s="8"/>
      <c r="WJK17" s="8"/>
      <c r="WJL17" s="8"/>
      <c r="WJM17" s="8"/>
      <c r="WJN17" s="8"/>
      <c r="WJO17" s="8"/>
      <c r="WJP17" s="8"/>
      <c r="WJQ17" s="8"/>
      <c r="WJR17" s="8"/>
      <c r="WJS17" s="8"/>
      <c r="WJT17" s="8"/>
      <c r="WJU17" s="8"/>
      <c r="WJV17" s="8"/>
      <c r="WJW17" s="8"/>
      <c r="WJX17" s="8"/>
      <c r="WJY17" s="8"/>
      <c r="WJZ17" s="8"/>
      <c r="WKA17" s="8"/>
      <c r="WKB17" s="8"/>
      <c r="WKC17" s="8"/>
      <c r="WKD17" s="8"/>
      <c r="WKE17" s="8"/>
      <c r="WKF17" s="8"/>
      <c r="WKG17" s="8"/>
      <c r="WKH17" s="8"/>
      <c r="WKI17" s="8"/>
      <c r="WKJ17" s="8"/>
      <c r="WKK17" s="8"/>
      <c r="WKL17" s="8"/>
      <c r="WKM17" s="8"/>
      <c r="WKN17" s="8"/>
      <c r="WKO17" s="8"/>
      <c r="WKP17" s="8"/>
      <c r="WKQ17" s="8"/>
      <c r="WKR17" s="8"/>
      <c r="WKS17" s="8"/>
      <c r="WKT17" s="8"/>
      <c r="WKU17" s="8"/>
      <c r="WKV17" s="8"/>
      <c r="WKW17" s="8"/>
      <c r="WKX17" s="8"/>
      <c r="WKY17" s="8"/>
      <c r="WKZ17" s="8"/>
      <c r="WLA17" s="8"/>
      <c r="WLB17" s="8"/>
      <c r="WLC17" s="8"/>
      <c r="WLD17" s="8"/>
      <c r="WLE17" s="8"/>
      <c r="WLF17" s="8"/>
      <c r="WLG17" s="8"/>
      <c r="WLH17" s="8"/>
      <c r="WLI17" s="8"/>
      <c r="WLJ17" s="8"/>
      <c r="WLK17" s="8"/>
      <c r="WLL17" s="8"/>
      <c r="WLM17" s="8"/>
      <c r="WLN17" s="8"/>
      <c r="WLO17" s="8"/>
      <c r="WLP17" s="8"/>
      <c r="WLQ17" s="8"/>
      <c r="WLR17" s="8"/>
      <c r="WLS17" s="8"/>
      <c r="WLT17" s="8"/>
      <c r="WLU17" s="8"/>
      <c r="WLV17" s="8"/>
      <c r="WLW17" s="8"/>
      <c r="WLX17" s="8"/>
      <c r="WLY17" s="8"/>
      <c r="WLZ17" s="8"/>
      <c r="WMA17" s="8"/>
      <c r="WMB17" s="8"/>
      <c r="WMC17" s="8"/>
      <c r="WMD17" s="8"/>
      <c r="WME17" s="8"/>
      <c r="WMF17" s="8"/>
      <c r="WMG17" s="8"/>
      <c r="WMH17" s="8"/>
      <c r="WMI17" s="8"/>
      <c r="WMJ17" s="8"/>
      <c r="WMK17" s="8"/>
      <c r="WML17" s="8"/>
      <c r="WMM17" s="8"/>
      <c r="WMN17" s="8"/>
      <c r="WMO17" s="8"/>
      <c r="WMP17" s="8"/>
      <c r="WMQ17" s="8"/>
      <c r="WMR17" s="8"/>
      <c r="WMS17" s="8"/>
      <c r="WMT17" s="8"/>
      <c r="WMU17" s="8"/>
      <c r="WMV17" s="8"/>
      <c r="WMW17" s="8"/>
      <c r="WMX17" s="8"/>
      <c r="WMY17" s="8"/>
      <c r="WMZ17" s="8"/>
      <c r="WNA17" s="8"/>
      <c r="WNB17" s="8"/>
      <c r="WNC17" s="8"/>
      <c r="WND17" s="8"/>
      <c r="WNE17" s="8"/>
      <c r="WNF17" s="8"/>
      <c r="WNG17" s="8"/>
      <c r="WNH17" s="8"/>
      <c r="WNI17" s="8"/>
      <c r="WNJ17" s="8"/>
      <c r="WNK17" s="8"/>
      <c r="WNL17" s="8"/>
      <c r="WNM17" s="8"/>
      <c r="WNN17" s="8"/>
      <c r="WNO17" s="8"/>
      <c r="WNP17" s="8"/>
      <c r="WNQ17" s="8"/>
      <c r="WNR17" s="8"/>
      <c r="WNS17" s="8"/>
      <c r="WNT17" s="8"/>
      <c r="WNU17" s="8"/>
      <c r="WNV17" s="8"/>
      <c r="WNW17" s="8"/>
      <c r="WNX17" s="8"/>
      <c r="WNY17" s="8"/>
      <c r="WNZ17" s="8"/>
      <c r="WOA17" s="8"/>
      <c r="WOB17" s="8"/>
      <c r="WOC17" s="8"/>
      <c r="WOD17" s="8"/>
      <c r="WOE17" s="8"/>
      <c r="WOF17" s="8"/>
      <c r="WOG17" s="8"/>
      <c r="WOH17" s="8"/>
      <c r="WOI17" s="8"/>
      <c r="WOJ17" s="8"/>
      <c r="WOK17" s="8"/>
      <c r="WOL17" s="8"/>
      <c r="WOM17" s="8"/>
      <c r="WON17" s="8"/>
      <c r="WOO17" s="8"/>
      <c r="WOP17" s="8"/>
      <c r="WOQ17" s="8"/>
      <c r="WOR17" s="8"/>
      <c r="WOS17" s="8"/>
      <c r="WOT17" s="8"/>
      <c r="WOU17" s="8"/>
      <c r="WOV17" s="8"/>
      <c r="WOW17" s="8"/>
      <c r="WOX17" s="8"/>
      <c r="WOY17" s="8"/>
      <c r="WOZ17" s="8"/>
      <c r="WPA17" s="8"/>
      <c r="WPB17" s="8"/>
      <c r="WPC17" s="8"/>
      <c r="WPD17" s="8"/>
      <c r="WPE17" s="8"/>
      <c r="WPF17" s="8"/>
      <c r="WPG17" s="8"/>
      <c r="WPH17" s="8"/>
      <c r="WPI17" s="8"/>
      <c r="WPJ17" s="8"/>
      <c r="WPK17" s="8"/>
      <c r="WPL17" s="8"/>
      <c r="WPM17" s="8"/>
      <c r="WPN17" s="8"/>
      <c r="WPO17" s="8"/>
      <c r="WPP17" s="8"/>
      <c r="WPQ17" s="8"/>
      <c r="WPR17" s="8"/>
      <c r="WPS17" s="8"/>
      <c r="WPT17" s="8"/>
      <c r="WPU17" s="8"/>
      <c r="WPV17" s="8"/>
      <c r="WPW17" s="8"/>
      <c r="WPX17" s="8"/>
      <c r="WPY17" s="8"/>
      <c r="WPZ17" s="8"/>
      <c r="WQA17" s="8"/>
      <c r="WQB17" s="8"/>
      <c r="WQC17" s="8"/>
      <c r="WQD17" s="8"/>
      <c r="WQE17" s="8"/>
      <c r="WQF17" s="8"/>
      <c r="WQG17" s="8"/>
      <c r="WQH17" s="8"/>
      <c r="WQI17" s="8"/>
      <c r="WQJ17" s="8"/>
      <c r="WQK17" s="8"/>
      <c r="WQL17" s="8"/>
      <c r="WQM17" s="8"/>
      <c r="WQN17" s="8"/>
      <c r="WQO17" s="8"/>
      <c r="WQP17" s="8"/>
      <c r="WQQ17" s="8"/>
      <c r="WQR17" s="8"/>
      <c r="WQS17" s="8"/>
      <c r="WQT17" s="8"/>
      <c r="WQU17" s="8"/>
      <c r="WQV17" s="8"/>
      <c r="WQW17" s="8"/>
      <c r="WQX17" s="8"/>
      <c r="WQY17" s="8"/>
      <c r="WQZ17" s="8"/>
      <c r="WRA17" s="8"/>
      <c r="WRB17" s="8"/>
      <c r="WRC17" s="8"/>
      <c r="WRD17" s="8"/>
      <c r="WRE17" s="8"/>
      <c r="WRF17" s="8"/>
      <c r="WRG17" s="8"/>
      <c r="WRH17" s="8"/>
      <c r="WRI17" s="8"/>
      <c r="WRJ17" s="8"/>
      <c r="WRK17" s="8"/>
      <c r="WRL17" s="8"/>
      <c r="WRM17" s="8"/>
      <c r="WRN17" s="8"/>
      <c r="WRO17" s="8"/>
      <c r="WRP17" s="8"/>
      <c r="WRQ17" s="8"/>
      <c r="WRR17" s="8"/>
      <c r="WRS17" s="8"/>
      <c r="WRT17" s="8"/>
      <c r="WRU17" s="8"/>
      <c r="WRV17" s="8"/>
      <c r="WRW17" s="8"/>
      <c r="WRX17" s="8"/>
      <c r="WRY17" s="8"/>
      <c r="WRZ17" s="8"/>
      <c r="WSA17" s="8"/>
      <c r="WSB17" s="8"/>
      <c r="WSC17" s="8"/>
      <c r="WSD17" s="8"/>
      <c r="WSE17" s="8"/>
      <c r="WSF17" s="8"/>
      <c r="WSG17" s="8"/>
      <c r="WSH17" s="8"/>
      <c r="WSI17" s="8"/>
      <c r="WSJ17" s="8"/>
      <c r="WSK17" s="8"/>
      <c r="WSL17" s="8"/>
      <c r="WSM17" s="8"/>
      <c r="WSN17" s="8"/>
      <c r="WSO17" s="8"/>
      <c r="WSP17" s="8"/>
      <c r="WSQ17" s="8"/>
      <c r="WSR17" s="8"/>
      <c r="WSS17" s="8"/>
      <c r="WST17" s="8"/>
      <c r="WSU17" s="8"/>
      <c r="WSV17" s="8"/>
      <c r="WSW17" s="8"/>
      <c r="WSX17" s="8"/>
      <c r="WSY17" s="8"/>
      <c r="WSZ17" s="8"/>
      <c r="WTA17" s="8"/>
      <c r="WTB17" s="8"/>
      <c r="WTC17" s="8"/>
      <c r="WTD17" s="8"/>
      <c r="WTE17" s="8"/>
      <c r="WTF17" s="8"/>
      <c r="WTG17" s="8"/>
      <c r="WTH17" s="8"/>
      <c r="WTI17" s="8"/>
      <c r="WTJ17" s="8"/>
      <c r="WTK17" s="8"/>
      <c r="WTL17" s="8"/>
      <c r="WTM17" s="8"/>
      <c r="WTN17" s="8"/>
      <c r="WTO17" s="8"/>
      <c r="WTP17" s="8"/>
      <c r="WTQ17" s="8"/>
      <c r="WTR17" s="8"/>
      <c r="WTS17" s="8"/>
      <c r="WTT17" s="8"/>
      <c r="WTU17" s="8"/>
      <c r="WTV17" s="8"/>
      <c r="WTW17" s="8"/>
      <c r="WTX17" s="8"/>
      <c r="WTY17" s="8"/>
      <c r="WTZ17" s="8"/>
      <c r="WUA17" s="8"/>
      <c r="WUB17" s="8"/>
      <c r="WUC17" s="8"/>
      <c r="WUD17" s="8"/>
      <c r="WUE17" s="8"/>
      <c r="WUF17" s="8"/>
      <c r="WUG17" s="8"/>
      <c r="WUH17" s="8"/>
      <c r="WUI17" s="8"/>
      <c r="WUJ17" s="8"/>
      <c r="WUK17" s="8"/>
      <c r="WUL17" s="8"/>
      <c r="WUM17" s="8"/>
      <c r="WUN17" s="8"/>
      <c r="WUO17" s="8"/>
      <c r="WUP17" s="8"/>
      <c r="WUQ17" s="8"/>
      <c r="WUR17" s="8"/>
      <c r="WUS17" s="8"/>
      <c r="WUT17" s="8"/>
      <c r="WUU17" s="8"/>
      <c r="WUV17" s="8"/>
      <c r="WUW17" s="8"/>
      <c r="WUX17" s="8"/>
      <c r="WUY17" s="8"/>
      <c r="WUZ17" s="8"/>
      <c r="WVA17" s="8"/>
      <c r="WVB17" s="8"/>
      <c r="WVC17" s="8"/>
      <c r="WVD17" s="8"/>
      <c r="WVE17" s="8"/>
      <c r="WVF17" s="8"/>
      <c r="WVG17" s="8"/>
      <c r="WVH17" s="8"/>
      <c r="WVI17" s="8"/>
      <c r="WVJ17" s="8"/>
      <c r="WVK17" s="8"/>
      <c r="WVL17" s="8"/>
      <c r="WVM17" s="8"/>
      <c r="WVN17" s="8"/>
      <c r="WVO17" s="8"/>
      <c r="WVP17" s="8"/>
      <c r="WVQ17" s="8"/>
      <c r="WVR17" s="8"/>
      <c r="WVS17" s="8"/>
      <c r="WVT17" s="8"/>
      <c r="WVU17" s="8"/>
      <c r="WVV17" s="8"/>
      <c r="WVW17" s="8"/>
      <c r="WVX17" s="8"/>
      <c r="WVY17" s="8"/>
      <c r="WVZ17" s="8"/>
      <c r="WWA17" s="8"/>
      <c r="WWB17" s="8"/>
      <c r="WWC17" s="8"/>
      <c r="WWD17" s="8"/>
      <c r="WWE17" s="8"/>
      <c r="WWF17" s="8"/>
      <c r="WWG17" s="8"/>
      <c r="WWH17" s="8"/>
      <c r="WWI17" s="8"/>
      <c r="WWJ17" s="8"/>
      <c r="WWK17" s="8"/>
      <c r="WWL17" s="8"/>
      <c r="WWM17" s="8"/>
      <c r="WWN17" s="8"/>
      <c r="WWO17" s="8"/>
      <c r="WWP17" s="8"/>
      <c r="WWQ17" s="8"/>
      <c r="WWR17" s="8"/>
      <c r="WWS17" s="8"/>
      <c r="WWT17" s="8"/>
      <c r="WWU17" s="8"/>
      <c r="WWV17" s="8"/>
      <c r="WWW17" s="8"/>
      <c r="WWX17" s="8"/>
      <c r="WWY17" s="8"/>
      <c r="WWZ17" s="8"/>
      <c r="WXA17" s="8"/>
      <c r="WXB17" s="8"/>
      <c r="WXC17" s="8"/>
      <c r="WXD17" s="8"/>
      <c r="WXE17" s="8"/>
      <c r="WXF17" s="8"/>
      <c r="WXG17" s="8"/>
      <c r="WXH17" s="8"/>
      <c r="WXI17" s="8"/>
      <c r="WXJ17" s="8"/>
      <c r="WXK17" s="8"/>
      <c r="WXL17" s="8"/>
      <c r="WXM17" s="8"/>
      <c r="WXN17" s="8"/>
      <c r="WXO17" s="8"/>
      <c r="WXP17" s="8"/>
      <c r="WXQ17" s="8"/>
      <c r="WXR17" s="8"/>
      <c r="WXS17" s="8"/>
      <c r="WXT17" s="8"/>
      <c r="WXU17" s="8"/>
      <c r="WXV17" s="8"/>
      <c r="WXW17" s="8"/>
      <c r="WXX17" s="8"/>
      <c r="WXY17" s="8"/>
      <c r="WXZ17" s="8"/>
      <c r="WYA17" s="8"/>
      <c r="WYB17" s="8"/>
      <c r="WYC17" s="8"/>
      <c r="WYD17" s="8"/>
      <c r="WYE17" s="8"/>
      <c r="WYF17" s="8"/>
      <c r="WYG17" s="8"/>
      <c r="WYH17" s="8"/>
      <c r="WYI17" s="8"/>
      <c r="WYJ17" s="8"/>
      <c r="WYK17" s="8"/>
      <c r="WYL17" s="8"/>
      <c r="WYM17" s="8"/>
      <c r="WYN17" s="8"/>
      <c r="WYO17" s="8"/>
      <c r="WYP17" s="8"/>
      <c r="WYQ17" s="8"/>
      <c r="WYR17" s="8"/>
      <c r="WYS17" s="8"/>
      <c r="WYT17" s="8"/>
      <c r="WYU17" s="8"/>
      <c r="WYV17" s="8"/>
      <c r="WYW17" s="8"/>
      <c r="WYX17" s="8"/>
      <c r="WYY17" s="8"/>
      <c r="WYZ17" s="8"/>
      <c r="WZA17" s="8"/>
      <c r="WZB17" s="8"/>
      <c r="WZC17" s="8"/>
      <c r="WZD17" s="8"/>
      <c r="WZE17" s="8"/>
      <c r="WZF17" s="8"/>
      <c r="WZG17" s="8"/>
      <c r="WZH17" s="8"/>
      <c r="WZI17" s="8"/>
      <c r="WZJ17" s="8"/>
      <c r="WZK17" s="8"/>
      <c r="WZL17" s="8"/>
      <c r="WZM17" s="8"/>
      <c r="WZN17" s="8"/>
      <c r="WZO17" s="8"/>
      <c r="WZP17" s="8"/>
      <c r="WZQ17" s="8"/>
      <c r="WZR17" s="8"/>
      <c r="WZS17" s="8"/>
      <c r="WZT17" s="8"/>
      <c r="WZU17" s="8"/>
      <c r="WZV17" s="8"/>
      <c r="WZW17" s="8"/>
      <c r="WZX17" s="8"/>
      <c r="WZY17" s="8"/>
      <c r="WZZ17" s="8"/>
      <c r="XAA17" s="8"/>
      <c r="XAB17" s="8"/>
      <c r="XAC17" s="8"/>
      <c r="XAD17" s="8"/>
      <c r="XAE17" s="8"/>
      <c r="XAF17" s="8"/>
      <c r="XAG17" s="8"/>
      <c r="XAH17" s="8"/>
      <c r="XAI17" s="8"/>
      <c r="XAJ17" s="8"/>
      <c r="XAK17" s="8"/>
      <c r="XAL17" s="8"/>
      <c r="XAM17" s="8"/>
      <c r="XAN17" s="8"/>
      <c r="XAO17" s="8"/>
      <c r="XAP17" s="8"/>
      <c r="XAQ17" s="8"/>
      <c r="XAR17" s="8"/>
      <c r="XAS17" s="8"/>
      <c r="XAT17" s="8"/>
      <c r="XAU17" s="8"/>
      <c r="XAV17" s="8"/>
      <c r="XAW17" s="8"/>
      <c r="XAX17" s="8"/>
      <c r="XAY17" s="8"/>
      <c r="XAZ17" s="8"/>
      <c r="XBA17" s="8"/>
      <c r="XBB17" s="8"/>
      <c r="XBC17" s="8"/>
      <c r="XBD17" s="8"/>
      <c r="XBE17" s="8"/>
      <c r="XBF17" s="8"/>
      <c r="XBG17" s="8"/>
      <c r="XBH17" s="8"/>
      <c r="XBI17" s="8"/>
      <c r="XBJ17" s="8"/>
      <c r="XBK17" s="8"/>
      <c r="XBL17" s="8"/>
      <c r="XBM17" s="8"/>
      <c r="XBN17" s="8"/>
      <c r="XBO17" s="8"/>
      <c r="XBP17" s="8"/>
      <c r="XBQ17" s="8"/>
      <c r="XBR17" s="8"/>
      <c r="XBS17" s="8"/>
      <c r="XBT17" s="8"/>
      <c r="XBU17" s="8"/>
      <c r="XBV17" s="8"/>
      <c r="XBW17" s="8"/>
      <c r="XBX17" s="8"/>
      <c r="XBY17" s="8"/>
      <c r="XBZ17" s="8"/>
      <c r="XCA17" s="8"/>
      <c r="XCB17" s="8"/>
      <c r="XCC17" s="8"/>
      <c r="XCD17" s="8"/>
      <c r="XCE17" s="8"/>
      <c r="XCF17" s="8"/>
      <c r="XCG17" s="8"/>
      <c r="XCH17" s="8"/>
      <c r="XCI17" s="8"/>
      <c r="XCJ17" s="8"/>
      <c r="XCK17" s="8"/>
      <c r="XCL17" s="8"/>
      <c r="XCM17" s="8"/>
      <c r="XCN17" s="8"/>
      <c r="XCO17" s="8"/>
      <c r="XCP17" s="8"/>
      <c r="XCQ17" s="8"/>
      <c r="XCR17" s="8"/>
      <c r="XCS17" s="8"/>
      <c r="XCT17" s="8"/>
      <c r="XCU17" s="8"/>
      <c r="XCV17" s="8"/>
      <c r="XCW17" s="8"/>
      <c r="XCX17" s="8"/>
      <c r="XCY17" s="8"/>
      <c r="XCZ17" s="8"/>
      <c r="XDA17" s="8"/>
      <c r="XDB17" s="8"/>
      <c r="XDC17" s="8"/>
      <c r="XDD17" s="8"/>
      <c r="XDE17" s="8"/>
      <c r="XDF17" s="8"/>
      <c r="XDG17" s="8"/>
      <c r="XDH17" s="8"/>
      <c r="XDI17" s="8"/>
      <c r="XDJ17" s="8"/>
      <c r="XDK17" s="8"/>
      <c r="XDL17" s="8"/>
      <c r="XDM17" s="8"/>
      <c r="XDN17" s="8"/>
      <c r="XDO17" s="8"/>
      <c r="XDP17" s="8"/>
      <c r="XDQ17" s="8"/>
      <c r="XDR17" s="8"/>
      <c r="XDS17" s="8"/>
      <c r="XDT17" s="8"/>
      <c r="XDU17" s="8"/>
      <c r="XDV17" s="8"/>
      <c r="XDW17" s="8"/>
      <c r="XDX17" s="8"/>
      <c r="XDY17" s="8"/>
      <c r="XDZ17" s="8"/>
      <c r="XEA17" s="8"/>
      <c r="XEB17" s="8"/>
      <c r="XEC17" s="8"/>
      <c r="XED17" s="8"/>
      <c r="XEE17" s="8"/>
      <c r="XEF17" s="8"/>
      <c r="XEG17" s="8"/>
      <c r="XEH17" s="8"/>
      <c r="XEI17" s="8"/>
      <c r="XEJ17" s="8"/>
      <c r="XEK17" s="8"/>
      <c r="XEL17" s="8"/>
      <c r="XEM17" s="8"/>
      <c r="XEN17" s="8"/>
      <c r="XEO17" s="8"/>
      <c r="XEP17" s="8"/>
      <c r="XEQ17" s="8"/>
      <c r="XER17" s="8"/>
      <c r="XES17" s="8"/>
      <c r="XET17" s="8"/>
      <c r="XEU17" s="8"/>
      <c r="XEV17" s="8"/>
      <c r="XEW17" s="8"/>
      <c r="XEX17" s="8"/>
      <c r="XEY17" s="8"/>
      <c r="XEZ17" s="8"/>
      <c r="XFA17" s="8"/>
      <c r="XFB17" s="8"/>
      <c r="XFC17" s="8"/>
      <c r="XFD17" s="8"/>
    </row>
    <row r="18" spans="1:16384" s="7" customFormat="1" ht="51">
      <c r="A18" s="31" t="s">
        <v>70</v>
      </c>
      <c r="B18" s="31" t="s">
        <v>24</v>
      </c>
      <c r="C18" s="32" t="s">
        <v>49</v>
      </c>
      <c r="D18" s="35" t="s">
        <v>91</v>
      </c>
      <c r="E18" s="33" t="s">
        <v>8</v>
      </c>
      <c r="F18" s="34" t="s">
        <v>92</v>
      </c>
      <c r="G18" s="33" t="s">
        <v>9</v>
      </c>
      <c r="H18" s="32"/>
      <c r="I18" s="32" t="s">
        <v>81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  <c r="AME18" s="8"/>
      <c r="AMF18" s="8"/>
      <c r="AMG18" s="8"/>
      <c r="AMH18" s="8"/>
      <c r="AMI18" s="8"/>
      <c r="AMJ18" s="8"/>
      <c r="AMK18" s="8"/>
      <c r="AML18" s="8"/>
      <c r="AMM18" s="8"/>
      <c r="AMN18" s="8"/>
      <c r="AMO18" s="8"/>
      <c r="AMP18" s="8"/>
      <c r="AMQ18" s="8"/>
      <c r="AMR18" s="8"/>
      <c r="AMS18" s="8"/>
      <c r="AMT18" s="8"/>
      <c r="AMU18" s="8"/>
      <c r="AMV18" s="8"/>
      <c r="AMW18" s="8"/>
      <c r="AMX18" s="8"/>
      <c r="AMY18" s="8"/>
      <c r="AMZ18" s="8"/>
      <c r="ANA18" s="8"/>
      <c r="ANB18" s="8"/>
      <c r="ANC18" s="8"/>
      <c r="AND18" s="8"/>
      <c r="ANE18" s="8"/>
      <c r="ANF18" s="8"/>
      <c r="ANG18" s="8"/>
      <c r="ANH18" s="8"/>
      <c r="ANI18" s="8"/>
      <c r="ANJ18" s="8"/>
      <c r="ANK18" s="8"/>
      <c r="ANL18" s="8"/>
      <c r="ANM18" s="8"/>
      <c r="ANN18" s="8"/>
      <c r="ANO18" s="8"/>
      <c r="ANP18" s="8"/>
      <c r="ANQ18" s="8"/>
      <c r="ANR18" s="8"/>
      <c r="ANS18" s="8"/>
      <c r="ANT18" s="8"/>
      <c r="ANU18" s="8"/>
      <c r="ANV18" s="8"/>
      <c r="ANW18" s="8"/>
      <c r="ANX18" s="8"/>
      <c r="ANY18" s="8"/>
      <c r="ANZ18" s="8"/>
      <c r="AOA18" s="8"/>
      <c r="AOB18" s="8"/>
      <c r="AOC18" s="8"/>
      <c r="AOD18" s="8"/>
      <c r="AOE18" s="8"/>
      <c r="AOF18" s="8"/>
      <c r="AOG18" s="8"/>
      <c r="AOH18" s="8"/>
      <c r="AOI18" s="8"/>
      <c r="AOJ18" s="8"/>
      <c r="AOK18" s="8"/>
      <c r="AOL18" s="8"/>
      <c r="AOM18" s="8"/>
      <c r="AON18" s="8"/>
      <c r="AOO18" s="8"/>
      <c r="AOP18" s="8"/>
      <c r="AOQ18" s="8"/>
      <c r="AOR18" s="8"/>
      <c r="AOS18" s="8"/>
      <c r="AOT18" s="8"/>
      <c r="AOU18" s="8"/>
      <c r="AOV18" s="8"/>
      <c r="AOW18" s="8"/>
      <c r="AOX18" s="8"/>
      <c r="AOY18" s="8"/>
      <c r="AOZ18" s="8"/>
      <c r="APA18" s="8"/>
      <c r="APB18" s="8"/>
      <c r="APC18" s="8"/>
      <c r="APD18" s="8"/>
      <c r="APE18" s="8"/>
      <c r="APF18" s="8"/>
      <c r="APG18" s="8"/>
      <c r="APH18" s="8"/>
      <c r="API18" s="8"/>
      <c r="APJ18" s="8"/>
      <c r="APK18" s="8"/>
      <c r="APL18" s="8"/>
      <c r="APM18" s="8"/>
      <c r="APN18" s="8"/>
      <c r="APO18" s="8"/>
      <c r="APP18" s="8"/>
      <c r="APQ18" s="8"/>
      <c r="APR18" s="8"/>
      <c r="APS18" s="8"/>
      <c r="APT18" s="8"/>
      <c r="APU18" s="8"/>
      <c r="APV18" s="8"/>
      <c r="APW18" s="8"/>
      <c r="APX18" s="8"/>
      <c r="APY18" s="8"/>
      <c r="APZ18" s="8"/>
      <c r="AQA18" s="8"/>
      <c r="AQB18" s="8"/>
      <c r="AQC18" s="8"/>
      <c r="AQD18" s="8"/>
      <c r="AQE18" s="8"/>
      <c r="AQF18" s="8"/>
      <c r="AQG18" s="8"/>
      <c r="AQH18" s="8"/>
      <c r="AQI18" s="8"/>
      <c r="AQJ18" s="8"/>
      <c r="AQK18" s="8"/>
      <c r="AQL18" s="8"/>
      <c r="AQM18" s="8"/>
      <c r="AQN18" s="8"/>
      <c r="AQO18" s="8"/>
      <c r="AQP18" s="8"/>
      <c r="AQQ18" s="8"/>
      <c r="AQR18" s="8"/>
      <c r="AQS18" s="8"/>
      <c r="AQT18" s="8"/>
      <c r="AQU18" s="8"/>
      <c r="AQV18" s="8"/>
      <c r="AQW18" s="8"/>
      <c r="AQX18" s="8"/>
      <c r="AQY18" s="8"/>
      <c r="AQZ18" s="8"/>
      <c r="ARA18" s="8"/>
      <c r="ARB18" s="8"/>
      <c r="ARC18" s="8"/>
      <c r="ARD18" s="8"/>
      <c r="ARE18" s="8"/>
      <c r="ARF18" s="8"/>
      <c r="ARG18" s="8"/>
      <c r="ARH18" s="8"/>
      <c r="ARI18" s="8"/>
      <c r="ARJ18" s="8"/>
      <c r="ARK18" s="8"/>
      <c r="ARL18" s="8"/>
      <c r="ARM18" s="8"/>
      <c r="ARN18" s="8"/>
      <c r="ARO18" s="8"/>
      <c r="ARP18" s="8"/>
      <c r="ARQ18" s="8"/>
      <c r="ARR18" s="8"/>
      <c r="ARS18" s="8"/>
      <c r="ART18" s="8"/>
      <c r="ARU18" s="8"/>
      <c r="ARV18" s="8"/>
      <c r="ARW18" s="8"/>
      <c r="ARX18" s="8"/>
      <c r="ARY18" s="8"/>
      <c r="ARZ18" s="8"/>
      <c r="ASA18" s="8"/>
      <c r="ASB18" s="8"/>
      <c r="ASC18" s="8"/>
      <c r="ASD18" s="8"/>
      <c r="ASE18" s="8"/>
      <c r="ASF18" s="8"/>
      <c r="ASG18" s="8"/>
      <c r="ASH18" s="8"/>
      <c r="ASI18" s="8"/>
      <c r="ASJ18" s="8"/>
      <c r="ASK18" s="8"/>
      <c r="ASL18" s="8"/>
      <c r="ASM18" s="8"/>
      <c r="ASN18" s="8"/>
      <c r="ASO18" s="8"/>
      <c r="ASP18" s="8"/>
      <c r="ASQ18" s="8"/>
      <c r="ASR18" s="8"/>
      <c r="ASS18" s="8"/>
      <c r="AST18" s="8"/>
      <c r="ASU18" s="8"/>
      <c r="ASV18" s="8"/>
      <c r="ASW18" s="8"/>
      <c r="ASX18" s="8"/>
      <c r="ASY18" s="8"/>
      <c r="ASZ18" s="8"/>
      <c r="ATA18" s="8"/>
      <c r="ATB18" s="8"/>
      <c r="ATC18" s="8"/>
      <c r="ATD18" s="8"/>
      <c r="ATE18" s="8"/>
      <c r="ATF18" s="8"/>
      <c r="ATG18" s="8"/>
      <c r="ATH18" s="8"/>
      <c r="ATI18" s="8"/>
      <c r="ATJ18" s="8"/>
      <c r="ATK18" s="8"/>
      <c r="ATL18" s="8"/>
      <c r="ATM18" s="8"/>
      <c r="ATN18" s="8"/>
      <c r="ATO18" s="8"/>
      <c r="ATP18" s="8"/>
      <c r="ATQ18" s="8"/>
      <c r="ATR18" s="8"/>
      <c r="ATS18" s="8"/>
      <c r="ATT18" s="8"/>
      <c r="ATU18" s="8"/>
      <c r="ATV18" s="8"/>
      <c r="ATW18" s="8"/>
      <c r="ATX18" s="8"/>
      <c r="ATY18" s="8"/>
      <c r="ATZ18" s="8"/>
      <c r="AUA18" s="8"/>
      <c r="AUB18" s="8"/>
      <c r="AUC18" s="8"/>
      <c r="AUD18" s="8"/>
      <c r="AUE18" s="8"/>
      <c r="AUF18" s="8"/>
      <c r="AUG18" s="8"/>
      <c r="AUH18" s="8"/>
      <c r="AUI18" s="8"/>
      <c r="AUJ18" s="8"/>
      <c r="AUK18" s="8"/>
      <c r="AUL18" s="8"/>
      <c r="AUM18" s="8"/>
      <c r="AUN18" s="8"/>
      <c r="AUO18" s="8"/>
      <c r="AUP18" s="8"/>
      <c r="AUQ18" s="8"/>
      <c r="AUR18" s="8"/>
      <c r="AUS18" s="8"/>
      <c r="AUT18" s="8"/>
      <c r="AUU18" s="8"/>
      <c r="AUV18" s="8"/>
      <c r="AUW18" s="8"/>
      <c r="AUX18" s="8"/>
      <c r="AUY18" s="8"/>
      <c r="AUZ18" s="8"/>
      <c r="AVA18" s="8"/>
      <c r="AVB18" s="8"/>
      <c r="AVC18" s="8"/>
      <c r="AVD18" s="8"/>
      <c r="AVE18" s="8"/>
      <c r="AVF18" s="8"/>
      <c r="AVG18" s="8"/>
      <c r="AVH18" s="8"/>
      <c r="AVI18" s="8"/>
      <c r="AVJ18" s="8"/>
      <c r="AVK18" s="8"/>
      <c r="AVL18" s="8"/>
      <c r="AVM18" s="8"/>
      <c r="AVN18" s="8"/>
      <c r="AVO18" s="8"/>
      <c r="AVP18" s="8"/>
      <c r="AVQ18" s="8"/>
      <c r="AVR18" s="8"/>
      <c r="AVS18" s="8"/>
      <c r="AVT18" s="8"/>
      <c r="AVU18" s="8"/>
      <c r="AVV18" s="8"/>
      <c r="AVW18" s="8"/>
      <c r="AVX18" s="8"/>
      <c r="AVY18" s="8"/>
      <c r="AVZ18" s="8"/>
      <c r="AWA18" s="8"/>
      <c r="AWB18" s="8"/>
      <c r="AWC18" s="8"/>
      <c r="AWD18" s="8"/>
      <c r="AWE18" s="8"/>
      <c r="AWF18" s="8"/>
      <c r="AWG18" s="8"/>
      <c r="AWH18" s="8"/>
      <c r="AWI18" s="8"/>
      <c r="AWJ18" s="8"/>
      <c r="AWK18" s="8"/>
      <c r="AWL18" s="8"/>
      <c r="AWM18" s="8"/>
      <c r="AWN18" s="8"/>
      <c r="AWO18" s="8"/>
      <c r="AWP18" s="8"/>
      <c r="AWQ18" s="8"/>
      <c r="AWR18" s="8"/>
      <c r="AWS18" s="8"/>
      <c r="AWT18" s="8"/>
      <c r="AWU18" s="8"/>
      <c r="AWV18" s="8"/>
      <c r="AWW18" s="8"/>
      <c r="AWX18" s="8"/>
      <c r="AWY18" s="8"/>
      <c r="AWZ18" s="8"/>
      <c r="AXA18" s="8"/>
      <c r="AXB18" s="8"/>
      <c r="AXC18" s="8"/>
      <c r="AXD18" s="8"/>
      <c r="AXE18" s="8"/>
      <c r="AXF18" s="8"/>
      <c r="AXG18" s="8"/>
      <c r="AXH18" s="8"/>
      <c r="AXI18" s="8"/>
      <c r="AXJ18" s="8"/>
      <c r="AXK18" s="8"/>
      <c r="AXL18" s="8"/>
      <c r="AXM18" s="8"/>
      <c r="AXN18" s="8"/>
      <c r="AXO18" s="8"/>
      <c r="AXP18" s="8"/>
      <c r="AXQ18" s="8"/>
      <c r="AXR18" s="8"/>
      <c r="AXS18" s="8"/>
      <c r="AXT18" s="8"/>
      <c r="AXU18" s="8"/>
      <c r="AXV18" s="8"/>
      <c r="AXW18" s="8"/>
      <c r="AXX18" s="8"/>
      <c r="AXY18" s="8"/>
      <c r="AXZ18" s="8"/>
      <c r="AYA18" s="8"/>
      <c r="AYB18" s="8"/>
      <c r="AYC18" s="8"/>
      <c r="AYD18" s="8"/>
      <c r="AYE18" s="8"/>
      <c r="AYF18" s="8"/>
      <c r="AYG18" s="8"/>
      <c r="AYH18" s="8"/>
      <c r="AYI18" s="8"/>
      <c r="AYJ18" s="8"/>
      <c r="AYK18" s="8"/>
      <c r="AYL18" s="8"/>
      <c r="AYM18" s="8"/>
      <c r="AYN18" s="8"/>
      <c r="AYO18" s="8"/>
      <c r="AYP18" s="8"/>
      <c r="AYQ18" s="8"/>
      <c r="AYR18" s="8"/>
      <c r="AYS18" s="8"/>
      <c r="AYT18" s="8"/>
      <c r="AYU18" s="8"/>
      <c r="AYV18" s="8"/>
      <c r="AYW18" s="8"/>
      <c r="AYX18" s="8"/>
      <c r="AYY18" s="8"/>
      <c r="AYZ18" s="8"/>
      <c r="AZA18" s="8"/>
      <c r="AZB18" s="8"/>
      <c r="AZC18" s="8"/>
      <c r="AZD18" s="8"/>
      <c r="AZE18" s="8"/>
      <c r="AZF18" s="8"/>
      <c r="AZG18" s="8"/>
      <c r="AZH18" s="8"/>
      <c r="AZI18" s="8"/>
      <c r="AZJ18" s="8"/>
      <c r="AZK18" s="8"/>
      <c r="AZL18" s="8"/>
      <c r="AZM18" s="8"/>
      <c r="AZN18" s="8"/>
      <c r="AZO18" s="8"/>
      <c r="AZP18" s="8"/>
      <c r="AZQ18" s="8"/>
      <c r="AZR18" s="8"/>
      <c r="AZS18" s="8"/>
      <c r="AZT18" s="8"/>
      <c r="AZU18" s="8"/>
      <c r="AZV18" s="8"/>
      <c r="AZW18" s="8"/>
      <c r="AZX18" s="8"/>
      <c r="AZY18" s="8"/>
      <c r="AZZ18" s="8"/>
      <c r="BAA18" s="8"/>
      <c r="BAB18" s="8"/>
      <c r="BAC18" s="8"/>
      <c r="BAD18" s="8"/>
      <c r="BAE18" s="8"/>
      <c r="BAF18" s="8"/>
      <c r="BAG18" s="8"/>
      <c r="BAH18" s="8"/>
      <c r="BAI18" s="8"/>
      <c r="BAJ18" s="8"/>
      <c r="BAK18" s="8"/>
      <c r="BAL18" s="8"/>
      <c r="BAM18" s="8"/>
      <c r="BAN18" s="8"/>
      <c r="BAO18" s="8"/>
      <c r="BAP18" s="8"/>
      <c r="BAQ18" s="8"/>
      <c r="BAR18" s="8"/>
      <c r="BAS18" s="8"/>
      <c r="BAT18" s="8"/>
      <c r="BAU18" s="8"/>
      <c r="BAV18" s="8"/>
      <c r="BAW18" s="8"/>
      <c r="BAX18" s="8"/>
      <c r="BAY18" s="8"/>
      <c r="BAZ18" s="8"/>
      <c r="BBA18" s="8"/>
      <c r="BBB18" s="8"/>
      <c r="BBC18" s="8"/>
      <c r="BBD18" s="8"/>
      <c r="BBE18" s="8"/>
      <c r="BBF18" s="8"/>
      <c r="BBG18" s="8"/>
      <c r="BBH18" s="8"/>
      <c r="BBI18" s="8"/>
      <c r="BBJ18" s="8"/>
      <c r="BBK18" s="8"/>
      <c r="BBL18" s="8"/>
      <c r="BBM18" s="8"/>
      <c r="BBN18" s="8"/>
      <c r="BBO18" s="8"/>
      <c r="BBP18" s="8"/>
      <c r="BBQ18" s="8"/>
      <c r="BBR18" s="8"/>
      <c r="BBS18" s="8"/>
      <c r="BBT18" s="8"/>
      <c r="BBU18" s="8"/>
      <c r="BBV18" s="8"/>
      <c r="BBW18" s="8"/>
      <c r="BBX18" s="8"/>
      <c r="BBY18" s="8"/>
      <c r="BBZ18" s="8"/>
      <c r="BCA18" s="8"/>
      <c r="BCB18" s="8"/>
      <c r="BCC18" s="8"/>
      <c r="BCD18" s="8"/>
      <c r="BCE18" s="8"/>
      <c r="BCF18" s="8"/>
      <c r="BCG18" s="8"/>
      <c r="BCH18" s="8"/>
      <c r="BCI18" s="8"/>
      <c r="BCJ18" s="8"/>
      <c r="BCK18" s="8"/>
      <c r="BCL18" s="8"/>
      <c r="BCM18" s="8"/>
      <c r="BCN18" s="8"/>
      <c r="BCO18" s="8"/>
      <c r="BCP18" s="8"/>
      <c r="BCQ18" s="8"/>
      <c r="BCR18" s="8"/>
      <c r="BCS18" s="8"/>
      <c r="BCT18" s="8"/>
      <c r="BCU18" s="8"/>
      <c r="BCV18" s="8"/>
      <c r="BCW18" s="8"/>
      <c r="BCX18" s="8"/>
      <c r="BCY18" s="8"/>
      <c r="BCZ18" s="8"/>
      <c r="BDA18" s="8"/>
      <c r="BDB18" s="8"/>
      <c r="BDC18" s="8"/>
      <c r="BDD18" s="8"/>
      <c r="BDE18" s="8"/>
      <c r="BDF18" s="8"/>
      <c r="BDG18" s="8"/>
      <c r="BDH18" s="8"/>
      <c r="BDI18" s="8"/>
      <c r="BDJ18" s="8"/>
      <c r="BDK18" s="8"/>
      <c r="BDL18" s="8"/>
      <c r="BDM18" s="8"/>
      <c r="BDN18" s="8"/>
      <c r="BDO18" s="8"/>
      <c r="BDP18" s="8"/>
      <c r="BDQ18" s="8"/>
      <c r="BDR18" s="8"/>
      <c r="BDS18" s="8"/>
      <c r="BDT18" s="8"/>
      <c r="BDU18" s="8"/>
      <c r="BDV18" s="8"/>
      <c r="BDW18" s="8"/>
      <c r="BDX18" s="8"/>
      <c r="BDY18" s="8"/>
      <c r="BDZ18" s="8"/>
      <c r="BEA18" s="8"/>
      <c r="BEB18" s="8"/>
      <c r="BEC18" s="8"/>
      <c r="BED18" s="8"/>
      <c r="BEE18" s="8"/>
      <c r="BEF18" s="8"/>
      <c r="BEG18" s="8"/>
      <c r="BEH18" s="8"/>
      <c r="BEI18" s="8"/>
      <c r="BEJ18" s="8"/>
      <c r="BEK18" s="8"/>
      <c r="BEL18" s="8"/>
      <c r="BEM18" s="8"/>
      <c r="BEN18" s="8"/>
      <c r="BEO18" s="8"/>
      <c r="BEP18" s="8"/>
      <c r="BEQ18" s="8"/>
      <c r="BER18" s="8"/>
      <c r="BES18" s="8"/>
      <c r="BET18" s="8"/>
      <c r="BEU18" s="8"/>
      <c r="BEV18" s="8"/>
      <c r="BEW18" s="8"/>
      <c r="BEX18" s="8"/>
      <c r="BEY18" s="8"/>
      <c r="BEZ18" s="8"/>
      <c r="BFA18" s="8"/>
      <c r="BFB18" s="8"/>
      <c r="BFC18" s="8"/>
      <c r="BFD18" s="8"/>
      <c r="BFE18" s="8"/>
      <c r="BFF18" s="8"/>
      <c r="BFG18" s="8"/>
      <c r="BFH18" s="8"/>
      <c r="BFI18" s="8"/>
      <c r="BFJ18" s="8"/>
      <c r="BFK18" s="8"/>
      <c r="BFL18" s="8"/>
      <c r="BFM18" s="8"/>
      <c r="BFN18" s="8"/>
      <c r="BFO18" s="8"/>
      <c r="BFP18" s="8"/>
      <c r="BFQ18" s="8"/>
      <c r="BFR18" s="8"/>
      <c r="BFS18" s="8"/>
      <c r="BFT18" s="8"/>
      <c r="BFU18" s="8"/>
      <c r="BFV18" s="8"/>
      <c r="BFW18" s="8"/>
      <c r="BFX18" s="8"/>
      <c r="BFY18" s="8"/>
      <c r="BFZ18" s="8"/>
      <c r="BGA18" s="8"/>
      <c r="BGB18" s="8"/>
      <c r="BGC18" s="8"/>
      <c r="BGD18" s="8"/>
      <c r="BGE18" s="8"/>
      <c r="BGF18" s="8"/>
      <c r="BGG18" s="8"/>
      <c r="BGH18" s="8"/>
      <c r="BGI18" s="8"/>
      <c r="BGJ18" s="8"/>
      <c r="BGK18" s="8"/>
      <c r="BGL18" s="8"/>
      <c r="BGM18" s="8"/>
      <c r="BGN18" s="8"/>
      <c r="BGO18" s="8"/>
      <c r="BGP18" s="8"/>
      <c r="BGQ18" s="8"/>
      <c r="BGR18" s="8"/>
      <c r="BGS18" s="8"/>
      <c r="BGT18" s="8"/>
      <c r="BGU18" s="8"/>
      <c r="BGV18" s="8"/>
      <c r="BGW18" s="8"/>
      <c r="BGX18" s="8"/>
      <c r="BGY18" s="8"/>
      <c r="BGZ18" s="8"/>
      <c r="BHA18" s="8"/>
      <c r="BHB18" s="8"/>
      <c r="BHC18" s="8"/>
      <c r="BHD18" s="8"/>
      <c r="BHE18" s="8"/>
      <c r="BHF18" s="8"/>
      <c r="BHG18" s="8"/>
      <c r="BHH18" s="8"/>
      <c r="BHI18" s="8"/>
      <c r="BHJ18" s="8"/>
      <c r="BHK18" s="8"/>
      <c r="BHL18" s="8"/>
      <c r="BHM18" s="8"/>
      <c r="BHN18" s="8"/>
      <c r="BHO18" s="8"/>
      <c r="BHP18" s="8"/>
      <c r="BHQ18" s="8"/>
      <c r="BHR18" s="8"/>
      <c r="BHS18" s="8"/>
      <c r="BHT18" s="8"/>
      <c r="BHU18" s="8"/>
      <c r="BHV18" s="8"/>
      <c r="BHW18" s="8"/>
      <c r="BHX18" s="8"/>
      <c r="BHY18" s="8"/>
      <c r="BHZ18" s="8"/>
      <c r="BIA18" s="8"/>
      <c r="BIB18" s="8"/>
      <c r="BIC18" s="8"/>
      <c r="BID18" s="8"/>
      <c r="BIE18" s="8"/>
      <c r="BIF18" s="8"/>
      <c r="BIG18" s="8"/>
      <c r="BIH18" s="8"/>
      <c r="BII18" s="8"/>
      <c r="BIJ18" s="8"/>
      <c r="BIK18" s="8"/>
      <c r="BIL18" s="8"/>
      <c r="BIM18" s="8"/>
      <c r="BIN18" s="8"/>
      <c r="BIO18" s="8"/>
      <c r="BIP18" s="8"/>
      <c r="BIQ18" s="8"/>
      <c r="BIR18" s="8"/>
      <c r="BIS18" s="8"/>
      <c r="BIT18" s="8"/>
      <c r="BIU18" s="8"/>
      <c r="BIV18" s="8"/>
      <c r="BIW18" s="8"/>
      <c r="BIX18" s="8"/>
      <c r="BIY18" s="8"/>
      <c r="BIZ18" s="8"/>
      <c r="BJA18" s="8"/>
      <c r="BJB18" s="8"/>
      <c r="BJC18" s="8"/>
      <c r="BJD18" s="8"/>
      <c r="BJE18" s="8"/>
      <c r="BJF18" s="8"/>
      <c r="BJG18" s="8"/>
      <c r="BJH18" s="8"/>
      <c r="BJI18" s="8"/>
      <c r="BJJ18" s="8"/>
      <c r="BJK18" s="8"/>
      <c r="BJL18" s="8"/>
      <c r="BJM18" s="8"/>
      <c r="BJN18" s="8"/>
      <c r="BJO18" s="8"/>
      <c r="BJP18" s="8"/>
      <c r="BJQ18" s="8"/>
      <c r="BJR18" s="8"/>
      <c r="BJS18" s="8"/>
      <c r="BJT18" s="8"/>
      <c r="BJU18" s="8"/>
      <c r="BJV18" s="8"/>
      <c r="BJW18" s="8"/>
      <c r="BJX18" s="8"/>
      <c r="BJY18" s="8"/>
      <c r="BJZ18" s="8"/>
      <c r="BKA18" s="8"/>
      <c r="BKB18" s="8"/>
      <c r="BKC18" s="8"/>
      <c r="BKD18" s="8"/>
      <c r="BKE18" s="8"/>
      <c r="BKF18" s="8"/>
      <c r="BKG18" s="8"/>
      <c r="BKH18" s="8"/>
      <c r="BKI18" s="8"/>
      <c r="BKJ18" s="8"/>
      <c r="BKK18" s="8"/>
      <c r="BKL18" s="8"/>
      <c r="BKM18" s="8"/>
      <c r="BKN18" s="8"/>
      <c r="BKO18" s="8"/>
      <c r="BKP18" s="8"/>
      <c r="BKQ18" s="8"/>
      <c r="BKR18" s="8"/>
      <c r="BKS18" s="8"/>
      <c r="BKT18" s="8"/>
      <c r="BKU18" s="8"/>
      <c r="BKV18" s="8"/>
      <c r="BKW18" s="8"/>
      <c r="BKX18" s="8"/>
      <c r="BKY18" s="8"/>
      <c r="BKZ18" s="8"/>
      <c r="BLA18" s="8"/>
      <c r="BLB18" s="8"/>
      <c r="BLC18" s="8"/>
      <c r="BLD18" s="8"/>
      <c r="BLE18" s="8"/>
      <c r="BLF18" s="8"/>
      <c r="BLG18" s="8"/>
      <c r="BLH18" s="8"/>
      <c r="BLI18" s="8"/>
      <c r="BLJ18" s="8"/>
      <c r="BLK18" s="8"/>
      <c r="BLL18" s="8"/>
      <c r="BLM18" s="8"/>
      <c r="BLN18" s="8"/>
      <c r="BLO18" s="8"/>
      <c r="BLP18" s="8"/>
      <c r="BLQ18" s="8"/>
      <c r="BLR18" s="8"/>
      <c r="BLS18" s="8"/>
      <c r="BLT18" s="8"/>
      <c r="BLU18" s="8"/>
      <c r="BLV18" s="8"/>
      <c r="BLW18" s="8"/>
      <c r="BLX18" s="8"/>
      <c r="BLY18" s="8"/>
      <c r="BLZ18" s="8"/>
      <c r="BMA18" s="8"/>
      <c r="BMB18" s="8"/>
      <c r="BMC18" s="8"/>
      <c r="BMD18" s="8"/>
      <c r="BME18" s="8"/>
      <c r="BMF18" s="8"/>
      <c r="BMG18" s="8"/>
      <c r="BMH18" s="8"/>
      <c r="BMI18" s="8"/>
      <c r="BMJ18" s="8"/>
      <c r="BMK18" s="8"/>
      <c r="BML18" s="8"/>
      <c r="BMM18" s="8"/>
      <c r="BMN18" s="8"/>
      <c r="BMO18" s="8"/>
      <c r="BMP18" s="8"/>
      <c r="BMQ18" s="8"/>
      <c r="BMR18" s="8"/>
      <c r="BMS18" s="8"/>
      <c r="BMT18" s="8"/>
      <c r="BMU18" s="8"/>
      <c r="BMV18" s="8"/>
      <c r="BMW18" s="8"/>
      <c r="BMX18" s="8"/>
      <c r="BMY18" s="8"/>
      <c r="BMZ18" s="8"/>
      <c r="BNA18" s="8"/>
      <c r="BNB18" s="8"/>
      <c r="BNC18" s="8"/>
      <c r="BND18" s="8"/>
      <c r="BNE18" s="8"/>
      <c r="BNF18" s="8"/>
      <c r="BNG18" s="8"/>
      <c r="BNH18" s="8"/>
      <c r="BNI18" s="8"/>
      <c r="BNJ18" s="8"/>
      <c r="BNK18" s="8"/>
      <c r="BNL18" s="8"/>
      <c r="BNM18" s="8"/>
      <c r="BNN18" s="8"/>
      <c r="BNO18" s="8"/>
      <c r="BNP18" s="8"/>
      <c r="BNQ18" s="8"/>
      <c r="BNR18" s="8"/>
      <c r="BNS18" s="8"/>
      <c r="BNT18" s="8"/>
      <c r="BNU18" s="8"/>
      <c r="BNV18" s="8"/>
      <c r="BNW18" s="8"/>
      <c r="BNX18" s="8"/>
      <c r="BNY18" s="8"/>
      <c r="BNZ18" s="8"/>
      <c r="BOA18" s="8"/>
      <c r="BOB18" s="8"/>
      <c r="BOC18" s="8"/>
      <c r="BOD18" s="8"/>
      <c r="BOE18" s="8"/>
      <c r="BOF18" s="8"/>
      <c r="BOG18" s="8"/>
      <c r="BOH18" s="8"/>
      <c r="BOI18" s="8"/>
      <c r="BOJ18" s="8"/>
      <c r="BOK18" s="8"/>
      <c r="BOL18" s="8"/>
      <c r="BOM18" s="8"/>
      <c r="BON18" s="8"/>
      <c r="BOO18" s="8"/>
      <c r="BOP18" s="8"/>
      <c r="BOQ18" s="8"/>
      <c r="BOR18" s="8"/>
      <c r="BOS18" s="8"/>
      <c r="BOT18" s="8"/>
      <c r="BOU18" s="8"/>
      <c r="BOV18" s="8"/>
      <c r="BOW18" s="8"/>
      <c r="BOX18" s="8"/>
      <c r="BOY18" s="8"/>
      <c r="BOZ18" s="8"/>
      <c r="BPA18" s="8"/>
      <c r="BPB18" s="8"/>
      <c r="BPC18" s="8"/>
      <c r="BPD18" s="8"/>
      <c r="BPE18" s="8"/>
      <c r="BPF18" s="8"/>
      <c r="BPG18" s="8"/>
      <c r="BPH18" s="8"/>
      <c r="BPI18" s="8"/>
      <c r="BPJ18" s="8"/>
      <c r="BPK18" s="8"/>
      <c r="BPL18" s="8"/>
      <c r="BPM18" s="8"/>
      <c r="BPN18" s="8"/>
      <c r="BPO18" s="8"/>
      <c r="BPP18" s="8"/>
      <c r="BPQ18" s="8"/>
      <c r="BPR18" s="8"/>
      <c r="BPS18" s="8"/>
      <c r="BPT18" s="8"/>
      <c r="BPU18" s="8"/>
      <c r="BPV18" s="8"/>
      <c r="BPW18" s="8"/>
      <c r="BPX18" s="8"/>
      <c r="BPY18" s="8"/>
      <c r="BPZ18" s="8"/>
      <c r="BQA18" s="8"/>
      <c r="BQB18" s="8"/>
      <c r="BQC18" s="8"/>
      <c r="BQD18" s="8"/>
      <c r="BQE18" s="8"/>
      <c r="BQF18" s="8"/>
      <c r="BQG18" s="8"/>
      <c r="BQH18" s="8"/>
      <c r="BQI18" s="8"/>
      <c r="BQJ18" s="8"/>
      <c r="BQK18" s="8"/>
      <c r="BQL18" s="8"/>
      <c r="BQM18" s="8"/>
      <c r="BQN18" s="8"/>
      <c r="BQO18" s="8"/>
      <c r="BQP18" s="8"/>
      <c r="BQQ18" s="8"/>
      <c r="BQR18" s="8"/>
      <c r="BQS18" s="8"/>
      <c r="BQT18" s="8"/>
      <c r="BQU18" s="8"/>
      <c r="BQV18" s="8"/>
      <c r="BQW18" s="8"/>
      <c r="BQX18" s="8"/>
      <c r="BQY18" s="8"/>
      <c r="BQZ18" s="8"/>
      <c r="BRA18" s="8"/>
      <c r="BRB18" s="8"/>
      <c r="BRC18" s="8"/>
      <c r="BRD18" s="8"/>
      <c r="BRE18" s="8"/>
      <c r="BRF18" s="8"/>
      <c r="BRG18" s="8"/>
      <c r="BRH18" s="8"/>
      <c r="BRI18" s="8"/>
      <c r="BRJ18" s="8"/>
      <c r="BRK18" s="8"/>
      <c r="BRL18" s="8"/>
      <c r="BRM18" s="8"/>
      <c r="BRN18" s="8"/>
      <c r="BRO18" s="8"/>
      <c r="BRP18" s="8"/>
      <c r="BRQ18" s="8"/>
      <c r="BRR18" s="8"/>
      <c r="BRS18" s="8"/>
      <c r="BRT18" s="8"/>
      <c r="BRU18" s="8"/>
      <c r="BRV18" s="8"/>
      <c r="BRW18" s="8"/>
      <c r="BRX18" s="8"/>
      <c r="BRY18" s="8"/>
      <c r="BRZ18" s="8"/>
      <c r="BSA18" s="8"/>
      <c r="BSB18" s="8"/>
      <c r="BSC18" s="8"/>
      <c r="BSD18" s="8"/>
      <c r="BSE18" s="8"/>
      <c r="BSF18" s="8"/>
      <c r="BSG18" s="8"/>
      <c r="BSH18" s="8"/>
      <c r="BSI18" s="8"/>
      <c r="BSJ18" s="8"/>
      <c r="BSK18" s="8"/>
      <c r="BSL18" s="8"/>
      <c r="BSM18" s="8"/>
      <c r="BSN18" s="8"/>
      <c r="BSO18" s="8"/>
      <c r="BSP18" s="8"/>
      <c r="BSQ18" s="8"/>
      <c r="BSR18" s="8"/>
      <c r="BSS18" s="8"/>
      <c r="BST18" s="8"/>
      <c r="BSU18" s="8"/>
      <c r="BSV18" s="8"/>
      <c r="BSW18" s="8"/>
      <c r="BSX18" s="8"/>
      <c r="BSY18" s="8"/>
      <c r="BSZ18" s="8"/>
      <c r="BTA18" s="8"/>
      <c r="BTB18" s="8"/>
      <c r="BTC18" s="8"/>
      <c r="BTD18" s="8"/>
      <c r="BTE18" s="8"/>
      <c r="BTF18" s="8"/>
      <c r="BTG18" s="8"/>
      <c r="BTH18" s="8"/>
      <c r="BTI18" s="8"/>
      <c r="BTJ18" s="8"/>
      <c r="BTK18" s="8"/>
      <c r="BTL18" s="8"/>
      <c r="BTM18" s="8"/>
      <c r="BTN18" s="8"/>
      <c r="BTO18" s="8"/>
      <c r="BTP18" s="8"/>
      <c r="BTQ18" s="8"/>
      <c r="BTR18" s="8"/>
      <c r="BTS18" s="8"/>
      <c r="BTT18" s="8"/>
      <c r="BTU18" s="8"/>
      <c r="BTV18" s="8"/>
      <c r="BTW18" s="8"/>
      <c r="BTX18" s="8"/>
      <c r="BTY18" s="8"/>
      <c r="BTZ18" s="8"/>
      <c r="BUA18" s="8"/>
      <c r="BUB18" s="8"/>
      <c r="BUC18" s="8"/>
      <c r="BUD18" s="8"/>
      <c r="BUE18" s="8"/>
      <c r="BUF18" s="8"/>
      <c r="BUG18" s="8"/>
      <c r="BUH18" s="8"/>
      <c r="BUI18" s="8"/>
      <c r="BUJ18" s="8"/>
      <c r="BUK18" s="8"/>
      <c r="BUL18" s="8"/>
      <c r="BUM18" s="8"/>
      <c r="BUN18" s="8"/>
      <c r="BUO18" s="8"/>
      <c r="BUP18" s="8"/>
      <c r="BUQ18" s="8"/>
      <c r="BUR18" s="8"/>
      <c r="BUS18" s="8"/>
      <c r="BUT18" s="8"/>
      <c r="BUU18" s="8"/>
      <c r="BUV18" s="8"/>
      <c r="BUW18" s="8"/>
      <c r="BUX18" s="8"/>
      <c r="BUY18" s="8"/>
      <c r="BUZ18" s="8"/>
      <c r="BVA18" s="8"/>
      <c r="BVB18" s="8"/>
      <c r="BVC18" s="8"/>
      <c r="BVD18" s="8"/>
      <c r="BVE18" s="8"/>
      <c r="BVF18" s="8"/>
      <c r="BVG18" s="8"/>
      <c r="BVH18" s="8"/>
      <c r="BVI18" s="8"/>
      <c r="BVJ18" s="8"/>
      <c r="BVK18" s="8"/>
      <c r="BVL18" s="8"/>
      <c r="BVM18" s="8"/>
      <c r="BVN18" s="8"/>
      <c r="BVO18" s="8"/>
      <c r="BVP18" s="8"/>
      <c r="BVQ18" s="8"/>
      <c r="BVR18" s="8"/>
      <c r="BVS18" s="8"/>
      <c r="BVT18" s="8"/>
      <c r="BVU18" s="8"/>
      <c r="BVV18" s="8"/>
      <c r="BVW18" s="8"/>
      <c r="BVX18" s="8"/>
      <c r="BVY18" s="8"/>
      <c r="BVZ18" s="8"/>
      <c r="BWA18" s="8"/>
      <c r="BWB18" s="8"/>
      <c r="BWC18" s="8"/>
      <c r="BWD18" s="8"/>
      <c r="BWE18" s="8"/>
      <c r="BWF18" s="8"/>
      <c r="BWG18" s="8"/>
      <c r="BWH18" s="8"/>
      <c r="BWI18" s="8"/>
      <c r="BWJ18" s="8"/>
      <c r="BWK18" s="8"/>
      <c r="BWL18" s="8"/>
      <c r="BWM18" s="8"/>
      <c r="BWN18" s="8"/>
      <c r="BWO18" s="8"/>
      <c r="BWP18" s="8"/>
      <c r="BWQ18" s="8"/>
      <c r="BWR18" s="8"/>
      <c r="BWS18" s="8"/>
      <c r="BWT18" s="8"/>
      <c r="BWU18" s="8"/>
      <c r="BWV18" s="8"/>
      <c r="BWW18" s="8"/>
      <c r="BWX18" s="8"/>
      <c r="BWY18" s="8"/>
      <c r="BWZ18" s="8"/>
      <c r="BXA18" s="8"/>
      <c r="BXB18" s="8"/>
      <c r="BXC18" s="8"/>
      <c r="BXD18" s="8"/>
      <c r="BXE18" s="8"/>
      <c r="BXF18" s="8"/>
      <c r="BXG18" s="8"/>
      <c r="BXH18" s="8"/>
      <c r="BXI18" s="8"/>
      <c r="BXJ18" s="8"/>
      <c r="BXK18" s="8"/>
      <c r="BXL18" s="8"/>
      <c r="BXM18" s="8"/>
      <c r="BXN18" s="8"/>
      <c r="BXO18" s="8"/>
      <c r="BXP18" s="8"/>
      <c r="BXQ18" s="8"/>
      <c r="BXR18" s="8"/>
      <c r="BXS18" s="8"/>
      <c r="BXT18" s="8"/>
      <c r="BXU18" s="8"/>
      <c r="BXV18" s="8"/>
      <c r="BXW18" s="8"/>
      <c r="BXX18" s="8"/>
      <c r="BXY18" s="8"/>
      <c r="BXZ18" s="8"/>
      <c r="BYA18" s="8"/>
      <c r="BYB18" s="8"/>
      <c r="BYC18" s="8"/>
      <c r="BYD18" s="8"/>
      <c r="BYE18" s="8"/>
      <c r="BYF18" s="8"/>
      <c r="BYG18" s="8"/>
      <c r="BYH18" s="8"/>
      <c r="BYI18" s="8"/>
      <c r="BYJ18" s="8"/>
      <c r="BYK18" s="8"/>
      <c r="BYL18" s="8"/>
      <c r="BYM18" s="8"/>
      <c r="BYN18" s="8"/>
      <c r="BYO18" s="8"/>
      <c r="BYP18" s="8"/>
      <c r="BYQ18" s="8"/>
      <c r="BYR18" s="8"/>
      <c r="BYS18" s="8"/>
      <c r="BYT18" s="8"/>
      <c r="BYU18" s="8"/>
      <c r="BYV18" s="8"/>
      <c r="BYW18" s="8"/>
      <c r="BYX18" s="8"/>
      <c r="BYY18" s="8"/>
      <c r="BYZ18" s="8"/>
      <c r="BZA18" s="8"/>
      <c r="BZB18" s="8"/>
      <c r="BZC18" s="8"/>
      <c r="BZD18" s="8"/>
      <c r="BZE18" s="8"/>
      <c r="BZF18" s="8"/>
      <c r="BZG18" s="8"/>
      <c r="BZH18" s="8"/>
      <c r="BZI18" s="8"/>
      <c r="BZJ18" s="8"/>
      <c r="BZK18" s="8"/>
      <c r="BZL18" s="8"/>
      <c r="BZM18" s="8"/>
      <c r="BZN18" s="8"/>
      <c r="BZO18" s="8"/>
      <c r="BZP18" s="8"/>
      <c r="BZQ18" s="8"/>
      <c r="BZR18" s="8"/>
      <c r="BZS18" s="8"/>
      <c r="BZT18" s="8"/>
      <c r="BZU18" s="8"/>
      <c r="BZV18" s="8"/>
      <c r="BZW18" s="8"/>
      <c r="BZX18" s="8"/>
      <c r="BZY18" s="8"/>
      <c r="BZZ18" s="8"/>
      <c r="CAA18" s="8"/>
      <c r="CAB18" s="8"/>
      <c r="CAC18" s="8"/>
      <c r="CAD18" s="8"/>
      <c r="CAE18" s="8"/>
      <c r="CAF18" s="8"/>
      <c r="CAG18" s="8"/>
      <c r="CAH18" s="8"/>
      <c r="CAI18" s="8"/>
      <c r="CAJ18" s="8"/>
      <c r="CAK18" s="8"/>
      <c r="CAL18" s="8"/>
      <c r="CAM18" s="8"/>
      <c r="CAN18" s="8"/>
      <c r="CAO18" s="8"/>
      <c r="CAP18" s="8"/>
      <c r="CAQ18" s="8"/>
      <c r="CAR18" s="8"/>
      <c r="CAS18" s="8"/>
      <c r="CAT18" s="8"/>
      <c r="CAU18" s="8"/>
      <c r="CAV18" s="8"/>
      <c r="CAW18" s="8"/>
      <c r="CAX18" s="8"/>
      <c r="CAY18" s="8"/>
      <c r="CAZ18" s="8"/>
      <c r="CBA18" s="8"/>
      <c r="CBB18" s="8"/>
      <c r="CBC18" s="8"/>
      <c r="CBD18" s="8"/>
      <c r="CBE18" s="8"/>
      <c r="CBF18" s="8"/>
      <c r="CBG18" s="8"/>
      <c r="CBH18" s="8"/>
      <c r="CBI18" s="8"/>
      <c r="CBJ18" s="8"/>
      <c r="CBK18" s="8"/>
      <c r="CBL18" s="8"/>
      <c r="CBM18" s="8"/>
      <c r="CBN18" s="8"/>
      <c r="CBO18" s="8"/>
      <c r="CBP18" s="8"/>
      <c r="CBQ18" s="8"/>
      <c r="CBR18" s="8"/>
      <c r="CBS18" s="8"/>
      <c r="CBT18" s="8"/>
      <c r="CBU18" s="8"/>
      <c r="CBV18" s="8"/>
      <c r="CBW18" s="8"/>
      <c r="CBX18" s="8"/>
      <c r="CBY18" s="8"/>
      <c r="CBZ18" s="8"/>
      <c r="CCA18" s="8"/>
      <c r="CCB18" s="8"/>
      <c r="CCC18" s="8"/>
      <c r="CCD18" s="8"/>
      <c r="CCE18" s="8"/>
      <c r="CCF18" s="8"/>
      <c r="CCG18" s="8"/>
      <c r="CCH18" s="8"/>
      <c r="CCI18" s="8"/>
      <c r="CCJ18" s="8"/>
      <c r="CCK18" s="8"/>
      <c r="CCL18" s="8"/>
      <c r="CCM18" s="8"/>
      <c r="CCN18" s="8"/>
      <c r="CCO18" s="8"/>
      <c r="CCP18" s="8"/>
      <c r="CCQ18" s="8"/>
      <c r="CCR18" s="8"/>
      <c r="CCS18" s="8"/>
      <c r="CCT18" s="8"/>
      <c r="CCU18" s="8"/>
      <c r="CCV18" s="8"/>
      <c r="CCW18" s="8"/>
      <c r="CCX18" s="8"/>
      <c r="CCY18" s="8"/>
      <c r="CCZ18" s="8"/>
      <c r="CDA18" s="8"/>
      <c r="CDB18" s="8"/>
      <c r="CDC18" s="8"/>
      <c r="CDD18" s="8"/>
      <c r="CDE18" s="8"/>
      <c r="CDF18" s="8"/>
      <c r="CDG18" s="8"/>
      <c r="CDH18" s="8"/>
      <c r="CDI18" s="8"/>
      <c r="CDJ18" s="8"/>
      <c r="CDK18" s="8"/>
      <c r="CDL18" s="8"/>
      <c r="CDM18" s="8"/>
      <c r="CDN18" s="8"/>
      <c r="CDO18" s="8"/>
      <c r="CDP18" s="8"/>
      <c r="CDQ18" s="8"/>
      <c r="CDR18" s="8"/>
      <c r="CDS18" s="8"/>
      <c r="CDT18" s="8"/>
      <c r="CDU18" s="8"/>
      <c r="CDV18" s="8"/>
      <c r="CDW18" s="8"/>
      <c r="CDX18" s="8"/>
      <c r="CDY18" s="8"/>
      <c r="CDZ18" s="8"/>
      <c r="CEA18" s="8"/>
      <c r="CEB18" s="8"/>
      <c r="CEC18" s="8"/>
      <c r="CED18" s="8"/>
      <c r="CEE18" s="8"/>
      <c r="CEF18" s="8"/>
      <c r="CEG18" s="8"/>
      <c r="CEH18" s="8"/>
      <c r="CEI18" s="8"/>
      <c r="CEJ18" s="8"/>
      <c r="CEK18" s="8"/>
      <c r="CEL18" s="8"/>
      <c r="CEM18" s="8"/>
      <c r="CEN18" s="8"/>
      <c r="CEO18" s="8"/>
      <c r="CEP18" s="8"/>
      <c r="CEQ18" s="8"/>
      <c r="CER18" s="8"/>
      <c r="CES18" s="8"/>
      <c r="CET18" s="8"/>
      <c r="CEU18" s="8"/>
      <c r="CEV18" s="8"/>
      <c r="CEW18" s="8"/>
      <c r="CEX18" s="8"/>
      <c r="CEY18" s="8"/>
      <c r="CEZ18" s="8"/>
      <c r="CFA18" s="8"/>
      <c r="CFB18" s="8"/>
      <c r="CFC18" s="8"/>
      <c r="CFD18" s="8"/>
      <c r="CFE18" s="8"/>
      <c r="CFF18" s="8"/>
      <c r="CFG18" s="8"/>
      <c r="CFH18" s="8"/>
      <c r="CFI18" s="8"/>
      <c r="CFJ18" s="8"/>
      <c r="CFK18" s="8"/>
      <c r="CFL18" s="8"/>
      <c r="CFM18" s="8"/>
      <c r="CFN18" s="8"/>
      <c r="CFO18" s="8"/>
      <c r="CFP18" s="8"/>
      <c r="CFQ18" s="8"/>
      <c r="CFR18" s="8"/>
      <c r="CFS18" s="8"/>
      <c r="CFT18" s="8"/>
      <c r="CFU18" s="8"/>
      <c r="CFV18" s="8"/>
      <c r="CFW18" s="8"/>
      <c r="CFX18" s="8"/>
      <c r="CFY18" s="8"/>
      <c r="CFZ18" s="8"/>
      <c r="CGA18" s="8"/>
      <c r="CGB18" s="8"/>
      <c r="CGC18" s="8"/>
      <c r="CGD18" s="8"/>
      <c r="CGE18" s="8"/>
      <c r="CGF18" s="8"/>
      <c r="CGG18" s="8"/>
      <c r="CGH18" s="8"/>
      <c r="CGI18" s="8"/>
      <c r="CGJ18" s="8"/>
      <c r="CGK18" s="8"/>
      <c r="CGL18" s="8"/>
      <c r="CGM18" s="8"/>
      <c r="CGN18" s="8"/>
      <c r="CGO18" s="8"/>
      <c r="CGP18" s="8"/>
      <c r="CGQ18" s="8"/>
      <c r="CGR18" s="8"/>
      <c r="CGS18" s="8"/>
      <c r="CGT18" s="8"/>
      <c r="CGU18" s="8"/>
      <c r="CGV18" s="8"/>
      <c r="CGW18" s="8"/>
      <c r="CGX18" s="8"/>
      <c r="CGY18" s="8"/>
      <c r="CGZ18" s="8"/>
      <c r="CHA18" s="8"/>
      <c r="CHB18" s="8"/>
      <c r="CHC18" s="8"/>
      <c r="CHD18" s="8"/>
      <c r="CHE18" s="8"/>
      <c r="CHF18" s="8"/>
      <c r="CHG18" s="8"/>
      <c r="CHH18" s="8"/>
      <c r="CHI18" s="8"/>
      <c r="CHJ18" s="8"/>
      <c r="CHK18" s="8"/>
      <c r="CHL18" s="8"/>
      <c r="CHM18" s="8"/>
      <c r="CHN18" s="8"/>
      <c r="CHO18" s="8"/>
      <c r="CHP18" s="8"/>
      <c r="CHQ18" s="8"/>
      <c r="CHR18" s="8"/>
      <c r="CHS18" s="8"/>
      <c r="CHT18" s="8"/>
      <c r="CHU18" s="8"/>
      <c r="CHV18" s="8"/>
      <c r="CHW18" s="8"/>
      <c r="CHX18" s="8"/>
      <c r="CHY18" s="8"/>
      <c r="CHZ18" s="8"/>
      <c r="CIA18" s="8"/>
      <c r="CIB18" s="8"/>
      <c r="CIC18" s="8"/>
      <c r="CID18" s="8"/>
      <c r="CIE18" s="8"/>
      <c r="CIF18" s="8"/>
      <c r="CIG18" s="8"/>
      <c r="CIH18" s="8"/>
      <c r="CII18" s="8"/>
      <c r="CIJ18" s="8"/>
      <c r="CIK18" s="8"/>
      <c r="CIL18" s="8"/>
      <c r="CIM18" s="8"/>
      <c r="CIN18" s="8"/>
      <c r="CIO18" s="8"/>
      <c r="CIP18" s="8"/>
      <c r="CIQ18" s="8"/>
      <c r="CIR18" s="8"/>
      <c r="CIS18" s="8"/>
      <c r="CIT18" s="8"/>
      <c r="CIU18" s="8"/>
      <c r="CIV18" s="8"/>
      <c r="CIW18" s="8"/>
      <c r="CIX18" s="8"/>
      <c r="CIY18" s="8"/>
      <c r="CIZ18" s="8"/>
      <c r="CJA18" s="8"/>
      <c r="CJB18" s="8"/>
      <c r="CJC18" s="8"/>
      <c r="CJD18" s="8"/>
      <c r="CJE18" s="8"/>
      <c r="CJF18" s="8"/>
      <c r="CJG18" s="8"/>
      <c r="CJH18" s="8"/>
      <c r="CJI18" s="8"/>
      <c r="CJJ18" s="8"/>
      <c r="CJK18" s="8"/>
      <c r="CJL18" s="8"/>
      <c r="CJM18" s="8"/>
      <c r="CJN18" s="8"/>
      <c r="CJO18" s="8"/>
      <c r="CJP18" s="8"/>
      <c r="CJQ18" s="8"/>
      <c r="CJR18" s="8"/>
      <c r="CJS18" s="8"/>
      <c r="CJT18" s="8"/>
      <c r="CJU18" s="8"/>
      <c r="CJV18" s="8"/>
      <c r="CJW18" s="8"/>
      <c r="CJX18" s="8"/>
      <c r="CJY18" s="8"/>
      <c r="CJZ18" s="8"/>
      <c r="CKA18" s="8"/>
      <c r="CKB18" s="8"/>
      <c r="CKC18" s="8"/>
      <c r="CKD18" s="8"/>
      <c r="CKE18" s="8"/>
      <c r="CKF18" s="8"/>
      <c r="CKG18" s="8"/>
      <c r="CKH18" s="8"/>
      <c r="CKI18" s="8"/>
      <c r="CKJ18" s="8"/>
      <c r="CKK18" s="8"/>
      <c r="CKL18" s="8"/>
      <c r="CKM18" s="8"/>
      <c r="CKN18" s="8"/>
      <c r="CKO18" s="8"/>
      <c r="CKP18" s="8"/>
      <c r="CKQ18" s="8"/>
      <c r="CKR18" s="8"/>
      <c r="CKS18" s="8"/>
      <c r="CKT18" s="8"/>
      <c r="CKU18" s="8"/>
      <c r="CKV18" s="8"/>
      <c r="CKW18" s="8"/>
      <c r="CKX18" s="8"/>
      <c r="CKY18" s="8"/>
      <c r="CKZ18" s="8"/>
      <c r="CLA18" s="8"/>
      <c r="CLB18" s="8"/>
      <c r="CLC18" s="8"/>
      <c r="CLD18" s="8"/>
      <c r="CLE18" s="8"/>
      <c r="CLF18" s="8"/>
      <c r="CLG18" s="8"/>
      <c r="CLH18" s="8"/>
      <c r="CLI18" s="8"/>
      <c r="CLJ18" s="8"/>
      <c r="CLK18" s="8"/>
      <c r="CLL18" s="8"/>
      <c r="CLM18" s="8"/>
      <c r="CLN18" s="8"/>
      <c r="CLO18" s="8"/>
      <c r="CLP18" s="8"/>
      <c r="CLQ18" s="8"/>
      <c r="CLR18" s="8"/>
      <c r="CLS18" s="8"/>
      <c r="CLT18" s="8"/>
      <c r="CLU18" s="8"/>
      <c r="CLV18" s="8"/>
      <c r="CLW18" s="8"/>
      <c r="CLX18" s="8"/>
      <c r="CLY18" s="8"/>
      <c r="CLZ18" s="8"/>
      <c r="CMA18" s="8"/>
      <c r="CMB18" s="8"/>
      <c r="CMC18" s="8"/>
      <c r="CMD18" s="8"/>
      <c r="CME18" s="8"/>
      <c r="CMF18" s="8"/>
      <c r="CMG18" s="8"/>
      <c r="CMH18" s="8"/>
      <c r="CMI18" s="8"/>
      <c r="CMJ18" s="8"/>
      <c r="CMK18" s="8"/>
      <c r="CML18" s="8"/>
      <c r="CMM18" s="8"/>
      <c r="CMN18" s="8"/>
      <c r="CMO18" s="8"/>
      <c r="CMP18" s="8"/>
      <c r="CMQ18" s="8"/>
      <c r="CMR18" s="8"/>
      <c r="CMS18" s="8"/>
      <c r="CMT18" s="8"/>
      <c r="CMU18" s="8"/>
      <c r="CMV18" s="8"/>
      <c r="CMW18" s="8"/>
      <c r="CMX18" s="8"/>
      <c r="CMY18" s="8"/>
      <c r="CMZ18" s="8"/>
      <c r="CNA18" s="8"/>
      <c r="CNB18" s="8"/>
      <c r="CNC18" s="8"/>
      <c r="CND18" s="8"/>
      <c r="CNE18" s="8"/>
      <c r="CNF18" s="8"/>
      <c r="CNG18" s="8"/>
      <c r="CNH18" s="8"/>
      <c r="CNI18" s="8"/>
      <c r="CNJ18" s="8"/>
      <c r="CNK18" s="8"/>
      <c r="CNL18" s="8"/>
      <c r="CNM18" s="8"/>
      <c r="CNN18" s="8"/>
      <c r="CNO18" s="8"/>
      <c r="CNP18" s="8"/>
      <c r="CNQ18" s="8"/>
      <c r="CNR18" s="8"/>
      <c r="CNS18" s="8"/>
      <c r="CNT18" s="8"/>
      <c r="CNU18" s="8"/>
      <c r="CNV18" s="8"/>
      <c r="CNW18" s="8"/>
      <c r="CNX18" s="8"/>
      <c r="CNY18" s="8"/>
      <c r="CNZ18" s="8"/>
      <c r="COA18" s="8"/>
      <c r="COB18" s="8"/>
      <c r="COC18" s="8"/>
      <c r="COD18" s="8"/>
      <c r="COE18" s="8"/>
      <c r="COF18" s="8"/>
      <c r="COG18" s="8"/>
      <c r="COH18" s="8"/>
      <c r="COI18" s="8"/>
      <c r="COJ18" s="8"/>
      <c r="COK18" s="8"/>
      <c r="COL18" s="8"/>
      <c r="COM18" s="8"/>
      <c r="CON18" s="8"/>
      <c r="COO18" s="8"/>
      <c r="COP18" s="8"/>
      <c r="COQ18" s="8"/>
      <c r="COR18" s="8"/>
      <c r="COS18" s="8"/>
      <c r="COT18" s="8"/>
      <c r="COU18" s="8"/>
      <c r="COV18" s="8"/>
      <c r="COW18" s="8"/>
      <c r="COX18" s="8"/>
      <c r="COY18" s="8"/>
      <c r="COZ18" s="8"/>
      <c r="CPA18" s="8"/>
      <c r="CPB18" s="8"/>
      <c r="CPC18" s="8"/>
      <c r="CPD18" s="8"/>
      <c r="CPE18" s="8"/>
      <c r="CPF18" s="8"/>
      <c r="CPG18" s="8"/>
      <c r="CPH18" s="8"/>
      <c r="CPI18" s="8"/>
      <c r="CPJ18" s="8"/>
      <c r="CPK18" s="8"/>
      <c r="CPL18" s="8"/>
      <c r="CPM18" s="8"/>
      <c r="CPN18" s="8"/>
      <c r="CPO18" s="8"/>
      <c r="CPP18" s="8"/>
      <c r="CPQ18" s="8"/>
      <c r="CPR18" s="8"/>
      <c r="CPS18" s="8"/>
      <c r="CPT18" s="8"/>
      <c r="CPU18" s="8"/>
      <c r="CPV18" s="8"/>
      <c r="CPW18" s="8"/>
      <c r="CPX18" s="8"/>
      <c r="CPY18" s="8"/>
      <c r="CPZ18" s="8"/>
      <c r="CQA18" s="8"/>
      <c r="CQB18" s="8"/>
      <c r="CQC18" s="8"/>
      <c r="CQD18" s="8"/>
      <c r="CQE18" s="8"/>
      <c r="CQF18" s="8"/>
      <c r="CQG18" s="8"/>
      <c r="CQH18" s="8"/>
      <c r="CQI18" s="8"/>
      <c r="CQJ18" s="8"/>
      <c r="CQK18" s="8"/>
      <c r="CQL18" s="8"/>
      <c r="CQM18" s="8"/>
      <c r="CQN18" s="8"/>
      <c r="CQO18" s="8"/>
      <c r="CQP18" s="8"/>
      <c r="CQQ18" s="8"/>
      <c r="CQR18" s="8"/>
      <c r="CQS18" s="8"/>
      <c r="CQT18" s="8"/>
      <c r="CQU18" s="8"/>
      <c r="CQV18" s="8"/>
      <c r="CQW18" s="8"/>
      <c r="CQX18" s="8"/>
      <c r="CQY18" s="8"/>
      <c r="CQZ18" s="8"/>
      <c r="CRA18" s="8"/>
      <c r="CRB18" s="8"/>
      <c r="CRC18" s="8"/>
      <c r="CRD18" s="8"/>
      <c r="CRE18" s="8"/>
      <c r="CRF18" s="8"/>
      <c r="CRG18" s="8"/>
      <c r="CRH18" s="8"/>
      <c r="CRI18" s="8"/>
      <c r="CRJ18" s="8"/>
      <c r="CRK18" s="8"/>
      <c r="CRL18" s="8"/>
      <c r="CRM18" s="8"/>
      <c r="CRN18" s="8"/>
      <c r="CRO18" s="8"/>
      <c r="CRP18" s="8"/>
      <c r="CRQ18" s="8"/>
      <c r="CRR18" s="8"/>
      <c r="CRS18" s="8"/>
      <c r="CRT18" s="8"/>
      <c r="CRU18" s="8"/>
      <c r="CRV18" s="8"/>
      <c r="CRW18" s="8"/>
      <c r="CRX18" s="8"/>
      <c r="CRY18" s="8"/>
      <c r="CRZ18" s="8"/>
      <c r="CSA18" s="8"/>
      <c r="CSB18" s="8"/>
      <c r="CSC18" s="8"/>
      <c r="CSD18" s="8"/>
      <c r="CSE18" s="8"/>
      <c r="CSF18" s="8"/>
      <c r="CSG18" s="8"/>
      <c r="CSH18" s="8"/>
      <c r="CSI18" s="8"/>
      <c r="CSJ18" s="8"/>
      <c r="CSK18" s="8"/>
      <c r="CSL18" s="8"/>
      <c r="CSM18" s="8"/>
      <c r="CSN18" s="8"/>
      <c r="CSO18" s="8"/>
      <c r="CSP18" s="8"/>
      <c r="CSQ18" s="8"/>
      <c r="CSR18" s="8"/>
      <c r="CSS18" s="8"/>
      <c r="CST18" s="8"/>
      <c r="CSU18" s="8"/>
      <c r="CSV18" s="8"/>
      <c r="CSW18" s="8"/>
      <c r="CSX18" s="8"/>
      <c r="CSY18" s="8"/>
      <c r="CSZ18" s="8"/>
      <c r="CTA18" s="8"/>
      <c r="CTB18" s="8"/>
      <c r="CTC18" s="8"/>
      <c r="CTD18" s="8"/>
      <c r="CTE18" s="8"/>
      <c r="CTF18" s="8"/>
      <c r="CTG18" s="8"/>
      <c r="CTH18" s="8"/>
      <c r="CTI18" s="8"/>
      <c r="CTJ18" s="8"/>
      <c r="CTK18" s="8"/>
      <c r="CTL18" s="8"/>
      <c r="CTM18" s="8"/>
      <c r="CTN18" s="8"/>
      <c r="CTO18" s="8"/>
      <c r="CTP18" s="8"/>
      <c r="CTQ18" s="8"/>
      <c r="CTR18" s="8"/>
      <c r="CTS18" s="8"/>
      <c r="CTT18" s="8"/>
      <c r="CTU18" s="8"/>
      <c r="CTV18" s="8"/>
      <c r="CTW18" s="8"/>
      <c r="CTX18" s="8"/>
      <c r="CTY18" s="8"/>
      <c r="CTZ18" s="8"/>
      <c r="CUA18" s="8"/>
      <c r="CUB18" s="8"/>
      <c r="CUC18" s="8"/>
      <c r="CUD18" s="8"/>
      <c r="CUE18" s="8"/>
      <c r="CUF18" s="8"/>
      <c r="CUG18" s="8"/>
      <c r="CUH18" s="8"/>
      <c r="CUI18" s="8"/>
      <c r="CUJ18" s="8"/>
      <c r="CUK18" s="8"/>
      <c r="CUL18" s="8"/>
      <c r="CUM18" s="8"/>
      <c r="CUN18" s="8"/>
      <c r="CUO18" s="8"/>
      <c r="CUP18" s="8"/>
      <c r="CUQ18" s="8"/>
      <c r="CUR18" s="8"/>
      <c r="CUS18" s="8"/>
      <c r="CUT18" s="8"/>
      <c r="CUU18" s="8"/>
      <c r="CUV18" s="8"/>
      <c r="CUW18" s="8"/>
      <c r="CUX18" s="8"/>
      <c r="CUY18" s="8"/>
      <c r="CUZ18" s="8"/>
      <c r="CVA18" s="8"/>
      <c r="CVB18" s="8"/>
      <c r="CVC18" s="8"/>
      <c r="CVD18" s="8"/>
      <c r="CVE18" s="8"/>
      <c r="CVF18" s="8"/>
      <c r="CVG18" s="8"/>
      <c r="CVH18" s="8"/>
      <c r="CVI18" s="8"/>
      <c r="CVJ18" s="8"/>
      <c r="CVK18" s="8"/>
      <c r="CVL18" s="8"/>
      <c r="CVM18" s="8"/>
      <c r="CVN18" s="8"/>
      <c r="CVO18" s="8"/>
      <c r="CVP18" s="8"/>
      <c r="CVQ18" s="8"/>
      <c r="CVR18" s="8"/>
      <c r="CVS18" s="8"/>
      <c r="CVT18" s="8"/>
      <c r="CVU18" s="8"/>
      <c r="CVV18" s="8"/>
      <c r="CVW18" s="8"/>
      <c r="CVX18" s="8"/>
      <c r="CVY18" s="8"/>
      <c r="CVZ18" s="8"/>
      <c r="CWA18" s="8"/>
      <c r="CWB18" s="8"/>
      <c r="CWC18" s="8"/>
      <c r="CWD18" s="8"/>
      <c r="CWE18" s="8"/>
      <c r="CWF18" s="8"/>
      <c r="CWG18" s="8"/>
      <c r="CWH18" s="8"/>
      <c r="CWI18" s="8"/>
      <c r="CWJ18" s="8"/>
      <c r="CWK18" s="8"/>
      <c r="CWL18" s="8"/>
      <c r="CWM18" s="8"/>
      <c r="CWN18" s="8"/>
      <c r="CWO18" s="8"/>
      <c r="CWP18" s="8"/>
      <c r="CWQ18" s="8"/>
      <c r="CWR18" s="8"/>
      <c r="CWS18" s="8"/>
      <c r="CWT18" s="8"/>
      <c r="CWU18" s="8"/>
      <c r="CWV18" s="8"/>
      <c r="CWW18" s="8"/>
      <c r="CWX18" s="8"/>
      <c r="CWY18" s="8"/>
      <c r="CWZ18" s="8"/>
      <c r="CXA18" s="8"/>
      <c r="CXB18" s="8"/>
      <c r="CXC18" s="8"/>
      <c r="CXD18" s="8"/>
      <c r="CXE18" s="8"/>
      <c r="CXF18" s="8"/>
      <c r="CXG18" s="8"/>
      <c r="CXH18" s="8"/>
      <c r="CXI18" s="8"/>
      <c r="CXJ18" s="8"/>
      <c r="CXK18" s="8"/>
      <c r="CXL18" s="8"/>
      <c r="CXM18" s="8"/>
      <c r="CXN18" s="8"/>
      <c r="CXO18" s="8"/>
      <c r="CXP18" s="8"/>
      <c r="CXQ18" s="8"/>
      <c r="CXR18" s="8"/>
      <c r="CXS18" s="8"/>
      <c r="CXT18" s="8"/>
      <c r="CXU18" s="8"/>
      <c r="CXV18" s="8"/>
      <c r="CXW18" s="8"/>
      <c r="CXX18" s="8"/>
      <c r="CXY18" s="8"/>
      <c r="CXZ18" s="8"/>
      <c r="CYA18" s="8"/>
      <c r="CYB18" s="8"/>
      <c r="CYC18" s="8"/>
      <c r="CYD18" s="8"/>
      <c r="CYE18" s="8"/>
      <c r="CYF18" s="8"/>
      <c r="CYG18" s="8"/>
      <c r="CYH18" s="8"/>
      <c r="CYI18" s="8"/>
      <c r="CYJ18" s="8"/>
      <c r="CYK18" s="8"/>
      <c r="CYL18" s="8"/>
      <c r="CYM18" s="8"/>
      <c r="CYN18" s="8"/>
      <c r="CYO18" s="8"/>
      <c r="CYP18" s="8"/>
      <c r="CYQ18" s="8"/>
      <c r="CYR18" s="8"/>
      <c r="CYS18" s="8"/>
      <c r="CYT18" s="8"/>
      <c r="CYU18" s="8"/>
      <c r="CYV18" s="8"/>
      <c r="CYW18" s="8"/>
      <c r="CYX18" s="8"/>
      <c r="CYY18" s="8"/>
      <c r="CYZ18" s="8"/>
      <c r="CZA18" s="8"/>
      <c r="CZB18" s="8"/>
      <c r="CZC18" s="8"/>
      <c r="CZD18" s="8"/>
      <c r="CZE18" s="8"/>
      <c r="CZF18" s="8"/>
      <c r="CZG18" s="8"/>
      <c r="CZH18" s="8"/>
      <c r="CZI18" s="8"/>
      <c r="CZJ18" s="8"/>
      <c r="CZK18" s="8"/>
      <c r="CZL18" s="8"/>
      <c r="CZM18" s="8"/>
      <c r="CZN18" s="8"/>
      <c r="CZO18" s="8"/>
      <c r="CZP18" s="8"/>
      <c r="CZQ18" s="8"/>
      <c r="CZR18" s="8"/>
      <c r="CZS18" s="8"/>
      <c r="CZT18" s="8"/>
      <c r="CZU18" s="8"/>
      <c r="CZV18" s="8"/>
      <c r="CZW18" s="8"/>
      <c r="CZX18" s="8"/>
      <c r="CZY18" s="8"/>
      <c r="CZZ18" s="8"/>
      <c r="DAA18" s="8"/>
      <c r="DAB18" s="8"/>
      <c r="DAC18" s="8"/>
      <c r="DAD18" s="8"/>
      <c r="DAE18" s="8"/>
      <c r="DAF18" s="8"/>
      <c r="DAG18" s="8"/>
      <c r="DAH18" s="8"/>
      <c r="DAI18" s="8"/>
      <c r="DAJ18" s="8"/>
      <c r="DAK18" s="8"/>
      <c r="DAL18" s="8"/>
      <c r="DAM18" s="8"/>
      <c r="DAN18" s="8"/>
      <c r="DAO18" s="8"/>
      <c r="DAP18" s="8"/>
      <c r="DAQ18" s="8"/>
      <c r="DAR18" s="8"/>
      <c r="DAS18" s="8"/>
      <c r="DAT18" s="8"/>
      <c r="DAU18" s="8"/>
      <c r="DAV18" s="8"/>
      <c r="DAW18" s="8"/>
      <c r="DAX18" s="8"/>
      <c r="DAY18" s="8"/>
      <c r="DAZ18" s="8"/>
      <c r="DBA18" s="8"/>
      <c r="DBB18" s="8"/>
      <c r="DBC18" s="8"/>
      <c r="DBD18" s="8"/>
      <c r="DBE18" s="8"/>
      <c r="DBF18" s="8"/>
      <c r="DBG18" s="8"/>
      <c r="DBH18" s="8"/>
      <c r="DBI18" s="8"/>
      <c r="DBJ18" s="8"/>
      <c r="DBK18" s="8"/>
      <c r="DBL18" s="8"/>
      <c r="DBM18" s="8"/>
      <c r="DBN18" s="8"/>
      <c r="DBO18" s="8"/>
      <c r="DBP18" s="8"/>
      <c r="DBQ18" s="8"/>
      <c r="DBR18" s="8"/>
      <c r="DBS18" s="8"/>
      <c r="DBT18" s="8"/>
      <c r="DBU18" s="8"/>
      <c r="DBV18" s="8"/>
      <c r="DBW18" s="8"/>
      <c r="DBX18" s="8"/>
      <c r="DBY18" s="8"/>
      <c r="DBZ18" s="8"/>
      <c r="DCA18" s="8"/>
      <c r="DCB18" s="8"/>
      <c r="DCC18" s="8"/>
      <c r="DCD18" s="8"/>
      <c r="DCE18" s="8"/>
      <c r="DCF18" s="8"/>
      <c r="DCG18" s="8"/>
      <c r="DCH18" s="8"/>
      <c r="DCI18" s="8"/>
      <c r="DCJ18" s="8"/>
      <c r="DCK18" s="8"/>
      <c r="DCL18" s="8"/>
      <c r="DCM18" s="8"/>
      <c r="DCN18" s="8"/>
      <c r="DCO18" s="8"/>
      <c r="DCP18" s="8"/>
      <c r="DCQ18" s="8"/>
      <c r="DCR18" s="8"/>
      <c r="DCS18" s="8"/>
      <c r="DCT18" s="8"/>
      <c r="DCU18" s="8"/>
      <c r="DCV18" s="8"/>
      <c r="DCW18" s="8"/>
      <c r="DCX18" s="8"/>
      <c r="DCY18" s="8"/>
      <c r="DCZ18" s="8"/>
      <c r="DDA18" s="8"/>
      <c r="DDB18" s="8"/>
      <c r="DDC18" s="8"/>
      <c r="DDD18" s="8"/>
      <c r="DDE18" s="8"/>
      <c r="DDF18" s="8"/>
      <c r="DDG18" s="8"/>
      <c r="DDH18" s="8"/>
      <c r="DDI18" s="8"/>
      <c r="DDJ18" s="8"/>
      <c r="DDK18" s="8"/>
      <c r="DDL18" s="8"/>
      <c r="DDM18" s="8"/>
      <c r="DDN18" s="8"/>
      <c r="DDO18" s="8"/>
      <c r="DDP18" s="8"/>
      <c r="DDQ18" s="8"/>
      <c r="DDR18" s="8"/>
      <c r="DDS18" s="8"/>
      <c r="DDT18" s="8"/>
      <c r="DDU18" s="8"/>
      <c r="DDV18" s="8"/>
      <c r="DDW18" s="8"/>
      <c r="DDX18" s="8"/>
      <c r="DDY18" s="8"/>
      <c r="DDZ18" s="8"/>
      <c r="DEA18" s="8"/>
      <c r="DEB18" s="8"/>
      <c r="DEC18" s="8"/>
      <c r="DED18" s="8"/>
      <c r="DEE18" s="8"/>
      <c r="DEF18" s="8"/>
      <c r="DEG18" s="8"/>
      <c r="DEH18" s="8"/>
      <c r="DEI18" s="8"/>
      <c r="DEJ18" s="8"/>
      <c r="DEK18" s="8"/>
      <c r="DEL18" s="8"/>
      <c r="DEM18" s="8"/>
      <c r="DEN18" s="8"/>
      <c r="DEO18" s="8"/>
      <c r="DEP18" s="8"/>
      <c r="DEQ18" s="8"/>
      <c r="DER18" s="8"/>
      <c r="DES18" s="8"/>
      <c r="DET18" s="8"/>
      <c r="DEU18" s="8"/>
      <c r="DEV18" s="8"/>
      <c r="DEW18" s="8"/>
      <c r="DEX18" s="8"/>
      <c r="DEY18" s="8"/>
      <c r="DEZ18" s="8"/>
      <c r="DFA18" s="8"/>
      <c r="DFB18" s="8"/>
      <c r="DFC18" s="8"/>
      <c r="DFD18" s="8"/>
      <c r="DFE18" s="8"/>
      <c r="DFF18" s="8"/>
      <c r="DFG18" s="8"/>
      <c r="DFH18" s="8"/>
      <c r="DFI18" s="8"/>
      <c r="DFJ18" s="8"/>
      <c r="DFK18" s="8"/>
      <c r="DFL18" s="8"/>
      <c r="DFM18" s="8"/>
      <c r="DFN18" s="8"/>
      <c r="DFO18" s="8"/>
      <c r="DFP18" s="8"/>
      <c r="DFQ18" s="8"/>
      <c r="DFR18" s="8"/>
      <c r="DFS18" s="8"/>
      <c r="DFT18" s="8"/>
      <c r="DFU18" s="8"/>
      <c r="DFV18" s="8"/>
      <c r="DFW18" s="8"/>
      <c r="DFX18" s="8"/>
      <c r="DFY18" s="8"/>
      <c r="DFZ18" s="8"/>
      <c r="DGA18" s="8"/>
      <c r="DGB18" s="8"/>
      <c r="DGC18" s="8"/>
      <c r="DGD18" s="8"/>
      <c r="DGE18" s="8"/>
      <c r="DGF18" s="8"/>
      <c r="DGG18" s="8"/>
      <c r="DGH18" s="8"/>
      <c r="DGI18" s="8"/>
      <c r="DGJ18" s="8"/>
      <c r="DGK18" s="8"/>
      <c r="DGL18" s="8"/>
      <c r="DGM18" s="8"/>
      <c r="DGN18" s="8"/>
      <c r="DGO18" s="8"/>
      <c r="DGP18" s="8"/>
      <c r="DGQ18" s="8"/>
      <c r="DGR18" s="8"/>
      <c r="DGS18" s="8"/>
      <c r="DGT18" s="8"/>
      <c r="DGU18" s="8"/>
      <c r="DGV18" s="8"/>
      <c r="DGW18" s="8"/>
      <c r="DGX18" s="8"/>
      <c r="DGY18" s="8"/>
      <c r="DGZ18" s="8"/>
      <c r="DHA18" s="8"/>
      <c r="DHB18" s="8"/>
      <c r="DHC18" s="8"/>
      <c r="DHD18" s="8"/>
      <c r="DHE18" s="8"/>
      <c r="DHF18" s="8"/>
      <c r="DHG18" s="8"/>
      <c r="DHH18" s="8"/>
      <c r="DHI18" s="8"/>
      <c r="DHJ18" s="8"/>
      <c r="DHK18" s="8"/>
      <c r="DHL18" s="8"/>
      <c r="DHM18" s="8"/>
      <c r="DHN18" s="8"/>
      <c r="DHO18" s="8"/>
      <c r="DHP18" s="8"/>
      <c r="DHQ18" s="8"/>
      <c r="DHR18" s="8"/>
      <c r="DHS18" s="8"/>
      <c r="DHT18" s="8"/>
      <c r="DHU18" s="8"/>
      <c r="DHV18" s="8"/>
      <c r="DHW18" s="8"/>
      <c r="DHX18" s="8"/>
      <c r="DHY18" s="8"/>
      <c r="DHZ18" s="8"/>
      <c r="DIA18" s="8"/>
      <c r="DIB18" s="8"/>
      <c r="DIC18" s="8"/>
      <c r="DID18" s="8"/>
      <c r="DIE18" s="8"/>
      <c r="DIF18" s="8"/>
      <c r="DIG18" s="8"/>
      <c r="DIH18" s="8"/>
      <c r="DII18" s="8"/>
      <c r="DIJ18" s="8"/>
      <c r="DIK18" s="8"/>
      <c r="DIL18" s="8"/>
      <c r="DIM18" s="8"/>
      <c r="DIN18" s="8"/>
      <c r="DIO18" s="8"/>
      <c r="DIP18" s="8"/>
      <c r="DIQ18" s="8"/>
      <c r="DIR18" s="8"/>
      <c r="DIS18" s="8"/>
      <c r="DIT18" s="8"/>
      <c r="DIU18" s="8"/>
      <c r="DIV18" s="8"/>
      <c r="DIW18" s="8"/>
      <c r="DIX18" s="8"/>
      <c r="DIY18" s="8"/>
      <c r="DIZ18" s="8"/>
      <c r="DJA18" s="8"/>
      <c r="DJB18" s="8"/>
      <c r="DJC18" s="8"/>
      <c r="DJD18" s="8"/>
      <c r="DJE18" s="8"/>
      <c r="DJF18" s="8"/>
      <c r="DJG18" s="8"/>
      <c r="DJH18" s="8"/>
      <c r="DJI18" s="8"/>
      <c r="DJJ18" s="8"/>
      <c r="DJK18" s="8"/>
      <c r="DJL18" s="8"/>
      <c r="DJM18" s="8"/>
      <c r="DJN18" s="8"/>
      <c r="DJO18" s="8"/>
      <c r="DJP18" s="8"/>
      <c r="DJQ18" s="8"/>
      <c r="DJR18" s="8"/>
      <c r="DJS18" s="8"/>
      <c r="DJT18" s="8"/>
      <c r="DJU18" s="8"/>
      <c r="DJV18" s="8"/>
      <c r="DJW18" s="8"/>
      <c r="DJX18" s="8"/>
      <c r="DJY18" s="8"/>
      <c r="DJZ18" s="8"/>
      <c r="DKA18" s="8"/>
      <c r="DKB18" s="8"/>
      <c r="DKC18" s="8"/>
      <c r="DKD18" s="8"/>
      <c r="DKE18" s="8"/>
      <c r="DKF18" s="8"/>
      <c r="DKG18" s="8"/>
      <c r="DKH18" s="8"/>
      <c r="DKI18" s="8"/>
      <c r="DKJ18" s="8"/>
      <c r="DKK18" s="8"/>
      <c r="DKL18" s="8"/>
      <c r="DKM18" s="8"/>
      <c r="DKN18" s="8"/>
      <c r="DKO18" s="8"/>
      <c r="DKP18" s="8"/>
      <c r="DKQ18" s="8"/>
      <c r="DKR18" s="8"/>
      <c r="DKS18" s="8"/>
      <c r="DKT18" s="8"/>
      <c r="DKU18" s="8"/>
      <c r="DKV18" s="8"/>
      <c r="DKW18" s="8"/>
      <c r="DKX18" s="8"/>
      <c r="DKY18" s="8"/>
      <c r="DKZ18" s="8"/>
      <c r="DLA18" s="8"/>
      <c r="DLB18" s="8"/>
      <c r="DLC18" s="8"/>
      <c r="DLD18" s="8"/>
      <c r="DLE18" s="8"/>
      <c r="DLF18" s="8"/>
      <c r="DLG18" s="8"/>
      <c r="DLH18" s="8"/>
      <c r="DLI18" s="8"/>
      <c r="DLJ18" s="8"/>
      <c r="DLK18" s="8"/>
      <c r="DLL18" s="8"/>
      <c r="DLM18" s="8"/>
      <c r="DLN18" s="8"/>
      <c r="DLO18" s="8"/>
      <c r="DLP18" s="8"/>
      <c r="DLQ18" s="8"/>
      <c r="DLR18" s="8"/>
      <c r="DLS18" s="8"/>
      <c r="DLT18" s="8"/>
      <c r="DLU18" s="8"/>
      <c r="DLV18" s="8"/>
      <c r="DLW18" s="8"/>
      <c r="DLX18" s="8"/>
      <c r="DLY18" s="8"/>
      <c r="DLZ18" s="8"/>
      <c r="DMA18" s="8"/>
      <c r="DMB18" s="8"/>
      <c r="DMC18" s="8"/>
      <c r="DMD18" s="8"/>
      <c r="DME18" s="8"/>
      <c r="DMF18" s="8"/>
      <c r="DMG18" s="8"/>
      <c r="DMH18" s="8"/>
      <c r="DMI18" s="8"/>
      <c r="DMJ18" s="8"/>
      <c r="DMK18" s="8"/>
      <c r="DML18" s="8"/>
      <c r="DMM18" s="8"/>
      <c r="DMN18" s="8"/>
      <c r="DMO18" s="8"/>
      <c r="DMP18" s="8"/>
      <c r="DMQ18" s="8"/>
      <c r="DMR18" s="8"/>
      <c r="DMS18" s="8"/>
      <c r="DMT18" s="8"/>
      <c r="DMU18" s="8"/>
      <c r="DMV18" s="8"/>
      <c r="DMW18" s="8"/>
      <c r="DMX18" s="8"/>
      <c r="DMY18" s="8"/>
      <c r="DMZ18" s="8"/>
      <c r="DNA18" s="8"/>
      <c r="DNB18" s="8"/>
      <c r="DNC18" s="8"/>
      <c r="DND18" s="8"/>
      <c r="DNE18" s="8"/>
      <c r="DNF18" s="8"/>
      <c r="DNG18" s="8"/>
      <c r="DNH18" s="8"/>
      <c r="DNI18" s="8"/>
      <c r="DNJ18" s="8"/>
      <c r="DNK18" s="8"/>
      <c r="DNL18" s="8"/>
      <c r="DNM18" s="8"/>
      <c r="DNN18" s="8"/>
      <c r="DNO18" s="8"/>
      <c r="DNP18" s="8"/>
      <c r="DNQ18" s="8"/>
      <c r="DNR18" s="8"/>
      <c r="DNS18" s="8"/>
      <c r="DNT18" s="8"/>
      <c r="DNU18" s="8"/>
      <c r="DNV18" s="8"/>
      <c r="DNW18" s="8"/>
      <c r="DNX18" s="8"/>
      <c r="DNY18" s="8"/>
      <c r="DNZ18" s="8"/>
      <c r="DOA18" s="8"/>
      <c r="DOB18" s="8"/>
      <c r="DOC18" s="8"/>
      <c r="DOD18" s="8"/>
      <c r="DOE18" s="8"/>
      <c r="DOF18" s="8"/>
      <c r="DOG18" s="8"/>
      <c r="DOH18" s="8"/>
      <c r="DOI18" s="8"/>
      <c r="DOJ18" s="8"/>
      <c r="DOK18" s="8"/>
      <c r="DOL18" s="8"/>
      <c r="DOM18" s="8"/>
      <c r="DON18" s="8"/>
      <c r="DOO18" s="8"/>
      <c r="DOP18" s="8"/>
      <c r="DOQ18" s="8"/>
      <c r="DOR18" s="8"/>
      <c r="DOS18" s="8"/>
      <c r="DOT18" s="8"/>
      <c r="DOU18" s="8"/>
      <c r="DOV18" s="8"/>
      <c r="DOW18" s="8"/>
      <c r="DOX18" s="8"/>
      <c r="DOY18" s="8"/>
      <c r="DOZ18" s="8"/>
      <c r="DPA18" s="8"/>
      <c r="DPB18" s="8"/>
      <c r="DPC18" s="8"/>
      <c r="DPD18" s="8"/>
      <c r="DPE18" s="8"/>
      <c r="DPF18" s="8"/>
      <c r="DPG18" s="8"/>
      <c r="DPH18" s="8"/>
      <c r="DPI18" s="8"/>
      <c r="DPJ18" s="8"/>
      <c r="DPK18" s="8"/>
      <c r="DPL18" s="8"/>
      <c r="DPM18" s="8"/>
      <c r="DPN18" s="8"/>
      <c r="DPO18" s="8"/>
      <c r="DPP18" s="8"/>
      <c r="DPQ18" s="8"/>
      <c r="DPR18" s="8"/>
      <c r="DPS18" s="8"/>
      <c r="DPT18" s="8"/>
      <c r="DPU18" s="8"/>
      <c r="DPV18" s="8"/>
      <c r="DPW18" s="8"/>
      <c r="DPX18" s="8"/>
      <c r="DPY18" s="8"/>
      <c r="DPZ18" s="8"/>
      <c r="DQA18" s="8"/>
      <c r="DQB18" s="8"/>
      <c r="DQC18" s="8"/>
      <c r="DQD18" s="8"/>
      <c r="DQE18" s="8"/>
      <c r="DQF18" s="8"/>
      <c r="DQG18" s="8"/>
      <c r="DQH18" s="8"/>
      <c r="DQI18" s="8"/>
      <c r="DQJ18" s="8"/>
      <c r="DQK18" s="8"/>
      <c r="DQL18" s="8"/>
      <c r="DQM18" s="8"/>
      <c r="DQN18" s="8"/>
      <c r="DQO18" s="8"/>
      <c r="DQP18" s="8"/>
      <c r="DQQ18" s="8"/>
      <c r="DQR18" s="8"/>
      <c r="DQS18" s="8"/>
      <c r="DQT18" s="8"/>
      <c r="DQU18" s="8"/>
      <c r="DQV18" s="8"/>
      <c r="DQW18" s="8"/>
      <c r="DQX18" s="8"/>
      <c r="DQY18" s="8"/>
      <c r="DQZ18" s="8"/>
      <c r="DRA18" s="8"/>
      <c r="DRB18" s="8"/>
      <c r="DRC18" s="8"/>
      <c r="DRD18" s="8"/>
      <c r="DRE18" s="8"/>
      <c r="DRF18" s="8"/>
      <c r="DRG18" s="8"/>
      <c r="DRH18" s="8"/>
      <c r="DRI18" s="8"/>
      <c r="DRJ18" s="8"/>
      <c r="DRK18" s="8"/>
      <c r="DRL18" s="8"/>
      <c r="DRM18" s="8"/>
      <c r="DRN18" s="8"/>
      <c r="DRO18" s="8"/>
      <c r="DRP18" s="8"/>
      <c r="DRQ18" s="8"/>
      <c r="DRR18" s="8"/>
      <c r="DRS18" s="8"/>
      <c r="DRT18" s="8"/>
      <c r="DRU18" s="8"/>
      <c r="DRV18" s="8"/>
      <c r="DRW18" s="8"/>
      <c r="DRX18" s="8"/>
      <c r="DRY18" s="8"/>
      <c r="DRZ18" s="8"/>
      <c r="DSA18" s="8"/>
      <c r="DSB18" s="8"/>
      <c r="DSC18" s="8"/>
      <c r="DSD18" s="8"/>
      <c r="DSE18" s="8"/>
      <c r="DSF18" s="8"/>
      <c r="DSG18" s="8"/>
      <c r="DSH18" s="8"/>
      <c r="DSI18" s="8"/>
      <c r="DSJ18" s="8"/>
      <c r="DSK18" s="8"/>
      <c r="DSL18" s="8"/>
      <c r="DSM18" s="8"/>
      <c r="DSN18" s="8"/>
      <c r="DSO18" s="8"/>
      <c r="DSP18" s="8"/>
      <c r="DSQ18" s="8"/>
      <c r="DSR18" s="8"/>
      <c r="DSS18" s="8"/>
      <c r="DST18" s="8"/>
      <c r="DSU18" s="8"/>
      <c r="DSV18" s="8"/>
      <c r="DSW18" s="8"/>
      <c r="DSX18" s="8"/>
      <c r="DSY18" s="8"/>
      <c r="DSZ18" s="8"/>
      <c r="DTA18" s="8"/>
      <c r="DTB18" s="8"/>
      <c r="DTC18" s="8"/>
      <c r="DTD18" s="8"/>
      <c r="DTE18" s="8"/>
      <c r="DTF18" s="8"/>
      <c r="DTG18" s="8"/>
      <c r="DTH18" s="8"/>
      <c r="DTI18" s="8"/>
      <c r="DTJ18" s="8"/>
      <c r="DTK18" s="8"/>
      <c r="DTL18" s="8"/>
      <c r="DTM18" s="8"/>
      <c r="DTN18" s="8"/>
      <c r="DTO18" s="8"/>
      <c r="DTP18" s="8"/>
      <c r="DTQ18" s="8"/>
      <c r="DTR18" s="8"/>
      <c r="DTS18" s="8"/>
      <c r="DTT18" s="8"/>
      <c r="DTU18" s="8"/>
      <c r="DTV18" s="8"/>
      <c r="DTW18" s="8"/>
      <c r="DTX18" s="8"/>
      <c r="DTY18" s="8"/>
      <c r="DTZ18" s="8"/>
      <c r="DUA18" s="8"/>
      <c r="DUB18" s="8"/>
      <c r="DUC18" s="8"/>
      <c r="DUD18" s="8"/>
      <c r="DUE18" s="8"/>
      <c r="DUF18" s="8"/>
      <c r="DUG18" s="8"/>
      <c r="DUH18" s="8"/>
      <c r="DUI18" s="8"/>
      <c r="DUJ18" s="8"/>
      <c r="DUK18" s="8"/>
      <c r="DUL18" s="8"/>
      <c r="DUM18" s="8"/>
      <c r="DUN18" s="8"/>
      <c r="DUO18" s="8"/>
      <c r="DUP18" s="8"/>
      <c r="DUQ18" s="8"/>
      <c r="DUR18" s="8"/>
      <c r="DUS18" s="8"/>
      <c r="DUT18" s="8"/>
      <c r="DUU18" s="8"/>
      <c r="DUV18" s="8"/>
      <c r="DUW18" s="8"/>
      <c r="DUX18" s="8"/>
      <c r="DUY18" s="8"/>
      <c r="DUZ18" s="8"/>
      <c r="DVA18" s="8"/>
      <c r="DVB18" s="8"/>
      <c r="DVC18" s="8"/>
      <c r="DVD18" s="8"/>
      <c r="DVE18" s="8"/>
      <c r="DVF18" s="8"/>
      <c r="DVG18" s="8"/>
      <c r="DVH18" s="8"/>
      <c r="DVI18" s="8"/>
      <c r="DVJ18" s="8"/>
      <c r="DVK18" s="8"/>
      <c r="DVL18" s="8"/>
      <c r="DVM18" s="8"/>
      <c r="DVN18" s="8"/>
      <c r="DVO18" s="8"/>
      <c r="DVP18" s="8"/>
      <c r="DVQ18" s="8"/>
      <c r="DVR18" s="8"/>
      <c r="DVS18" s="8"/>
      <c r="DVT18" s="8"/>
      <c r="DVU18" s="8"/>
      <c r="DVV18" s="8"/>
      <c r="DVW18" s="8"/>
      <c r="DVX18" s="8"/>
      <c r="DVY18" s="8"/>
      <c r="DVZ18" s="8"/>
      <c r="DWA18" s="8"/>
      <c r="DWB18" s="8"/>
      <c r="DWC18" s="8"/>
      <c r="DWD18" s="8"/>
      <c r="DWE18" s="8"/>
      <c r="DWF18" s="8"/>
      <c r="DWG18" s="8"/>
      <c r="DWH18" s="8"/>
      <c r="DWI18" s="8"/>
      <c r="DWJ18" s="8"/>
      <c r="DWK18" s="8"/>
      <c r="DWL18" s="8"/>
      <c r="DWM18" s="8"/>
      <c r="DWN18" s="8"/>
      <c r="DWO18" s="8"/>
      <c r="DWP18" s="8"/>
      <c r="DWQ18" s="8"/>
      <c r="DWR18" s="8"/>
      <c r="DWS18" s="8"/>
      <c r="DWT18" s="8"/>
      <c r="DWU18" s="8"/>
      <c r="DWV18" s="8"/>
      <c r="DWW18" s="8"/>
      <c r="DWX18" s="8"/>
      <c r="DWY18" s="8"/>
      <c r="DWZ18" s="8"/>
      <c r="DXA18" s="8"/>
      <c r="DXB18" s="8"/>
      <c r="DXC18" s="8"/>
      <c r="DXD18" s="8"/>
      <c r="DXE18" s="8"/>
      <c r="DXF18" s="8"/>
      <c r="DXG18" s="8"/>
      <c r="DXH18" s="8"/>
      <c r="DXI18" s="8"/>
      <c r="DXJ18" s="8"/>
      <c r="DXK18" s="8"/>
      <c r="DXL18" s="8"/>
      <c r="DXM18" s="8"/>
      <c r="DXN18" s="8"/>
      <c r="DXO18" s="8"/>
      <c r="DXP18" s="8"/>
      <c r="DXQ18" s="8"/>
      <c r="DXR18" s="8"/>
      <c r="DXS18" s="8"/>
      <c r="DXT18" s="8"/>
      <c r="DXU18" s="8"/>
      <c r="DXV18" s="8"/>
      <c r="DXW18" s="8"/>
      <c r="DXX18" s="8"/>
      <c r="DXY18" s="8"/>
      <c r="DXZ18" s="8"/>
      <c r="DYA18" s="8"/>
      <c r="DYB18" s="8"/>
      <c r="DYC18" s="8"/>
      <c r="DYD18" s="8"/>
      <c r="DYE18" s="8"/>
      <c r="DYF18" s="8"/>
      <c r="DYG18" s="8"/>
      <c r="DYH18" s="8"/>
      <c r="DYI18" s="8"/>
      <c r="DYJ18" s="8"/>
      <c r="DYK18" s="8"/>
      <c r="DYL18" s="8"/>
      <c r="DYM18" s="8"/>
      <c r="DYN18" s="8"/>
      <c r="DYO18" s="8"/>
      <c r="DYP18" s="8"/>
      <c r="DYQ18" s="8"/>
      <c r="DYR18" s="8"/>
      <c r="DYS18" s="8"/>
      <c r="DYT18" s="8"/>
      <c r="DYU18" s="8"/>
      <c r="DYV18" s="8"/>
      <c r="DYW18" s="8"/>
      <c r="DYX18" s="8"/>
      <c r="DYY18" s="8"/>
      <c r="DYZ18" s="8"/>
      <c r="DZA18" s="8"/>
      <c r="DZB18" s="8"/>
      <c r="DZC18" s="8"/>
      <c r="DZD18" s="8"/>
      <c r="DZE18" s="8"/>
      <c r="DZF18" s="8"/>
      <c r="DZG18" s="8"/>
      <c r="DZH18" s="8"/>
      <c r="DZI18" s="8"/>
      <c r="DZJ18" s="8"/>
      <c r="DZK18" s="8"/>
      <c r="DZL18" s="8"/>
      <c r="DZM18" s="8"/>
      <c r="DZN18" s="8"/>
      <c r="DZO18" s="8"/>
      <c r="DZP18" s="8"/>
      <c r="DZQ18" s="8"/>
      <c r="DZR18" s="8"/>
      <c r="DZS18" s="8"/>
      <c r="DZT18" s="8"/>
      <c r="DZU18" s="8"/>
      <c r="DZV18" s="8"/>
      <c r="DZW18" s="8"/>
      <c r="DZX18" s="8"/>
      <c r="DZY18" s="8"/>
      <c r="DZZ18" s="8"/>
      <c r="EAA18" s="8"/>
      <c r="EAB18" s="8"/>
      <c r="EAC18" s="8"/>
      <c r="EAD18" s="8"/>
      <c r="EAE18" s="8"/>
      <c r="EAF18" s="8"/>
      <c r="EAG18" s="8"/>
      <c r="EAH18" s="8"/>
      <c r="EAI18" s="8"/>
      <c r="EAJ18" s="8"/>
      <c r="EAK18" s="8"/>
      <c r="EAL18" s="8"/>
      <c r="EAM18" s="8"/>
      <c r="EAN18" s="8"/>
      <c r="EAO18" s="8"/>
      <c r="EAP18" s="8"/>
      <c r="EAQ18" s="8"/>
      <c r="EAR18" s="8"/>
      <c r="EAS18" s="8"/>
      <c r="EAT18" s="8"/>
      <c r="EAU18" s="8"/>
      <c r="EAV18" s="8"/>
      <c r="EAW18" s="8"/>
      <c r="EAX18" s="8"/>
      <c r="EAY18" s="8"/>
      <c r="EAZ18" s="8"/>
      <c r="EBA18" s="8"/>
      <c r="EBB18" s="8"/>
      <c r="EBC18" s="8"/>
      <c r="EBD18" s="8"/>
      <c r="EBE18" s="8"/>
      <c r="EBF18" s="8"/>
      <c r="EBG18" s="8"/>
      <c r="EBH18" s="8"/>
      <c r="EBI18" s="8"/>
      <c r="EBJ18" s="8"/>
      <c r="EBK18" s="8"/>
      <c r="EBL18" s="8"/>
      <c r="EBM18" s="8"/>
      <c r="EBN18" s="8"/>
      <c r="EBO18" s="8"/>
      <c r="EBP18" s="8"/>
      <c r="EBQ18" s="8"/>
      <c r="EBR18" s="8"/>
      <c r="EBS18" s="8"/>
      <c r="EBT18" s="8"/>
      <c r="EBU18" s="8"/>
      <c r="EBV18" s="8"/>
      <c r="EBW18" s="8"/>
      <c r="EBX18" s="8"/>
      <c r="EBY18" s="8"/>
      <c r="EBZ18" s="8"/>
      <c r="ECA18" s="8"/>
      <c r="ECB18" s="8"/>
      <c r="ECC18" s="8"/>
      <c r="ECD18" s="8"/>
      <c r="ECE18" s="8"/>
      <c r="ECF18" s="8"/>
      <c r="ECG18" s="8"/>
      <c r="ECH18" s="8"/>
      <c r="ECI18" s="8"/>
      <c r="ECJ18" s="8"/>
      <c r="ECK18" s="8"/>
      <c r="ECL18" s="8"/>
      <c r="ECM18" s="8"/>
      <c r="ECN18" s="8"/>
      <c r="ECO18" s="8"/>
      <c r="ECP18" s="8"/>
      <c r="ECQ18" s="8"/>
      <c r="ECR18" s="8"/>
      <c r="ECS18" s="8"/>
      <c r="ECT18" s="8"/>
      <c r="ECU18" s="8"/>
      <c r="ECV18" s="8"/>
      <c r="ECW18" s="8"/>
      <c r="ECX18" s="8"/>
      <c r="ECY18" s="8"/>
      <c r="ECZ18" s="8"/>
      <c r="EDA18" s="8"/>
      <c r="EDB18" s="8"/>
      <c r="EDC18" s="8"/>
      <c r="EDD18" s="8"/>
      <c r="EDE18" s="8"/>
      <c r="EDF18" s="8"/>
      <c r="EDG18" s="8"/>
      <c r="EDH18" s="8"/>
      <c r="EDI18" s="8"/>
      <c r="EDJ18" s="8"/>
      <c r="EDK18" s="8"/>
      <c r="EDL18" s="8"/>
      <c r="EDM18" s="8"/>
      <c r="EDN18" s="8"/>
      <c r="EDO18" s="8"/>
      <c r="EDP18" s="8"/>
      <c r="EDQ18" s="8"/>
      <c r="EDR18" s="8"/>
      <c r="EDS18" s="8"/>
      <c r="EDT18" s="8"/>
      <c r="EDU18" s="8"/>
      <c r="EDV18" s="8"/>
      <c r="EDW18" s="8"/>
      <c r="EDX18" s="8"/>
      <c r="EDY18" s="8"/>
      <c r="EDZ18" s="8"/>
      <c r="EEA18" s="8"/>
      <c r="EEB18" s="8"/>
      <c r="EEC18" s="8"/>
      <c r="EED18" s="8"/>
      <c r="EEE18" s="8"/>
      <c r="EEF18" s="8"/>
      <c r="EEG18" s="8"/>
      <c r="EEH18" s="8"/>
      <c r="EEI18" s="8"/>
      <c r="EEJ18" s="8"/>
      <c r="EEK18" s="8"/>
      <c r="EEL18" s="8"/>
      <c r="EEM18" s="8"/>
      <c r="EEN18" s="8"/>
      <c r="EEO18" s="8"/>
      <c r="EEP18" s="8"/>
      <c r="EEQ18" s="8"/>
      <c r="EER18" s="8"/>
      <c r="EES18" s="8"/>
      <c r="EET18" s="8"/>
      <c r="EEU18" s="8"/>
      <c r="EEV18" s="8"/>
      <c r="EEW18" s="8"/>
      <c r="EEX18" s="8"/>
      <c r="EEY18" s="8"/>
      <c r="EEZ18" s="8"/>
      <c r="EFA18" s="8"/>
      <c r="EFB18" s="8"/>
      <c r="EFC18" s="8"/>
      <c r="EFD18" s="8"/>
      <c r="EFE18" s="8"/>
      <c r="EFF18" s="8"/>
      <c r="EFG18" s="8"/>
      <c r="EFH18" s="8"/>
      <c r="EFI18" s="8"/>
      <c r="EFJ18" s="8"/>
      <c r="EFK18" s="8"/>
      <c r="EFL18" s="8"/>
      <c r="EFM18" s="8"/>
      <c r="EFN18" s="8"/>
      <c r="EFO18" s="8"/>
      <c r="EFP18" s="8"/>
      <c r="EFQ18" s="8"/>
      <c r="EFR18" s="8"/>
      <c r="EFS18" s="8"/>
      <c r="EFT18" s="8"/>
      <c r="EFU18" s="8"/>
      <c r="EFV18" s="8"/>
      <c r="EFW18" s="8"/>
      <c r="EFX18" s="8"/>
      <c r="EFY18" s="8"/>
      <c r="EFZ18" s="8"/>
      <c r="EGA18" s="8"/>
      <c r="EGB18" s="8"/>
      <c r="EGC18" s="8"/>
      <c r="EGD18" s="8"/>
      <c r="EGE18" s="8"/>
      <c r="EGF18" s="8"/>
      <c r="EGG18" s="8"/>
      <c r="EGH18" s="8"/>
      <c r="EGI18" s="8"/>
      <c r="EGJ18" s="8"/>
      <c r="EGK18" s="8"/>
      <c r="EGL18" s="8"/>
      <c r="EGM18" s="8"/>
      <c r="EGN18" s="8"/>
      <c r="EGO18" s="8"/>
      <c r="EGP18" s="8"/>
      <c r="EGQ18" s="8"/>
      <c r="EGR18" s="8"/>
      <c r="EGS18" s="8"/>
      <c r="EGT18" s="8"/>
      <c r="EGU18" s="8"/>
      <c r="EGV18" s="8"/>
      <c r="EGW18" s="8"/>
      <c r="EGX18" s="8"/>
      <c r="EGY18" s="8"/>
      <c r="EGZ18" s="8"/>
      <c r="EHA18" s="8"/>
      <c r="EHB18" s="8"/>
      <c r="EHC18" s="8"/>
      <c r="EHD18" s="8"/>
      <c r="EHE18" s="8"/>
      <c r="EHF18" s="8"/>
      <c r="EHG18" s="8"/>
      <c r="EHH18" s="8"/>
      <c r="EHI18" s="8"/>
      <c r="EHJ18" s="8"/>
      <c r="EHK18" s="8"/>
      <c r="EHL18" s="8"/>
      <c r="EHM18" s="8"/>
      <c r="EHN18" s="8"/>
      <c r="EHO18" s="8"/>
      <c r="EHP18" s="8"/>
      <c r="EHQ18" s="8"/>
      <c r="EHR18" s="8"/>
      <c r="EHS18" s="8"/>
      <c r="EHT18" s="8"/>
      <c r="EHU18" s="8"/>
      <c r="EHV18" s="8"/>
      <c r="EHW18" s="8"/>
      <c r="EHX18" s="8"/>
      <c r="EHY18" s="8"/>
      <c r="EHZ18" s="8"/>
      <c r="EIA18" s="8"/>
      <c r="EIB18" s="8"/>
      <c r="EIC18" s="8"/>
      <c r="EID18" s="8"/>
      <c r="EIE18" s="8"/>
      <c r="EIF18" s="8"/>
      <c r="EIG18" s="8"/>
      <c r="EIH18" s="8"/>
      <c r="EII18" s="8"/>
      <c r="EIJ18" s="8"/>
      <c r="EIK18" s="8"/>
      <c r="EIL18" s="8"/>
      <c r="EIM18" s="8"/>
      <c r="EIN18" s="8"/>
      <c r="EIO18" s="8"/>
      <c r="EIP18" s="8"/>
      <c r="EIQ18" s="8"/>
      <c r="EIR18" s="8"/>
      <c r="EIS18" s="8"/>
      <c r="EIT18" s="8"/>
      <c r="EIU18" s="8"/>
      <c r="EIV18" s="8"/>
      <c r="EIW18" s="8"/>
      <c r="EIX18" s="8"/>
      <c r="EIY18" s="8"/>
      <c r="EIZ18" s="8"/>
      <c r="EJA18" s="8"/>
      <c r="EJB18" s="8"/>
      <c r="EJC18" s="8"/>
      <c r="EJD18" s="8"/>
      <c r="EJE18" s="8"/>
      <c r="EJF18" s="8"/>
      <c r="EJG18" s="8"/>
      <c r="EJH18" s="8"/>
      <c r="EJI18" s="8"/>
      <c r="EJJ18" s="8"/>
      <c r="EJK18" s="8"/>
      <c r="EJL18" s="8"/>
      <c r="EJM18" s="8"/>
      <c r="EJN18" s="8"/>
      <c r="EJO18" s="8"/>
      <c r="EJP18" s="8"/>
      <c r="EJQ18" s="8"/>
      <c r="EJR18" s="8"/>
      <c r="EJS18" s="8"/>
      <c r="EJT18" s="8"/>
      <c r="EJU18" s="8"/>
      <c r="EJV18" s="8"/>
      <c r="EJW18" s="8"/>
      <c r="EJX18" s="8"/>
      <c r="EJY18" s="8"/>
      <c r="EJZ18" s="8"/>
      <c r="EKA18" s="8"/>
      <c r="EKB18" s="8"/>
      <c r="EKC18" s="8"/>
      <c r="EKD18" s="8"/>
      <c r="EKE18" s="8"/>
      <c r="EKF18" s="8"/>
      <c r="EKG18" s="8"/>
      <c r="EKH18" s="8"/>
      <c r="EKI18" s="8"/>
      <c r="EKJ18" s="8"/>
      <c r="EKK18" s="8"/>
      <c r="EKL18" s="8"/>
      <c r="EKM18" s="8"/>
      <c r="EKN18" s="8"/>
      <c r="EKO18" s="8"/>
      <c r="EKP18" s="8"/>
      <c r="EKQ18" s="8"/>
      <c r="EKR18" s="8"/>
      <c r="EKS18" s="8"/>
      <c r="EKT18" s="8"/>
      <c r="EKU18" s="8"/>
      <c r="EKV18" s="8"/>
      <c r="EKW18" s="8"/>
      <c r="EKX18" s="8"/>
      <c r="EKY18" s="8"/>
      <c r="EKZ18" s="8"/>
      <c r="ELA18" s="8"/>
      <c r="ELB18" s="8"/>
      <c r="ELC18" s="8"/>
      <c r="ELD18" s="8"/>
      <c r="ELE18" s="8"/>
      <c r="ELF18" s="8"/>
      <c r="ELG18" s="8"/>
      <c r="ELH18" s="8"/>
      <c r="ELI18" s="8"/>
      <c r="ELJ18" s="8"/>
      <c r="ELK18" s="8"/>
      <c r="ELL18" s="8"/>
      <c r="ELM18" s="8"/>
      <c r="ELN18" s="8"/>
      <c r="ELO18" s="8"/>
      <c r="ELP18" s="8"/>
      <c r="ELQ18" s="8"/>
      <c r="ELR18" s="8"/>
      <c r="ELS18" s="8"/>
      <c r="ELT18" s="8"/>
      <c r="ELU18" s="8"/>
      <c r="ELV18" s="8"/>
      <c r="ELW18" s="8"/>
      <c r="ELX18" s="8"/>
      <c r="ELY18" s="8"/>
      <c r="ELZ18" s="8"/>
      <c r="EMA18" s="8"/>
      <c r="EMB18" s="8"/>
      <c r="EMC18" s="8"/>
      <c r="EMD18" s="8"/>
      <c r="EME18" s="8"/>
      <c r="EMF18" s="8"/>
      <c r="EMG18" s="8"/>
      <c r="EMH18" s="8"/>
      <c r="EMI18" s="8"/>
      <c r="EMJ18" s="8"/>
      <c r="EMK18" s="8"/>
      <c r="EML18" s="8"/>
      <c r="EMM18" s="8"/>
      <c r="EMN18" s="8"/>
      <c r="EMO18" s="8"/>
      <c r="EMP18" s="8"/>
      <c r="EMQ18" s="8"/>
      <c r="EMR18" s="8"/>
      <c r="EMS18" s="8"/>
      <c r="EMT18" s="8"/>
      <c r="EMU18" s="8"/>
      <c r="EMV18" s="8"/>
      <c r="EMW18" s="8"/>
      <c r="EMX18" s="8"/>
      <c r="EMY18" s="8"/>
      <c r="EMZ18" s="8"/>
      <c r="ENA18" s="8"/>
      <c r="ENB18" s="8"/>
      <c r="ENC18" s="8"/>
      <c r="END18" s="8"/>
      <c r="ENE18" s="8"/>
      <c r="ENF18" s="8"/>
      <c r="ENG18" s="8"/>
      <c r="ENH18" s="8"/>
      <c r="ENI18" s="8"/>
      <c r="ENJ18" s="8"/>
      <c r="ENK18" s="8"/>
      <c r="ENL18" s="8"/>
      <c r="ENM18" s="8"/>
      <c r="ENN18" s="8"/>
      <c r="ENO18" s="8"/>
      <c r="ENP18" s="8"/>
      <c r="ENQ18" s="8"/>
      <c r="ENR18" s="8"/>
      <c r="ENS18" s="8"/>
      <c r="ENT18" s="8"/>
      <c r="ENU18" s="8"/>
      <c r="ENV18" s="8"/>
      <c r="ENW18" s="8"/>
      <c r="ENX18" s="8"/>
      <c r="ENY18" s="8"/>
      <c r="ENZ18" s="8"/>
      <c r="EOA18" s="8"/>
      <c r="EOB18" s="8"/>
      <c r="EOC18" s="8"/>
      <c r="EOD18" s="8"/>
      <c r="EOE18" s="8"/>
      <c r="EOF18" s="8"/>
      <c r="EOG18" s="8"/>
      <c r="EOH18" s="8"/>
      <c r="EOI18" s="8"/>
      <c r="EOJ18" s="8"/>
      <c r="EOK18" s="8"/>
      <c r="EOL18" s="8"/>
      <c r="EOM18" s="8"/>
      <c r="EON18" s="8"/>
      <c r="EOO18" s="8"/>
      <c r="EOP18" s="8"/>
      <c r="EOQ18" s="8"/>
      <c r="EOR18" s="8"/>
      <c r="EOS18" s="8"/>
      <c r="EOT18" s="8"/>
      <c r="EOU18" s="8"/>
      <c r="EOV18" s="8"/>
      <c r="EOW18" s="8"/>
      <c r="EOX18" s="8"/>
      <c r="EOY18" s="8"/>
      <c r="EOZ18" s="8"/>
      <c r="EPA18" s="8"/>
      <c r="EPB18" s="8"/>
      <c r="EPC18" s="8"/>
      <c r="EPD18" s="8"/>
      <c r="EPE18" s="8"/>
      <c r="EPF18" s="8"/>
      <c r="EPG18" s="8"/>
      <c r="EPH18" s="8"/>
      <c r="EPI18" s="8"/>
      <c r="EPJ18" s="8"/>
      <c r="EPK18" s="8"/>
      <c r="EPL18" s="8"/>
      <c r="EPM18" s="8"/>
      <c r="EPN18" s="8"/>
      <c r="EPO18" s="8"/>
      <c r="EPP18" s="8"/>
      <c r="EPQ18" s="8"/>
      <c r="EPR18" s="8"/>
      <c r="EPS18" s="8"/>
      <c r="EPT18" s="8"/>
      <c r="EPU18" s="8"/>
      <c r="EPV18" s="8"/>
      <c r="EPW18" s="8"/>
      <c r="EPX18" s="8"/>
      <c r="EPY18" s="8"/>
      <c r="EPZ18" s="8"/>
      <c r="EQA18" s="8"/>
      <c r="EQB18" s="8"/>
      <c r="EQC18" s="8"/>
      <c r="EQD18" s="8"/>
      <c r="EQE18" s="8"/>
      <c r="EQF18" s="8"/>
      <c r="EQG18" s="8"/>
      <c r="EQH18" s="8"/>
      <c r="EQI18" s="8"/>
      <c r="EQJ18" s="8"/>
      <c r="EQK18" s="8"/>
      <c r="EQL18" s="8"/>
      <c r="EQM18" s="8"/>
      <c r="EQN18" s="8"/>
      <c r="EQO18" s="8"/>
      <c r="EQP18" s="8"/>
      <c r="EQQ18" s="8"/>
      <c r="EQR18" s="8"/>
      <c r="EQS18" s="8"/>
      <c r="EQT18" s="8"/>
      <c r="EQU18" s="8"/>
      <c r="EQV18" s="8"/>
      <c r="EQW18" s="8"/>
      <c r="EQX18" s="8"/>
      <c r="EQY18" s="8"/>
      <c r="EQZ18" s="8"/>
      <c r="ERA18" s="8"/>
      <c r="ERB18" s="8"/>
      <c r="ERC18" s="8"/>
      <c r="ERD18" s="8"/>
      <c r="ERE18" s="8"/>
      <c r="ERF18" s="8"/>
      <c r="ERG18" s="8"/>
      <c r="ERH18" s="8"/>
      <c r="ERI18" s="8"/>
      <c r="ERJ18" s="8"/>
      <c r="ERK18" s="8"/>
      <c r="ERL18" s="8"/>
      <c r="ERM18" s="8"/>
      <c r="ERN18" s="8"/>
      <c r="ERO18" s="8"/>
      <c r="ERP18" s="8"/>
      <c r="ERQ18" s="8"/>
      <c r="ERR18" s="8"/>
      <c r="ERS18" s="8"/>
      <c r="ERT18" s="8"/>
      <c r="ERU18" s="8"/>
      <c r="ERV18" s="8"/>
      <c r="ERW18" s="8"/>
      <c r="ERX18" s="8"/>
      <c r="ERY18" s="8"/>
      <c r="ERZ18" s="8"/>
      <c r="ESA18" s="8"/>
      <c r="ESB18" s="8"/>
      <c r="ESC18" s="8"/>
      <c r="ESD18" s="8"/>
      <c r="ESE18" s="8"/>
      <c r="ESF18" s="8"/>
      <c r="ESG18" s="8"/>
      <c r="ESH18" s="8"/>
      <c r="ESI18" s="8"/>
      <c r="ESJ18" s="8"/>
      <c r="ESK18" s="8"/>
      <c r="ESL18" s="8"/>
      <c r="ESM18" s="8"/>
      <c r="ESN18" s="8"/>
      <c r="ESO18" s="8"/>
      <c r="ESP18" s="8"/>
      <c r="ESQ18" s="8"/>
      <c r="ESR18" s="8"/>
      <c r="ESS18" s="8"/>
      <c r="EST18" s="8"/>
      <c r="ESU18" s="8"/>
      <c r="ESV18" s="8"/>
      <c r="ESW18" s="8"/>
      <c r="ESX18" s="8"/>
      <c r="ESY18" s="8"/>
      <c r="ESZ18" s="8"/>
      <c r="ETA18" s="8"/>
      <c r="ETB18" s="8"/>
      <c r="ETC18" s="8"/>
      <c r="ETD18" s="8"/>
      <c r="ETE18" s="8"/>
      <c r="ETF18" s="8"/>
      <c r="ETG18" s="8"/>
      <c r="ETH18" s="8"/>
      <c r="ETI18" s="8"/>
      <c r="ETJ18" s="8"/>
      <c r="ETK18" s="8"/>
      <c r="ETL18" s="8"/>
      <c r="ETM18" s="8"/>
      <c r="ETN18" s="8"/>
      <c r="ETO18" s="8"/>
      <c r="ETP18" s="8"/>
      <c r="ETQ18" s="8"/>
      <c r="ETR18" s="8"/>
      <c r="ETS18" s="8"/>
      <c r="ETT18" s="8"/>
      <c r="ETU18" s="8"/>
      <c r="ETV18" s="8"/>
      <c r="ETW18" s="8"/>
      <c r="ETX18" s="8"/>
      <c r="ETY18" s="8"/>
      <c r="ETZ18" s="8"/>
      <c r="EUA18" s="8"/>
      <c r="EUB18" s="8"/>
      <c r="EUC18" s="8"/>
      <c r="EUD18" s="8"/>
      <c r="EUE18" s="8"/>
      <c r="EUF18" s="8"/>
      <c r="EUG18" s="8"/>
      <c r="EUH18" s="8"/>
      <c r="EUI18" s="8"/>
      <c r="EUJ18" s="8"/>
      <c r="EUK18" s="8"/>
      <c r="EUL18" s="8"/>
      <c r="EUM18" s="8"/>
      <c r="EUN18" s="8"/>
      <c r="EUO18" s="8"/>
      <c r="EUP18" s="8"/>
      <c r="EUQ18" s="8"/>
      <c r="EUR18" s="8"/>
      <c r="EUS18" s="8"/>
      <c r="EUT18" s="8"/>
      <c r="EUU18" s="8"/>
      <c r="EUV18" s="8"/>
      <c r="EUW18" s="8"/>
      <c r="EUX18" s="8"/>
      <c r="EUY18" s="8"/>
      <c r="EUZ18" s="8"/>
      <c r="EVA18" s="8"/>
      <c r="EVB18" s="8"/>
      <c r="EVC18" s="8"/>
      <c r="EVD18" s="8"/>
      <c r="EVE18" s="8"/>
      <c r="EVF18" s="8"/>
      <c r="EVG18" s="8"/>
      <c r="EVH18" s="8"/>
      <c r="EVI18" s="8"/>
      <c r="EVJ18" s="8"/>
      <c r="EVK18" s="8"/>
      <c r="EVL18" s="8"/>
      <c r="EVM18" s="8"/>
      <c r="EVN18" s="8"/>
      <c r="EVO18" s="8"/>
      <c r="EVP18" s="8"/>
      <c r="EVQ18" s="8"/>
      <c r="EVR18" s="8"/>
      <c r="EVS18" s="8"/>
      <c r="EVT18" s="8"/>
      <c r="EVU18" s="8"/>
      <c r="EVV18" s="8"/>
      <c r="EVW18" s="8"/>
      <c r="EVX18" s="8"/>
      <c r="EVY18" s="8"/>
      <c r="EVZ18" s="8"/>
      <c r="EWA18" s="8"/>
      <c r="EWB18" s="8"/>
      <c r="EWC18" s="8"/>
      <c r="EWD18" s="8"/>
      <c r="EWE18" s="8"/>
      <c r="EWF18" s="8"/>
      <c r="EWG18" s="8"/>
      <c r="EWH18" s="8"/>
      <c r="EWI18" s="8"/>
      <c r="EWJ18" s="8"/>
      <c r="EWK18" s="8"/>
      <c r="EWL18" s="8"/>
      <c r="EWM18" s="8"/>
      <c r="EWN18" s="8"/>
      <c r="EWO18" s="8"/>
      <c r="EWP18" s="8"/>
      <c r="EWQ18" s="8"/>
      <c r="EWR18" s="8"/>
      <c r="EWS18" s="8"/>
      <c r="EWT18" s="8"/>
      <c r="EWU18" s="8"/>
      <c r="EWV18" s="8"/>
      <c r="EWW18" s="8"/>
      <c r="EWX18" s="8"/>
      <c r="EWY18" s="8"/>
      <c r="EWZ18" s="8"/>
      <c r="EXA18" s="8"/>
      <c r="EXB18" s="8"/>
      <c r="EXC18" s="8"/>
      <c r="EXD18" s="8"/>
      <c r="EXE18" s="8"/>
      <c r="EXF18" s="8"/>
      <c r="EXG18" s="8"/>
      <c r="EXH18" s="8"/>
      <c r="EXI18" s="8"/>
      <c r="EXJ18" s="8"/>
      <c r="EXK18" s="8"/>
      <c r="EXL18" s="8"/>
      <c r="EXM18" s="8"/>
      <c r="EXN18" s="8"/>
      <c r="EXO18" s="8"/>
      <c r="EXP18" s="8"/>
      <c r="EXQ18" s="8"/>
      <c r="EXR18" s="8"/>
      <c r="EXS18" s="8"/>
      <c r="EXT18" s="8"/>
      <c r="EXU18" s="8"/>
      <c r="EXV18" s="8"/>
      <c r="EXW18" s="8"/>
      <c r="EXX18" s="8"/>
      <c r="EXY18" s="8"/>
      <c r="EXZ18" s="8"/>
      <c r="EYA18" s="8"/>
      <c r="EYB18" s="8"/>
      <c r="EYC18" s="8"/>
      <c r="EYD18" s="8"/>
      <c r="EYE18" s="8"/>
      <c r="EYF18" s="8"/>
      <c r="EYG18" s="8"/>
      <c r="EYH18" s="8"/>
      <c r="EYI18" s="8"/>
      <c r="EYJ18" s="8"/>
      <c r="EYK18" s="8"/>
      <c r="EYL18" s="8"/>
      <c r="EYM18" s="8"/>
      <c r="EYN18" s="8"/>
      <c r="EYO18" s="8"/>
      <c r="EYP18" s="8"/>
      <c r="EYQ18" s="8"/>
      <c r="EYR18" s="8"/>
      <c r="EYS18" s="8"/>
      <c r="EYT18" s="8"/>
      <c r="EYU18" s="8"/>
      <c r="EYV18" s="8"/>
      <c r="EYW18" s="8"/>
      <c r="EYX18" s="8"/>
      <c r="EYY18" s="8"/>
      <c r="EYZ18" s="8"/>
      <c r="EZA18" s="8"/>
      <c r="EZB18" s="8"/>
      <c r="EZC18" s="8"/>
      <c r="EZD18" s="8"/>
      <c r="EZE18" s="8"/>
      <c r="EZF18" s="8"/>
      <c r="EZG18" s="8"/>
      <c r="EZH18" s="8"/>
      <c r="EZI18" s="8"/>
      <c r="EZJ18" s="8"/>
      <c r="EZK18" s="8"/>
      <c r="EZL18" s="8"/>
      <c r="EZM18" s="8"/>
      <c r="EZN18" s="8"/>
      <c r="EZO18" s="8"/>
      <c r="EZP18" s="8"/>
      <c r="EZQ18" s="8"/>
      <c r="EZR18" s="8"/>
      <c r="EZS18" s="8"/>
      <c r="EZT18" s="8"/>
      <c r="EZU18" s="8"/>
      <c r="EZV18" s="8"/>
      <c r="EZW18" s="8"/>
      <c r="EZX18" s="8"/>
      <c r="EZY18" s="8"/>
      <c r="EZZ18" s="8"/>
      <c r="FAA18" s="8"/>
      <c r="FAB18" s="8"/>
      <c r="FAC18" s="8"/>
      <c r="FAD18" s="8"/>
      <c r="FAE18" s="8"/>
      <c r="FAF18" s="8"/>
      <c r="FAG18" s="8"/>
      <c r="FAH18" s="8"/>
      <c r="FAI18" s="8"/>
      <c r="FAJ18" s="8"/>
      <c r="FAK18" s="8"/>
      <c r="FAL18" s="8"/>
      <c r="FAM18" s="8"/>
      <c r="FAN18" s="8"/>
      <c r="FAO18" s="8"/>
      <c r="FAP18" s="8"/>
      <c r="FAQ18" s="8"/>
      <c r="FAR18" s="8"/>
      <c r="FAS18" s="8"/>
      <c r="FAT18" s="8"/>
      <c r="FAU18" s="8"/>
      <c r="FAV18" s="8"/>
      <c r="FAW18" s="8"/>
      <c r="FAX18" s="8"/>
      <c r="FAY18" s="8"/>
      <c r="FAZ18" s="8"/>
      <c r="FBA18" s="8"/>
      <c r="FBB18" s="8"/>
      <c r="FBC18" s="8"/>
      <c r="FBD18" s="8"/>
      <c r="FBE18" s="8"/>
      <c r="FBF18" s="8"/>
      <c r="FBG18" s="8"/>
      <c r="FBH18" s="8"/>
      <c r="FBI18" s="8"/>
      <c r="FBJ18" s="8"/>
      <c r="FBK18" s="8"/>
      <c r="FBL18" s="8"/>
      <c r="FBM18" s="8"/>
      <c r="FBN18" s="8"/>
      <c r="FBO18" s="8"/>
      <c r="FBP18" s="8"/>
      <c r="FBQ18" s="8"/>
      <c r="FBR18" s="8"/>
      <c r="FBS18" s="8"/>
      <c r="FBT18" s="8"/>
      <c r="FBU18" s="8"/>
      <c r="FBV18" s="8"/>
      <c r="FBW18" s="8"/>
      <c r="FBX18" s="8"/>
      <c r="FBY18" s="8"/>
      <c r="FBZ18" s="8"/>
      <c r="FCA18" s="8"/>
      <c r="FCB18" s="8"/>
      <c r="FCC18" s="8"/>
      <c r="FCD18" s="8"/>
      <c r="FCE18" s="8"/>
      <c r="FCF18" s="8"/>
      <c r="FCG18" s="8"/>
      <c r="FCH18" s="8"/>
      <c r="FCI18" s="8"/>
      <c r="FCJ18" s="8"/>
      <c r="FCK18" s="8"/>
      <c r="FCL18" s="8"/>
      <c r="FCM18" s="8"/>
      <c r="FCN18" s="8"/>
      <c r="FCO18" s="8"/>
      <c r="FCP18" s="8"/>
      <c r="FCQ18" s="8"/>
      <c r="FCR18" s="8"/>
      <c r="FCS18" s="8"/>
      <c r="FCT18" s="8"/>
      <c r="FCU18" s="8"/>
      <c r="FCV18" s="8"/>
      <c r="FCW18" s="8"/>
      <c r="FCX18" s="8"/>
      <c r="FCY18" s="8"/>
      <c r="FCZ18" s="8"/>
      <c r="FDA18" s="8"/>
      <c r="FDB18" s="8"/>
      <c r="FDC18" s="8"/>
      <c r="FDD18" s="8"/>
      <c r="FDE18" s="8"/>
      <c r="FDF18" s="8"/>
      <c r="FDG18" s="8"/>
      <c r="FDH18" s="8"/>
      <c r="FDI18" s="8"/>
      <c r="FDJ18" s="8"/>
      <c r="FDK18" s="8"/>
      <c r="FDL18" s="8"/>
      <c r="FDM18" s="8"/>
      <c r="FDN18" s="8"/>
      <c r="FDO18" s="8"/>
      <c r="FDP18" s="8"/>
      <c r="FDQ18" s="8"/>
      <c r="FDR18" s="8"/>
      <c r="FDS18" s="8"/>
      <c r="FDT18" s="8"/>
      <c r="FDU18" s="8"/>
      <c r="FDV18" s="8"/>
      <c r="FDW18" s="8"/>
      <c r="FDX18" s="8"/>
      <c r="FDY18" s="8"/>
      <c r="FDZ18" s="8"/>
      <c r="FEA18" s="8"/>
      <c r="FEB18" s="8"/>
      <c r="FEC18" s="8"/>
      <c r="FED18" s="8"/>
      <c r="FEE18" s="8"/>
      <c r="FEF18" s="8"/>
      <c r="FEG18" s="8"/>
      <c r="FEH18" s="8"/>
      <c r="FEI18" s="8"/>
      <c r="FEJ18" s="8"/>
      <c r="FEK18" s="8"/>
      <c r="FEL18" s="8"/>
      <c r="FEM18" s="8"/>
      <c r="FEN18" s="8"/>
      <c r="FEO18" s="8"/>
      <c r="FEP18" s="8"/>
      <c r="FEQ18" s="8"/>
      <c r="FER18" s="8"/>
      <c r="FES18" s="8"/>
      <c r="FET18" s="8"/>
      <c r="FEU18" s="8"/>
      <c r="FEV18" s="8"/>
      <c r="FEW18" s="8"/>
      <c r="FEX18" s="8"/>
      <c r="FEY18" s="8"/>
      <c r="FEZ18" s="8"/>
      <c r="FFA18" s="8"/>
      <c r="FFB18" s="8"/>
      <c r="FFC18" s="8"/>
      <c r="FFD18" s="8"/>
      <c r="FFE18" s="8"/>
      <c r="FFF18" s="8"/>
      <c r="FFG18" s="8"/>
      <c r="FFH18" s="8"/>
      <c r="FFI18" s="8"/>
      <c r="FFJ18" s="8"/>
      <c r="FFK18" s="8"/>
      <c r="FFL18" s="8"/>
      <c r="FFM18" s="8"/>
      <c r="FFN18" s="8"/>
      <c r="FFO18" s="8"/>
      <c r="FFP18" s="8"/>
      <c r="FFQ18" s="8"/>
      <c r="FFR18" s="8"/>
      <c r="FFS18" s="8"/>
      <c r="FFT18" s="8"/>
      <c r="FFU18" s="8"/>
      <c r="FFV18" s="8"/>
      <c r="FFW18" s="8"/>
      <c r="FFX18" s="8"/>
      <c r="FFY18" s="8"/>
      <c r="FFZ18" s="8"/>
      <c r="FGA18" s="8"/>
      <c r="FGB18" s="8"/>
      <c r="FGC18" s="8"/>
      <c r="FGD18" s="8"/>
      <c r="FGE18" s="8"/>
      <c r="FGF18" s="8"/>
      <c r="FGG18" s="8"/>
      <c r="FGH18" s="8"/>
      <c r="FGI18" s="8"/>
      <c r="FGJ18" s="8"/>
      <c r="FGK18" s="8"/>
      <c r="FGL18" s="8"/>
      <c r="FGM18" s="8"/>
      <c r="FGN18" s="8"/>
      <c r="FGO18" s="8"/>
      <c r="FGP18" s="8"/>
      <c r="FGQ18" s="8"/>
      <c r="FGR18" s="8"/>
      <c r="FGS18" s="8"/>
      <c r="FGT18" s="8"/>
      <c r="FGU18" s="8"/>
      <c r="FGV18" s="8"/>
      <c r="FGW18" s="8"/>
      <c r="FGX18" s="8"/>
      <c r="FGY18" s="8"/>
      <c r="FGZ18" s="8"/>
      <c r="FHA18" s="8"/>
      <c r="FHB18" s="8"/>
      <c r="FHC18" s="8"/>
      <c r="FHD18" s="8"/>
      <c r="FHE18" s="8"/>
      <c r="FHF18" s="8"/>
      <c r="FHG18" s="8"/>
      <c r="FHH18" s="8"/>
      <c r="FHI18" s="8"/>
      <c r="FHJ18" s="8"/>
      <c r="FHK18" s="8"/>
      <c r="FHL18" s="8"/>
      <c r="FHM18" s="8"/>
      <c r="FHN18" s="8"/>
      <c r="FHO18" s="8"/>
      <c r="FHP18" s="8"/>
      <c r="FHQ18" s="8"/>
      <c r="FHR18" s="8"/>
      <c r="FHS18" s="8"/>
      <c r="FHT18" s="8"/>
      <c r="FHU18" s="8"/>
      <c r="FHV18" s="8"/>
      <c r="FHW18" s="8"/>
      <c r="FHX18" s="8"/>
      <c r="FHY18" s="8"/>
      <c r="FHZ18" s="8"/>
      <c r="FIA18" s="8"/>
      <c r="FIB18" s="8"/>
      <c r="FIC18" s="8"/>
      <c r="FID18" s="8"/>
      <c r="FIE18" s="8"/>
      <c r="FIF18" s="8"/>
      <c r="FIG18" s="8"/>
      <c r="FIH18" s="8"/>
      <c r="FII18" s="8"/>
      <c r="FIJ18" s="8"/>
      <c r="FIK18" s="8"/>
      <c r="FIL18" s="8"/>
      <c r="FIM18" s="8"/>
      <c r="FIN18" s="8"/>
      <c r="FIO18" s="8"/>
      <c r="FIP18" s="8"/>
      <c r="FIQ18" s="8"/>
      <c r="FIR18" s="8"/>
      <c r="FIS18" s="8"/>
      <c r="FIT18" s="8"/>
      <c r="FIU18" s="8"/>
      <c r="FIV18" s="8"/>
      <c r="FIW18" s="8"/>
      <c r="FIX18" s="8"/>
      <c r="FIY18" s="8"/>
      <c r="FIZ18" s="8"/>
      <c r="FJA18" s="8"/>
      <c r="FJB18" s="8"/>
      <c r="FJC18" s="8"/>
      <c r="FJD18" s="8"/>
      <c r="FJE18" s="8"/>
      <c r="FJF18" s="8"/>
      <c r="FJG18" s="8"/>
      <c r="FJH18" s="8"/>
      <c r="FJI18" s="8"/>
      <c r="FJJ18" s="8"/>
      <c r="FJK18" s="8"/>
      <c r="FJL18" s="8"/>
      <c r="FJM18" s="8"/>
      <c r="FJN18" s="8"/>
      <c r="FJO18" s="8"/>
      <c r="FJP18" s="8"/>
      <c r="FJQ18" s="8"/>
      <c r="FJR18" s="8"/>
      <c r="FJS18" s="8"/>
      <c r="FJT18" s="8"/>
      <c r="FJU18" s="8"/>
      <c r="FJV18" s="8"/>
      <c r="FJW18" s="8"/>
      <c r="FJX18" s="8"/>
      <c r="FJY18" s="8"/>
      <c r="FJZ18" s="8"/>
      <c r="FKA18" s="8"/>
      <c r="FKB18" s="8"/>
      <c r="FKC18" s="8"/>
      <c r="FKD18" s="8"/>
      <c r="FKE18" s="8"/>
      <c r="FKF18" s="8"/>
      <c r="FKG18" s="8"/>
      <c r="FKH18" s="8"/>
      <c r="FKI18" s="8"/>
      <c r="FKJ18" s="8"/>
      <c r="FKK18" s="8"/>
      <c r="FKL18" s="8"/>
      <c r="FKM18" s="8"/>
      <c r="FKN18" s="8"/>
      <c r="FKO18" s="8"/>
      <c r="FKP18" s="8"/>
      <c r="FKQ18" s="8"/>
      <c r="FKR18" s="8"/>
      <c r="FKS18" s="8"/>
      <c r="FKT18" s="8"/>
      <c r="FKU18" s="8"/>
      <c r="FKV18" s="8"/>
      <c r="FKW18" s="8"/>
      <c r="FKX18" s="8"/>
      <c r="FKY18" s="8"/>
      <c r="FKZ18" s="8"/>
      <c r="FLA18" s="8"/>
      <c r="FLB18" s="8"/>
      <c r="FLC18" s="8"/>
      <c r="FLD18" s="8"/>
      <c r="FLE18" s="8"/>
      <c r="FLF18" s="8"/>
      <c r="FLG18" s="8"/>
      <c r="FLH18" s="8"/>
      <c r="FLI18" s="8"/>
      <c r="FLJ18" s="8"/>
      <c r="FLK18" s="8"/>
      <c r="FLL18" s="8"/>
      <c r="FLM18" s="8"/>
      <c r="FLN18" s="8"/>
      <c r="FLO18" s="8"/>
      <c r="FLP18" s="8"/>
      <c r="FLQ18" s="8"/>
      <c r="FLR18" s="8"/>
      <c r="FLS18" s="8"/>
      <c r="FLT18" s="8"/>
      <c r="FLU18" s="8"/>
      <c r="FLV18" s="8"/>
      <c r="FLW18" s="8"/>
      <c r="FLX18" s="8"/>
      <c r="FLY18" s="8"/>
      <c r="FLZ18" s="8"/>
      <c r="FMA18" s="8"/>
      <c r="FMB18" s="8"/>
      <c r="FMC18" s="8"/>
      <c r="FMD18" s="8"/>
      <c r="FME18" s="8"/>
      <c r="FMF18" s="8"/>
      <c r="FMG18" s="8"/>
      <c r="FMH18" s="8"/>
      <c r="FMI18" s="8"/>
      <c r="FMJ18" s="8"/>
      <c r="FMK18" s="8"/>
      <c r="FML18" s="8"/>
      <c r="FMM18" s="8"/>
      <c r="FMN18" s="8"/>
      <c r="FMO18" s="8"/>
      <c r="FMP18" s="8"/>
      <c r="FMQ18" s="8"/>
      <c r="FMR18" s="8"/>
      <c r="FMS18" s="8"/>
      <c r="FMT18" s="8"/>
      <c r="FMU18" s="8"/>
      <c r="FMV18" s="8"/>
      <c r="FMW18" s="8"/>
      <c r="FMX18" s="8"/>
      <c r="FMY18" s="8"/>
      <c r="FMZ18" s="8"/>
      <c r="FNA18" s="8"/>
      <c r="FNB18" s="8"/>
      <c r="FNC18" s="8"/>
      <c r="FND18" s="8"/>
      <c r="FNE18" s="8"/>
      <c r="FNF18" s="8"/>
      <c r="FNG18" s="8"/>
      <c r="FNH18" s="8"/>
      <c r="FNI18" s="8"/>
      <c r="FNJ18" s="8"/>
      <c r="FNK18" s="8"/>
      <c r="FNL18" s="8"/>
      <c r="FNM18" s="8"/>
      <c r="FNN18" s="8"/>
      <c r="FNO18" s="8"/>
      <c r="FNP18" s="8"/>
      <c r="FNQ18" s="8"/>
      <c r="FNR18" s="8"/>
      <c r="FNS18" s="8"/>
      <c r="FNT18" s="8"/>
      <c r="FNU18" s="8"/>
      <c r="FNV18" s="8"/>
      <c r="FNW18" s="8"/>
      <c r="FNX18" s="8"/>
      <c r="FNY18" s="8"/>
      <c r="FNZ18" s="8"/>
      <c r="FOA18" s="8"/>
      <c r="FOB18" s="8"/>
      <c r="FOC18" s="8"/>
      <c r="FOD18" s="8"/>
      <c r="FOE18" s="8"/>
      <c r="FOF18" s="8"/>
      <c r="FOG18" s="8"/>
      <c r="FOH18" s="8"/>
      <c r="FOI18" s="8"/>
      <c r="FOJ18" s="8"/>
      <c r="FOK18" s="8"/>
      <c r="FOL18" s="8"/>
      <c r="FOM18" s="8"/>
      <c r="FON18" s="8"/>
      <c r="FOO18" s="8"/>
      <c r="FOP18" s="8"/>
      <c r="FOQ18" s="8"/>
      <c r="FOR18" s="8"/>
      <c r="FOS18" s="8"/>
      <c r="FOT18" s="8"/>
      <c r="FOU18" s="8"/>
      <c r="FOV18" s="8"/>
      <c r="FOW18" s="8"/>
      <c r="FOX18" s="8"/>
      <c r="FOY18" s="8"/>
      <c r="FOZ18" s="8"/>
      <c r="FPA18" s="8"/>
      <c r="FPB18" s="8"/>
      <c r="FPC18" s="8"/>
      <c r="FPD18" s="8"/>
      <c r="FPE18" s="8"/>
      <c r="FPF18" s="8"/>
      <c r="FPG18" s="8"/>
      <c r="FPH18" s="8"/>
      <c r="FPI18" s="8"/>
      <c r="FPJ18" s="8"/>
      <c r="FPK18" s="8"/>
      <c r="FPL18" s="8"/>
      <c r="FPM18" s="8"/>
      <c r="FPN18" s="8"/>
      <c r="FPO18" s="8"/>
      <c r="FPP18" s="8"/>
      <c r="FPQ18" s="8"/>
      <c r="FPR18" s="8"/>
      <c r="FPS18" s="8"/>
      <c r="FPT18" s="8"/>
      <c r="FPU18" s="8"/>
      <c r="FPV18" s="8"/>
      <c r="FPW18" s="8"/>
      <c r="FPX18" s="8"/>
      <c r="FPY18" s="8"/>
      <c r="FPZ18" s="8"/>
      <c r="FQA18" s="8"/>
      <c r="FQB18" s="8"/>
      <c r="FQC18" s="8"/>
      <c r="FQD18" s="8"/>
      <c r="FQE18" s="8"/>
      <c r="FQF18" s="8"/>
      <c r="FQG18" s="8"/>
      <c r="FQH18" s="8"/>
      <c r="FQI18" s="8"/>
      <c r="FQJ18" s="8"/>
      <c r="FQK18" s="8"/>
      <c r="FQL18" s="8"/>
      <c r="FQM18" s="8"/>
      <c r="FQN18" s="8"/>
      <c r="FQO18" s="8"/>
      <c r="FQP18" s="8"/>
      <c r="FQQ18" s="8"/>
      <c r="FQR18" s="8"/>
      <c r="FQS18" s="8"/>
      <c r="FQT18" s="8"/>
      <c r="FQU18" s="8"/>
      <c r="FQV18" s="8"/>
      <c r="FQW18" s="8"/>
      <c r="FQX18" s="8"/>
      <c r="FQY18" s="8"/>
      <c r="FQZ18" s="8"/>
      <c r="FRA18" s="8"/>
      <c r="FRB18" s="8"/>
      <c r="FRC18" s="8"/>
      <c r="FRD18" s="8"/>
      <c r="FRE18" s="8"/>
      <c r="FRF18" s="8"/>
      <c r="FRG18" s="8"/>
      <c r="FRH18" s="8"/>
      <c r="FRI18" s="8"/>
      <c r="FRJ18" s="8"/>
      <c r="FRK18" s="8"/>
      <c r="FRL18" s="8"/>
      <c r="FRM18" s="8"/>
      <c r="FRN18" s="8"/>
      <c r="FRO18" s="8"/>
      <c r="FRP18" s="8"/>
      <c r="FRQ18" s="8"/>
      <c r="FRR18" s="8"/>
      <c r="FRS18" s="8"/>
      <c r="FRT18" s="8"/>
      <c r="FRU18" s="8"/>
      <c r="FRV18" s="8"/>
      <c r="FRW18" s="8"/>
      <c r="FRX18" s="8"/>
      <c r="FRY18" s="8"/>
      <c r="FRZ18" s="8"/>
      <c r="FSA18" s="8"/>
      <c r="FSB18" s="8"/>
      <c r="FSC18" s="8"/>
      <c r="FSD18" s="8"/>
      <c r="FSE18" s="8"/>
      <c r="FSF18" s="8"/>
      <c r="FSG18" s="8"/>
      <c r="FSH18" s="8"/>
      <c r="FSI18" s="8"/>
      <c r="FSJ18" s="8"/>
      <c r="FSK18" s="8"/>
      <c r="FSL18" s="8"/>
      <c r="FSM18" s="8"/>
      <c r="FSN18" s="8"/>
      <c r="FSO18" s="8"/>
      <c r="FSP18" s="8"/>
      <c r="FSQ18" s="8"/>
      <c r="FSR18" s="8"/>
      <c r="FSS18" s="8"/>
      <c r="FST18" s="8"/>
      <c r="FSU18" s="8"/>
      <c r="FSV18" s="8"/>
      <c r="FSW18" s="8"/>
      <c r="FSX18" s="8"/>
      <c r="FSY18" s="8"/>
      <c r="FSZ18" s="8"/>
      <c r="FTA18" s="8"/>
      <c r="FTB18" s="8"/>
      <c r="FTC18" s="8"/>
      <c r="FTD18" s="8"/>
      <c r="FTE18" s="8"/>
      <c r="FTF18" s="8"/>
      <c r="FTG18" s="8"/>
      <c r="FTH18" s="8"/>
      <c r="FTI18" s="8"/>
      <c r="FTJ18" s="8"/>
      <c r="FTK18" s="8"/>
      <c r="FTL18" s="8"/>
      <c r="FTM18" s="8"/>
      <c r="FTN18" s="8"/>
      <c r="FTO18" s="8"/>
      <c r="FTP18" s="8"/>
      <c r="FTQ18" s="8"/>
      <c r="FTR18" s="8"/>
      <c r="FTS18" s="8"/>
      <c r="FTT18" s="8"/>
      <c r="FTU18" s="8"/>
      <c r="FTV18" s="8"/>
      <c r="FTW18" s="8"/>
      <c r="FTX18" s="8"/>
      <c r="FTY18" s="8"/>
      <c r="FTZ18" s="8"/>
      <c r="FUA18" s="8"/>
      <c r="FUB18" s="8"/>
      <c r="FUC18" s="8"/>
      <c r="FUD18" s="8"/>
      <c r="FUE18" s="8"/>
      <c r="FUF18" s="8"/>
      <c r="FUG18" s="8"/>
      <c r="FUH18" s="8"/>
      <c r="FUI18" s="8"/>
      <c r="FUJ18" s="8"/>
      <c r="FUK18" s="8"/>
      <c r="FUL18" s="8"/>
      <c r="FUM18" s="8"/>
      <c r="FUN18" s="8"/>
      <c r="FUO18" s="8"/>
      <c r="FUP18" s="8"/>
      <c r="FUQ18" s="8"/>
      <c r="FUR18" s="8"/>
      <c r="FUS18" s="8"/>
      <c r="FUT18" s="8"/>
      <c r="FUU18" s="8"/>
      <c r="FUV18" s="8"/>
      <c r="FUW18" s="8"/>
      <c r="FUX18" s="8"/>
      <c r="FUY18" s="8"/>
      <c r="FUZ18" s="8"/>
      <c r="FVA18" s="8"/>
      <c r="FVB18" s="8"/>
      <c r="FVC18" s="8"/>
      <c r="FVD18" s="8"/>
      <c r="FVE18" s="8"/>
      <c r="FVF18" s="8"/>
      <c r="FVG18" s="8"/>
      <c r="FVH18" s="8"/>
      <c r="FVI18" s="8"/>
      <c r="FVJ18" s="8"/>
      <c r="FVK18" s="8"/>
      <c r="FVL18" s="8"/>
      <c r="FVM18" s="8"/>
      <c r="FVN18" s="8"/>
      <c r="FVO18" s="8"/>
      <c r="FVP18" s="8"/>
      <c r="FVQ18" s="8"/>
      <c r="FVR18" s="8"/>
      <c r="FVS18" s="8"/>
      <c r="FVT18" s="8"/>
      <c r="FVU18" s="8"/>
      <c r="FVV18" s="8"/>
      <c r="FVW18" s="8"/>
      <c r="FVX18" s="8"/>
      <c r="FVY18" s="8"/>
      <c r="FVZ18" s="8"/>
      <c r="FWA18" s="8"/>
      <c r="FWB18" s="8"/>
      <c r="FWC18" s="8"/>
      <c r="FWD18" s="8"/>
      <c r="FWE18" s="8"/>
      <c r="FWF18" s="8"/>
      <c r="FWG18" s="8"/>
      <c r="FWH18" s="8"/>
      <c r="FWI18" s="8"/>
      <c r="FWJ18" s="8"/>
      <c r="FWK18" s="8"/>
      <c r="FWL18" s="8"/>
      <c r="FWM18" s="8"/>
      <c r="FWN18" s="8"/>
      <c r="FWO18" s="8"/>
      <c r="FWP18" s="8"/>
      <c r="FWQ18" s="8"/>
      <c r="FWR18" s="8"/>
      <c r="FWS18" s="8"/>
      <c r="FWT18" s="8"/>
      <c r="FWU18" s="8"/>
      <c r="FWV18" s="8"/>
      <c r="FWW18" s="8"/>
      <c r="FWX18" s="8"/>
      <c r="FWY18" s="8"/>
      <c r="FWZ18" s="8"/>
      <c r="FXA18" s="8"/>
      <c r="FXB18" s="8"/>
      <c r="FXC18" s="8"/>
      <c r="FXD18" s="8"/>
      <c r="FXE18" s="8"/>
      <c r="FXF18" s="8"/>
      <c r="FXG18" s="8"/>
      <c r="FXH18" s="8"/>
      <c r="FXI18" s="8"/>
      <c r="FXJ18" s="8"/>
      <c r="FXK18" s="8"/>
      <c r="FXL18" s="8"/>
      <c r="FXM18" s="8"/>
      <c r="FXN18" s="8"/>
      <c r="FXO18" s="8"/>
      <c r="FXP18" s="8"/>
      <c r="FXQ18" s="8"/>
      <c r="FXR18" s="8"/>
      <c r="FXS18" s="8"/>
      <c r="FXT18" s="8"/>
      <c r="FXU18" s="8"/>
      <c r="FXV18" s="8"/>
      <c r="FXW18" s="8"/>
      <c r="FXX18" s="8"/>
      <c r="FXY18" s="8"/>
      <c r="FXZ18" s="8"/>
      <c r="FYA18" s="8"/>
      <c r="FYB18" s="8"/>
      <c r="FYC18" s="8"/>
      <c r="FYD18" s="8"/>
      <c r="FYE18" s="8"/>
      <c r="FYF18" s="8"/>
      <c r="FYG18" s="8"/>
      <c r="FYH18" s="8"/>
      <c r="FYI18" s="8"/>
      <c r="FYJ18" s="8"/>
      <c r="FYK18" s="8"/>
      <c r="FYL18" s="8"/>
      <c r="FYM18" s="8"/>
      <c r="FYN18" s="8"/>
      <c r="FYO18" s="8"/>
      <c r="FYP18" s="8"/>
      <c r="FYQ18" s="8"/>
      <c r="FYR18" s="8"/>
      <c r="FYS18" s="8"/>
      <c r="FYT18" s="8"/>
      <c r="FYU18" s="8"/>
      <c r="FYV18" s="8"/>
      <c r="FYW18" s="8"/>
      <c r="FYX18" s="8"/>
      <c r="FYY18" s="8"/>
      <c r="FYZ18" s="8"/>
      <c r="FZA18" s="8"/>
      <c r="FZB18" s="8"/>
      <c r="FZC18" s="8"/>
      <c r="FZD18" s="8"/>
      <c r="FZE18" s="8"/>
      <c r="FZF18" s="8"/>
      <c r="FZG18" s="8"/>
      <c r="FZH18" s="8"/>
      <c r="FZI18" s="8"/>
      <c r="FZJ18" s="8"/>
      <c r="FZK18" s="8"/>
      <c r="FZL18" s="8"/>
      <c r="FZM18" s="8"/>
      <c r="FZN18" s="8"/>
      <c r="FZO18" s="8"/>
      <c r="FZP18" s="8"/>
      <c r="FZQ18" s="8"/>
      <c r="FZR18" s="8"/>
      <c r="FZS18" s="8"/>
      <c r="FZT18" s="8"/>
      <c r="FZU18" s="8"/>
      <c r="FZV18" s="8"/>
      <c r="FZW18" s="8"/>
      <c r="FZX18" s="8"/>
      <c r="FZY18" s="8"/>
      <c r="FZZ18" s="8"/>
      <c r="GAA18" s="8"/>
      <c r="GAB18" s="8"/>
      <c r="GAC18" s="8"/>
      <c r="GAD18" s="8"/>
      <c r="GAE18" s="8"/>
      <c r="GAF18" s="8"/>
      <c r="GAG18" s="8"/>
      <c r="GAH18" s="8"/>
      <c r="GAI18" s="8"/>
      <c r="GAJ18" s="8"/>
      <c r="GAK18" s="8"/>
      <c r="GAL18" s="8"/>
      <c r="GAM18" s="8"/>
      <c r="GAN18" s="8"/>
      <c r="GAO18" s="8"/>
      <c r="GAP18" s="8"/>
      <c r="GAQ18" s="8"/>
      <c r="GAR18" s="8"/>
      <c r="GAS18" s="8"/>
      <c r="GAT18" s="8"/>
      <c r="GAU18" s="8"/>
      <c r="GAV18" s="8"/>
      <c r="GAW18" s="8"/>
      <c r="GAX18" s="8"/>
      <c r="GAY18" s="8"/>
      <c r="GAZ18" s="8"/>
      <c r="GBA18" s="8"/>
      <c r="GBB18" s="8"/>
      <c r="GBC18" s="8"/>
      <c r="GBD18" s="8"/>
      <c r="GBE18" s="8"/>
      <c r="GBF18" s="8"/>
      <c r="GBG18" s="8"/>
      <c r="GBH18" s="8"/>
      <c r="GBI18" s="8"/>
      <c r="GBJ18" s="8"/>
      <c r="GBK18" s="8"/>
      <c r="GBL18" s="8"/>
      <c r="GBM18" s="8"/>
      <c r="GBN18" s="8"/>
      <c r="GBO18" s="8"/>
      <c r="GBP18" s="8"/>
      <c r="GBQ18" s="8"/>
      <c r="GBR18" s="8"/>
      <c r="GBS18" s="8"/>
      <c r="GBT18" s="8"/>
      <c r="GBU18" s="8"/>
      <c r="GBV18" s="8"/>
      <c r="GBW18" s="8"/>
      <c r="GBX18" s="8"/>
      <c r="GBY18" s="8"/>
      <c r="GBZ18" s="8"/>
      <c r="GCA18" s="8"/>
      <c r="GCB18" s="8"/>
      <c r="GCC18" s="8"/>
      <c r="GCD18" s="8"/>
      <c r="GCE18" s="8"/>
      <c r="GCF18" s="8"/>
      <c r="GCG18" s="8"/>
      <c r="GCH18" s="8"/>
      <c r="GCI18" s="8"/>
      <c r="GCJ18" s="8"/>
      <c r="GCK18" s="8"/>
      <c r="GCL18" s="8"/>
      <c r="GCM18" s="8"/>
      <c r="GCN18" s="8"/>
      <c r="GCO18" s="8"/>
      <c r="GCP18" s="8"/>
      <c r="GCQ18" s="8"/>
      <c r="GCR18" s="8"/>
      <c r="GCS18" s="8"/>
      <c r="GCT18" s="8"/>
      <c r="GCU18" s="8"/>
      <c r="GCV18" s="8"/>
      <c r="GCW18" s="8"/>
      <c r="GCX18" s="8"/>
      <c r="GCY18" s="8"/>
      <c r="GCZ18" s="8"/>
      <c r="GDA18" s="8"/>
      <c r="GDB18" s="8"/>
      <c r="GDC18" s="8"/>
      <c r="GDD18" s="8"/>
      <c r="GDE18" s="8"/>
      <c r="GDF18" s="8"/>
      <c r="GDG18" s="8"/>
      <c r="GDH18" s="8"/>
      <c r="GDI18" s="8"/>
      <c r="GDJ18" s="8"/>
      <c r="GDK18" s="8"/>
      <c r="GDL18" s="8"/>
      <c r="GDM18" s="8"/>
      <c r="GDN18" s="8"/>
      <c r="GDO18" s="8"/>
      <c r="GDP18" s="8"/>
      <c r="GDQ18" s="8"/>
      <c r="GDR18" s="8"/>
      <c r="GDS18" s="8"/>
      <c r="GDT18" s="8"/>
      <c r="GDU18" s="8"/>
      <c r="GDV18" s="8"/>
      <c r="GDW18" s="8"/>
      <c r="GDX18" s="8"/>
      <c r="GDY18" s="8"/>
      <c r="GDZ18" s="8"/>
      <c r="GEA18" s="8"/>
      <c r="GEB18" s="8"/>
      <c r="GEC18" s="8"/>
      <c r="GED18" s="8"/>
      <c r="GEE18" s="8"/>
      <c r="GEF18" s="8"/>
      <c r="GEG18" s="8"/>
      <c r="GEH18" s="8"/>
      <c r="GEI18" s="8"/>
      <c r="GEJ18" s="8"/>
      <c r="GEK18" s="8"/>
      <c r="GEL18" s="8"/>
      <c r="GEM18" s="8"/>
      <c r="GEN18" s="8"/>
      <c r="GEO18" s="8"/>
      <c r="GEP18" s="8"/>
      <c r="GEQ18" s="8"/>
      <c r="GER18" s="8"/>
      <c r="GES18" s="8"/>
      <c r="GET18" s="8"/>
      <c r="GEU18" s="8"/>
      <c r="GEV18" s="8"/>
      <c r="GEW18" s="8"/>
      <c r="GEX18" s="8"/>
      <c r="GEY18" s="8"/>
      <c r="GEZ18" s="8"/>
      <c r="GFA18" s="8"/>
      <c r="GFB18" s="8"/>
      <c r="GFC18" s="8"/>
      <c r="GFD18" s="8"/>
      <c r="GFE18" s="8"/>
      <c r="GFF18" s="8"/>
      <c r="GFG18" s="8"/>
      <c r="GFH18" s="8"/>
      <c r="GFI18" s="8"/>
      <c r="GFJ18" s="8"/>
      <c r="GFK18" s="8"/>
      <c r="GFL18" s="8"/>
      <c r="GFM18" s="8"/>
      <c r="GFN18" s="8"/>
      <c r="GFO18" s="8"/>
      <c r="GFP18" s="8"/>
      <c r="GFQ18" s="8"/>
      <c r="GFR18" s="8"/>
      <c r="GFS18" s="8"/>
      <c r="GFT18" s="8"/>
      <c r="GFU18" s="8"/>
      <c r="GFV18" s="8"/>
      <c r="GFW18" s="8"/>
      <c r="GFX18" s="8"/>
      <c r="GFY18" s="8"/>
      <c r="GFZ18" s="8"/>
      <c r="GGA18" s="8"/>
      <c r="GGB18" s="8"/>
      <c r="GGC18" s="8"/>
      <c r="GGD18" s="8"/>
      <c r="GGE18" s="8"/>
      <c r="GGF18" s="8"/>
      <c r="GGG18" s="8"/>
      <c r="GGH18" s="8"/>
      <c r="GGI18" s="8"/>
      <c r="GGJ18" s="8"/>
      <c r="GGK18" s="8"/>
      <c r="GGL18" s="8"/>
      <c r="GGM18" s="8"/>
      <c r="GGN18" s="8"/>
      <c r="GGO18" s="8"/>
      <c r="GGP18" s="8"/>
      <c r="GGQ18" s="8"/>
      <c r="GGR18" s="8"/>
      <c r="GGS18" s="8"/>
      <c r="GGT18" s="8"/>
      <c r="GGU18" s="8"/>
      <c r="GGV18" s="8"/>
      <c r="GGW18" s="8"/>
      <c r="GGX18" s="8"/>
      <c r="GGY18" s="8"/>
      <c r="GGZ18" s="8"/>
      <c r="GHA18" s="8"/>
      <c r="GHB18" s="8"/>
      <c r="GHC18" s="8"/>
      <c r="GHD18" s="8"/>
      <c r="GHE18" s="8"/>
      <c r="GHF18" s="8"/>
      <c r="GHG18" s="8"/>
      <c r="GHH18" s="8"/>
      <c r="GHI18" s="8"/>
      <c r="GHJ18" s="8"/>
      <c r="GHK18" s="8"/>
      <c r="GHL18" s="8"/>
      <c r="GHM18" s="8"/>
      <c r="GHN18" s="8"/>
      <c r="GHO18" s="8"/>
      <c r="GHP18" s="8"/>
      <c r="GHQ18" s="8"/>
      <c r="GHR18" s="8"/>
      <c r="GHS18" s="8"/>
      <c r="GHT18" s="8"/>
      <c r="GHU18" s="8"/>
      <c r="GHV18" s="8"/>
      <c r="GHW18" s="8"/>
      <c r="GHX18" s="8"/>
      <c r="GHY18" s="8"/>
      <c r="GHZ18" s="8"/>
      <c r="GIA18" s="8"/>
      <c r="GIB18" s="8"/>
      <c r="GIC18" s="8"/>
      <c r="GID18" s="8"/>
      <c r="GIE18" s="8"/>
      <c r="GIF18" s="8"/>
      <c r="GIG18" s="8"/>
      <c r="GIH18" s="8"/>
      <c r="GII18" s="8"/>
      <c r="GIJ18" s="8"/>
      <c r="GIK18" s="8"/>
      <c r="GIL18" s="8"/>
      <c r="GIM18" s="8"/>
      <c r="GIN18" s="8"/>
      <c r="GIO18" s="8"/>
      <c r="GIP18" s="8"/>
      <c r="GIQ18" s="8"/>
      <c r="GIR18" s="8"/>
      <c r="GIS18" s="8"/>
      <c r="GIT18" s="8"/>
      <c r="GIU18" s="8"/>
      <c r="GIV18" s="8"/>
      <c r="GIW18" s="8"/>
      <c r="GIX18" s="8"/>
      <c r="GIY18" s="8"/>
      <c r="GIZ18" s="8"/>
      <c r="GJA18" s="8"/>
      <c r="GJB18" s="8"/>
      <c r="GJC18" s="8"/>
      <c r="GJD18" s="8"/>
      <c r="GJE18" s="8"/>
      <c r="GJF18" s="8"/>
      <c r="GJG18" s="8"/>
      <c r="GJH18" s="8"/>
      <c r="GJI18" s="8"/>
      <c r="GJJ18" s="8"/>
      <c r="GJK18" s="8"/>
      <c r="GJL18" s="8"/>
      <c r="GJM18" s="8"/>
      <c r="GJN18" s="8"/>
      <c r="GJO18" s="8"/>
      <c r="GJP18" s="8"/>
      <c r="GJQ18" s="8"/>
      <c r="GJR18" s="8"/>
      <c r="GJS18" s="8"/>
      <c r="GJT18" s="8"/>
      <c r="GJU18" s="8"/>
      <c r="GJV18" s="8"/>
      <c r="GJW18" s="8"/>
      <c r="GJX18" s="8"/>
      <c r="GJY18" s="8"/>
      <c r="GJZ18" s="8"/>
      <c r="GKA18" s="8"/>
      <c r="GKB18" s="8"/>
      <c r="GKC18" s="8"/>
      <c r="GKD18" s="8"/>
      <c r="GKE18" s="8"/>
      <c r="GKF18" s="8"/>
      <c r="GKG18" s="8"/>
      <c r="GKH18" s="8"/>
      <c r="GKI18" s="8"/>
      <c r="GKJ18" s="8"/>
      <c r="GKK18" s="8"/>
      <c r="GKL18" s="8"/>
      <c r="GKM18" s="8"/>
      <c r="GKN18" s="8"/>
      <c r="GKO18" s="8"/>
      <c r="GKP18" s="8"/>
      <c r="GKQ18" s="8"/>
      <c r="GKR18" s="8"/>
      <c r="GKS18" s="8"/>
      <c r="GKT18" s="8"/>
      <c r="GKU18" s="8"/>
      <c r="GKV18" s="8"/>
      <c r="GKW18" s="8"/>
      <c r="GKX18" s="8"/>
      <c r="GKY18" s="8"/>
      <c r="GKZ18" s="8"/>
      <c r="GLA18" s="8"/>
      <c r="GLB18" s="8"/>
      <c r="GLC18" s="8"/>
      <c r="GLD18" s="8"/>
      <c r="GLE18" s="8"/>
      <c r="GLF18" s="8"/>
      <c r="GLG18" s="8"/>
      <c r="GLH18" s="8"/>
      <c r="GLI18" s="8"/>
      <c r="GLJ18" s="8"/>
      <c r="GLK18" s="8"/>
      <c r="GLL18" s="8"/>
      <c r="GLM18" s="8"/>
      <c r="GLN18" s="8"/>
      <c r="GLO18" s="8"/>
      <c r="GLP18" s="8"/>
      <c r="GLQ18" s="8"/>
      <c r="GLR18" s="8"/>
      <c r="GLS18" s="8"/>
      <c r="GLT18" s="8"/>
      <c r="GLU18" s="8"/>
      <c r="GLV18" s="8"/>
      <c r="GLW18" s="8"/>
      <c r="GLX18" s="8"/>
      <c r="GLY18" s="8"/>
      <c r="GLZ18" s="8"/>
      <c r="GMA18" s="8"/>
      <c r="GMB18" s="8"/>
      <c r="GMC18" s="8"/>
      <c r="GMD18" s="8"/>
      <c r="GME18" s="8"/>
      <c r="GMF18" s="8"/>
      <c r="GMG18" s="8"/>
      <c r="GMH18" s="8"/>
      <c r="GMI18" s="8"/>
      <c r="GMJ18" s="8"/>
      <c r="GMK18" s="8"/>
      <c r="GML18" s="8"/>
      <c r="GMM18" s="8"/>
      <c r="GMN18" s="8"/>
      <c r="GMO18" s="8"/>
      <c r="GMP18" s="8"/>
      <c r="GMQ18" s="8"/>
      <c r="GMR18" s="8"/>
      <c r="GMS18" s="8"/>
      <c r="GMT18" s="8"/>
      <c r="GMU18" s="8"/>
      <c r="GMV18" s="8"/>
      <c r="GMW18" s="8"/>
      <c r="GMX18" s="8"/>
      <c r="GMY18" s="8"/>
      <c r="GMZ18" s="8"/>
      <c r="GNA18" s="8"/>
      <c r="GNB18" s="8"/>
      <c r="GNC18" s="8"/>
      <c r="GND18" s="8"/>
      <c r="GNE18" s="8"/>
      <c r="GNF18" s="8"/>
      <c r="GNG18" s="8"/>
      <c r="GNH18" s="8"/>
      <c r="GNI18" s="8"/>
      <c r="GNJ18" s="8"/>
      <c r="GNK18" s="8"/>
      <c r="GNL18" s="8"/>
      <c r="GNM18" s="8"/>
      <c r="GNN18" s="8"/>
      <c r="GNO18" s="8"/>
      <c r="GNP18" s="8"/>
      <c r="GNQ18" s="8"/>
      <c r="GNR18" s="8"/>
      <c r="GNS18" s="8"/>
      <c r="GNT18" s="8"/>
      <c r="GNU18" s="8"/>
      <c r="GNV18" s="8"/>
      <c r="GNW18" s="8"/>
      <c r="GNX18" s="8"/>
      <c r="GNY18" s="8"/>
      <c r="GNZ18" s="8"/>
      <c r="GOA18" s="8"/>
      <c r="GOB18" s="8"/>
      <c r="GOC18" s="8"/>
      <c r="GOD18" s="8"/>
      <c r="GOE18" s="8"/>
      <c r="GOF18" s="8"/>
      <c r="GOG18" s="8"/>
      <c r="GOH18" s="8"/>
      <c r="GOI18" s="8"/>
      <c r="GOJ18" s="8"/>
      <c r="GOK18" s="8"/>
      <c r="GOL18" s="8"/>
      <c r="GOM18" s="8"/>
      <c r="GON18" s="8"/>
      <c r="GOO18" s="8"/>
      <c r="GOP18" s="8"/>
      <c r="GOQ18" s="8"/>
      <c r="GOR18" s="8"/>
      <c r="GOS18" s="8"/>
      <c r="GOT18" s="8"/>
      <c r="GOU18" s="8"/>
      <c r="GOV18" s="8"/>
      <c r="GOW18" s="8"/>
      <c r="GOX18" s="8"/>
      <c r="GOY18" s="8"/>
      <c r="GOZ18" s="8"/>
      <c r="GPA18" s="8"/>
      <c r="GPB18" s="8"/>
      <c r="GPC18" s="8"/>
      <c r="GPD18" s="8"/>
      <c r="GPE18" s="8"/>
      <c r="GPF18" s="8"/>
      <c r="GPG18" s="8"/>
      <c r="GPH18" s="8"/>
      <c r="GPI18" s="8"/>
      <c r="GPJ18" s="8"/>
      <c r="GPK18" s="8"/>
      <c r="GPL18" s="8"/>
      <c r="GPM18" s="8"/>
      <c r="GPN18" s="8"/>
      <c r="GPO18" s="8"/>
      <c r="GPP18" s="8"/>
      <c r="GPQ18" s="8"/>
      <c r="GPR18" s="8"/>
      <c r="GPS18" s="8"/>
      <c r="GPT18" s="8"/>
      <c r="GPU18" s="8"/>
      <c r="GPV18" s="8"/>
      <c r="GPW18" s="8"/>
      <c r="GPX18" s="8"/>
      <c r="GPY18" s="8"/>
      <c r="GPZ18" s="8"/>
      <c r="GQA18" s="8"/>
      <c r="GQB18" s="8"/>
      <c r="GQC18" s="8"/>
      <c r="GQD18" s="8"/>
      <c r="GQE18" s="8"/>
      <c r="GQF18" s="8"/>
      <c r="GQG18" s="8"/>
      <c r="GQH18" s="8"/>
      <c r="GQI18" s="8"/>
      <c r="GQJ18" s="8"/>
      <c r="GQK18" s="8"/>
      <c r="GQL18" s="8"/>
      <c r="GQM18" s="8"/>
      <c r="GQN18" s="8"/>
      <c r="GQO18" s="8"/>
      <c r="GQP18" s="8"/>
      <c r="GQQ18" s="8"/>
      <c r="GQR18" s="8"/>
      <c r="GQS18" s="8"/>
      <c r="GQT18" s="8"/>
      <c r="GQU18" s="8"/>
      <c r="GQV18" s="8"/>
      <c r="GQW18" s="8"/>
      <c r="GQX18" s="8"/>
      <c r="GQY18" s="8"/>
      <c r="GQZ18" s="8"/>
      <c r="GRA18" s="8"/>
      <c r="GRB18" s="8"/>
      <c r="GRC18" s="8"/>
      <c r="GRD18" s="8"/>
      <c r="GRE18" s="8"/>
      <c r="GRF18" s="8"/>
      <c r="GRG18" s="8"/>
      <c r="GRH18" s="8"/>
      <c r="GRI18" s="8"/>
      <c r="GRJ18" s="8"/>
      <c r="GRK18" s="8"/>
      <c r="GRL18" s="8"/>
      <c r="GRM18" s="8"/>
      <c r="GRN18" s="8"/>
      <c r="GRO18" s="8"/>
      <c r="GRP18" s="8"/>
      <c r="GRQ18" s="8"/>
      <c r="GRR18" s="8"/>
      <c r="GRS18" s="8"/>
      <c r="GRT18" s="8"/>
      <c r="GRU18" s="8"/>
      <c r="GRV18" s="8"/>
      <c r="GRW18" s="8"/>
      <c r="GRX18" s="8"/>
      <c r="GRY18" s="8"/>
      <c r="GRZ18" s="8"/>
      <c r="GSA18" s="8"/>
      <c r="GSB18" s="8"/>
      <c r="GSC18" s="8"/>
      <c r="GSD18" s="8"/>
      <c r="GSE18" s="8"/>
      <c r="GSF18" s="8"/>
      <c r="GSG18" s="8"/>
      <c r="GSH18" s="8"/>
      <c r="GSI18" s="8"/>
      <c r="GSJ18" s="8"/>
      <c r="GSK18" s="8"/>
      <c r="GSL18" s="8"/>
      <c r="GSM18" s="8"/>
      <c r="GSN18" s="8"/>
      <c r="GSO18" s="8"/>
      <c r="GSP18" s="8"/>
      <c r="GSQ18" s="8"/>
      <c r="GSR18" s="8"/>
      <c r="GSS18" s="8"/>
      <c r="GST18" s="8"/>
      <c r="GSU18" s="8"/>
      <c r="GSV18" s="8"/>
      <c r="GSW18" s="8"/>
      <c r="GSX18" s="8"/>
      <c r="GSY18" s="8"/>
      <c r="GSZ18" s="8"/>
      <c r="GTA18" s="8"/>
      <c r="GTB18" s="8"/>
      <c r="GTC18" s="8"/>
      <c r="GTD18" s="8"/>
      <c r="GTE18" s="8"/>
      <c r="GTF18" s="8"/>
      <c r="GTG18" s="8"/>
      <c r="GTH18" s="8"/>
      <c r="GTI18" s="8"/>
      <c r="GTJ18" s="8"/>
      <c r="GTK18" s="8"/>
      <c r="GTL18" s="8"/>
      <c r="GTM18" s="8"/>
      <c r="GTN18" s="8"/>
      <c r="GTO18" s="8"/>
      <c r="GTP18" s="8"/>
      <c r="GTQ18" s="8"/>
      <c r="GTR18" s="8"/>
      <c r="GTS18" s="8"/>
      <c r="GTT18" s="8"/>
      <c r="GTU18" s="8"/>
      <c r="GTV18" s="8"/>
      <c r="GTW18" s="8"/>
      <c r="GTX18" s="8"/>
      <c r="GTY18" s="8"/>
      <c r="GTZ18" s="8"/>
      <c r="GUA18" s="8"/>
      <c r="GUB18" s="8"/>
      <c r="GUC18" s="8"/>
      <c r="GUD18" s="8"/>
      <c r="GUE18" s="8"/>
      <c r="GUF18" s="8"/>
      <c r="GUG18" s="8"/>
      <c r="GUH18" s="8"/>
      <c r="GUI18" s="8"/>
      <c r="GUJ18" s="8"/>
      <c r="GUK18" s="8"/>
      <c r="GUL18" s="8"/>
      <c r="GUM18" s="8"/>
      <c r="GUN18" s="8"/>
      <c r="GUO18" s="8"/>
      <c r="GUP18" s="8"/>
      <c r="GUQ18" s="8"/>
      <c r="GUR18" s="8"/>
      <c r="GUS18" s="8"/>
      <c r="GUT18" s="8"/>
      <c r="GUU18" s="8"/>
      <c r="GUV18" s="8"/>
      <c r="GUW18" s="8"/>
      <c r="GUX18" s="8"/>
      <c r="GUY18" s="8"/>
      <c r="GUZ18" s="8"/>
      <c r="GVA18" s="8"/>
      <c r="GVB18" s="8"/>
      <c r="GVC18" s="8"/>
      <c r="GVD18" s="8"/>
      <c r="GVE18" s="8"/>
      <c r="GVF18" s="8"/>
      <c r="GVG18" s="8"/>
      <c r="GVH18" s="8"/>
      <c r="GVI18" s="8"/>
      <c r="GVJ18" s="8"/>
      <c r="GVK18" s="8"/>
      <c r="GVL18" s="8"/>
      <c r="GVM18" s="8"/>
      <c r="GVN18" s="8"/>
      <c r="GVO18" s="8"/>
      <c r="GVP18" s="8"/>
      <c r="GVQ18" s="8"/>
      <c r="GVR18" s="8"/>
      <c r="GVS18" s="8"/>
      <c r="GVT18" s="8"/>
      <c r="GVU18" s="8"/>
      <c r="GVV18" s="8"/>
      <c r="GVW18" s="8"/>
      <c r="GVX18" s="8"/>
      <c r="GVY18" s="8"/>
      <c r="GVZ18" s="8"/>
      <c r="GWA18" s="8"/>
      <c r="GWB18" s="8"/>
      <c r="GWC18" s="8"/>
      <c r="GWD18" s="8"/>
      <c r="GWE18" s="8"/>
      <c r="GWF18" s="8"/>
      <c r="GWG18" s="8"/>
      <c r="GWH18" s="8"/>
      <c r="GWI18" s="8"/>
      <c r="GWJ18" s="8"/>
      <c r="GWK18" s="8"/>
      <c r="GWL18" s="8"/>
      <c r="GWM18" s="8"/>
      <c r="GWN18" s="8"/>
      <c r="GWO18" s="8"/>
      <c r="GWP18" s="8"/>
      <c r="GWQ18" s="8"/>
      <c r="GWR18" s="8"/>
      <c r="GWS18" s="8"/>
      <c r="GWT18" s="8"/>
      <c r="GWU18" s="8"/>
      <c r="GWV18" s="8"/>
      <c r="GWW18" s="8"/>
      <c r="GWX18" s="8"/>
      <c r="GWY18" s="8"/>
      <c r="GWZ18" s="8"/>
      <c r="GXA18" s="8"/>
      <c r="GXB18" s="8"/>
      <c r="GXC18" s="8"/>
      <c r="GXD18" s="8"/>
      <c r="GXE18" s="8"/>
      <c r="GXF18" s="8"/>
      <c r="GXG18" s="8"/>
      <c r="GXH18" s="8"/>
      <c r="GXI18" s="8"/>
      <c r="GXJ18" s="8"/>
      <c r="GXK18" s="8"/>
      <c r="GXL18" s="8"/>
      <c r="GXM18" s="8"/>
      <c r="GXN18" s="8"/>
      <c r="GXO18" s="8"/>
      <c r="GXP18" s="8"/>
      <c r="GXQ18" s="8"/>
      <c r="GXR18" s="8"/>
      <c r="GXS18" s="8"/>
      <c r="GXT18" s="8"/>
      <c r="GXU18" s="8"/>
      <c r="GXV18" s="8"/>
      <c r="GXW18" s="8"/>
      <c r="GXX18" s="8"/>
      <c r="GXY18" s="8"/>
      <c r="GXZ18" s="8"/>
      <c r="GYA18" s="8"/>
      <c r="GYB18" s="8"/>
      <c r="GYC18" s="8"/>
      <c r="GYD18" s="8"/>
      <c r="GYE18" s="8"/>
      <c r="GYF18" s="8"/>
      <c r="GYG18" s="8"/>
      <c r="GYH18" s="8"/>
      <c r="GYI18" s="8"/>
      <c r="GYJ18" s="8"/>
      <c r="GYK18" s="8"/>
      <c r="GYL18" s="8"/>
      <c r="GYM18" s="8"/>
      <c r="GYN18" s="8"/>
      <c r="GYO18" s="8"/>
      <c r="GYP18" s="8"/>
      <c r="GYQ18" s="8"/>
      <c r="GYR18" s="8"/>
      <c r="GYS18" s="8"/>
      <c r="GYT18" s="8"/>
      <c r="GYU18" s="8"/>
      <c r="GYV18" s="8"/>
      <c r="GYW18" s="8"/>
      <c r="GYX18" s="8"/>
      <c r="GYY18" s="8"/>
      <c r="GYZ18" s="8"/>
      <c r="GZA18" s="8"/>
      <c r="GZB18" s="8"/>
      <c r="GZC18" s="8"/>
      <c r="GZD18" s="8"/>
      <c r="GZE18" s="8"/>
      <c r="GZF18" s="8"/>
      <c r="GZG18" s="8"/>
      <c r="GZH18" s="8"/>
      <c r="GZI18" s="8"/>
      <c r="GZJ18" s="8"/>
      <c r="GZK18" s="8"/>
      <c r="GZL18" s="8"/>
      <c r="GZM18" s="8"/>
      <c r="GZN18" s="8"/>
      <c r="GZO18" s="8"/>
      <c r="GZP18" s="8"/>
      <c r="GZQ18" s="8"/>
      <c r="GZR18" s="8"/>
      <c r="GZS18" s="8"/>
      <c r="GZT18" s="8"/>
      <c r="GZU18" s="8"/>
      <c r="GZV18" s="8"/>
      <c r="GZW18" s="8"/>
      <c r="GZX18" s="8"/>
      <c r="GZY18" s="8"/>
      <c r="GZZ18" s="8"/>
      <c r="HAA18" s="8"/>
      <c r="HAB18" s="8"/>
      <c r="HAC18" s="8"/>
      <c r="HAD18" s="8"/>
      <c r="HAE18" s="8"/>
      <c r="HAF18" s="8"/>
      <c r="HAG18" s="8"/>
      <c r="HAH18" s="8"/>
      <c r="HAI18" s="8"/>
      <c r="HAJ18" s="8"/>
      <c r="HAK18" s="8"/>
      <c r="HAL18" s="8"/>
      <c r="HAM18" s="8"/>
      <c r="HAN18" s="8"/>
      <c r="HAO18" s="8"/>
      <c r="HAP18" s="8"/>
      <c r="HAQ18" s="8"/>
      <c r="HAR18" s="8"/>
      <c r="HAS18" s="8"/>
      <c r="HAT18" s="8"/>
      <c r="HAU18" s="8"/>
      <c r="HAV18" s="8"/>
      <c r="HAW18" s="8"/>
      <c r="HAX18" s="8"/>
      <c r="HAY18" s="8"/>
      <c r="HAZ18" s="8"/>
      <c r="HBA18" s="8"/>
      <c r="HBB18" s="8"/>
      <c r="HBC18" s="8"/>
      <c r="HBD18" s="8"/>
      <c r="HBE18" s="8"/>
      <c r="HBF18" s="8"/>
      <c r="HBG18" s="8"/>
      <c r="HBH18" s="8"/>
      <c r="HBI18" s="8"/>
      <c r="HBJ18" s="8"/>
      <c r="HBK18" s="8"/>
      <c r="HBL18" s="8"/>
      <c r="HBM18" s="8"/>
      <c r="HBN18" s="8"/>
      <c r="HBO18" s="8"/>
      <c r="HBP18" s="8"/>
      <c r="HBQ18" s="8"/>
      <c r="HBR18" s="8"/>
      <c r="HBS18" s="8"/>
      <c r="HBT18" s="8"/>
      <c r="HBU18" s="8"/>
      <c r="HBV18" s="8"/>
      <c r="HBW18" s="8"/>
      <c r="HBX18" s="8"/>
      <c r="HBY18" s="8"/>
      <c r="HBZ18" s="8"/>
      <c r="HCA18" s="8"/>
      <c r="HCB18" s="8"/>
      <c r="HCC18" s="8"/>
      <c r="HCD18" s="8"/>
      <c r="HCE18" s="8"/>
      <c r="HCF18" s="8"/>
      <c r="HCG18" s="8"/>
      <c r="HCH18" s="8"/>
      <c r="HCI18" s="8"/>
      <c r="HCJ18" s="8"/>
      <c r="HCK18" s="8"/>
      <c r="HCL18" s="8"/>
      <c r="HCM18" s="8"/>
      <c r="HCN18" s="8"/>
      <c r="HCO18" s="8"/>
      <c r="HCP18" s="8"/>
      <c r="HCQ18" s="8"/>
      <c r="HCR18" s="8"/>
      <c r="HCS18" s="8"/>
      <c r="HCT18" s="8"/>
      <c r="HCU18" s="8"/>
      <c r="HCV18" s="8"/>
      <c r="HCW18" s="8"/>
      <c r="HCX18" s="8"/>
      <c r="HCY18" s="8"/>
      <c r="HCZ18" s="8"/>
      <c r="HDA18" s="8"/>
      <c r="HDB18" s="8"/>
      <c r="HDC18" s="8"/>
      <c r="HDD18" s="8"/>
      <c r="HDE18" s="8"/>
      <c r="HDF18" s="8"/>
      <c r="HDG18" s="8"/>
      <c r="HDH18" s="8"/>
      <c r="HDI18" s="8"/>
      <c r="HDJ18" s="8"/>
      <c r="HDK18" s="8"/>
      <c r="HDL18" s="8"/>
      <c r="HDM18" s="8"/>
      <c r="HDN18" s="8"/>
      <c r="HDO18" s="8"/>
      <c r="HDP18" s="8"/>
      <c r="HDQ18" s="8"/>
      <c r="HDR18" s="8"/>
      <c r="HDS18" s="8"/>
      <c r="HDT18" s="8"/>
      <c r="HDU18" s="8"/>
      <c r="HDV18" s="8"/>
      <c r="HDW18" s="8"/>
      <c r="HDX18" s="8"/>
      <c r="HDY18" s="8"/>
      <c r="HDZ18" s="8"/>
      <c r="HEA18" s="8"/>
      <c r="HEB18" s="8"/>
      <c r="HEC18" s="8"/>
      <c r="HED18" s="8"/>
      <c r="HEE18" s="8"/>
      <c r="HEF18" s="8"/>
      <c r="HEG18" s="8"/>
      <c r="HEH18" s="8"/>
      <c r="HEI18" s="8"/>
      <c r="HEJ18" s="8"/>
      <c r="HEK18" s="8"/>
      <c r="HEL18" s="8"/>
      <c r="HEM18" s="8"/>
      <c r="HEN18" s="8"/>
      <c r="HEO18" s="8"/>
      <c r="HEP18" s="8"/>
      <c r="HEQ18" s="8"/>
      <c r="HER18" s="8"/>
      <c r="HES18" s="8"/>
      <c r="HET18" s="8"/>
      <c r="HEU18" s="8"/>
      <c r="HEV18" s="8"/>
      <c r="HEW18" s="8"/>
      <c r="HEX18" s="8"/>
      <c r="HEY18" s="8"/>
      <c r="HEZ18" s="8"/>
      <c r="HFA18" s="8"/>
      <c r="HFB18" s="8"/>
      <c r="HFC18" s="8"/>
      <c r="HFD18" s="8"/>
      <c r="HFE18" s="8"/>
      <c r="HFF18" s="8"/>
      <c r="HFG18" s="8"/>
      <c r="HFH18" s="8"/>
      <c r="HFI18" s="8"/>
      <c r="HFJ18" s="8"/>
      <c r="HFK18" s="8"/>
      <c r="HFL18" s="8"/>
      <c r="HFM18" s="8"/>
      <c r="HFN18" s="8"/>
      <c r="HFO18" s="8"/>
      <c r="HFP18" s="8"/>
      <c r="HFQ18" s="8"/>
      <c r="HFR18" s="8"/>
      <c r="HFS18" s="8"/>
      <c r="HFT18" s="8"/>
      <c r="HFU18" s="8"/>
      <c r="HFV18" s="8"/>
      <c r="HFW18" s="8"/>
      <c r="HFX18" s="8"/>
      <c r="HFY18" s="8"/>
      <c r="HFZ18" s="8"/>
      <c r="HGA18" s="8"/>
      <c r="HGB18" s="8"/>
      <c r="HGC18" s="8"/>
      <c r="HGD18" s="8"/>
      <c r="HGE18" s="8"/>
      <c r="HGF18" s="8"/>
      <c r="HGG18" s="8"/>
      <c r="HGH18" s="8"/>
      <c r="HGI18" s="8"/>
      <c r="HGJ18" s="8"/>
      <c r="HGK18" s="8"/>
      <c r="HGL18" s="8"/>
      <c r="HGM18" s="8"/>
      <c r="HGN18" s="8"/>
      <c r="HGO18" s="8"/>
      <c r="HGP18" s="8"/>
      <c r="HGQ18" s="8"/>
      <c r="HGR18" s="8"/>
      <c r="HGS18" s="8"/>
      <c r="HGT18" s="8"/>
      <c r="HGU18" s="8"/>
      <c r="HGV18" s="8"/>
      <c r="HGW18" s="8"/>
      <c r="HGX18" s="8"/>
      <c r="HGY18" s="8"/>
      <c r="HGZ18" s="8"/>
      <c r="HHA18" s="8"/>
      <c r="HHB18" s="8"/>
      <c r="HHC18" s="8"/>
      <c r="HHD18" s="8"/>
      <c r="HHE18" s="8"/>
      <c r="HHF18" s="8"/>
      <c r="HHG18" s="8"/>
      <c r="HHH18" s="8"/>
      <c r="HHI18" s="8"/>
      <c r="HHJ18" s="8"/>
      <c r="HHK18" s="8"/>
      <c r="HHL18" s="8"/>
      <c r="HHM18" s="8"/>
      <c r="HHN18" s="8"/>
      <c r="HHO18" s="8"/>
      <c r="HHP18" s="8"/>
      <c r="HHQ18" s="8"/>
      <c r="HHR18" s="8"/>
      <c r="HHS18" s="8"/>
      <c r="HHT18" s="8"/>
      <c r="HHU18" s="8"/>
      <c r="HHV18" s="8"/>
      <c r="HHW18" s="8"/>
      <c r="HHX18" s="8"/>
      <c r="HHY18" s="8"/>
      <c r="HHZ18" s="8"/>
      <c r="HIA18" s="8"/>
      <c r="HIB18" s="8"/>
      <c r="HIC18" s="8"/>
      <c r="HID18" s="8"/>
      <c r="HIE18" s="8"/>
      <c r="HIF18" s="8"/>
      <c r="HIG18" s="8"/>
      <c r="HIH18" s="8"/>
      <c r="HII18" s="8"/>
      <c r="HIJ18" s="8"/>
      <c r="HIK18" s="8"/>
      <c r="HIL18" s="8"/>
      <c r="HIM18" s="8"/>
      <c r="HIN18" s="8"/>
      <c r="HIO18" s="8"/>
      <c r="HIP18" s="8"/>
      <c r="HIQ18" s="8"/>
      <c r="HIR18" s="8"/>
      <c r="HIS18" s="8"/>
      <c r="HIT18" s="8"/>
      <c r="HIU18" s="8"/>
      <c r="HIV18" s="8"/>
      <c r="HIW18" s="8"/>
      <c r="HIX18" s="8"/>
      <c r="HIY18" s="8"/>
      <c r="HIZ18" s="8"/>
      <c r="HJA18" s="8"/>
      <c r="HJB18" s="8"/>
      <c r="HJC18" s="8"/>
      <c r="HJD18" s="8"/>
      <c r="HJE18" s="8"/>
      <c r="HJF18" s="8"/>
      <c r="HJG18" s="8"/>
      <c r="HJH18" s="8"/>
      <c r="HJI18" s="8"/>
      <c r="HJJ18" s="8"/>
      <c r="HJK18" s="8"/>
      <c r="HJL18" s="8"/>
      <c r="HJM18" s="8"/>
      <c r="HJN18" s="8"/>
      <c r="HJO18" s="8"/>
      <c r="HJP18" s="8"/>
      <c r="HJQ18" s="8"/>
      <c r="HJR18" s="8"/>
      <c r="HJS18" s="8"/>
      <c r="HJT18" s="8"/>
      <c r="HJU18" s="8"/>
      <c r="HJV18" s="8"/>
      <c r="HJW18" s="8"/>
      <c r="HJX18" s="8"/>
      <c r="HJY18" s="8"/>
      <c r="HJZ18" s="8"/>
      <c r="HKA18" s="8"/>
      <c r="HKB18" s="8"/>
      <c r="HKC18" s="8"/>
      <c r="HKD18" s="8"/>
      <c r="HKE18" s="8"/>
      <c r="HKF18" s="8"/>
      <c r="HKG18" s="8"/>
      <c r="HKH18" s="8"/>
      <c r="HKI18" s="8"/>
      <c r="HKJ18" s="8"/>
      <c r="HKK18" s="8"/>
      <c r="HKL18" s="8"/>
      <c r="HKM18" s="8"/>
      <c r="HKN18" s="8"/>
      <c r="HKO18" s="8"/>
      <c r="HKP18" s="8"/>
      <c r="HKQ18" s="8"/>
      <c r="HKR18" s="8"/>
      <c r="HKS18" s="8"/>
      <c r="HKT18" s="8"/>
      <c r="HKU18" s="8"/>
      <c r="HKV18" s="8"/>
      <c r="HKW18" s="8"/>
      <c r="HKX18" s="8"/>
      <c r="HKY18" s="8"/>
      <c r="HKZ18" s="8"/>
      <c r="HLA18" s="8"/>
      <c r="HLB18" s="8"/>
      <c r="HLC18" s="8"/>
      <c r="HLD18" s="8"/>
      <c r="HLE18" s="8"/>
      <c r="HLF18" s="8"/>
      <c r="HLG18" s="8"/>
      <c r="HLH18" s="8"/>
      <c r="HLI18" s="8"/>
      <c r="HLJ18" s="8"/>
      <c r="HLK18" s="8"/>
      <c r="HLL18" s="8"/>
      <c r="HLM18" s="8"/>
      <c r="HLN18" s="8"/>
      <c r="HLO18" s="8"/>
      <c r="HLP18" s="8"/>
      <c r="HLQ18" s="8"/>
      <c r="HLR18" s="8"/>
      <c r="HLS18" s="8"/>
      <c r="HLT18" s="8"/>
      <c r="HLU18" s="8"/>
      <c r="HLV18" s="8"/>
      <c r="HLW18" s="8"/>
      <c r="HLX18" s="8"/>
      <c r="HLY18" s="8"/>
      <c r="HLZ18" s="8"/>
      <c r="HMA18" s="8"/>
      <c r="HMB18" s="8"/>
      <c r="HMC18" s="8"/>
      <c r="HMD18" s="8"/>
      <c r="HME18" s="8"/>
      <c r="HMF18" s="8"/>
      <c r="HMG18" s="8"/>
      <c r="HMH18" s="8"/>
      <c r="HMI18" s="8"/>
      <c r="HMJ18" s="8"/>
      <c r="HMK18" s="8"/>
      <c r="HML18" s="8"/>
      <c r="HMM18" s="8"/>
      <c r="HMN18" s="8"/>
      <c r="HMO18" s="8"/>
      <c r="HMP18" s="8"/>
      <c r="HMQ18" s="8"/>
      <c r="HMR18" s="8"/>
      <c r="HMS18" s="8"/>
      <c r="HMT18" s="8"/>
      <c r="HMU18" s="8"/>
      <c r="HMV18" s="8"/>
      <c r="HMW18" s="8"/>
      <c r="HMX18" s="8"/>
      <c r="HMY18" s="8"/>
      <c r="HMZ18" s="8"/>
      <c r="HNA18" s="8"/>
      <c r="HNB18" s="8"/>
      <c r="HNC18" s="8"/>
      <c r="HND18" s="8"/>
      <c r="HNE18" s="8"/>
      <c r="HNF18" s="8"/>
      <c r="HNG18" s="8"/>
      <c r="HNH18" s="8"/>
      <c r="HNI18" s="8"/>
      <c r="HNJ18" s="8"/>
      <c r="HNK18" s="8"/>
      <c r="HNL18" s="8"/>
      <c r="HNM18" s="8"/>
      <c r="HNN18" s="8"/>
      <c r="HNO18" s="8"/>
      <c r="HNP18" s="8"/>
      <c r="HNQ18" s="8"/>
      <c r="HNR18" s="8"/>
      <c r="HNS18" s="8"/>
      <c r="HNT18" s="8"/>
      <c r="HNU18" s="8"/>
      <c r="HNV18" s="8"/>
      <c r="HNW18" s="8"/>
      <c r="HNX18" s="8"/>
      <c r="HNY18" s="8"/>
      <c r="HNZ18" s="8"/>
      <c r="HOA18" s="8"/>
      <c r="HOB18" s="8"/>
      <c r="HOC18" s="8"/>
      <c r="HOD18" s="8"/>
      <c r="HOE18" s="8"/>
      <c r="HOF18" s="8"/>
      <c r="HOG18" s="8"/>
      <c r="HOH18" s="8"/>
      <c r="HOI18" s="8"/>
      <c r="HOJ18" s="8"/>
      <c r="HOK18" s="8"/>
      <c r="HOL18" s="8"/>
      <c r="HOM18" s="8"/>
      <c r="HON18" s="8"/>
      <c r="HOO18" s="8"/>
      <c r="HOP18" s="8"/>
      <c r="HOQ18" s="8"/>
      <c r="HOR18" s="8"/>
      <c r="HOS18" s="8"/>
      <c r="HOT18" s="8"/>
      <c r="HOU18" s="8"/>
      <c r="HOV18" s="8"/>
      <c r="HOW18" s="8"/>
      <c r="HOX18" s="8"/>
      <c r="HOY18" s="8"/>
      <c r="HOZ18" s="8"/>
      <c r="HPA18" s="8"/>
      <c r="HPB18" s="8"/>
      <c r="HPC18" s="8"/>
      <c r="HPD18" s="8"/>
      <c r="HPE18" s="8"/>
      <c r="HPF18" s="8"/>
      <c r="HPG18" s="8"/>
      <c r="HPH18" s="8"/>
      <c r="HPI18" s="8"/>
      <c r="HPJ18" s="8"/>
      <c r="HPK18" s="8"/>
      <c r="HPL18" s="8"/>
      <c r="HPM18" s="8"/>
      <c r="HPN18" s="8"/>
      <c r="HPO18" s="8"/>
      <c r="HPP18" s="8"/>
      <c r="HPQ18" s="8"/>
      <c r="HPR18" s="8"/>
      <c r="HPS18" s="8"/>
      <c r="HPT18" s="8"/>
      <c r="HPU18" s="8"/>
      <c r="HPV18" s="8"/>
      <c r="HPW18" s="8"/>
      <c r="HPX18" s="8"/>
      <c r="HPY18" s="8"/>
      <c r="HPZ18" s="8"/>
      <c r="HQA18" s="8"/>
      <c r="HQB18" s="8"/>
      <c r="HQC18" s="8"/>
      <c r="HQD18" s="8"/>
      <c r="HQE18" s="8"/>
      <c r="HQF18" s="8"/>
      <c r="HQG18" s="8"/>
      <c r="HQH18" s="8"/>
      <c r="HQI18" s="8"/>
      <c r="HQJ18" s="8"/>
      <c r="HQK18" s="8"/>
      <c r="HQL18" s="8"/>
      <c r="HQM18" s="8"/>
      <c r="HQN18" s="8"/>
      <c r="HQO18" s="8"/>
      <c r="HQP18" s="8"/>
      <c r="HQQ18" s="8"/>
      <c r="HQR18" s="8"/>
      <c r="HQS18" s="8"/>
      <c r="HQT18" s="8"/>
      <c r="HQU18" s="8"/>
      <c r="HQV18" s="8"/>
      <c r="HQW18" s="8"/>
      <c r="HQX18" s="8"/>
      <c r="HQY18" s="8"/>
      <c r="HQZ18" s="8"/>
      <c r="HRA18" s="8"/>
      <c r="HRB18" s="8"/>
      <c r="HRC18" s="8"/>
      <c r="HRD18" s="8"/>
      <c r="HRE18" s="8"/>
      <c r="HRF18" s="8"/>
      <c r="HRG18" s="8"/>
      <c r="HRH18" s="8"/>
      <c r="HRI18" s="8"/>
      <c r="HRJ18" s="8"/>
      <c r="HRK18" s="8"/>
      <c r="HRL18" s="8"/>
      <c r="HRM18" s="8"/>
      <c r="HRN18" s="8"/>
      <c r="HRO18" s="8"/>
      <c r="HRP18" s="8"/>
      <c r="HRQ18" s="8"/>
      <c r="HRR18" s="8"/>
      <c r="HRS18" s="8"/>
      <c r="HRT18" s="8"/>
      <c r="HRU18" s="8"/>
      <c r="HRV18" s="8"/>
      <c r="HRW18" s="8"/>
      <c r="HRX18" s="8"/>
      <c r="HRY18" s="8"/>
      <c r="HRZ18" s="8"/>
      <c r="HSA18" s="8"/>
      <c r="HSB18" s="8"/>
      <c r="HSC18" s="8"/>
      <c r="HSD18" s="8"/>
      <c r="HSE18" s="8"/>
      <c r="HSF18" s="8"/>
      <c r="HSG18" s="8"/>
      <c r="HSH18" s="8"/>
      <c r="HSI18" s="8"/>
      <c r="HSJ18" s="8"/>
      <c r="HSK18" s="8"/>
      <c r="HSL18" s="8"/>
      <c r="HSM18" s="8"/>
      <c r="HSN18" s="8"/>
      <c r="HSO18" s="8"/>
      <c r="HSP18" s="8"/>
      <c r="HSQ18" s="8"/>
      <c r="HSR18" s="8"/>
      <c r="HSS18" s="8"/>
      <c r="HST18" s="8"/>
      <c r="HSU18" s="8"/>
      <c r="HSV18" s="8"/>
      <c r="HSW18" s="8"/>
      <c r="HSX18" s="8"/>
      <c r="HSY18" s="8"/>
      <c r="HSZ18" s="8"/>
      <c r="HTA18" s="8"/>
      <c r="HTB18" s="8"/>
      <c r="HTC18" s="8"/>
      <c r="HTD18" s="8"/>
      <c r="HTE18" s="8"/>
      <c r="HTF18" s="8"/>
      <c r="HTG18" s="8"/>
      <c r="HTH18" s="8"/>
      <c r="HTI18" s="8"/>
      <c r="HTJ18" s="8"/>
      <c r="HTK18" s="8"/>
      <c r="HTL18" s="8"/>
      <c r="HTM18" s="8"/>
      <c r="HTN18" s="8"/>
      <c r="HTO18" s="8"/>
      <c r="HTP18" s="8"/>
      <c r="HTQ18" s="8"/>
      <c r="HTR18" s="8"/>
      <c r="HTS18" s="8"/>
      <c r="HTT18" s="8"/>
      <c r="HTU18" s="8"/>
      <c r="HTV18" s="8"/>
      <c r="HTW18" s="8"/>
      <c r="HTX18" s="8"/>
      <c r="HTY18" s="8"/>
      <c r="HTZ18" s="8"/>
      <c r="HUA18" s="8"/>
      <c r="HUB18" s="8"/>
      <c r="HUC18" s="8"/>
      <c r="HUD18" s="8"/>
      <c r="HUE18" s="8"/>
      <c r="HUF18" s="8"/>
      <c r="HUG18" s="8"/>
      <c r="HUH18" s="8"/>
      <c r="HUI18" s="8"/>
      <c r="HUJ18" s="8"/>
      <c r="HUK18" s="8"/>
      <c r="HUL18" s="8"/>
      <c r="HUM18" s="8"/>
      <c r="HUN18" s="8"/>
      <c r="HUO18" s="8"/>
      <c r="HUP18" s="8"/>
      <c r="HUQ18" s="8"/>
      <c r="HUR18" s="8"/>
      <c r="HUS18" s="8"/>
      <c r="HUT18" s="8"/>
      <c r="HUU18" s="8"/>
      <c r="HUV18" s="8"/>
      <c r="HUW18" s="8"/>
      <c r="HUX18" s="8"/>
      <c r="HUY18" s="8"/>
      <c r="HUZ18" s="8"/>
      <c r="HVA18" s="8"/>
      <c r="HVB18" s="8"/>
      <c r="HVC18" s="8"/>
      <c r="HVD18" s="8"/>
      <c r="HVE18" s="8"/>
      <c r="HVF18" s="8"/>
      <c r="HVG18" s="8"/>
      <c r="HVH18" s="8"/>
      <c r="HVI18" s="8"/>
      <c r="HVJ18" s="8"/>
      <c r="HVK18" s="8"/>
      <c r="HVL18" s="8"/>
      <c r="HVM18" s="8"/>
      <c r="HVN18" s="8"/>
      <c r="HVO18" s="8"/>
      <c r="HVP18" s="8"/>
      <c r="HVQ18" s="8"/>
      <c r="HVR18" s="8"/>
      <c r="HVS18" s="8"/>
      <c r="HVT18" s="8"/>
      <c r="HVU18" s="8"/>
      <c r="HVV18" s="8"/>
      <c r="HVW18" s="8"/>
      <c r="HVX18" s="8"/>
      <c r="HVY18" s="8"/>
      <c r="HVZ18" s="8"/>
      <c r="HWA18" s="8"/>
      <c r="HWB18" s="8"/>
      <c r="HWC18" s="8"/>
      <c r="HWD18" s="8"/>
      <c r="HWE18" s="8"/>
      <c r="HWF18" s="8"/>
      <c r="HWG18" s="8"/>
      <c r="HWH18" s="8"/>
      <c r="HWI18" s="8"/>
      <c r="HWJ18" s="8"/>
      <c r="HWK18" s="8"/>
      <c r="HWL18" s="8"/>
      <c r="HWM18" s="8"/>
      <c r="HWN18" s="8"/>
      <c r="HWO18" s="8"/>
      <c r="HWP18" s="8"/>
      <c r="HWQ18" s="8"/>
      <c r="HWR18" s="8"/>
      <c r="HWS18" s="8"/>
      <c r="HWT18" s="8"/>
      <c r="HWU18" s="8"/>
      <c r="HWV18" s="8"/>
      <c r="HWW18" s="8"/>
      <c r="HWX18" s="8"/>
      <c r="HWY18" s="8"/>
      <c r="HWZ18" s="8"/>
      <c r="HXA18" s="8"/>
      <c r="HXB18" s="8"/>
      <c r="HXC18" s="8"/>
      <c r="HXD18" s="8"/>
      <c r="HXE18" s="8"/>
      <c r="HXF18" s="8"/>
      <c r="HXG18" s="8"/>
      <c r="HXH18" s="8"/>
      <c r="HXI18" s="8"/>
      <c r="HXJ18" s="8"/>
      <c r="HXK18" s="8"/>
      <c r="HXL18" s="8"/>
      <c r="HXM18" s="8"/>
      <c r="HXN18" s="8"/>
      <c r="HXO18" s="8"/>
      <c r="HXP18" s="8"/>
      <c r="HXQ18" s="8"/>
      <c r="HXR18" s="8"/>
      <c r="HXS18" s="8"/>
      <c r="HXT18" s="8"/>
      <c r="HXU18" s="8"/>
      <c r="HXV18" s="8"/>
      <c r="HXW18" s="8"/>
      <c r="HXX18" s="8"/>
      <c r="HXY18" s="8"/>
      <c r="HXZ18" s="8"/>
      <c r="HYA18" s="8"/>
      <c r="HYB18" s="8"/>
      <c r="HYC18" s="8"/>
      <c r="HYD18" s="8"/>
      <c r="HYE18" s="8"/>
      <c r="HYF18" s="8"/>
      <c r="HYG18" s="8"/>
      <c r="HYH18" s="8"/>
      <c r="HYI18" s="8"/>
      <c r="HYJ18" s="8"/>
      <c r="HYK18" s="8"/>
      <c r="HYL18" s="8"/>
      <c r="HYM18" s="8"/>
      <c r="HYN18" s="8"/>
      <c r="HYO18" s="8"/>
      <c r="HYP18" s="8"/>
      <c r="HYQ18" s="8"/>
      <c r="HYR18" s="8"/>
      <c r="HYS18" s="8"/>
      <c r="HYT18" s="8"/>
      <c r="HYU18" s="8"/>
      <c r="HYV18" s="8"/>
      <c r="HYW18" s="8"/>
      <c r="HYX18" s="8"/>
      <c r="HYY18" s="8"/>
      <c r="HYZ18" s="8"/>
      <c r="HZA18" s="8"/>
      <c r="HZB18" s="8"/>
      <c r="HZC18" s="8"/>
      <c r="HZD18" s="8"/>
      <c r="HZE18" s="8"/>
      <c r="HZF18" s="8"/>
      <c r="HZG18" s="8"/>
      <c r="HZH18" s="8"/>
      <c r="HZI18" s="8"/>
      <c r="HZJ18" s="8"/>
      <c r="HZK18" s="8"/>
      <c r="HZL18" s="8"/>
      <c r="HZM18" s="8"/>
      <c r="HZN18" s="8"/>
      <c r="HZO18" s="8"/>
      <c r="HZP18" s="8"/>
      <c r="HZQ18" s="8"/>
      <c r="HZR18" s="8"/>
      <c r="HZS18" s="8"/>
      <c r="HZT18" s="8"/>
      <c r="HZU18" s="8"/>
      <c r="HZV18" s="8"/>
      <c r="HZW18" s="8"/>
      <c r="HZX18" s="8"/>
      <c r="HZY18" s="8"/>
      <c r="HZZ18" s="8"/>
      <c r="IAA18" s="8"/>
      <c r="IAB18" s="8"/>
      <c r="IAC18" s="8"/>
      <c r="IAD18" s="8"/>
      <c r="IAE18" s="8"/>
      <c r="IAF18" s="8"/>
      <c r="IAG18" s="8"/>
      <c r="IAH18" s="8"/>
      <c r="IAI18" s="8"/>
      <c r="IAJ18" s="8"/>
      <c r="IAK18" s="8"/>
      <c r="IAL18" s="8"/>
      <c r="IAM18" s="8"/>
      <c r="IAN18" s="8"/>
      <c r="IAO18" s="8"/>
      <c r="IAP18" s="8"/>
      <c r="IAQ18" s="8"/>
      <c r="IAR18" s="8"/>
      <c r="IAS18" s="8"/>
      <c r="IAT18" s="8"/>
      <c r="IAU18" s="8"/>
      <c r="IAV18" s="8"/>
      <c r="IAW18" s="8"/>
      <c r="IAX18" s="8"/>
      <c r="IAY18" s="8"/>
      <c r="IAZ18" s="8"/>
      <c r="IBA18" s="8"/>
      <c r="IBB18" s="8"/>
      <c r="IBC18" s="8"/>
      <c r="IBD18" s="8"/>
      <c r="IBE18" s="8"/>
      <c r="IBF18" s="8"/>
      <c r="IBG18" s="8"/>
      <c r="IBH18" s="8"/>
      <c r="IBI18" s="8"/>
      <c r="IBJ18" s="8"/>
      <c r="IBK18" s="8"/>
      <c r="IBL18" s="8"/>
      <c r="IBM18" s="8"/>
      <c r="IBN18" s="8"/>
      <c r="IBO18" s="8"/>
      <c r="IBP18" s="8"/>
      <c r="IBQ18" s="8"/>
      <c r="IBR18" s="8"/>
      <c r="IBS18" s="8"/>
      <c r="IBT18" s="8"/>
      <c r="IBU18" s="8"/>
      <c r="IBV18" s="8"/>
      <c r="IBW18" s="8"/>
      <c r="IBX18" s="8"/>
      <c r="IBY18" s="8"/>
      <c r="IBZ18" s="8"/>
      <c r="ICA18" s="8"/>
      <c r="ICB18" s="8"/>
      <c r="ICC18" s="8"/>
      <c r="ICD18" s="8"/>
      <c r="ICE18" s="8"/>
      <c r="ICF18" s="8"/>
      <c r="ICG18" s="8"/>
      <c r="ICH18" s="8"/>
      <c r="ICI18" s="8"/>
      <c r="ICJ18" s="8"/>
      <c r="ICK18" s="8"/>
      <c r="ICL18" s="8"/>
      <c r="ICM18" s="8"/>
      <c r="ICN18" s="8"/>
      <c r="ICO18" s="8"/>
      <c r="ICP18" s="8"/>
      <c r="ICQ18" s="8"/>
      <c r="ICR18" s="8"/>
      <c r="ICS18" s="8"/>
      <c r="ICT18" s="8"/>
      <c r="ICU18" s="8"/>
      <c r="ICV18" s="8"/>
      <c r="ICW18" s="8"/>
      <c r="ICX18" s="8"/>
      <c r="ICY18" s="8"/>
      <c r="ICZ18" s="8"/>
      <c r="IDA18" s="8"/>
      <c r="IDB18" s="8"/>
      <c r="IDC18" s="8"/>
      <c r="IDD18" s="8"/>
      <c r="IDE18" s="8"/>
      <c r="IDF18" s="8"/>
      <c r="IDG18" s="8"/>
      <c r="IDH18" s="8"/>
      <c r="IDI18" s="8"/>
      <c r="IDJ18" s="8"/>
      <c r="IDK18" s="8"/>
      <c r="IDL18" s="8"/>
      <c r="IDM18" s="8"/>
      <c r="IDN18" s="8"/>
      <c r="IDO18" s="8"/>
      <c r="IDP18" s="8"/>
      <c r="IDQ18" s="8"/>
      <c r="IDR18" s="8"/>
      <c r="IDS18" s="8"/>
      <c r="IDT18" s="8"/>
      <c r="IDU18" s="8"/>
      <c r="IDV18" s="8"/>
      <c r="IDW18" s="8"/>
      <c r="IDX18" s="8"/>
      <c r="IDY18" s="8"/>
      <c r="IDZ18" s="8"/>
      <c r="IEA18" s="8"/>
      <c r="IEB18" s="8"/>
      <c r="IEC18" s="8"/>
      <c r="IED18" s="8"/>
      <c r="IEE18" s="8"/>
      <c r="IEF18" s="8"/>
      <c r="IEG18" s="8"/>
      <c r="IEH18" s="8"/>
      <c r="IEI18" s="8"/>
      <c r="IEJ18" s="8"/>
      <c r="IEK18" s="8"/>
      <c r="IEL18" s="8"/>
      <c r="IEM18" s="8"/>
      <c r="IEN18" s="8"/>
      <c r="IEO18" s="8"/>
      <c r="IEP18" s="8"/>
      <c r="IEQ18" s="8"/>
      <c r="IER18" s="8"/>
      <c r="IES18" s="8"/>
      <c r="IET18" s="8"/>
      <c r="IEU18" s="8"/>
      <c r="IEV18" s="8"/>
      <c r="IEW18" s="8"/>
      <c r="IEX18" s="8"/>
      <c r="IEY18" s="8"/>
      <c r="IEZ18" s="8"/>
      <c r="IFA18" s="8"/>
      <c r="IFB18" s="8"/>
      <c r="IFC18" s="8"/>
      <c r="IFD18" s="8"/>
      <c r="IFE18" s="8"/>
      <c r="IFF18" s="8"/>
      <c r="IFG18" s="8"/>
      <c r="IFH18" s="8"/>
      <c r="IFI18" s="8"/>
      <c r="IFJ18" s="8"/>
      <c r="IFK18" s="8"/>
      <c r="IFL18" s="8"/>
      <c r="IFM18" s="8"/>
      <c r="IFN18" s="8"/>
      <c r="IFO18" s="8"/>
      <c r="IFP18" s="8"/>
      <c r="IFQ18" s="8"/>
      <c r="IFR18" s="8"/>
      <c r="IFS18" s="8"/>
      <c r="IFT18" s="8"/>
      <c r="IFU18" s="8"/>
      <c r="IFV18" s="8"/>
      <c r="IFW18" s="8"/>
      <c r="IFX18" s="8"/>
      <c r="IFY18" s="8"/>
      <c r="IFZ18" s="8"/>
      <c r="IGA18" s="8"/>
      <c r="IGB18" s="8"/>
      <c r="IGC18" s="8"/>
      <c r="IGD18" s="8"/>
      <c r="IGE18" s="8"/>
      <c r="IGF18" s="8"/>
      <c r="IGG18" s="8"/>
      <c r="IGH18" s="8"/>
      <c r="IGI18" s="8"/>
      <c r="IGJ18" s="8"/>
      <c r="IGK18" s="8"/>
      <c r="IGL18" s="8"/>
      <c r="IGM18" s="8"/>
      <c r="IGN18" s="8"/>
      <c r="IGO18" s="8"/>
      <c r="IGP18" s="8"/>
      <c r="IGQ18" s="8"/>
      <c r="IGR18" s="8"/>
      <c r="IGS18" s="8"/>
      <c r="IGT18" s="8"/>
      <c r="IGU18" s="8"/>
      <c r="IGV18" s="8"/>
      <c r="IGW18" s="8"/>
      <c r="IGX18" s="8"/>
      <c r="IGY18" s="8"/>
      <c r="IGZ18" s="8"/>
      <c r="IHA18" s="8"/>
      <c r="IHB18" s="8"/>
      <c r="IHC18" s="8"/>
      <c r="IHD18" s="8"/>
      <c r="IHE18" s="8"/>
      <c r="IHF18" s="8"/>
      <c r="IHG18" s="8"/>
      <c r="IHH18" s="8"/>
      <c r="IHI18" s="8"/>
      <c r="IHJ18" s="8"/>
      <c r="IHK18" s="8"/>
      <c r="IHL18" s="8"/>
      <c r="IHM18" s="8"/>
      <c r="IHN18" s="8"/>
      <c r="IHO18" s="8"/>
      <c r="IHP18" s="8"/>
      <c r="IHQ18" s="8"/>
      <c r="IHR18" s="8"/>
      <c r="IHS18" s="8"/>
      <c r="IHT18" s="8"/>
      <c r="IHU18" s="8"/>
      <c r="IHV18" s="8"/>
      <c r="IHW18" s="8"/>
      <c r="IHX18" s="8"/>
      <c r="IHY18" s="8"/>
      <c r="IHZ18" s="8"/>
      <c r="IIA18" s="8"/>
      <c r="IIB18" s="8"/>
      <c r="IIC18" s="8"/>
      <c r="IID18" s="8"/>
      <c r="IIE18" s="8"/>
      <c r="IIF18" s="8"/>
      <c r="IIG18" s="8"/>
      <c r="IIH18" s="8"/>
      <c r="III18" s="8"/>
      <c r="IIJ18" s="8"/>
      <c r="IIK18" s="8"/>
      <c r="IIL18" s="8"/>
      <c r="IIM18" s="8"/>
      <c r="IIN18" s="8"/>
      <c r="IIO18" s="8"/>
      <c r="IIP18" s="8"/>
      <c r="IIQ18" s="8"/>
      <c r="IIR18" s="8"/>
      <c r="IIS18" s="8"/>
      <c r="IIT18" s="8"/>
      <c r="IIU18" s="8"/>
      <c r="IIV18" s="8"/>
      <c r="IIW18" s="8"/>
      <c r="IIX18" s="8"/>
      <c r="IIY18" s="8"/>
      <c r="IIZ18" s="8"/>
      <c r="IJA18" s="8"/>
      <c r="IJB18" s="8"/>
      <c r="IJC18" s="8"/>
      <c r="IJD18" s="8"/>
      <c r="IJE18" s="8"/>
      <c r="IJF18" s="8"/>
      <c r="IJG18" s="8"/>
      <c r="IJH18" s="8"/>
      <c r="IJI18" s="8"/>
      <c r="IJJ18" s="8"/>
      <c r="IJK18" s="8"/>
      <c r="IJL18" s="8"/>
      <c r="IJM18" s="8"/>
      <c r="IJN18" s="8"/>
      <c r="IJO18" s="8"/>
      <c r="IJP18" s="8"/>
      <c r="IJQ18" s="8"/>
      <c r="IJR18" s="8"/>
      <c r="IJS18" s="8"/>
      <c r="IJT18" s="8"/>
      <c r="IJU18" s="8"/>
      <c r="IJV18" s="8"/>
      <c r="IJW18" s="8"/>
      <c r="IJX18" s="8"/>
      <c r="IJY18" s="8"/>
      <c r="IJZ18" s="8"/>
      <c r="IKA18" s="8"/>
      <c r="IKB18" s="8"/>
      <c r="IKC18" s="8"/>
      <c r="IKD18" s="8"/>
      <c r="IKE18" s="8"/>
      <c r="IKF18" s="8"/>
      <c r="IKG18" s="8"/>
      <c r="IKH18" s="8"/>
      <c r="IKI18" s="8"/>
      <c r="IKJ18" s="8"/>
      <c r="IKK18" s="8"/>
      <c r="IKL18" s="8"/>
      <c r="IKM18" s="8"/>
      <c r="IKN18" s="8"/>
      <c r="IKO18" s="8"/>
      <c r="IKP18" s="8"/>
      <c r="IKQ18" s="8"/>
      <c r="IKR18" s="8"/>
      <c r="IKS18" s="8"/>
      <c r="IKT18" s="8"/>
      <c r="IKU18" s="8"/>
      <c r="IKV18" s="8"/>
      <c r="IKW18" s="8"/>
      <c r="IKX18" s="8"/>
      <c r="IKY18" s="8"/>
      <c r="IKZ18" s="8"/>
      <c r="ILA18" s="8"/>
      <c r="ILB18" s="8"/>
      <c r="ILC18" s="8"/>
      <c r="ILD18" s="8"/>
      <c r="ILE18" s="8"/>
      <c r="ILF18" s="8"/>
      <c r="ILG18" s="8"/>
      <c r="ILH18" s="8"/>
      <c r="ILI18" s="8"/>
      <c r="ILJ18" s="8"/>
      <c r="ILK18" s="8"/>
      <c r="ILL18" s="8"/>
      <c r="ILM18" s="8"/>
      <c r="ILN18" s="8"/>
      <c r="ILO18" s="8"/>
      <c r="ILP18" s="8"/>
      <c r="ILQ18" s="8"/>
      <c r="ILR18" s="8"/>
      <c r="ILS18" s="8"/>
      <c r="ILT18" s="8"/>
      <c r="ILU18" s="8"/>
      <c r="ILV18" s="8"/>
      <c r="ILW18" s="8"/>
      <c r="ILX18" s="8"/>
      <c r="ILY18" s="8"/>
      <c r="ILZ18" s="8"/>
      <c r="IMA18" s="8"/>
      <c r="IMB18" s="8"/>
      <c r="IMC18" s="8"/>
      <c r="IMD18" s="8"/>
      <c r="IME18" s="8"/>
      <c r="IMF18" s="8"/>
      <c r="IMG18" s="8"/>
      <c r="IMH18" s="8"/>
      <c r="IMI18" s="8"/>
      <c r="IMJ18" s="8"/>
      <c r="IMK18" s="8"/>
      <c r="IML18" s="8"/>
      <c r="IMM18" s="8"/>
      <c r="IMN18" s="8"/>
      <c r="IMO18" s="8"/>
      <c r="IMP18" s="8"/>
      <c r="IMQ18" s="8"/>
      <c r="IMR18" s="8"/>
      <c r="IMS18" s="8"/>
      <c r="IMT18" s="8"/>
      <c r="IMU18" s="8"/>
      <c r="IMV18" s="8"/>
      <c r="IMW18" s="8"/>
      <c r="IMX18" s="8"/>
      <c r="IMY18" s="8"/>
      <c r="IMZ18" s="8"/>
      <c r="INA18" s="8"/>
      <c r="INB18" s="8"/>
      <c r="INC18" s="8"/>
      <c r="IND18" s="8"/>
      <c r="INE18" s="8"/>
      <c r="INF18" s="8"/>
      <c r="ING18" s="8"/>
      <c r="INH18" s="8"/>
      <c r="INI18" s="8"/>
      <c r="INJ18" s="8"/>
      <c r="INK18" s="8"/>
      <c r="INL18" s="8"/>
      <c r="INM18" s="8"/>
      <c r="INN18" s="8"/>
      <c r="INO18" s="8"/>
      <c r="INP18" s="8"/>
      <c r="INQ18" s="8"/>
      <c r="INR18" s="8"/>
      <c r="INS18" s="8"/>
      <c r="INT18" s="8"/>
      <c r="INU18" s="8"/>
      <c r="INV18" s="8"/>
      <c r="INW18" s="8"/>
      <c r="INX18" s="8"/>
      <c r="INY18" s="8"/>
      <c r="INZ18" s="8"/>
      <c r="IOA18" s="8"/>
      <c r="IOB18" s="8"/>
      <c r="IOC18" s="8"/>
      <c r="IOD18" s="8"/>
      <c r="IOE18" s="8"/>
      <c r="IOF18" s="8"/>
      <c r="IOG18" s="8"/>
      <c r="IOH18" s="8"/>
      <c r="IOI18" s="8"/>
      <c r="IOJ18" s="8"/>
      <c r="IOK18" s="8"/>
      <c r="IOL18" s="8"/>
      <c r="IOM18" s="8"/>
      <c r="ION18" s="8"/>
      <c r="IOO18" s="8"/>
      <c r="IOP18" s="8"/>
      <c r="IOQ18" s="8"/>
      <c r="IOR18" s="8"/>
      <c r="IOS18" s="8"/>
      <c r="IOT18" s="8"/>
      <c r="IOU18" s="8"/>
      <c r="IOV18" s="8"/>
      <c r="IOW18" s="8"/>
      <c r="IOX18" s="8"/>
      <c r="IOY18" s="8"/>
      <c r="IOZ18" s="8"/>
      <c r="IPA18" s="8"/>
      <c r="IPB18" s="8"/>
      <c r="IPC18" s="8"/>
      <c r="IPD18" s="8"/>
      <c r="IPE18" s="8"/>
      <c r="IPF18" s="8"/>
      <c r="IPG18" s="8"/>
      <c r="IPH18" s="8"/>
      <c r="IPI18" s="8"/>
      <c r="IPJ18" s="8"/>
      <c r="IPK18" s="8"/>
      <c r="IPL18" s="8"/>
      <c r="IPM18" s="8"/>
      <c r="IPN18" s="8"/>
      <c r="IPO18" s="8"/>
      <c r="IPP18" s="8"/>
      <c r="IPQ18" s="8"/>
      <c r="IPR18" s="8"/>
      <c r="IPS18" s="8"/>
      <c r="IPT18" s="8"/>
      <c r="IPU18" s="8"/>
      <c r="IPV18" s="8"/>
      <c r="IPW18" s="8"/>
      <c r="IPX18" s="8"/>
      <c r="IPY18" s="8"/>
      <c r="IPZ18" s="8"/>
      <c r="IQA18" s="8"/>
      <c r="IQB18" s="8"/>
      <c r="IQC18" s="8"/>
      <c r="IQD18" s="8"/>
      <c r="IQE18" s="8"/>
      <c r="IQF18" s="8"/>
      <c r="IQG18" s="8"/>
      <c r="IQH18" s="8"/>
      <c r="IQI18" s="8"/>
      <c r="IQJ18" s="8"/>
      <c r="IQK18" s="8"/>
      <c r="IQL18" s="8"/>
      <c r="IQM18" s="8"/>
      <c r="IQN18" s="8"/>
      <c r="IQO18" s="8"/>
      <c r="IQP18" s="8"/>
      <c r="IQQ18" s="8"/>
      <c r="IQR18" s="8"/>
      <c r="IQS18" s="8"/>
      <c r="IQT18" s="8"/>
      <c r="IQU18" s="8"/>
      <c r="IQV18" s="8"/>
      <c r="IQW18" s="8"/>
      <c r="IQX18" s="8"/>
      <c r="IQY18" s="8"/>
      <c r="IQZ18" s="8"/>
      <c r="IRA18" s="8"/>
      <c r="IRB18" s="8"/>
      <c r="IRC18" s="8"/>
      <c r="IRD18" s="8"/>
      <c r="IRE18" s="8"/>
      <c r="IRF18" s="8"/>
      <c r="IRG18" s="8"/>
      <c r="IRH18" s="8"/>
      <c r="IRI18" s="8"/>
      <c r="IRJ18" s="8"/>
      <c r="IRK18" s="8"/>
      <c r="IRL18" s="8"/>
      <c r="IRM18" s="8"/>
      <c r="IRN18" s="8"/>
      <c r="IRO18" s="8"/>
      <c r="IRP18" s="8"/>
      <c r="IRQ18" s="8"/>
      <c r="IRR18" s="8"/>
      <c r="IRS18" s="8"/>
      <c r="IRT18" s="8"/>
      <c r="IRU18" s="8"/>
      <c r="IRV18" s="8"/>
      <c r="IRW18" s="8"/>
      <c r="IRX18" s="8"/>
      <c r="IRY18" s="8"/>
      <c r="IRZ18" s="8"/>
      <c r="ISA18" s="8"/>
      <c r="ISB18" s="8"/>
      <c r="ISC18" s="8"/>
      <c r="ISD18" s="8"/>
      <c r="ISE18" s="8"/>
      <c r="ISF18" s="8"/>
      <c r="ISG18" s="8"/>
      <c r="ISH18" s="8"/>
      <c r="ISI18" s="8"/>
      <c r="ISJ18" s="8"/>
      <c r="ISK18" s="8"/>
      <c r="ISL18" s="8"/>
      <c r="ISM18" s="8"/>
      <c r="ISN18" s="8"/>
      <c r="ISO18" s="8"/>
      <c r="ISP18" s="8"/>
      <c r="ISQ18" s="8"/>
      <c r="ISR18" s="8"/>
      <c r="ISS18" s="8"/>
      <c r="IST18" s="8"/>
      <c r="ISU18" s="8"/>
      <c r="ISV18" s="8"/>
      <c r="ISW18" s="8"/>
      <c r="ISX18" s="8"/>
      <c r="ISY18" s="8"/>
      <c r="ISZ18" s="8"/>
      <c r="ITA18" s="8"/>
      <c r="ITB18" s="8"/>
      <c r="ITC18" s="8"/>
      <c r="ITD18" s="8"/>
      <c r="ITE18" s="8"/>
      <c r="ITF18" s="8"/>
      <c r="ITG18" s="8"/>
      <c r="ITH18" s="8"/>
      <c r="ITI18" s="8"/>
      <c r="ITJ18" s="8"/>
      <c r="ITK18" s="8"/>
      <c r="ITL18" s="8"/>
      <c r="ITM18" s="8"/>
      <c r="ITN18" s="8"/>
      <c r="ITO18" s="8"/>
      <c r="ITP18" s="8"/>
      <c r="ITQ18" s="8"/>
      <c r="ITR18" s="8"/>
      <c r="ITS18" s="8"/>
      <c r="ITT18" s="8"/>
      <c r="ITU18" s="8"/>
      <c r="ITV18" s="8"/>
      <c r="ITW18" s="8"/>
      <c r="ITX18" s="8"/>
      <c r="ITY18" s="8"/>
      <c r="ITZ18" s="8"/>
      <c r="IUA18" s="8"/>
      <c r="IUB18" s="8"/>
      <c r="IUC18" s="8"/>
      <c r="IUD18" s="8"/>
      <c r="IUE18" s="8"/>
      <c r="IUF18" s="8"/>
      <c r="IUG18" s="8"/>
      <c r="IUH18" s="8"/>
      <c r="IUI18" s="8"/>
      <c r="IUJ18" s="8"/>
      <c r="IUK18" s="8"/>
      <c r="IUL18" s="8"/>
      <c r="IUM18" s="8"/>
      <c r="IUN18" s="8"/>
      <c r="IUO18" s="8"/>
      <c r="IUP18" s="8"/>
      <c r="IUQ18" s="8"/>
      <c r="IUR18" s="8"/>
      <c r="IUS18" s="8"/>
      <c r="IUT18" s="8"/>
      <c r="IUU18" s="8"/>
      <c r="IUV18" s="8"/>
      <c r="IUW18" s="8"/>
      <c r="IUX18" s="8"/>
      <c r="IUY18" s="8"/>
      <c r="IUZ18" s="8"/>
      <c r="IVA18" s="8"/>
      <c r="IVB18" s="8"/>
      <c r="IVC18" s="8"/>
      <c r="IVD18" s="8"/>
      <c r="IVE18" s="8"/>
      <c r="IVF18" s="8"/>
      <c r="IVG18" s="8"/>
      <c r="IVH18" s="8"/>
      <c r="IVI18" s="8"/>
      <c r="IVJ18" s="8"/>
      <c r="IVK18" s="8"/>
      <c r="IVL18" s="8"/>
      <c r="IVM18" s="8"/>
      <c r="IVN18" s="8"/>
      <c r="IVO18" s="8"/>
      <c r="IVP18" s="8"/>
      <c r="IVQ18" s="8"/>
      <c r="IVR18" s="8"/>
      <c r="IVS18" s="8"/>
      <c r="IVT18" s="8"/>
      <c r="IVU18" s="8"/>
      <c r="IVV18" s="8"/>
      <c r="IVW18" s="8"/>
      <c r="IVX18" s="8"/>
      <c r="IVY18" s="8"/>
      <c r="IVZ18" s="8"/>
      <c r="IWA18" s="8"/>
      <c r="IWB18" s="8"/>
      <c r="IWC18" s="8"/>
      <c r="IWD18" s="8"/>
      <c r="IWE18" s="8"/>
      <c r="IWF18" s="8"/>
      <c r="IWG18" s="8"/>
      <c r="IWH18" s="8"/>
      <c r="IWI18" s="8"/>
      <c r="IWJ18" s="8"/>
      <c r="IWK18" s="8"/>
      <c r="IWL18" s="8"/>
      <c r="IWM18" s="8"/>
      <c r="IWN18" s="8"/>
      <c r="IWO18" s="8"/>
      <c r="IWP18" s="8"/>
      <c r="IWQ18" s="8"/>
      <c r="IWR18" s="8"/>
      <c r="IWS18" s="8"/>
      <c r="IWT18" s="8"/>
      <c r="IWU18" s="8"/>
      <c r="IWV18" s="8"/>
      <c r="IWW18" s="8"/>
      <c r="IWX18" s="8"/>
      <c r="IWY18" s="8"/>
      <c r="IWZ18" s="8"/>
      <c r="IXA18" s="8"/>
      <c r="IXB18" s="8"/>
      <c r="IXC18" s="8"/>
      <c r="IXD18" s="8"/>
      <c r="IXE18" s="8"/>
      <c r="IXF18" s="8"/>
      <c r="IXG18" s="8"/>
      <c r="IXH18" s="8"/>
      <c r="IXI18" s="8"/>
      <c r="IXJ18" s="8"/>
      <c r="IXK18" s="8"/>
      <c r="IXL18" s="8"/>
      <c r="IXM18" s="8"/>
      <c r="IXN18" s="8"/>
      <c r="IXO18" s="8"/>
      <c r="IXP18" s="8"/>
      <c r="IXQ18" s="8"/>
      <c r="IXR18" s="8"/>
      <c r="IXS18" s="8"/>
      <c r="IXT18" s="8"/>
      <c r="IXU18" s="8"/>
      <c r="IXV18" s="8"/>
      <c r="IXW18" s="8"/>
      <c r="IXX18" s="8"/>
      <c r="IXY18" s="8"/>
      <c r="IXZ18" s="8"/>
      <c r="IYA18" s="8"/>
      <c r="IYB18" s="8"/>
      <c r="IYC18" s="8"/>
      <c r="IYD18" s="8"/>
      <c r="IYE18" s="8"/>
      <c r="IYF18" s="8"/>
      <c r="IYG18" s="8"/>
      <c r="IYH18" s="8"/>
      <c r="IYI18" s="8"/>
      <c r="IYJ18" s="8"/>
      <c r="IYK18" s="8"/>
      <c r="IYL18" s="8"/>
      <c r="IYM18" s="8"/>
      <c r="IYN18" s="8"/>
      <c r="IYO18" s="8"/>
      <c r="IYP18" s="8"/>
      <c r="IYQ18" s="8"/>
      <c r="IYR18" s="8"/>
      <c r="IYS18" s="8"/>
      <c r="IYT18" s="8"/>
      <c r="IYU18" s="8"/>
      <c r="IYV18" s="8"/>
      <c r="IYW18" s="8"/>
      <c r="IYX18" s="8"/>
      <c r="IYY18" s="8"/>
      <c r="IYZ18" s="8"/>
      <c r="IZA18" s="8"/>
      <c r="IZB18" s="8"/>
      <c r="IZC18" s="8"/>
      <c r="IZD18" s="8"/>
      <c r="IZE18" s="8"/>
      <c r="IZF18" s="8"/>
      <c r="IZG18" s="8"/>
      <c r="IZH18" s="8"/>
      <c r="IZI18" s="8"/>
      <c r="IZJ18" s="8"/>
      <c r="IZK18" s="8"/>
      <c r="IZL18" s="8"/>
      <c r="IZM18" s="8"/>
      <c r="IZN18" s="8"/>
      <c r="IZO18" s="8"/>
      <c r="IZP18" s="8"/>
      <c r="IZQ18" s="8"/>
      <c r="IZR18" s="8"/>
      <c r="IZS18" s="8"/>
      <c r="IZT18" s="8"/>
      <c r="IZU18" s="8"/>
      <c r="IZV18" s="8"/>
      <c r="IZW18" s="8"/>
      <c r="IZX18" s="8"/>
      <c r="IZY18" s="8"/>
      <c r="IZZ18" s="8"/>
      <c r="JAA18" s="8"/>
      <c r="JAB18" s="8"/>
      <c r="JAC18" s="8"/>
      <c r="JAD18" s="8"/>
      <c r="JAE18" s="8"/>
      <c r="JAF18" s="8"/>
      <c r="JAG18" s="8"/>
      <c r="JAH18" s="8"/>
      <c r="JAI18" s="8"/>
      <c r="JAJ18" s="8"/>
      <c r="JAK18" s="8"/>
      <c r="JAL18" s="8"/>
      <c r="JAM18" s="8"/>
      <c r="JAN18" s="8"/>
      <c r="JAO18" s="8"/>
      <c r="JAP18" s="8"/>
      <c r="JAQ18" s="8"/>
      <c r="JAR18" s="8"/>
      <c r="JAS18" s="8"/>
      <c r="JAT18" s="8"/>
      <c r="JAU18" s="8"/>
      <c r="JAV18" s="8"/>
      <c r="JAW18" s="8"/>
      <c r="JAX18" s="8"/>
      <c r="JAY18" s="8"/>
      <c r="JAZ18" s="8"/>
      <c r="JBA18" s="8"/>
      <c r="JBB18" s="8"/>
      <c r="JBC18" s="8"/>
      <c r="JBD18" s="8"/>
      <c r="JBE18" s="8"/>
      <c r="JBF18" s="8"/>
      <c r="JBG18" s="8"/>
      <c r="JBH18" s="8"/>
      <c r="JBI18" s="8"/>
      <c r="JBJ18" s="8"/>
      <c r="JBK18" s="8"/>
      <c r="JBL18" s="8"/>
      <c r="JBM18" s="8"/>
      <c r="JBN18" s="8"/>
      <c r="JBO18" s="8"/>
      <c r="JBP18" s="8"/>
      <c r="JBQ18" s="8"/>
      <c r="JBR18" s="8"/>
      <c r="JBS18" s="8"/>
      <c r="JBT18" s="8"/>
      <c r="JBU18" s="8"/>
      <c r="JBV18" s="8"/>
      <c r="JBW18" s="8"/>
      <c r="JBX18" s="8"/>
      <c r="JBY18" s="8"/>
      <c r="JBZ18" s="8"/>
      <c r="JCA18" s="8"/>
      <c r="JCB18" s="8"/>
      <c r="JCC18" s="8"/>
      <c r="JCD18" s="8"/>
      <c r="JCE18" s="8"/>
      <c r="JCF18" s="8"/>
      <c r="JCG18" s="8"/>
      <c r="JCH18" s="8"/>
      <c r="JCI18" s="8"/>
      <c r="JCJ18" s="8"/>
      <c r="JCK18" s="8"/>
      <c r="JCL18" s="8"/>
      <c r="JCM18" s="8"/>
      <c r="JCN18" s="8"/>
      <c r="JCO18" s="8"/>
      <c r="JCP18" s="8"/>
      <c r="JCQ18" s="8"/>
      <c r="JCR18" s="8"/>
      <c r="JCS18" s="8"/>
      <c r="JCT18" s="8"/>
      <c r="JCU18" s="8"/>
      <c r="JCV18" s="8"/>
      <c r="JCW18" s="8"/>
      <c r="JCX18" s="8"/>
      <c r="JCY18" s="8"/>
      <c r="JCZ18" s="8"/>
      <c r="JDA18" s="8"/>
      <c r="JDB18" s="8"/>
      <c r="JDC18" s="8"/>
      <c r="JDD18" s="8"/>
      <c r="JDE18" s="8"/>
      <c r="JDF18" s="8"/>
      <c r="JDG18" s="8"/>
      <c r="JDH18" s="8"/>
      <c r="JDI18" s="8"/>
      <c r="JDJ18" s="8"/>
      <c r="JDK18" s="8"/>
      <c r="JDL18" s="8"/>
      <c r="JDM18" s="8"/>
      <c r="JDN18" s="8"/>
      <c r="JDO18" s="8"/>
      <c r="JDP18" s="8"/>
      <c r="JDQ18" s="8"/>
      <c r="JDR18" s="8"/>
      <c r="JDS18" s="8"/>
      <c r="JDT18" s="8"/>
      <c r="JDU18" s="8"/>
      <c r="JDV18" s="8"/>
      <c r="JDW18" s="8"/>
      <c r="JDX18" s="8"/>
      <c r="JDY18" s="8"/>
      <c r="JDZ18" s="8"/>
      <c r="JEA18" s="8"/>
      <c r="JEB18" s="8"/>
      <c r="JEC18" s="8"/>
      <c r="JED18" s="8"/>
      <c r="JEE18" s="8"/>
      <c r="JEF18" s="8"/>
      <c r="JEG18" s="8"/>
      <c r="JEH18" s="8"/>
      <c r="JEI18" s="8"/>
      <c r="JEJ18" s="8"/>
      <c r="JEK18" s="8"/>
      <c r="JEL18" s="8"/>
      <c r="JEM18" s="8"/>
      <c r="JEN18" s="8"/>
      <c r="JEO18" s="8"/>
      <c r="JEP18" s="8"/>
      <c r="JEQ18" s="8"/>
      <c r="JER18" s="8"/>
      <c r="JES18" s="8"/>
      <c r="JET18" s="8"/>
      <c r="JEU18" s="8"/>
      <c r="JEV18" s="8"/>
      <c r="JEW18" s="8"/>
      <c r="JEX18" s="8"/>
      <c r="JEY18" s="8"/>
      <c r="JEZ18" s="8"/>
      <c r="JFA18" s="8"/>
      <c r="JFB18" s="8"/>
      <c r="JFC18" s="8"/>
      <c r="JFD18" s="8"/>
      <c r="JFE18" s="8"/>
      <c r="JFF18" s="8"/>
      <c r="JFG18" s="8"/>
      <c r="JFH18" s="8"/>
      <c r="JFI18" s="8"/>
      <c r="JFJ18" s="8"/>
      <c r="JFK18" s="8"/>
      <c r="JFL18" s="8"/>
      <c r="JFM18" s="8"/>
      <c r="JFN18" s="8"/>
      <c r="JFO18" s="8"/>
      <c r="JFP18" s="8"/>
      <c r="JFQ18" s="8"/>
      <c r="JFR18" s="8"/>
      <c r="JFS18" s="8"/>
      <c r="JFT18" s="8"/>
      <c r="JFU18" s="8"/>
      <c r="JFV18" s="8"/>
      <c r="JFW18" s="8"/>
      <c r="JFX18" s="8"/>
      <c r="JFY18" s="8"/>
      <c r="JFZ18" s="8"/>
      <c r="JGA18" s="8"/>
      <c r="JGB18" s="8"/>
      <c r="JGC18" s="8"/>
      <c r="JGD18" s="8"/>
      <c r="JGE18" s="8"/>
      <c r="JGF18" s="8"/>
      <c r="JGG18" s="8"/>
      <c r="JGH18" s="8"/>
      <c r="JGI18" s="8"/>
      <c r="JGJ18" s="8"/>
      <c r="JGK18" s="8"/>
      <c r="JGL18" s="8"/>
      <c r="JGM18" s="8"/>
      <c r="JGN18" s="8"/>
      <c r="JGO18" s="8"/>
      <c r="JGP18" s="8"/>
      <c r="JGQ18" s="8"/>
      <c r="JGR18" s="8"/>
      <c r="JGS18" s="8"/>
      <c r="JGT18" s="8"/>
      <c r="JGU18" s="8"/>
      <c r="JGV18" s="8"/>
      <c r="JGW18" s="8"/>
      <c r="JGX18" s="8"/>
      <c r="JGY18" s="8"/>
      <c r="JGZ18" s="8"/>
      <c r="JHA18" s="8"/>
      <c r="JHB18" s="8"/>
      <c r="JHC18" s="8"/>
      <c r="JHD18" s="8"/>
      <c r="JHE18" s="8"/>
      <c r="JHF18" s="8"/>
      <c r="JHG18" s="8"/>
      <c r="JHH18" s="8"/>
      <c r="JHI18" s="8"/>
      <c r="JHJ18" s="8"/>
      <c r="JHK18" s="8"/>
      <c r="JHL18" s="8"/>
      <c r="JHM18" s="8"/>
      <c r="JHN18" s="8"/>
      <c r="JHO18" s="8"/>
      <c r="JHP18" s="8"/>
      <c r="JHQ18" s="8"/>
      <c r="JHR18" s="8"/>
      <c r="JHS18" s="8"/>
      <c r="JHT18" s="8"/>
      <c r="JHU18" s="8"/>
      <c r="JHV18" s="8"/>
      <c r="JHW18" s="8"/>
      <c r="JHX18" s="8"/>
      <c r="JHY18" s="8"/>
      <c r="JHZ18" s="8"/>
      <c r="JIA18" s="8"/>
      <c r="JIB18" s="8"/>
      <c r="JIC18" s="8"/>
      <c r="JID18" s="8"/>
      <c r="JIE18" s="8"/>
      <c r="JIF18" s="8"/>
      <c r="JIG18" s="8"/>
      <c r="JIH18" s="8"/>
      <c r="JII18" s="8"/>
      <c r="JIJ18" s="8"/>
      <c r="JIK18" s="8"/>
      <c r="JIL18" s="8"/>
      <c r="JIM18" s="8"/>
      <c r="JIN18" s="8"/>
      <c r="JIO18" s="8"/>
      <c r="JIP18" s="8"/>
      <c r="JIQ18" s="8"/>
      <c r="JIR18" s="8"/>
      <c r="JIS18" s="8"/>
      <c r="JIT18" s="8"/>
      <c r="JIU18" s="8"/>
      <c r="JIV18" s="8"/>
      <c r="JIW18" s="8"/>
      <c r="JIX18" s="8"/>
      <c r="JIY18" s="8"/>
      <c r="JIZ18" s="8"/>
      <c r="JJA18" s="8"/>
      <c r="JJB18" s="8"/>
      <c r="JJC18" s="8"/>
      <c r="JJD18" s="8"/>
      <c r="JJE18" s="8"/>
      <c r="JJF18" s="8"/>
      <c r="JJG18" s="8"/>
      <c r="JJH18" s="8"/>
      <c r="JJI18" s="8"/>
      <c r="JJJ18" s="8"/>
      <c r="JJK18" s="8"/>
      <c r="JJL18" s="8"/>
      <c r="JJM18" s="8"/>
      <c r="JJN18" s="8"/>
      <c r="JJO18" s="8"/>
      <c r="JJP18" s="8"/>
      <c r="JJQ18" s="8"/>
      <c r="JJR18" s="8"/>
      <c r="JJS18" s="8"/>
      <c r="JJT18" s="8"/>
      <c r="JJU18" s="8"/>
      <c r="JJV18" s="8"/>
      <c r="JJW18" s="8"/>
      <c r="JJX18" s="8"/>
      <c r="JJY18" s="8"/>
      <c r="JJZ18" s="8"/>
      <c r="JKA18" s="8"/>
      <c r="JKB18" s="8"/>
      <c r="JKC18" s="8"/>
      <c r="JKD18" s="8"/>
      <c r="JKE18" s="8"/>
      <c r="JKF18" s="8"/>
      <c r="JKG18" s="8"/>
      <c r="JKH18" s="8"/>
      <c r="JKI18" s="8"/>
      <c r="JKJ18" s="8"/>
      <c r="JKK18" s="8"/>
      <c r="JKL18" s="8"/>
      <c r="JKM18" s="8"/>
      <c r="JKN18" s="8"/>
      <c r="JKO18" s="8"/>
      <c r="JKP18" s="8"/>
      <c r="JKQ18" s="8"/>
      <c r="JKR18" s="8"/>
      <c r="JKS18" s="8"/>
      <c r="JKT18" s="8"/>
      <c r="JKU18" s="8"/>
      <c r="JKV18" s="8"/>
      <c r="JKW18" s="8"/>
      <c r="JKX18" s="8"/>
      <c r="JKY18" s="8"/>
      <c r="JKZ18" s="8"/>
      <c r="JLA18" s="8"/>
      <c r="JLB18" s="8"/>
      <c r="JLC18" s="8"/>
      <c r="JLD18" s="8"/>
      <c r="JLE18" s="8"/>
      <c r="JLF18" s="8"/>
      <c r="JLG18" s="8"/>
      <c r="JLH18" s="8"/>
      <c r="JLI18" s="8"/>
      <c r="JLJ18" s="8"/>
      <c r="JLK18" s="8"/>
      <c r="JLL18" s="8"/>
      <c r="JLM18" s="8"/>
      <c r="JLN18" s="8"/>
      <c r="JLO18" s="8"/>
      <c r="JLP18" s="8"/>
      <c r="JLQ18" s="8"/>
      <c r="JLR18" s="8"/>
      <c r="JLS18" s="8"/>
      <c r="JLT18" s="8"/>
      <c r="JLU18" s="8"/>
      <c r="JLV18" s="8"/>
      <c r="JLW18" s="8"/>
      <c r="JLX18" s="8"/>
      <c r="JLY18" s="8"/>
      <c r="JLZ18" s="8"/>
      <c r="JMA18" s="8"/>
      <c r="JMB18" s="8"/>
      <c r="JMC18" s="8"/>
      <c r="JMD18" s="8"/>
      <c r="JME18" s="8"/>
      <c r="JMF18" s="8"/>
      <c r="JMG18" s="8"/>
      <c r="JMH18" s="8"/>
      <c r="JMI18" s="8"/>
      <c r="JMJ18" s="8"/>
      <c r="JMK18" s="8"/>
      <c r="JML18" s="8"/>
      <c r="JMM18" s="8"/>
      <c r="JMN18" s="8"/>
      <c r="JMO18" s="8"/>
      <c r="JMP18" s="8"/>
      <c r="JMQ18" s="8"/>
      <c r="JMR18" s="8"/>
      <c r="JMS18" s="8"/>
      <c r="JMT18" s="8"/>
      <c r="JMU18" s="8"/>
      <c r="JMV18" s="8"/>
      <c r="JMW18" s="8"/>
      <c r="JMX18" s="8"/>
      <c r="JMY18" s="8"/>
      <c r="JMZ18" s="8"/>
      <c r="JNA18" s="8"/>
      <c r="JNB18" s="8"/>
      <c r="JNC18" s="8"/>
      <c r="JND18" s="8"/>
      <c r="JNE18" s="8"/>
      <c r="JNF18" s="8"/>
      <c r="JNG18" s="8"/>
      <c r="JNH18" s="8"/>
      <c r="JNI18" s="8"/>
      <c r="JNJ18" s="8"/>
      <c r="JNK18" s="8"/>
      <c r="JNL18" s="8"/>
      <c r="JNM18" s="8"/>
      <c r="JNN18" s="8"/>
      <c r="JNO18" s="8"/>
      <c r="JNP18" s="8"/>
      <c r="JNQ18" s="8"/>
      <c r="JNR18" s="8"/>
      <c r="JNS18" s="8"/>
      <c r="JNT18" s="8"/>
      <c r="JNU18" s="8"/>
      <c r="JNV18" s="8"/>
      <c r="JNW18" s="8"/>
      <c r="JNX18" s="8"/>
      <c r="JNY18" s="8"/>
      <c r="JNZ18" s="8"/>
      <c r="JOA18" s="8"/>
      <c r="JOB18" s="8"/>
      <c r="JOC18" s="8"/>
      <c r="JOD18" s="8"/>
      <c r="JOE18" s="8"/>
      <c r="JOF18" s="8"/>
      <c r="JOG18" s="8"/>
      <c r="JOH18" s="8"/>
      <c r="JOI18" s="8"/>
      <c r="JOJ18" s="8"/>
      <c r="JOK18" s="8"/>
      <c r="JOL18" s="8"/>
      <c r="JOM18" s="8"/>
      <c r="JON18" s="8"/>
      <c r="JOO18" s="8"/>
      <c r="JOP18" s="8"/>
      <c r="JOQ18" s="8"/>
      <c r="JOR18" s="8"/>
      <c r="JOS18" s="8"/>
      <c r="JOT18" s="8"/>
      <c r="JOU18" s="8"/>
      <c r="JOV18" s="8"/>
      <c r="JOW18" s="8"/>
      <c r="JOX18" s="8"/>
      <c r="JOY18" s="8"/>
      <c r="JOZ18" s="8"/>
      <c r="JPA18" s="8"/>
      <c r="JPB18" s="8"/>
      <c r="JPC18" s="8"/>
      <c r="JPD18" s="8"/>
      <c r="JPE18" s="8"/>
      <c r="JPF18" s="8"/>
      <c r="JPG18" s="8"/>
      <c r="JPH18" s="8"/>
      <c r="JPI18" s="8"/>
      <c r="JPJ18" s="8"/>
      <c r="JPK18" s="8"/>
      <c r="JPL18" s="8"/>
      <c r="JPM18" s="8"/>
      <c r="JPN18" s="8"/>
      <c r="JPO18" s="8"/>
      <c r="JPP18" s="8"/>
      <c r="JPQ18" s="8"/>
      <c r="JPR18" s="8"/>
      <c r="JPS18" s="8"/>
      <c r="JPT18" s="8"/>
      <c r="JPU18" s="8"/>
      <c r="JPV18" s="8"/>
      <c r="JPW18" s="8"/>
      <c r="JPX18" s="8"/>
      <c r="JPY18" s="8"/>
      <c r="JPZ18" s="8"/>
      <c r="JQA18" s="8"/>
      <c r="JQB18" s="8"/>
      <c r="JQC18" s="8"/>
      <c r="JQD18" s="8"/>
      <c r="JQE18" s="8"/>
      <c r="JQF18" s="8"/>
      <c r="JQG18" s="8"/>
      <c r="JQH18" s="8"/>
      <c r="JQI18" s="8"/>
      <c r="JQJ18" s="8"/>
      <c r="JQK18" s="8"/>
      <c r="JQL18" s="8"/>
      <c r="JQM18" s="8"/>
      <c r="JQN18" s="8"/>
      <c r="JQO18" s="8"/>
      <c r="JQP18" s="8"/>
      <c r="JQQ18" s="8"/>
      <c r="JQR18" s="8"/>
      <c r="JQS18" s="8"/>
      <c r="JQT18" s="8"/>
      <c r="JQU18" s="8"/>
      <c r="JQV18" s="8"/>
      <c r="JQW18" s="8"/>
      <c r="JQX18" s="8"/>
      <c r="JQY18" s="8"/>
      <c r="JQZ18" s="8"/>
      <c r="JRA18" s="8"/>
      <c r="JRB18" s="8"/>
      <c r="JRC18" s="8"/>
      <c r="JRD18" s="8"/>
      <c r="JRE18" s="8"/>
      <c r="JRF18" s="8"/>
      <c r="JRG18" s="8"/>
      <c r="JRH18" s="8"/>
      <c r="JRI18" s="8"/>
      <c r="JRJ18" s="8"/>
      <c r="JRK18" s="8"/>
      <c r="JRL18" s="8"/>
      <c r="JRM18" s="8"/>
      <c r="JRN18" s="8"/>
      <c r="JRO18" s="8"/>
      <c r="JRP18" s="8"/>
      <c r="JRQ18" s="8"/>
      <c r="JRR18" s="8"/>
      <c r="JRS18" s="8"/>
      <c r="JRT18" s="8"/>
      <c r="JRU18" s="8"/>
      <c r="JRV18" s="8"/>
      <c r="JRW18" s="8"/>
      <c r="JRX18" s="8"/>
      <c r="JRY18" s="8"/>
      <c r="JRZ18" s="8"/>
      <c r="JSA18" s="8"/>
      <c r="JSB18" s="8"/>
      <c r="JSC18" s="8"/>
      <c r="JSD18" s="8"/>
      <c r="JSE18" s="8"/>
      <c r="JSF18" s="8"/>
      <c r="JSG18" s="8"/>
      <c r="JSH18" s="8"/>
      <c r="JSI18" s="8"/>
      <c r="JSJ18" s="8"/>
      <c r="JSK18" s="8"/>
      <c r="JSL18" s="8"/>
      <c r="JSM18" s="8"/>
      <c r="JSN18" s="8"/>
      <c r="JSO18" s="8"/>
      <c r="JSP18" s="8"/>
      <c r="JSQ18" s="8"/>
      <c r="JSR18" s="8"/>
      <c r="JSS18" s="8"/>
      <c r="JST18" s="8"/>
      <c r="JSU18" s="8"/>
      <c r="JSV18" s="8"/>
      <c r="JSW18" s="8"/>
      <c r="JSX18" s="8"/>
      <c r="JSY18" s="8"/>
      <c r="JSZ18" s="8"/>
      <c r="JTA18" s="8"/>
      <c r="JTB18" s="8"/>
      <c r="JTC18" s="8"/>
      <c r="JTD18" s="8"/>
      <c r="JTE18" s="8"/>
      <c r="JTF18" s="8"/>
      <c r="JTG18" s="8"/>
      <c r="JTH18" s="8"/>
      <c r="JTI18" s="8"/>
      <c r="JTJ18" s="8"/>
      <c r="JTK18" s="8"/>
      <c r="JTL18" s="8"/>
      <c r="JTM18" s="8"/>
      <c r="JTN18" s="8"/>
      <c r="JTO18" s="8"/>
      <c r="JTP18" s="8"/>
      <c r="JTQ18" s="8"/>
      <c r="JTR18" s="8"/>
      <c r="JTS18" s="8"/>
      <c r="JTT18" s="8"/>
      <c r="JTU18" s="8"/>
      <c r="JTV18" s="8"/>
      <c r="JTW18" s="8"/>
      <c r="JTX18" s="8"/>
      <c r="JTY18" s="8"/>
      <c r="JTZ18" s="8"/>
      <c r="JUA18" s="8"/>
      <c r="JUB18" s="8"/>
      <c r="JUC18" s="8"/>
      <c r="JUD18" s="8"/>
      <c r="JUE18" s="8"/>
      <c r="JUF18" s="8"/>
      <c r="JUG18" s="8"/>
      <c r="JUH18" s="8"/>
      <c r="JUI18" s="8"/>
      <c r="JUJ18" s="8"/>
      <c r="JUK18" s="8"/>
      <c r="JUL18" s="8"/>
      <c r="JUM18" s="8"/>
      <c r="JUN18" s="8"/>
      <c r="JUO18" s="8"/>
      <c r="JUP18" s="8"/>
      <c r="JUQ18" s="8"/>
      <c r="JUR18" s="8"/>
      <c r="JUS18" s="8"/>
      <c r="JUT18" s="8"/>
      <c r="JUU18" s="8"/>
      <c r="JUV18" s="8"/>
      <c r="JUW18" s="8"/>
      <c r="JUX18" s="8"/>
      <c r="JUY18" s="8"/>
      <c r="JUZ18" s="8"/>
      <c r="JVA18" s="8"/>
      <c r="JVB18" s="8"/>
      <c r="JVC18" s="8"/>
      <c r="JVD18" s="8"/>
      <c r="JVE18" s="8"/>
      <c r="JVF18" s="8"/>
      <c r="JVG18" s="8"/>
      <c r="JVH18" s="8"/>
      <c r="JVI18" s="8"/>
      <c r="JVJ18" s="8"/>
      <c r="JVK18" s="8"/>
      <c r="JVL18" s="8"/>
      <c r="JVM18" s="8"/>
      <c r="JVN18" s="8"/>
      <c r="JVO18" s="8"/>
      <c r="JVP18" s="8"/>
      <c r="JVQ18" s="8"/>
      <c r="JVR18" s="8"/>
      <c r="JVS18" s="8"/>
      <c r="JVT18" s="8"/>
      <c r="JVU18" s="8"/>
      <c r="JVV18" s="8"/>
      <c r="JVW18" s="8"/>
      <c r="JVX18" s="8"/>
      <c r="JVY18" s="8"/>
      <c r="JVZ18" s="8"/>
      <c r="JWA18" s="8"/>
      <c r="JWB18" s="8"/>
      <c r="JWC18" s="8"/>
      <c r="JWD18" s="8"/>
      <c r="JWE18" s="8"/>
      <c r="JWF18" s="8"/>
      <c r="JWG18" s="8"/>
      <c r="JWH18" s="8"/>
      <c r="JWI18" s="8"/>
      <c r="JWJ18" s="8"/>
      <c r="JWK18" s="8"/>
      <c r="JWL18" s="8"/>
      <c r="JWM18" s="8"/>
      <c r="JWN18" s="8"/>
      <c r="JWO18" s="8"/>
      <c r="JWP18" s="8"/>
      <c r="JWQ18" s="8"/>
      <c r="JWR18" s="8"/>
      <c r="JWS18" s="8"/>
      <c r="JWT18" s="8"/>
      <c r="JWU18" s="8"/>
      <c r="JWV18" s="8"/>
      <c r="JWW18" s="8"/>
      <c r="JWX18" s="8"/>
      <c r="JWY18" s="8"/>
      <c r="JWZ18" s="8"/>
      <c r="JXA18" s="8"/>
      <c r="JXB18" s="8"/>
      <c r="JXC18" s="8"/>
      <c r="JXD18" s="8"/>
      <c r="JXE18" s="8"/>
      <c r="JXF18" s="8"/>
      <c r="JXG18" s="8"/>
      <c r="JXH18" s="8"/>
      <c r="JXI18" s="8"/>
      <c r="JXJ18" s="8"/>
      <c r="JXK18" s="8"/>
      <c r="JXL18" s="8"/>
      <c r="JXM18" s="8"/>
      <c r="JXN18" s="8"/>
      <c r="JXO18" s="8"/>
      <c r="JXP18" s="8"/>
      <c r="JXQ18" s="8"/>
      <c r="JXR18" s="8"/>
      <c r="JXS18" s="8"/>
      <c r="JXT18" s="8"/>
      <c r="JXU18" s="8"/>
      <c r="JXV18" s="8"/>
      <c r="JXW18" s="8"/>
      <c r="JXX18" s="8"/>
      <c r="JXY18" s="8"/>
      <c r="JXZ18" s="8"/>
      <c r="JYA18" s="8"/>
      <c r="JYB18" s="8"/>
      <c r="JYC18" s="8"/>
      <c r="JYD18" s="8"/>
      <c r="JYE18" s="8"/>
      <c r="JYF18" s="8"/>
      <c r="JYG18" s="8"/>
      <c r="JYH18" s="8"/>
      <c r="JYI18" s="8"/>
      <c r="JYJ18" s="8"/>
      <c r="JYK18" s="8"/>
      <c r="JYL18" s="8"/>
      <c r="JYM18" s="8"/>
      <c r="JYN18" s="8"/>
      <c r="JYO18" s="8"/>
      <c r="JYP18" s="8"/>
      <c r="JYQ18" s="8"/>
      <c r="JYR18" s="8"/>
      <c r="JYS18" s="8"/>
      <c r="JYT18" s="8"/>
      <c r="JYU18" s="8"/>
      <c r="JYV18" s="8"/>
      <c r="JYW18" s="8"/>
      <c r="JYX18" s="8"/>
      <c r="JYY18" s="8"/>
      <c r="JYZ18" s="8"/>
      <c r="JZA18" s="8"/>
      <c r="JZB18" s="8"/>
      <c r="JZC18" s="8"/>
      <c r="JZD18" s="8"/>
      <c r="JZE18" s="8"/>
      <c r="JZF18" s="8"/>
      <c r="JZG18" s="8"/>
      <c r="JZH18" s="8"/>
      <c r="JZI18" s="8"/>
      <c r="JZJ18" s="8"/>
      <c r="JZK18" s="8"/>
      <c r="JZL18" s="8"/>
      <c r="JZM18" s="8"/>
      <c r="JZN18" s="8"/>
      <c r="JZO18" s="8"/>
      <c r="JZP18" s="8"/>
      <c r="JZQ18" s="8"/>
      <c r="JZR18" s="8"/>
      <c r="JZS18" s="8"/>
      <c r="JZT18" s="8"/>
      <c r="JZU18" s="8"/>
      <c r="JZV18" s="8"/>
      <c r="JZW18" s="8"/>
      <c r="JZX18" s="8"/>
      <c r="JZY18" s="8"/>
      <c r="JZZ18" s="8"/>
      <c r="KAA18" s="8"/>
      <c r="KAB18" s="8"/>
      <c r="KAC18" s="8"/>
      <c r="KAD18" s="8"/>
      <c r="KAE18" s="8"/>
      <c r="KAF18" s="8"/>
      <c r="KAG18" s="8"/>
      <c r="KAH18" s="8"/>
      <c r="KAI18" s="8"/>
      <c r="KAJ18" s="8"/>
      <c r="KAK18" s="8"/>
      <c r="KAL18" s="8"/>
      <c r="KAM18" s="8"/>
      <c r="KAN18" s="8"/>
      <c r="KAO18" s="8"/>
      <c r="KAP18" s="8"/>
      <c r="KAQ18" s="8"/>
      <c r="KAR18" s="8"/>
      <c r="KAS18" s="8"/>
      <c r="KAT18" s="8"/>
      <c r="KAU18" s="8"/>
      <c r="KAV18" s="8"/>
      <c r="KAW18" s="8"/>
      <c r="KAX18" s="8"/>
      <c r="KAY18" s="8"/>
      <c r="KAZ18" s="8"/>
      <c r="KBA18" s="8"/>
      <c r="KBB18" s="8"/>
      <c r="KBC18" s="8"/>
      <c r="KBD18" s="8"/>
      <c r="KBE18" s="8"/>
      <c r="KBF18" s="8"/>
      <c r="KBG18" s="8"/>
      <c r="KBH18" s="8"/>
      <c r="KBI18" s="8"/>
      <c r="KBJ18" s="8"/>
      <c r="KBK18" s="8"/>
      <c r="KBL18" s="8"/>
      <c r="KBM18" s="8"/>
      <c r="KBN18" s="8"/>
      <c r="KBO18" s="8"/>
      <c r="KBP18" s="8"/>
      <c r="KBQ18" s="8"/>
      <c r="KBR18" s="8"/>
      <c r="KBS18" s="8"/>
      <c r="KBT18" s="8"/>
      <c r="KBU18" s="8"/>
      <c r="KBV18" s="8"/>
      <c r="KBW18" s="8"/>
      <c r="KBX18" s="8"/>
      <c r="KBY18" s="8"/>
      <c r="KBZ18" s="8"/>
      <c r="KCA18" s="8"/>
      <c r="KCB18" s="8"/>
      <c r="KCC18" s="8"/>
      <c r="KCD18" s="8"/>
      <c r="KCE18" s="8"/>
      <c r="KCF18" s="8"/>
      <c r="KCG18" s="8"/>
      <c r="KCH18" s="8"/>
      <c r="KCI18" s="8"/>
      <c r="KCJ18" s="8"/>
      <c r="KCK18" s="8"/>
      <c r="KCL18" s="8"/>
      <c r="KCM18" s="8"/>
      <c r="KCN18" s="8"/>
      <c r="KCO18" s="8"/>
      <c r="KCP18" s="8"/>
      <c r="KCQ18" s="8"/>
      <c r="KCR18" s="8"/>
      <c r="KCS18" s="8"/>
      <c r="KCT18" s="8"/>
      <c r="KCU18" s="8"/>
      <c r="KCV18" s="8"/>
      <c r="KCW18" s="8"/>
      <c r="KCX18" s="8"/>
      <c r="KCY18" s="8"/>
      <c r="KCZ18" s="8"/>
      <c r="KDA18" s="8"/>
      <c r="KDB18" s="8"/>
      <c r="KDC18" s="8"/>
      <c r="KDD18" s="8"/>
      <c r="KDE18" s="8"/>
      <c r="KDF18" s="8"/>
      <c r="KDG18" s="8"/>
      <c r="KDH18" s="8"/>
      <c r="KDI18" s="8"/>
      <c r="KDJ18" s="8"/>
      <c r="KDK18" s="8"/>
      <c r="KDL18" s="8"/>
      <c r="KDM18" s="8"/>
      <c r="KDN18" s="8"/>
      <c r="KDO18" s="8"/>
      <c r="KDP18" s="8"/>
      <c r="KDQ18" s="8"/>
      <c r="KDR18" s="8"/>
      <c r="KDS18" s="8"/>
      <c r="KDT18" s="8"/>
      <c r="KDU18" s="8"/>
      <c r="KDV18" s="8"/>
      <c r="KDW18" s="8"/>
      <c r="KDX18" s="8"/>
      <c r="KDY18" s="8"/>
      <c r="KDZ18" s="8"/>
      <c r="KEA18" s="8"/>
      <c r="KEB18" s="8"/>
      <c r="KEC18" s="8"/>
      <c r="KED18" s="8"/>
      <c r="KEE18" s="8"/>
      <c r="KEF18" s="8"/>
      <c r="KEG18" s="8"/>
      <c r="KEH18" s="8"/>
      <c r="KEI18" s="8"/>
      <c r="KEJ18" s="8"/>
      <c r="KEK18" s="8"/>
      <c r="KEL18" s="8"/>
      <c r="KEM18" s="8"/>
      <c r="KEN18" s="8"/>
      <c r="KEO18" s="8"/>
      <c r="KEP18" s="8"/>
      <c r="KEQ18" s="8"/>
      <c r="KER18" s="8"/>
      <c r="KES18" s="8"/>
      <c r="KET18" s="8"/>
      <c r="KEU18" s="8"/>
      <c r="KEV18" s="8"/>
      <c r="KEW18" s="8"/>
      <c r="KEX18" s="8"/>
      <c r="KEY18" s="8"/>
      <c r="KEZ18" s="8"/>
      <c r="KFA18" s="8"/>
      <c r="KFB18" s="8"/>
      <c r="KFC18" s="8"/>
      <c r="KFD18" s="8"/>
      <c r="KFE18" s="8"/>
      <c r="KFF18" s="8"/>
      <c r="KFG18" s="8"/>
      <c r="KFH18" s="8"/>
      <c r="KFI18" s="8"/>
      <c r="KFJ18" s="8"/>
      <c r="KFK18" s="8"/>
      <c r="KFL18" s="8"/>
      <c r="KFM18" s="8"/>
      <c r="KFN18" s="8"/>
      <c r="KFO18" s="8"/>
      <c r="KFP18" s="8"/>
      <c r="KFQ18" s="8"/>
      <c r="KFR18" s="8"/>
      <c r="KFS18" s="8"/>
      <c r="KFT18" s="8"/>
      <c r="KFU18" s="8"/>
      <c r="KFV18" s="8"/>
      <c r="KFW18" s="8"/>
      <c r="KFX18" s="8"/>
      <c r="KFY18" s="8"/>
      <c r="KFZ18" s="8"/>
      <c r="KGA18" s="8"/>
      <c r="KGB18" s="8"/>
      <c r="KGC18" s="8"/>
      <c r="KGD18" s="8"/>
      <c r="KGE18" s="8"/>
      <c r="KGF18" s="8"/>
      <c r="KGG18" s="8"/>
      <c r="KGH18" s="8"/>
      <c r="KGI18" s="8"/>
      <c r="KGJ18" s="8"/>
      <c r="KGK18" s="8"/>
      <c r="KGL18" s="8"/>
      <c r="KGM18" s="8"/>
      <c r="KGN18" s="8"/>
      <c r="KGO18" s="8"/>
      <c r="KGP18" s="8"/>
      <c r="KGQ18" s="8"/>
      <c r="KGR18" s="8"/>
      <c r="KGS18" s="8"/>
      <c r="KGT18" s="8"/>
      <c r="KGU18" s="8"/>
      <c r="KGV18" s="8"/>
      <c r="KGW18" s="8"/>
      <c r="KGX18" s="8"/>
      <c r="KGY18" s="8"/>
      <c r="KGZ18" s="8"/>
      <c r="KHA18" s="8"/>
      <c r="KHB18" s="8"/>
      <c r="KHC18" s="8"/>
      <c r="KHD18" s="8"/>
      <c r="KHE18" s="8"/>
      <c r="KHF18" s="8"/>
      <c r="KHG18" s="8"/>
      <c r="KHH18" s="8"/>
      <c r="KHI18" s="8"/>
      <c r="KHJ18" s="8"/>
      <c r="KHK18" s="8"/>
      <c r="KHL18" s="8"/>
      <c r="KHM18" s="8"/>
      <c r="KHN18" s="8"/>
      <c r="KHO18" s="8"/>
      <c r="KHP18" s="8"/>
      <c r="KHQ18" s="8"/>
      <c r="KHR18" s="8"/>
      <c r="KHS18" s="8"/>
      <c r="KHT18" s="8"/>
      <c r="KHU18" s="8"/>
      <c r="KHV18" s="8"/>
      <c r="KHW18" s="8"/>
      <c r="KHX18" s="8"/>
      <c r="KHY18" s="8"/>
      <c r="KHZ18" s="8"/>
      <c r="KIA18" s="8"/>
      <c r="KIB18" s="8"/>
      <c r="KIC18" s="8"/>
      <c r="KID18" s="8"/>
      <c r="KIE18" s="8"/>
      <c r="KIF18" s="8"/>
      <c r="KIG18" s="8"/>
      <c r="KIH18" s="8"/>
      <c r="KII18" s="8"/>
      <c r="KIJ18" s="8"/>
      <c r="KIK18" s="8"/>
      <c r="KIL18" s="8"/>
      <c r="KIM18" s="8"/>
      <c r="KIN18" s="8"/>
      <c r="KIO18" s="8"/>
      <c r="KIP18" s="8"/>
      <c r="KIQ18" s="8"/>
      <c r="KIR18" s="8"/>
      <c r="KIS18" s="8"/>
      <c r="KIT18" s="8"/>
      <c r="KIU18" s="8"/>
      <c r="KIV18" s="8"/>
      <c r="KIW18" s="8"/>
      <c r="KIX18" s="8"/>
      <c r="KIY18" s="8"/>
      <c r="KIZ18" s="8"/>
      <c r="KJA18" s="8"/>
      <c r="KJB18" s="8"/>
      <c r="KJC18" s="8"/>
      <c r="KJD18" s="8"/>
      <c r="KJE18" s="8"/>
      <c r="KJF18" s="8"/>
      <c r="KJG18" s="8"/>
      <c r="KJH18" s="8"/>
      <c r="KJI18" s="8"/>
      <c r="KJJ18" s="8"/>
      <c r="KJK18" s="8"/>
      <c r="KJL18" s="8"/>
      <c r="KJM18" s="8"/>
      <c r="KJN18" s="8"/>
      <c r="KJO18" s="8"/>
      <c r="KJP18" s="8"/>
      <c r="KJQ18" s="8"/>
      <c r="KJR18" s="8"/>
      <c r="KJS18" s="8"/>
      <c r="KJT18" s="8"/>
      <c r="KJU18" s="8"/>
      <c r="KJV18" s="8"/>
      <c r="KJW18" s="8"/>
      <c r="KJX18" s="8"/>
      <c r="KJY18" s="8"/>
      <c r="KJZ18" s="8"/>
      <c r="KKA18" s="8"/>
      <c r="KKB18" s="8"/>
      <c r="KKC18" s="8"/>
      <c r="KKD18" s="8"/>
      <c r="KKE18" s="8"/>
      <c r="KKF18" s="8"/>
      <c r="KKG18" s="8"/>
      <c r="KKH18" s="8"/>
      <c r="KKI18" s="8"/>
      <c r="KKJ18" s="8"/>
      <c r="KKK18" s="8"/>
      <c r="KKL18" s="8"/>
      <c r="KKM18" s="8"/>
      <c r="KKN18" s="8"/>
      <c r="KKO18" s="8"/>
      <c r="KKP18" s="8"/>
      <c r="KKQ18" s="8"/>
      <c r="KKR18" s="8"/>
      <c r="KKS18" s="8"/>
      <c r="KKT18" s="8"/>
      <c r="KKU18" s="8"/>
      <c r="KKV18" s="8"/>
      <c r="KKW18" s="8"/>
      <c r="KKX18" s="8"/>
      <c r="KKY18" s="8"/>
      <c r="KKZ18" s="8"/>
      <c r="KLA18" s="8"/>
      <c r="KLB18" s="8"/>
      <c r="KLC18" s="8"/>
      <c r="KLD18" s="8"/>
      <c r="KLE18" s="8"/>
      <c r="KLF18" s="8"/>
      <c r="KLG18" s="8"/>
      <c r="KLH18" s="8"/>
      <c r="KLI18" s="8"/>
      <c r="KLJ18" s="8"/>
      <c r="KLK18" s="8"/>
      <c r="KLL18" s="8"/>
      <c r="KLM18" s="8"/>
      <c r="KLN18" s="8"/>
      <c r="KLO18" s="8"/>
      <c r="KLP18" s="8"/>
      <c r="KLQ18" s="8"/>
      <c r="KLR18" s="8"/>
      <c r="KLS18" s="8"/>
      <c r="KLT18" s="8"/>
      <c r="KLU18" s="8"/>
      <c r="KLV18" s="8"/>
      <c r="KLW18" s="8"/>
      <c r="KLX18" s="8"/>
      <c r="KLY18" s="8"/>
      <c r="KLZ18" s="8"/>
      <c r="KMA18" s="8"/>
      <c r="KMB18" s="8"/>
      <c r="KMC18" s="8"/>
      <c r="KMD18" s="8"/>
      <c r="KME18" s="8"/>
      <c r="KMF18" s="8"/>
      <c r="KMG18" s="8"/>
      <c r="KMH18" s="8"/>
      <c r="KMI18" s="8"/>
      <c r="KMJ18" s="8"/>
      <c r="KMK18" s="8"/>
      <c r="KML18" s="8"/>
      <c r="KMM18" s="8"/>
      <c r="KMN18" s="8"/>
      <c r="KMO18" s="8"/>
      <c r="KMP18" s="8"/>
      <c r="KMQ18" s="8"/>
      <c r="KMR18" s="8"/>
      <c r="KMS18" s="8"/>
      <c r="KMT18" s="8"/>
      <c r="KMU18" s="8"/>
      <c r="KMV18" s="8"/>
      <c r="KMW18" s="8"/>
      <c r="KMX18" s="8"/>
      <c r="KMY18" s="8"/>
      <c r="KMZ18" s="8"/>
      <c r="KNA18" s="8"/>
      <c r="KNB18" s="8"/>
      <c r="KNC18" s="8"/>
      <c r="KND18" s="8"/>
      <c r="KNE18" s="8"/>
      <c r="KNF18" s="8"/>
      <c r="KNG18" s="8"/>
      <c r="KNH18" s="8"/>
      <c r="KNI18" s="8"/>
      <c r="KNJ18" s="8"/>
      <c r="KNK18" s="8"/>
      <c r="KNL18" s="8"/>
      <c r="KNM18" s="8"/>
      <c r="KNN18" s="8"/>
      <c r="KNO18" s="8"/>
      <c r="KNP18" s="8"/>
      <c r="KNQ18" s="8"/>
      <c r="KNR18" s="8"/>
      <c r="KNS18" s="8"/>
      <c r="KNT18" s="8"/>
      <c r="KNU18" s="8"/>
      <c r="KNV18" s="8"/>
      <c r="KNW18" s="8"/>
      <c r="KNX18" s="8"/>
      <c r="KNY18" s="8"/>
      <c r="KNZ18" s="8"/>
      <c r="KOA18" s="8"/>
      <c r="KOB18" s="8"/>
      <c r="KOC18" s="8"/>
      <c r="KOD18" s="8"/>
      <c r="KOE18" s="8"/>
      <c r="KOF18" s="8"/>
      <c r="KOG18" s="8"/>
      <c r="KOH18" s="8"/>
      <c r="KOI18" s="8"/>
      <c r="KOJ18" s="8"/>
      <c r="KOK18" s="8"/>
      <c r="KOL18" s="8"/>
      <c r="KOM18" s="8"/>
      <c r="KON18" s="8"/>
      <c r="KOO18" s="8"/>
      <c r="KOP18" s="8"/>
      <c r="KOQ18" s="8"/>
      <c r="KOR18" s="8"/>
      <c r="KOS18" s="8"/>
      <c r="KOT18" s="8"/>
      <c r="KOU18" s="8"/>
      <c r="KOV18" s="8"/>
      <c r="KOW18" s="8"/>
      <c r="KOX18" s="8"/>
      <c r="KOY18" s="8"/>
      <c r="KOZ18" s="8"/>
      <c r="KPA18" s="8"/>
      <c r="KPB18" s="8"/>
      <c r="KPC18" s="8"/>
      <c r="KPD18" s="8"/>
      <c r="KPE18" s="8"/>
      <c r="KPF18" s="8"/>
      <c r="KPG18" s="8"/>
      <c r="KPH18" s="8"/>
      <c r="KPI18" s="8"/>
      <c r="KPJ18" s="8"/>
      <c r="KPK18" s="8"/>
      <c r="KPL18" s="8"/>
      <c r="KPM18" s="8"/>
      <c r="KPN18" s="8"/>
      <c r="KPO18" s="8"/>
      <c r="KPP18" s="8"/>
      <c r="KPQ18" s="8"/>
      <c r="KPR18" s="8"/>
      <c r="KPS18" s="8"/>
      <c r="KPT18" s="8"/>
      <c r="KPU18" s="8"/>
      <c r="KPV18" s="8"/>
      <c r="KPW18" s="8"/>
      <c r="KPX18" s="8"/>
      <c r="KPY18" s="8"/>
      <c r="KPZ18" s="8"/>
      <c r="KQA18" s="8"/>
      <c r="KQB18" s="8"/>
      <c r="KQC18" s="8"/>
      <c r="KQD18" s="8"/>
      <c r="KQE18" s="8"/>
      <c r="KQF18" s="8"/>
      <c r="KQG18" s="8"/>
      <c r="KQH18" s="8"/>
      <c r="KQI18" s="8"/>
      <c r="KQJ18" s="8"/>
      <c r="KQK18" s="8"/>
      <c r="KQL18" s="8"/>
      <c r="KQM18" s="8"/>
      <c r="KQN18" s="8"/>
      <c r="KQO18" s="8"/>
      <c r="KQP18" s="8"/>
      <c r="KQQ18" s="8"/>
      <c r="KQR18" s="8"/>
      <c r="KQS18" s="8"/>
      <c r="KQT18" s="8"/>
      <c r="KQU18" s="8"/>
      <c r="KQV18" s="8"/>
      <c r="KQW18" s="8"/>
      <c r="KQX18" s="8"/>
      <c r="KQY18" s="8"/>
      <c r="KQZ18" s="8"/>
      <c r="KRA18" s="8"/>
      <c r="KRB18" s="8"/>
      <c r="KRC18" s="8"/>
      <c r="KRD18" s="8"/>
      <c r="KRE18" s="8"/>
      <c r="KRF18" s="8"/>
      <c r="KRG18" s="8"/>
      <c r="KRH18" s="8"/>
      <c r="KRI18" s="8"/>
      <c r="KRJ18" s="8"/>
      <c r="KRK18" s="8"/>
      <c r="KRL18" s="8"/>
      <c r="KRM18" s="8"/>
      <c r="KRN18" s="8"/>
      <c r="KRO18" s="8"/>
      <c r="KRP18" s="8"/>
      <c r="KRQ18" s="8"/>
      <c r="KRR18" s="8"/>
      <c r="KRS18" s="8"/>
      <c r="KRT18" s="8"/>
      <c r="KRU18" s="8"/>
      <c r="KRV18" s="8"/>
      <c r="KRW18" s="8"/>
      <c r="KRX18" s="8"/>
      <c r="KRY18" s="8"/>
      <c r="KRZ18" s="8"/>
      <c r="KSA18" s="8"/>
      <c r="KSB18" s="8"/>
      <c r="KSC18" s="8"/>
      <c r="KSD18" s="8"/>
      <c r="KSE18" s="8"/>
      <c r="KSF18" s="8"/>
      <c r="KSG18" s="8"/>
      <c r="KSH18" s="8"/>
      <c r="KSI18" s="8"/>
      <c r="KSJ18" s="8"/>
      <c r="KSK18" s="8"/>
      <c r="KSL18" s="8"/>
      <c r="KSM18" s="8"/>
      <c r="KSN18" s="8"/>
      <c r="KSO18" s="8"/>
      <c r="KSP18" s="8"/>
      <c r="KSQ18" s="8"/>
      <c r="KSR18" s="8"/>
      <c r="KSS18" s="8"/>
      <c r="KST18" s="8"/>
      <c r="KSU18" s="8"/>
      <c r="KSV18" s="8"/>
      <c r="KSW18" s="8"/>
      <c r="KSX18" s="8"/>
      <c r="KSY18" s="8"/>
      <c r="KSZ18" s="8"/>
      <c r="KTA18" s="8"/>
      <c r="KTB18" s="8"/>
      <c r="KTC18" s="8"/>
      <c r="KTD18" s="8"/>
      <c r="KTE18" s="8"/>
      <c r="KTF18" s="8"/>
      <c r="KTG18" s="8"/>
      <c r="KTH18" s="8"/>
      <c r="KTI18" s="8"/>
      <c r="KTJ18" s="8"/>
      <c r="KTK18" s="8"/>
      <c r="KTL18" s="8"/>
      <c r="KTM18" s="8"/>
      <c r="KTN18" s="8"/>
      <c r="KTO18" s="8"/>
      <c r="KTP18" s="8"/>
      <c r="KTQ18" s="8"/>
      <c r="KTR18" s="8"/>
      <c r="KTS18" s="8"/>
      <c r="KTT18" s="8"/>
      <c r="KTU18" s="8"/>
      <c r="KTV18" s="8"/>
      <c r="KTW18" s="8"/>
      <c r="KTX18" s="8"/>
      <c r="KTY18" s="8"/>
      <c r="KTZ18" s="8"/>
      <c r="KUA18" s="8"/>
      <c r="KUB18" s="8"/>
      <c r="KUC18" s="8"/>
      <c r="KUD18" s="8"/>
      <c r="KUE18" s="8"/>
      <c r="KUF18" s="8"/>
      <c r="KUG18" s="8"/>
      <c r="KUH18" s="8"/>
      <c r="KUI18" s="8"/>
      <c r="KUJ18" s="8"/>
      <c r="KUK18" s="8"/>
      <c r="KUL18" s="8"/>
      <c r="KUM18" s="8"/>
      <c r="KUN18" s="8"/>
      <c r="KUO18" s="8"/>
      <c r="KUP18" s="8"/>
      <c r="KUQ18" s="8"/>
      <c r="KUR18" s="8"/>
      <c r="KUS18" s="8"/>
      <c r="KUT18" s="8"/>
      <c r="KUU18" s="8"/>
      <c r="KUV18" s="8"/>
      <c r="KUW18" s="8"/>
      <c r="KUX18" s="8"/>
      <c r="KUY18" s="8"/>
      <c r="KUZ18" s="8"/>
      <c r="KVA18" s="8"/>
      <c r="KVB18" s="8"/>
      <c r="KVC18" s="8"/>
      <c r="KVD18" s="8"/>
      <c r="KVE18" s="8"/>
      <c r="KVF18" s="8"/>
      <c r="KVG18" s="8"/>
      <c r="KVH18" s="8"/>
      <c r="KVI18" s="8"/>
      <c r="KVJ18" s="8"/>
      <c r="KVK18" s="8"/>
      <c r="KVL18" s="8"/>
      <c r="KVM18" s="8"/>
      <c r="KVN18" s="8"/>
      <c r="KVO18" s="8"/>
      <c r="KVP18" s="8"/>
      <c r="KVQ18" s="8"/>
      <c r="KVR18" s="8"/>
      <c r="KVS18" s="8"/>
      <c r="KVT18" s="8"/>
      <c r="KVU18" s="8"/>
      <c r="KVV18" s="8"/>
      <c r="KVW18" s="8"/>
      <c r="KVX18" s="8"/>
      <c r="KVY18" s="8"/>
      <c r="KVZ18" s="8"/>
      <c r="KWA18" s="8"/>
      <c r="KWB18" s="8"/>
      <c r="KWC18" s="8"/>
      <c r="KWD18" s="8"/>
      <c r="KWE18" s="8"/>
      <c r="KWF18" s="8"/>
      <c r="KWG18" s="8"/>
      <c r="KWH18" s="8"/>
      <c r="KWI18" s="8"/>
      <c r="KWJ18" s="8"/>
      <c r="KWK18" s="8"/>
      <c r="KWL18" s="8"/>
      <c r="KWM18" s="8"/>
      <c r="KWN18" s="8"/>
      <c r="KWO18" s="8"/>
      <c r="KWP18" s="8"/>
      <c r="KWQ18" s="8"/>
      <c r="KWR18" s="8"/>
      <c r="KWS18" s="8"/>
      <c r="KWT18" s="8"/>
      <c r="KWU18" s="8"/>
      <c r="KWV18" s="8"/>
      <c r="KWW18" s="8"/>
      <c r="KWX18" s="8"/>
      <c r="KWY18" s="8"/>
      <c r="KWZ18" s="8"/>
      <c r="KXA18" s="8"/>
      <c r="KXB18" s="8"/>
      <c r="KXC18" s="8"/>
      <c r="KXD18" s="8"/>
      <c r="KXE18" s="8"/>
      <c r="KXF18" s="8"/>
      <c r="KXG18" s="8"/>
      <c r="KXH18" s="8"/>
      <c r="KXI18" s="8"/>
      <c r="KXJ18" s="8"/>
      <c r="KXK18" s="8"/>
      <c r="KXL18" s="8"/>
      <c r="KXM18" s="8"/>
      <c r="KXN18" s="8"/>
      <c r="KXO18" s="8"/>
      <c r="KXP18" s="8"/>
      <c r="KXQ18" s="8"/>
      <c r="KXR18" s="8"/>
      <c r="KXS18" s="8"/>
      <c r="KXT18" s="8"/>
      <c r="KXU18" s="8"/>
      <c r="KXV18" s="8"/>
      <c r="KXW18" s="8"/>
      <c r="KXX18" s="8"/>
      <c r="KXY18" s="8"/>
      <c r="KXZ18" s="8"/>
      <c r="KYA18" s="8"/>
      <c r="KYB18" s="8"/>
      <c r="KYC18" s="8"/>
      <c r="KYD18" s="8"/>
      <c r="KYE18" s="8"/>
      <c r="KYF18" s="8"/>
      <c r="KYG18" s="8"/>
      <c r="KYH18" s="8"/>
      <c r="KYI18" s="8"/>
      <c r="KYJ18" s="8"/>
      <c r="KYK18" s="8"/>
      <c r="KYL18" s="8"/>
      <c r="KYM18" s="8"/>
      <c r="KYN18" s="8"/>
      <c r="KYO18" s="8"/>
      <c r="KYP18" s="8"/>
      <c r="KYQ18" s="8"/>
      <c r="KYR18" s="8"/>
      <c r="KYS18" s="8"/>
      <c r="KYT18" s="8"/>
      <c r="KYU18" s="8"/>
      <c r="KYV18" s="8"/>
      <c r="KYW18" s="8"/>
      <c r="KYX18" s="8"/>
      <c r="KYY18" s="8"/>
      <c r="KYZ18" s="8"/>
      <c r="KZA18" s="8"/>
      <c r="KZB18" s="8"/>
      <c r="KZC18" s="8"/>
      <c r="KZD18" s="8"/>
      <c r="KZE18" s="8"/>
      <c r="KZF18" s="8"/>
      <c r="KZG18" s="8"/>
      <c r="KZH18" s="8"/>
      <c r="KZI18" s="8"/>
      <c r="KZJ18" s="8"/>
      <c r="KZK18" s="8"/>
      <c r="KZL18" s="8"/>
      <c r="KZM18" s="8"/>
      <c r="KZN18" s="8"/>
      <c r="KZO18" s="8"/>
      <c r="KZP18" s="8"/>
      <c r="KZQ18" s="8"/>
      <c r="KZR18" s="8"/>
      <c r="KZS18" s="8"/>
      <c r="KZT18" s="8"/>
      <c r="KZU18" s="8"/>
      <c r="KZV18" s="8"/>
      <c r="KZW18" s="8"/>
      <c r="KZX18" s="8"/>
      <c r="KZY18" s="8"/>
      <c r="KZZ18" s="8"/>
      <c r="LAA18" s="8"/>
      <c r="LAB18" s="8"/>
      <c r="LAC18" s="8"/>
      <c r="LAD18" s="8"/>
      <c r="LAE18" s="8"/>
      <c r="LAF18" s="8"/>
      <c r="LAG18" s="8"/>
      <c r="LAH18" s="8"/>
      <c r="LAI18" s="8"/>
      <c r="LAJ18" s="8"/>
      <c r="LAK18" s="8"/>
      <c r="LAL18" s="8"/>
      <c r="LAM18" s="8"/>
      <c r="LAN18" s="8"/>
      <c r="LAO18" s="8"/>
      <c r="LAP18" s="8"/>
      <c r="LAQ18" s="8"/>
      <c r="LAR18" s="8"/>
      <c r="LAS18" s="8"/>
      <c r="LAT18" s="8"/>
      <c r="LAU18" s="8"/>
      <c r="LAV18" s="8"/>
      <c r="LAW18" s="8"/>
      <c r="LAX18" s="8"/>
      <c r="LAY18" s="8"/>
      <c r="LAZ18" s="8"/>
      <c r="LBA18" s="8"/>
      <c r="LBB18" s="8"/>
      <c r="LBC18" s="8"/>
      <c r="LBD18" s="8"/>
      <c r="LBE18" s="8"/>
      <c r="LBF18" s="8"/>
      <c r="LBG18" s="8"/>
      <c r="LBH18" s="8"/>
      <c r="LBI18" s="8"/>
      <c r="LBJ18" s="8"/>
      <c r="LBK18" s="8"/>
      <c r="LBL18" s="8"/>
      <c r="LBM18" s="8"/>
      <c r="LBN18" s="8"/>
      <c r="LBO18" s="8"/>
      <c r="LBP18" s="8"/>
      <c r="LBQ18" s="8"/>
      <c r="LBR18" s="8"/>
      <c r="LBS18" s="8"/>
      <c r="LBT18" s="8"/>
      <c r="LBU18" s="8"/>
      <c r="LBV18" s="8"/>
      <c r="LBW18" s="8"/>
      <c r="LBX18" s="8"/>
      <c r="LBY18" s="8"/>
      <c r="LBZ18" s="8"/>
      <c r="LCA18" s="8"/>
      <c r="LCB18" s="8"/>
      <c r="LCC18" s="8"/>
      <c r="LCD18" s="8"/>
      <c r="LCE18" s="8"/>
      <c r="LCF18" s="8"/>
      <c r="LCG18" s="8"/>
      <c r="LCH18" s="8"/>
      <c r="LCI18" s="8"/>
      <c r="LCJ18" s="8"/>
      <c r="LCK18" s="8"/>
      <c r="LCL18" s="8"/>
      <c r="LCM18" s="8"/>
      <c r="LCN18" s="8"/>
      <c r="LCO18" s="8"/>
      <c r="LCP18" s="8"/>
      <c r="LCQ18" s="8"/>
      <c r="LCR18" s="8"/>
      <c r="LCS18" s="8"/>
      <c r="LCT18" s="8"/>
      <c r="LCU18" s="8"/>
      <c r="LCV18" s="8"/>
      <c r="LCW18" s="8"/>
      <c r="LCX18" s="8"/>
      <c r="LCY18" s="8"/>
      <c r="LCZ18" s="8"/>
      <c r="LDA18" s="8"/>
      <c r="LDB18" s="8"/>
      <c r="LDC18" s="8"/>
      <c r="LDD18" s="8"/>
      <c r="LDE18" s="8"/>
      <c r="LDF18" s="8"/>
      <c r="LDG18" s="8"/>
      <c r="LDH18" s="8"/>
      <c r="LDI18" s="8"/>
      <c r="LDJ18" s="8"/>
      <c r="LDK18" s="8"/>
      <c r="LDL18" s="8"/>
      <c r="LDM18" s="8"/>
      <c r="LDN18" s="8"/>
      <c r="LDO18" s="8"/>
      <c r="LDP18" s="8"/>
      <c r="LDQ18" s="8"/>
      <c r="LDR18" s="8"/>
      <c r="LDS18" s="8"/>
      <c r="LDT18" s="8"/>
      <c r="LDU18" s="8"/>
      <c r="LDV18" s="8"/>
      <c r="LDW18" s="8"/>
      <c r="LDX18" s="8"/>
      <c r="LDY18" s="8"/>
      <c r="LDZ18" s="8"/>
      <c r="LEA18" s="8"/>
      <c r="LEB18" s="8"/>
      <c r="LEC18" s="8"/>
      <c r="LED18" s="8"/>
      <c r="LEE18" s="8"/>
      <c r="LEF18" s="8"/>
      <c r="LEG18" s="8"/>
      <c r="LEH18" s="8"/>
      <c r="LEI18" s="8"/>
      <c r="LEJ18" s="8"/>
      <c r="LEK18" s="8"/>
      <c r="LEL18" s="8"/>
      <c r="LEM18" s="8"/>
      <c r="LEN18" s="8"/>
      <c r="LEO18" s="8"/>
      <c r="LEP18" s="8"/>
      <c r="LEQ18" s="8"/>
      <c r="LER18" s="8"/>
      <c r="LES18" s="8"/>
      <c r="LET18" s="8"/>
      <c r="LEU18" s="8"/>
      <c r="LEV18" s="8"/>
      <c r="LEW18" s="8"/>
      <c r="LEX18" s="8"/>
      <c r="LEY18" s="8"/>
      <c r="LEZ18" s="8"/>
      <c r="LFA18" s="8"/>
      <c r="LFB18" s="8"/>
      <c r="LFC18" s="8"/>
      <c r="LFD18" s="8"/>
      <c r="LFE18" s="8"/>
      <c r="LFF18" s="8"/>
      <c r="LFG18" s="8"/>
      <c r="LFH18" s="8"/>
      <c r="LFI18" s="8"/>
      <c r="LFJ18" s="8"/>
      <c r="LFK18" s="8"/>
      <c r="LFL18" s="8"/>
      <c r="LFM18" s="8"/>
      <c r="LFN18" s="8"/>
      <c r="LFO18" s="8"/>
      <c r="LFP18" s="8"/>
      <c r="LFQ18" s="8"/>
      <c r="LFR18" s="8"/>
      <c r="LFS18" s="8"/>
      <c r="LFT18" s="8"/>
      <c r="LFU18" s="8"/>
      <c r="LFV18" s="8"/>
      <c r="LFW18" s="8"/>
      <c r="LFX18" s="8"/>
      <c r="LFY18" s="8"/>
      <c r="LFZ18" s="8"/>
      <c r="LGA18" s="8"/>
      <c r="LGB18" s="8"/>
      <c r="LGC18" s="8"/>
      <c r="LGD18" s="8"/>
      <c r="LGE18" s="8"/>
      <c r="LGF18" s="8"/>
      <c r="LGG18" s="8"/>
      <c r="LGH18" s="8"/>
      <c r="LGI18" s="8"/>
      <c r="LGJ18" s="8"/>
      <c r="LGK18" s="8"/>
      <c r="LGL18" s="8"/>
      <c r="LGM18" s="8"/>
      <c r="LGN18" s="8"/>
      <c r="LGO18" s="8"/>
      <c r="LGP18" s="8"/>
      <c r="LGQ18" s="8"/>
      <c r="LGR18" s="8"/>
      <c r="LGS18" s="8"/>
      <c r="LGT18" s="8"/>
      <c r="LGU18" s="8"/>
      <c r="LGV18" s="8"/>
      <c r="LGW18" s="8"/>
      <c r="LGX18" s="8"/>
      <c r="LGY18" s="8"/>
      <c r="LGZ18" s="8"/>
      <c r="LHA18" s="8"/>
      <c r="LHB18" s="8"/>
      <c r="LHC18" s="8"/>
      <c r="LHD18" s="8"/>
      <c r="LHE18" s="8"/>
      <c r="LHF18" s="8"/>
      <c r="LHG18" s="8"/>
      <c r="LHH18" s="8"/>
      <c r="LHI18" s="8"/>
      <c r="LHJ18" s="8"/>
      <c r="LHK18" s="8"/>
      <c r="LHL18" s="8"/>
      <c r="LHM18" s="8"/>
      <c r="LHN18" s="8"/>
      <c r="LHO18" s="8"/>
      <c r="LHP18" s="8"/>
      <c r="LHQ18" s="8"/>
      <c r="LHR18" s="8"/>
      <c r="LHS18" s="8"/>
      <c r="LHT18" s="8"/>
      <c r="LHU18" s="8"/>
      <c r="LHV18" s="8"/>
      <c r="LHW18" s="8"/>
      <c r="LHX18" s="8"/>
      <c r="LHY18" s="8"/>
      <c r="LHZ18" s="8"/>
      <c r="LIA18" s="8"/>
      <c r="LIB18" s="8"/>
      <c r="LIC18" s="8"/>
      <c r="LID18" s="8"/>
      <c r="LIE18" s="8"/>
      <c r="LIF18" s="8"/>
      <c r="LIG18" s="8"/>
      <c r="LIH18" s="8"/>
      <c r="LII18" s="8"/>
      <c r="LIJ18" s="8"/>
      <c r="LIK18" s="8"/>
      <c r="LIL18" s="8"/>
      <c r="LIM18" s="8"/>
      <c r="LIN18" s="8"/>
      <c r="LIO18" s="8"/>
      <c r="LIP18" s="8"/>
      <c r="LIQ18" s="8"/>
      <c r="LIR18" s="8"/>
      <c r="LIS18" s="8"/>
      <c r="LIT18" s="8"/>
      <c r="LIU18" s="8"/>
      <c r="LIV18" s="8"/>
      <c r="LIW18" s="8"/>
      <c r="LIX18" s="8"/>
      <c r="LIY18" s="8"/>
      <c r="LIZ18" s="8"/>
      <c r="LJA18" s="8"/>
      <c r="LJB18" s="8"/>
      <c r="LJC18" s="8"/>
      <c r="LJD18" s="8"/>
      <c r="LJE18" s="8"/>
      <c r="LJF18" s="8"/>
      <c r="LJG18" s="8"/>
      <c r="LJH18" s="8"/>
      <c r="LJI18" s="8"/>
      <c r="LJJ18" s="8"/>
      <c r="LJK18" s="8"/>
      <c r="LJL18" s="8"/>
      <c r="LJM18" s="8"/>
      <c r="LJN18" s="8"/>
      <c r="LJO18" s="8"/>
      <c r="LJP18" s="8"/>
      <c r="LJQ18" s="8"/>
      <c r="LJR18" s="8"/>
      <c r="LJS18" s="8"/>
      <c r="LJT18" s="8"/>
      <c r="LJU18" s="8"/>
      <c r="LJV18" s="8"/>
      <c r="LJW18" s="8"/>
      <c r="LJX18" s="8"/>
      <c r="LJY18" s="8"/>
      <c r="LJZ18" s="8"/>
      <c r="LKA18" s="8"/>
      <c r="LKB18" s="8"/>
      <c r="LKC18" s="8"/>
      <c r="LKD18" s="8"/>
      <c r="LKE18" s="8"/>
      <c r="LKF18" s="8"/>
      <c r="LKG18" s="8"/>
      <c r="LKH18" s="8"/>
      <c r="LKI18" s="8"/>
      <c r="LKJ18" s="8"/>
      <c r="LKK18" s="8"/>
      <c r="LKL18" s="8"/>
      <c r="LKM18" s="8"/>
      <c r="LKN18" s="8"/>
      <c r="LKO18" s="8"/>
      <c r="LKP18" s="8"/>
      <c r="LKQ18" s="8"/>
      <c r="LKR18" s="8"/>
      <c r="LKS18" s="8"/>
      <c r="LKT18" s="8"/>
      <c r="LKU18" s="8"/>
      <c r="LKV18" s="8"/>
      <c r="LKW18" s="8"/>
      <c r="LKX18" s="8"/>
      <c r="LKY18" s="8"/>
      <c r="LKZ18" s="8"/>
      <c r="LLA18" s="8"/>
      <c r="LLB18" s="8"/>
      <c r="LLC18" s="8"/>
      <c r="LLD18" s="8"/>
      <c r="LLE18" s="8"/>
      <c r="LLF18" s="8"/>
      <c r="LLG18" s="8"/>
      <c r="LLH18" s="8"/>
      <c r="LLI18" s="8"/>
      <c r="LLJ18" s="8"/>
      <c r="LLK18" s="8"/>
      <c r="LLL18" s="8"/>
      <c r="LLM18" s="8"/>
      <c r="LLN18" s="8"/>
      <c r="LLO18" s="8"/>
      <c r="LLP18" s="8"/>
      <c r="LLQ18" s="8"/>
      <c r="LLR18" s="8"/>
      <c r="LLS18" s="8"/>
      <c r="LLT18" s="8"/>
      <c r="LLU18" s="8"/>
      <c r="LLV18" s="8"/>
      <c r="LLW18" s="8"/>
      <c r="LLX18" s="8"/>
      <c r="LLY18" s="8"/>
      <c r="LLZ18" s="8"/>
      <c r="LMA18" s="8"/>
      <c r="LMB18" s="8"/>
      <c r="LMC18" s="8"/>
      <c r="LMD18" s="8"/>
      <c r="LME18" s="8"/>
      <c r="LMF18" s="8"/>
      <c r="LMG18" s="8"/>
      <c r="LMH18" s="8"/>
      <c r="LMI18" s="8"/>
      <c r="LMJ18" s="8"/>
      <c r="LMK18" s="8"/>
      <c r="LML18" s="8"/>
      <c r="LMM18" s="8"/>
      <c r="LMN18" s="8"/>
      <c r="LMO18" s="8"/>
      <c r="LMP18" s="8"/>
      <c r="LMQ18" s="8"/>
      <c r="LMR18" s="8"/>
      <c r="LMS18" s="8"/>
      <c r="LMT18" s="8"/>
      <c r="LMU18" s="8"/>
      <c r="LMV18" s="8"/>
      <c r="LMW18" s="8"/>
      <c r="LMX18" s="8"/>
      <c r="LMY18" s="8"/>
      <c r="LMZ18" s="8"/>
      <c r="LNA18" s="8"/>
      <c r="LNB18" s="8"/>
      <c r="LNC18" s="8"/>
      <c r="LND18" s="8"/>
      <c r="LNE18" s="8"/>
      <c r="LNF18" s="8"/>
      <c r="LNG18" s="8"/>
      <c r="LNH18" s="8"/>
      <c r="LNI18" s="8"/>
      <c r="LNJ18" s="8"/>
      <c r="LNK18" s="8"/>
      <c r="LNL18" s="8"/>
      <c r="LNM18" s="8"/>
      <c r="LNN18" s="8"/>
      <c r="LNO18" s="8"/>
      <c r="LNP18" s="8"/>
      <c r="LNQ18" s="8"/>
      <c r="LNR18" s="8"/>
      <c r="LNS18" s="8"/>
      <c r="LNT18" s="8"/>
      <c r="LNU18" s="8"/>
      <c r="LNV18" s="8"/>
      <c r="LNW18" s="8"/>
      <c r="LNX18" s="8"/>
      <c r="LNY18" s="8"/>
      <c r="LNZ18" s="8"/>
      <c r="LOA18" s="8"/>
      <c r="LOB18" s="8"/>
      <c r="LOC18" s="8"/>
      <c r="LOD18" s="8"/>
      <c r="LOE18" s="8"/>
      <c r="LOF18" s="8"/>
      <c r="LOG18" s="8"/>
      <c r="LOH18" s="8"/>
      <c r="LOI18" s="8"/>
      <c r="LOJ18" s="8"/>
      <c r="LOK18" s="8"/>
      <c r="LOL18" s="8"/>
      <c r="LOM18" s="8"/>
      <c r="LON18" s="8"/>
      <c r="LOO18" s="8"/>
      <c r="LOP18" s="8"/>
      <c r="LOQ18" s="8"/>
      <c r="LOR18" s="8"/>
      <c r="LOS18" s="8"/>
      <c r="LOT18" s="8"/>
      <c r="LOU18" s="8"/>
      <c r="LOV18" s="8"/>
      <c r="LOW18" s="8"/>
      <c r="LOX18" s="8"/>
      <c r="LOY18" s="8"/>
      <c r="LOZ18" s="8"/>
      <c r="LPA18" s="8"/>
      <c r="LPB18" s="8"/>
      <c r="LPC18" s="8"/>
      <c r="LPD18" s="8"/>
      <c r="LPE18" s="8"/>
      <c r="LPF18" s="8"/>
      <c r="LPG18" s="8"/>
      <c r="LPH18" s="8"/>
      <c r="LPI18" s="8"/>
      <c r="LPJ18" s="8"/>
      <c r="LPK18" s="8"/>
      <c r="LPL18" s="8"/>
      <c r="LPM18" s="8"/>
      <c r="LPN18" s="8"/>
      <c r="LPO18" s="8"/>
      <c r="LPP18" s="8"/>
      <c r="LPQ18" s="8"/>
      <c r="LPR18" s="8"/>
      <c r="LPS18" s="8"/>
      <c r="LPT18" s="8"/>
      <c r="LPU18" s="8"/>
      <c r="LPV18" s="8"/>
      <c r="LPW18" s="8"/>
      <c r="LPX18" s="8"/>
      <c r="LPY18" s="8"/>
      <c r="LPZ18" s="8"/>
      <c r="LQA18" s="8"/>
      <c r="LQB18" s="8"/>
      <c r="LQC18" s="8"/>
      <c r="LQD18" s="8"/>
      <c r="LQE18" s="8"/>
      <c r="LQF18" s="8"/>
      <c r="LQG18" s="8"/>
      <c r="LQH18" s="8"/>
      <c r="LQI18" s="8"/>
      <c r="LQJ18" s="8"/>
      <c r="LQK18" s="8"/>
      <c r="LQL18" s="8"/>
      <c r="LQM18" s="8"/>
      <c r="LQN18" s="8"/>
      <c r="LQO18" s="8"/>
      <c r="LQP18" s="8"/>
      <c r="LQQ18" s="8"/>
      <c r="LQR18" s="8"/>
      <c r="LQS18" s="8"/>
      <c r="LQT18" s="8"/>
      <c r="LQU18" s="8"/>
      <c r="LQV18" s="8"/>
      <c r="LQW18" s="8"/>
      <c r="LQX18" s="8"/>
      <c r="LQY18" s="8"/>
      <c r="LQZ18" s="8"/>
      <c r="LRA18" s="8"/>
      <c r="LRB18" s="8"/>
      <c r="LRC18" s="8"/>
      <c r="LRD18" s="8"/>
      <c r="LRE18" s="8"/>
      <c r="LRF18" s="8"/>
      <c r="LRG18" s="8"/>
      <c r="LRH18" s="8"/>
      <c r="LRI18" s="8"/>
      <c r="LRJ18" s="8"/>
      <c r="LRK18" s="8"/>
      <c r="LRL18" s="8"/>
      <c r="LRM18" s="8"/>
      <c r="LRN18" s="8"/>
      <c r="LRO18" s="8"/>
      <c r="LRP18" s="8"/>
      <c r="LRQ18" s="8"/>
      <c r="LRR18" s="8"/>
      <c r="LRS18" s="8"/>
      <c r="LRT18" s="8"/>
      <c r="LRU18" s="8"/>
      <c r="LRV18" s="8"/>
      <c r="LRW18" s="8"/>
      <c r="LRX18" s="8"/>
      <c r="LRY18" s="8"/>
      <c r="LRZ18" s="8"/>
      <c r="LSA18" s="8"/>
      <c r="LSB18" s="8"/>
      <c r="LSC18" s="8"/>
      <c r="LSD18" s="8"/>
      <c r="LSE18" s="8"/>
      <c r="LSF18" s="8"/>
      <c r="LSG18" s="8"/>
      <c r="LSH18" s="8"/>
      <c r="LSI18" s="8"/>
      <c r="LSJ18" s="8"/>
      <c r="LSK18" s="8"/>
      <c r="LSL18" s="8"/>
      <c r="LSM18" s="8"/>
      <c r="LSN18" s="8"/>
      <c r="LSO18" s="8"/>
      <c r="LSP18" s="8"/>
      <c r="LSQ18" s="8"/>
      <c r="LSR18" s="8"/>
      <c r="LSS18" s="8"/>
      <c r="LST18" s="8"/>
      <c r="LSU18" s="8"/>
      <c r="LSV18" s="8"/>
      <c r="LSW18" s="8"/>
      <c r="LSX18" s="8"/>
      <c r="LSY18" s="8"/>
      <c r="LSZ18" s="8"/>
      <c r="LTA18" s="8"/>
      <c r="LTB18" s="8"/>
      <c r="LTC18" s="8"/>
      <c r="LTD18" s="8"/>
      <c r="LTE18" s="8"/>
      <c r="LTF18" s="8"/>
      <c r="LTG18" s="8"/>
      <c r="LTH18" s="8"/>
      <c r="LTI18" s="8"/>
      <c r="LTJ18" s="8"/>
      <c r="LTK18" s="8"/>
      <c r="LTL18" s="8"/>
      <c r="LTM18" s="8"/>
      <c r="LTN18" s="8"/>
      <c r="LTO18" s="8"/>
      <c r="LTP18" s="8"/>
      <c r="LTQ18" s="8"/>
      <c r="LTR18" s="8"/>
      <c r="LTS18" s="8"/>
      <c r="LTT18" s="8"/>
      <c r="LTU18" s="8"/>
      <c r="LTV18" s="8"/>
      <c r="LTW18" s="8"/>
      <c r="LTX18" s="8"/>
      <c r="LTY18" s="8"/>
      <c r="LTZ18" s="8"/>
      <c r="LUA18" s="8"/>
      <c r="LUB18" s="8"/>
      <c r="LUC18" s="8"/>
      <c r="LUD18" s="8"/>
      <c r="LUE18" s="8"/>
      <c r="LUF18" s="8"/>
      <c r="LUG18" s="8"/>
      <c r="LUH18" s="8"/>
      <c r="LUI18" s="8"/>
      <c r="LUJ18" s="8"/>
      <c r="LUK18" s="8"/>
      <c r="LUL18" s="8"/>
      <c r="LUM18" s="8"/>
      <c r="LUN18" s="8"/>
      <c r="LUO18" s="8"/>
      <c r="LUP18" s="8"/>
      <c r="LUQ18" s="8"/>
      <c r="LUR18" s="8"/>
      <c r="LUS18" s="8"/>
      <c r="LUT18" s="8"/>
      <c r="LUU18" s="8"/>
      <c r="LUV18" s="8"/>
      <c r="LUW18" s="8"/>
      <c r="LUX18" s="8"/>
      <c r="LUY18" s="8"/>
      <c r="LUZ18" s="8"/>
      <c r="LVA18" s="8"/>
      <c r="LVB18" s="8"/>
      <c r="LVC18" s="8"/>
      <c r="LVD18" s="8"/>
      <c r="LVE18" s="8"/>
      <c r="LVF18" s="8"/>
      <c r="LVG18" s="8"/>
      <c r="LVH18" s="8"/>
      <c r="LVI18" s="8"/>
      <c r="LVJ18" s="8"/>
      <c r="LVK18" s="8"/>
      <c r="LVL18" s="8"/>
      <c r="LVM18" s="8"/>
      <c r="LVN18" s="8"/>
      <c r="LVO18" s="8"/>
      <c r="LVP18" s="8"/>
      <c r="LVQ18" s="8"/>
      <c r="LVR18" s="8"/>
      <c r="LVS18" s="8"/>
      <c r="LVT18" s="8"/>
      <c r="LVU18" s="8"/>
      <c r="LVV18" s="8"/>
      <c r="LVW18" s="8"/>
      <c r="LVX18" s="8"/>
      <c r="LVY18" s="8"/>
      <c r="LVZ18" s="8"/>
      <c r="LWA18" s="8"/>
      <c r="LWB18" s="8"/>
      <c r="LWC18" s="8"/>
      <c r="LWD18" s="8"/>
      <c r="LWE18" s="8"/>
      <c r="LWF18" s="8"/>
      <c r="LWG18" s="8"/>
      <c r="LWH18" s="8"/>
      <c r="LWI18" s="8"/>
      <c r="LWJ18" s="8"/>
      <c r="LWK18" s="8"/>
      <c r="LWL18" s="8"/>
      <c r="LWM18" s="8"/>
      <c r="LWN18" s="8"/>
      <c r="LWO18" s="8"/>
      <c r="LWP18" s="8"/>
      <c r="LWQ18" s="8"/>
      <c r="LWR18" s="8"/>
      <c r="LWS18" s="8"/>
      <c r="LWT18" s="8"/>
      <c r="LWU18" s="8"/>
      <c r="LWV18" s="8"/>
      <c r="LWW18" s="8"/>
      <c r="LWX18" s="8"/>
      <c r="LWY18" s="8"/>
      <c r="LWZ18" s="8"/>
      <c r="LXA18" s="8"/>
      <c r="LXB18" s="8"/>
      <c r="LXC18" s="8"/>
      <c r="LXD18" s="8"/>
      <c r="LXE18" s="8"/>
      <c r="LXF18" s="8"/>
      <c r="LXG18" s="8"/>
      <c r="LXH18" s="8"/>
      <c r="LXI18" s="8"/>
      <c r="LXJ18" s="8"/>
      <c r="LXK18" s="8"/>
      <c r="LXL18" s="8"/>
      <c r="LXM18" s="8"/>
      <c r="LXN18" s="8"/>
      <c r="LXO18" s="8"/>
      <c r="LXP18" s="8"/>
      <c r="LXQ18" s="8"/>
      <c r="LXR18" s="8"/>
      <c r="LXS18" s="8"/>
      <c r="LXT18" s="8"/>
      <c r="LXU18" s="8"/>
      <c r="LXV18" s="8"/>
      <c r="LXW18" s="8"/>
      <c r="LXX18" s="8"/>
      <c r="LXY18" s="8"/>
      <c r="LXZ18" s="8"/>
      <c r="LYA18" s="8"/>
      <c r="LYB18" s="8"/>
      <c r="LYC18" s="8"/>
      <c r="LYD18" s="8"/>
      <c r="LYE18" s="8"/>
      <c r="LYF18" s="8"/>
      <c r="LYG18" s="8"/>
      <c r="LYH18" s="8"/>
      <c r="LYI18" s="8"/>
      <c r="LYJ18" s="8"/>
      <c r="LYK18" s="8"/>
      <c r="LYL18" s="8"/>
      <c r="LYM18" s="8"/>
      <c r="LYN18" s="8"/>
      <c r="LYO18" s="8"/>
      <c r="LYP18" s="8"/>
      <c r="LYQ18" s="8"/>
      <c r="LYR18" s="8"/>
      <c r="LYS18" s="8"/>
      <c r="LYT18" s="8"/>
      <c r="LYU18" s="8"/>
      <c r="LYV18" s="8"/>
      <c r="LYW18" s="8"/>
      <c r="LYX18" s="8"/>
      <c r="LYY18" s="8"/>
      <c r="LYZ18" s="8"/>
      <c r="LZA18" s="8"/>
      <c r="LZB18" s="8"/>
      <c r="LZC18" s="8"/>
      <c r="LZD18" s="8"/>
      <c r="LZE18" s="8"/>
      <c r="LZF18" s="8"/>
      <c r="LZG18" s="8"/>
      <c r="LZH18" s="8"/>
      <c r="LZI18" s="8"/>
      <c r="LZJ18" s="8"/>
      <c r="LZK18" s="8"/>
      <c r="LZL18" s="8"/>
      <c r="LZM18" s="8"/>
      <c r="LZN18" s="8"/>
      <c r="LZO18" s="8"/>
      <c r="LZP18" s="8"/>
      <c r="LZQ18" s="8"/>
      <c r="LZR18" s="8"/>
      <c r="LZS18" s="8"/>
      <c r="LZT18" s="8"/>
      <c r="LZU18" s="8"/>
      <c r="LZV18" s="8"/>
      <c r="LZW18" s="8"/>
      <c r="LZX18" s="8"/>
      <c r="LZY18" s="8"/>
      <c r="LZZ18" s="8"/>
      <c r="MAA18" s="8"/>
      <c r="MAB18" s="8"/>
      <c r="MAC18" s="8"/>
      <c r="MAD18" s="8"/>
      <c r="MAE18" s="8"/>
      <c r="MAF18" s="8"/>
      <c r="MAG18" s="8"/>
      <c r="MAH18" s="8"/>
      <c r="MAI18" s="8"/>
      <c r="MAJ18" s="8"/>
      <c r="MAK18" s="8"/>
      <c r="MAL18" s="8"/>
      <c r="MAM18" s="8"/>
      <c r="MAN18" s="8"/>
      <c r="MAO18" s="8"/>
      <c r="MAP18" s="8"/>
      <c r="MAQ18" s="8"/>
      <c r="MAR18" s="8"/>
      <c r="MAS18" s="8"/>
      <c r="MAT18" s="8"/>
      <c r="MAU18" s="8"/>
      <c r="MAV18" s="8"/>
      <c r="MAW18" s="8"/>
      <c r="MAX18" s="8"/>
      <c r="MAY18" s="8"/>
      <c r="MAZ18" s="8"/>
      <c r="MBA18" s="8"/>
      <c r="MBB18" s="8"/>
      <c r="MBC18" s="8"/>
      <c r="MBD18" s="8"/>
      <c r="MBE18" s="8"/>
      <c r="MBF18" s="8"/>
      <c r="MBG18" s="8"/>
      <c r="MBH18" s="8"/>
      <c r="MBI18" s="8"/>
      <c r="MBJ18" s="8"/>
      <c r="MBK18" s="8"/>
      <c r="MBL18" s="8"/>
      <c r="MBM18" s="8"/>
      <c r="MBN18" s="8"/>
      <c r="MBO18" s="8"/>
      <c r="MBP18" s="8"/>
      <c r="MBQ18" s="8"/>
      <c r="MBR18" s="8"/>
      <c r="MBS18" s="8"/>
      <c r="MBT18" s="8"/>
      <c r="MBU18" s="8"/>
      <c r="MBV18" s="8"/>
      <c r="MBW18" s="8"/>
      <c r="MBX18" s="8"/>
      <c r="MBY18" s="8"/>
      <c r="MBZ18" s="8"/>
      <c r="MCA18" s="8"/>
      <c r="MCB18" s="8"/>
      <c r="MCC18" s="8"/>
      <c r="MCD18" s="8"/>
      <c r="MCE18" s="8"/>
      <c r="MCF18" s="8"/>
      <c r="MCG18" s="8"/>
      <c r="MCH18" s="8"/>
      <c r="MCI18" s="8"/>
      <c r="MCJ18" s="8"/>
      <c r="MCK18" s="8"/>
      <c r="MCL18" s="8"/>
      <c r="MCM18" s="8"/>
      <c r="MCN18" s="8"/>
      <c r="MCO18" s="8"/>
      <c r="MCP18" s="8"/>
      <c r="MCQ18" s="8"/>
      <c r="MCR18" s="8"/>
      <c r="MCS18" s="8"/>
      <c r="MCT18" s="8"/>
      <c r="MCU18" s="8"/>
      <c r="MCV18" s="8"/>
      <c r="MCW18" s="8"/>
      <c r="MCX18" s="8"/>
      <c r="MCY18" s="8"/>
      <c r="MCZ18" s="8"/>
      <c r="MDA18" s="8"/>
      <c r="MDB18" s="8"/>
      <c r="MDC18" s="8"/>
      <c r="MDD18" s="8"/>
      <c r="MDE18" s="8"/>
      <c r="MDF18" s="8"/>
      <c r="MDG18" s="8"/>
      <c r="MDH18" s="8"/>
      <c r="MDI18" s="8"/>
      <c r="MDJ18" s="8"/>
      <c r="MDK18" s="8"/>
      <c r="MDL18" s="8"/>
      <c r="MDM18" s="8"/>
      <c r="MDN18" s="8"/>
      <c r="MDO18" s="8"/>
      <c r="MDP18" s="8"/>
      <c r="MDQ18" s="8"/>
      <c r="MDR18" s="8"/>
      <c r="MDS18" s="8"/>
      <c r="MDT18" s="8"/>
      <c r="MDU18" s="8"/>
      <c r="MDV18" s="8"/>
      <c r="MDW18" s="8"/>
      <c r="MDX18" s="8"/>
      <c r="MDY18" s="8"/>
      <c r="MDZ18" s="8"/>
      <c r="MEA18" s="8"/>
      <c r="MEB18" s="8"/>
      <c r="MEC18" s="8"/>
      <c r="MED18" s="8"/>
      <c r="MEE18" s="8"/>
      <c r="MEF18" s="8"/>
      <c r="MEG18" s="8"/>
      <c r="MEH18" s="8"/>
      <c r="MEI18" s="8"/>
      <c r="MEJ18" s="8"/>
      <c r="MEK18" s="8"/>
      <c r="MEL18" s="8"/>
      <c r="MEM18" s="8"/>
      <c r="MEN18" s="8"/>
      <c r="MEO18" s="8"/>
      <c r="MEP18" s="8"/>
      <c r="MEQ18" s="8"/>
      <c r="MER18" s="8"/>
      <c r="MES18" s="8"/>
      <c r="MET18" s="8"/>
      <c r="MEU18" s="8"/>
      <c r="MEV18" s="8"/>
      <c r="MEW18" s="8"/>
      <c r="MEX18" s="8"/>
      <c r="MEY18" s="8"/>
      <c r="MEZ18" s="8"/>
      <c r="MFA18" s="8"/>
      <c r="MFB18" s="8"/>
      <c r="MFC18" s="8"/>
      <c r="MFD18" s="8"/>
      <c r="MFE18" s="8"/>
      <c r="MFF18" s="8"/>
      <c r="MFG18" s="8"/>
      <c r="MFH18" s="8"/>
      <c r="MFI18" s="8"/>
      <c r="MFJ18" s="8"/>
      <c r="MFK18" s="8"/>
      <c r="MFL18" s="8"/>
      <c r="MFM18" s="8"/>
      <c r="MFN18" s="8"/>
      <c r="MFO18" s="8"/>
      <c r="MFP18" s="8"/>
      <c r="MFQ18" s="8"/>
      <c r="MFR18" s="8"/>
      <c r="MFS18" s="8"/>
      <c r="MFT18" s="8"/>
      <c r="MFU18" s="8"/>
      <c r="MFV18" s="8"/>
      <c r="MFW18" s="8"/>
      <c r="MFX18" s="8"/>
      <c r="MFY18" s="8"/>
      <c r="MFZ18" s="8"/>
      <c r="MGA18" s="8"/>
      <c r="MGB18" s="8"/>
      <c r="MGC18" s="8"/>
      <c r="MGD18" s="8"/>
      <c r="MGE18" s="8"/>
      <c r="MGF18" s="8"/>
      <c r="MGG18" s="8"/>
      <c r="MGH18" s="8"/>
      <c r="MGI18" s="8"/>
      <c r="MGJ18" s="8"/>
      <c r="MGK18" s="8"/>
      <c r="MGL18" s="8"/>
      <c r="MGM18" s="8"/>
      <c r="MGN18" s="8"/>
      <c r="MGO18" s="8"/>
      <c r="MGP18" s="8"/>
      <c r="MGQ18" s="8"/>
      <c r="MGR18" s="8"/>
      <c r="MGS18" s="8"/>
      <c r="MGT18" s="8"/>
      <c r="MGU18" s="8"/>
      <c r="MGV18" s="8"/>
      <c r="MGW18" s="8"/>
      <c r="MGX18" s="8"/>
      <c r="MGY18" s="8"/>
      <c r="MGZ18" s="8"/>
      <c r="MHA18" s="8"/>
      <c r="MHB18" s="8"/>
      <c r="MHC18" s="8"/>
      <c r="MHD18" s="8"/>
      <c r="MHE18" s="8"/>
      <c r="MHF18" s="8"/>
      <c r="MHG18" s="8"/>
      <c r="MHH18" s="8"/>
      <c r="MHI18" s="8"/>
      <c r="MHJ18" s="8"/>
      <c r="MHK18" s="8"/>
      <c r="MHL18" s="8"/>
      <c r="MHM18" s="8"/>
      <c r="MHN18" s="8"/>
      <c r="MHO18" s="8"/>
      <c r="MHP18" s="8"/>
      <c r="MHQ18" s="8"/>
      <c r="MHR18" s="8"/>
      <c r="MHS18" s="8"/>
      <c r="MHT18" s="8"/>
      <c r="MHU18" s="8"/>
      <c r="MHV18" s="8"/>
      <c r="MHW18" s="8"/>
      <c r="MHX18" s="8"/>
      <c r="MHY18" s="8"/>
      <c r="MHZ18" s="8"/>
      <c r="MIA18" s="8"/>
      <c r="MIB18" s="8"/>
      <c r="MIC18" s="8"/>
      <c r="MID18" s="8"/>
      <c r="MIE18" s="8"/>
      <c r="MIF18" s="8"/>
      <c r="MIG18" s="8"/>
      <c r="MIH18" s="8"/>
      <c r="MII18" s="8"/>
      <c r="MIJ18" s="8"/>
      <c r="MIK18" s="8"/>
      <c r="MIL18" s="8"/>
      <c r="MIM18" s="8"/>
      <c r="MIN18" s="8"/>
      <c r="MIO18" s="8"/>
      <c r="MIP18" s="8"/>
      <c r="MIQ18" s="8"/>
      <c r="MIR18" s="8"/>
      <c r="MIS18" s="8"/>
      <c r="MIT18" s="8"/>
      <c r="MIU18" s="8"/>
      <c r="MIV18" s="8"/>
      <c r="MIW18" s="8"/>
      <c r="MIX18" s="8"/>
      <c r="MIY18" s="8"/>
      <c r="MIZ18" s="8"/>
      <c r="MJA18" s="8"/>
      <c r="MJB18" s="8"/>
      <c r="MJC18" s="8"/>
      <c r="MJD18" s="8"/>
      <c r="MJE18" s="8"/>
      <c r="MJF18" s="8"/>
      <c r="MJG18" s="8"/>
      <c r="MJH18" s="8"/>
      <c r="MJI18" s="8"/>
      <c r="MJJ18" s="8"/>
      <c r="MJK18" s="8"/>
      <c r="MJL18" s="8"/>
      <c r="MJM18" s="8"/>
      <c r="MJN18" s="8"/>
      <c r="MJO18" s="8"/>
      <c r="MJP18" s="8"/>
      <c r="MJQ18" s="8"/>
      <c r="MJR18" s="8"/>
      <c r="MJS18" s="8"/>
      <c r="MJT18" s="8"/>
      <c r="MJU18" s="8"/>
      <c r="MJV18" s="8"/>
      <c r="MJW18" s="8"/>
      <c r="MJX18" s="8"/>
      <c r="MJY18" s="8"/>
      <c r="MJZ18" s="8"/>
      <c r="MKA18" s="8"/>
      <c r="MKB18" s="8"/>
      <c r="MKC18" s="8"/>
      <c r="MKD18" s="8"/>
      <c r="MKE18" s="8"/>
      <c r="MKF18" s="8"/>
      <c r="MKG18" s="8"/>
      <c r="MKH18" s="8"/>
      <c r="MKI18" s="8"/>
      <c r="MKJ18" s="8"/>
      <c r="MKK18" s="8"/>
      <c r="MKL18" s="8"/>
      <c r="MKM18" s="8"/>
      <c r="MKN18" s="8"/>
      <c r="MKO18" s="8"/>
      <c r="MKP18" s="8"/>
      <c r="MKQ18" s="8"/>
      <c r="MKR18" s="8"/>
      <c r="MKS18" s="8"/>
      <c r="MKT18" s="8"/>
      <c r="MKU18" s="8"/>
      <c r="MKV18" s="8"/>
      <c r="MKW18" s="8"/>
      <c r="MKX18" s="8"/>
      <c r="MKY18" s="8"/>
      <c r="MKZ18" s="8"/>
      <c r="MLA18" s="8"/>
      <c r="MLB18" s="8"/>
      <c r="MLC18" s="8"/>
      <c r="MLD18" s="8"/>
      <c r="MLE18" s="8"/>
      <c r="MLF18" s="8"/>
      <c r="MLG18" s="8"/>
      <c r="MLH18" s="8"/>
      <c r="MLI18" s="8"/>
      <c r="MLJ18" s="8"/>
      <c r="MLK18" s="8"/>
      <c r="MLL18" s="8"/>
      <c r="MLM18" s="8"/>
      <c r="MLN18" s="8"/>
      <c r="MLO18" s="8"/>
      <c r="MLP18" s="8"/>
      <c r="MLQ18" s="8"/>
      <c r="MLR18" s="8"/>
      <c r="MLS18" s="8"/>
      <c r="MLT18" s="8"/>
      <c r="MLU18" s="8"/>
      <c r="MLV18" s="8"/>
      <c r="MLW18" s="8"/>
      <c r="MLX18" s="8"/>
      <c r="MLY18" s="8"/>
      <c r="MLZ18" s="8"/>
      <c r="MMA18" s="8"/>
      <c r="MMB18" s="8"/>
      <c r="MMC18" s="8"/>
      <c r="MMD18" s="8"/>
      <c r="MME18" s="8"/>
      <c r="MMF18" s="8"/>
      <c r="MMG18" s="8"/>
      <c r="MMH18" s="8"/>
      <c r="MMI18" s="8"/>
      <c r="MMJ18" s="8"/>
      <c r="MMK18" s="8"/>
      <c r="MML18" s="8"/>
      <c r="MMM18" s="8"/>
      <c r="MMN18" s="8"/>
      <c r="MMO18" s="8"/>
      <c r="MMP18" s="8"/>
      <c r="MMQ18" s="8"/>
      <c r="MMR18" s="8"/>
      <c r="MMS18" s="8"/>
      <c r="MMT18" s="8"/>
      <c r="MMU18" s="8"/>
      <c r="MMV18" s="8"/>
      <c r="MMW18" s="8"/>
      <c r="MMX18" s="8"/>
      <c r="MMY18" s="8"/>
      <c r="MMZ18" s="8"/>
      <c r="MNA18" s="8"/>
      <c r="MNB18" s="8"/>
      <c r="MNC18" s="8"/>
      <c r="MND18" s="8"/>
      <c r="MNE18" s="8"/>
      <c r="MNF18" s="8"/>
      <c r="MNG18" s="8"/>
      <c r="MNH18" s="8"/>
      <c r="MNI18" s="8"/>
      <c r="MNJ18" s="8"/>
      <c r="MNK18" s="8"/>
      <c r="MNL18" s="8"/>
      <c r="MNM18" s="8"/>
      <c r="MNN18" s="8"/>
      <c r="MNO18" s="8"/>
      <c r="MNP18" s="8"/>
      <c r="MNQ18" s="8"/>
      <c r="MNR18" s="8"/>
      <c r="MNS18" s="8"/>
      <c r="MNT18" s="8"/>
      <c r="MNU18" s="8"/>
      <c r="MNV18" s="8"/>
      <c r="MNW18" s="8"/>
      <c r="MNX18" s="8"/>
      <c r="MNY18" s="8"/>
      <c r="MNZ18" s="8"/>
      <c r="MOA18" s="8"/>
      <c r="MOB18" s="8"/>
      <c r="MOC18" s="8"/>
      <c r="MOD18" s="8"/>
      <c r="MOE18" s="8"/>
      <c r="MOF18" s="8"/>
      <c r="MOG18" s="8"/>
      <c r="MOH18" s="8"/>
      <c r="MOI18" s="8"/>
      <c r="MOJ18" s="8"/>
      <c r="MOK18" s="8"/>
      <c r="MOL18" s="8"/>
      <c r="MOM18" s="8"/>
      <c r="MON18" s="8"/>
      <c r="MOO18" s="8"/>
      <c r="MOP18" s="8"/>
      <c r="MOQ18" s="8"/>
      <c r="MOR18" s="8"/>
      <c r="MOS18" s="8"/>
      <c r="MOT18" s="8"/>
      <c r="MOU18" s="8"/>
      <c r="MOV18" s="8"/>
      <c r="MOW18" s="8"/>
      <c r="MOX18" s="8"/>
      <c r="MOY18" s="8"/>
      <c r="MOZ18" s="8"/>
      <c r="MPA18" s="8"/>
      <c r="MPB18" s="8"/>
      <c r="MPC18" s="8"/>
      <c r="MPD18" s="8"/>
      <c r="MPE18" s="8"/>
      <c r="MPF18" s="8"/>
      <c r="MPG18" s="8"/>
      <c r="MPH18" s="8"/>
      <c r="MPI18" s="8"/>
      <c r="MPJ18" s="8"/>
      <c r="MPK18" s="8"/>
      <c r="MPL18" s="8"/>
      <c r="MPM18" s="8"/>
      <c r="MPN18" s="8"/>
      <c r="MPO18" s="8"/>
      <c r="MPP18" s="8"/>
      <c r="MPQ18" s="8"/>
      <c r="MPR18" s="8"/>
      <c r="MPS18" s="8"/>
      <c r="MPT18" s="8"/>
      <c r="MPU18" s="8"/>
      <c r="MPV18" s="8"/>
      <c r="MPW18" s="8"/>
      <c r="MPX18" s="8"/>
      <c r="MPY18" s="8"/>
      <c r="MPZ18" s="8"/>
      <c r="MQA18" s="8"/>
      <c r="MQB18" s="8"/>
      <c r="MQC18" s="8"/>
      <c r="MQD18" s="8"/>
      <c r="MQE18" s="8"/>
      <c r="MQF18" s="8"/>
      <c r="MQG18" s="8"/>
      <c r="MQH18" s="8"/>
      <c r="MQI18" s="8"/>
      <c r="MQJ18" s="8"/>
      <c r="MQK18" s="8"/>
      <c r="MQL18" s="8"/>
      <c r="MQM18" s="8"/>
      <c r="MQN18" s="8"/>
      <c r="MQO18" s="8"/>
      <c r="MQP18" s="8"/>
      <c r="MQQ18" s="8"/>
      <c r="MQR18" s="8"/>
      <c r="MQS18" s="8"/>
      <c r="MQT18" s="8"/>
      <c r="MQU18" s="8"/>
      <c r="MQV18" s="8"/>
      <c r="MQW18" s="8"/>
      <c r="MQX18" s="8"/>
      <c r="MQY18" s="8"/>
      <c r="MQZ18" s="8"/>
      <c r="MRA18" s="8"/>
      <c r="MRB18" s="8"/>
      <c r="MRC18" s="8"/>
      <c r="MRD18" s="8"/>
      <c r="MRE18" s="8"/>
      <c r="MRF18" s="8"/>
      <c r="MRG18" s="8"/>
      <c r="MRH18" s="8"/>
      <c r="MRI18" s="8"/>
      <c r="MRJ18" s="8"/>
      <c r="MRK18" s="8"/>
      <c r="MRL18" s="8"/>
      <c r="MRM18" s="8"/>
      <c r="MRN18" s="8"/>
      <c r="MRO18" s="8"/>
      <c r="MRP18" s="8"/>
      <c r="MRQ18" s="8"/>
      <c r="MRR18" s="8"/>
      <c r="MRS18" s="8"/>
      <c r="MRT18" s="8"/>
      <c r="MRU18" s="8"/>
      <c r="MRV18" s="8"/>
      <c r="MRW18" s="8"/>
      <c r="MRX18" s="8"/>
      <c r="MRY18" s="8"/>
      <c r="MRZ18" s="8"/>
      <c r="MSA18" s="8"/>
      <c r="MSB18" s="8"/>
      <c r="MSC18" s="8"/>
      <c r="MSD18" s="8"/>
      <c r="MSE18" s="8"/>
      <c r="MSF18" s="8"/>
      <c r="MSG18" s="8"/>
      <c r="MSH18" s="8"/>
      <c r="MSI18" s="8"/>
      <c r="MSJ18" s="8"/>
      <c r="MSK18" s="8"/>
      <c r="MSL18" s="8"/>
      <c r="MSM18" s="8"/>
      <c r="MSN18" s="8"/>
      <c r="MSO18" s="8"/>
      <c r="MSP18" s="8"/>
      <c r="MSQ18" s="8"/>
      <c r="MSR18" s="8"/>
      <c r="MSS18" s="8"/>
      <c r="MST18" s="8"/>
      <c r="MSU18" s="8"/>
      <c r="MSV18" s="8"/>
      <c r="MSW18" s="8"/>
      <c r="MSX18" s="8"/>
      <c r="MSY18" s="8"/>
      <c r="MSZ18" s="8"/>
      <c r="MTA18" s="8"/>
      <c r="MTB18" s="8"/>
      <c r="MTC18" s="8"/>
      <c r="MTD18" s="8"/>
      <c r="MTE18" s="8"/>
      <c r="MTF18" s="8"/>
      <c r="MTG18" s="8"/>
      <c r="MTH18" s="8"/>
      <c r="MTI18" s="8"/>
      <c r="MTJ18" s="8"/>
      <c r="MTK18" s="8"/>
      <c r="MTL18" s="8"/>
      <c r="MTM18" s="8"/>
      <c r="MTN18" s="8"/>
      <c r="MTO18" s="8"/>
      <c r="MTP18" s="8"/>
      <c r="MTQ18" s="8"/>
      <c r="MTR18" s="8"/>
      <c r="MTS18" s="8"/>
      <c r="MTT18" s="8"/>
      <c r="MTU18" s="8"/>
      <c r="MTV18" s="8"/>
      <c r="MTW18" s="8"/>
      <c r="MTX18" s="8"/>
      <c r="MTY18" s="8"/>
      <c r="MTZ18" s="8"/>
      <c r="MUA18" s="8"/>
      <c r="MUB18" s="8"/>
      <c r="MUC18" s="8"/>
      <c r="MUD18" s="8"/>
      <c r="MUE18" s="8"/>
      <c r="MUF18" s="8"/>
      <c r="MUG18" s="8"/>
      <c r="MUH18" s="8"/>
      <c r="MUI18" s="8"/>
      <c r="MUJ18" s="8"/>
      <c r="MUK18" s="8"/>
      <c r="MUL18" s="8"/>
      <c r="MUM18" s="8"/>
      <c r="MUN18" s="8"/>
      <c r="MUO18" s="8"/>
      <c r="MUP18" s="8"/>
      <c r="MUQ18" s="8"/>
      <c r="MUR18" s="8"/>
      <c r="MUS18" s="8"/>
      <c r="MUT18" s="8"/>
      <c r="MUU18" s="8"/>
      <c r="MUV18" s="8"/>
      <c r="MUW18" s="8"/>
      <c r="MUX18" s="8"/>
      <c r="MUY18" s="8"/>
      <c r="MUZ18" s="8"/>
      <c r="MVA18" s="8"/>
      <c r="MVB18" s="8"/>
      <c r="MVC18" s="8"/>
      <c r="MVD18" s="8"/>
      <c r="MVE18" s="8"/>
      <c r="MVF18" s="8"/>
      <c r="MVG18" s="8"/>
      <c r="MVH18" s="8"/>
      <c r="MVI18" s="8"/>
      <c r="MVJ18" s="8"/>
      <c r="MVK18" s="8"/>
      <c r="MVL18" s="8"/>
      <c r="MVM18" s="8"/>
      <c r="MVN18" s="8"/>
      <c r="MVO18" s="8"/>
      <c r="MVP18" s="8"/>
      <c r="MVQ18" s="8"/>
      <c r="MVR18" s="8"/>
      <c r="MVS18" s="8"/>
      <c r="MVT18" s="8"/>
      <c r="MVU18" s="8"/>
      <c r="MVV18" s="8"/>
      <c r="MVW18" s="8"/>
      <c r="MVX18" s="8"/>
      <c r="MVY18" s="8"/>
      <c r="MVZ18" s="8"/>
      <c r="MWA18" s="8"/>
      <c r="MWB18" s="8"/>
      <c r="MWC18" s="8"/>
      <c r="MWD18" s="8"/>
      <c r="MWE18" s="8"/>
      <c r="MWF18" s="8"/>
      <c r="MWG18" s="8"/>
      <c r="MWH18" s="8"/>
      <c r="MWI18" s="8"/>
      <c r="MWJ18" s="8"/>
      <c r="MWK18" s="8"/>
      <c r="MWL18" s="8"/>
      <c r="MWM18" s="8"/>
      <c r="MWN18" s="8"/>
      <c r="MWO18" s="8"/>
      <c r="MWP18" s="8"/>
      <c r="MWQ18" s="8"/>
      <c r="MWR18" s="8"/>
      <c r="MWS18" s="8"/>
      <c r="MWT18" s="8"/>
      <c r="MWU18" s="8"/>
      <c r="MWV18" s="8"/>
      <c r="MWW18" s="8"/>
      <c r="MWX18" s="8"/>
      <c r="MWY18" s="8"/>
      <c r="MWZ18" s="8"/>
      <c r="MXA18" s="8"/>
      <c r="MXB18" s="8"/>
      <c r="MXC18" s="8"/>
      <c r="MXD18" s="8"/>
      <c r="MXE18" s="8"/>
      <c r="MXF18" s="8"/>
      <c r="MXG18" s="8"/>
      <c r="MXH18" s="8"/>
      <c r="MXI18" s="8"/>
      <c r="MXJ18" s="8"/>
      <c r="MXK18" s="8"/>
      <c r="MXL18" s="8"/>
      <c r="MXM18" s="8"/>
      <c r="MXN18" s="8"/>
      <c r="MXO18" s="8"/>
      <c r="MXP18" s="8"/>
      <c r="MXQ18" s="8"/>
      <c r="MXR18" s="8"/>
      <c r="MXS18" s="8"/>
      <c r="MXT18" s="8"/>
      <c r="MXU18" s="8"/>
      <c r="MXV18" s="8"/>
      <c r="MXW18" s="8"/>
      <c r="MXX18" s="8"/>
      <c r="MXY18" s="8"/>
      <c r="MXZ18" s="8"/>
      <c r="MYA18" s="8"/>
      <c r="MYB18" s="8"/>
      <c r="MYC18" s="8"/>
      <c r="MYD18" s="8"/>
      <c r="MYE18" s="8"/>
      <c r="MYF18" s="8"/>
      <c r="MYG18" s="8"/>
      <c r="MYH18" s="8"/>
      <c r="MYI18" s="8"/>
      <c r="MYJ18" s="8"/>
      <c r="MYK18" s="8"/>
      <c r="MYL18" s="8"/>
      <c r="MYM18" s="8"/>
      <c r="MYN18" s="8"/>
      <c r="MYO18" s="8"/>
      <c r="MYP18" s="8"/>
      <c r="MYQ18" s="8"/>
      <c r="MYR18" s="8"/>
      <c r="MYS18" s="8"/>
      <c r="MYT18" s="8"/>
      <c r="MYU18" s="8"/>
      <c r="MYV18" s="8"/>
      <c r="MYW18" s="8"/>
      <c r="MYX18" s="8"/>
      <c r="MYY18" s="8"/>
      <c r="MYZ18" s="8"/>
      <c r="MZA18" s="8"/>
      <c r="MZB18" s="8"/>
      <c r="MZC18" s="8"/>
      <c r="MZD18" s="8"/>
      <c r="MZE18" s="8"/>
      <c r="MZF18" s="8"/>
      <c r="MZG18" s="8"/>
      <c r="MZH18" s="8"/>
      <c r="MZI18" s="8"/>
      <c r="MZJ18" s="8"/>
      <c r="MZK18" s="8"/>
      <c r="MZL18" s="8"/>
      <c r="MZM18" s="8"/>
      <c r="MZN18" s="8"/>
      <c r="MZO18" s="8"/>
      <c r="MZP18" s="8"/>
      <c r="MZQ18" s="8"/>
      <c r="MZR18" s="8"/>
      <c r="MZS18" s="8"/>
      <c r="MZT18" s="8"/>
      <c r="MZU18" s="8"/>
      <c r="MZV18" s="8"/>
      <c r="MZW18" s="8"/>
      <c r="MZX18" s="8"/>
      <c r="MZY18" s="8"/>
      <c r="MZZ18" s="8"/>
      <c r="NAA18" s="8"/>
      <c r="NAB18" s="8"/>
      <c r="NAC18" s="8"/>
      <c r="NAD18" s="8"/>
      <c r="NAE18" s="8"/>
      <c r="NAF18" s="8"/>
      <c r="NAG18" s="8"/>
      <c r="NAH18" s="8"/>
      <c r="NAI18" s="8"/>
      <c r="NAJ18" s="8"/>
      <c r="NAK18" s="8"/>
      <c r="NAL18" s="8"/>
      <c r="NAM18" s="8"/>
      <c r="NAN18" s="8"/>
      <c r="NAO18" s="8"/>
      <c r="NAP18" s="8"/>
      <c r="NAQ18" s="8"/>
      <c r="NAR18" s="8"/>
      <c r="NAS18" s="8"/>
      <c r="NAT18" s="8"/>
      <c r="NAU18" s="8"/>
      <c r="NAV18" s="8"/>
      <c r="NAW18" s="8"/>
      <c r="NAX18" s="8"/>
      <c r="NAY18" s="8"/>
      <c r="NAZ18" s="8"/>
      <c r="NBA18" s="8"/>
      <c r="NBB18" s="8"/>
      <c r="NBC18" s="8"/>
      <c r="NBD18" s="8"/>
      <c r="NBE18" s="8"/>
      <c r="NBF18" s="8"/>
      <c r="NBG18" s="8"/>
      <c r="NBH18" s="8"/>
      <c r="NBI18" s="8"/>
      <c r="NBJ18" s="8"/>
      <c r="NBK18" s="8"/>
      <c r="NBL18" s="8"/>
      <c r="NBM18" s="8"/>
      <c r="NBN18" s="8"/>
      <c r="NBO18" s="8"/>
      <c r="NBP18" s="8"/>
      <c r="NBQ18" s="8"/>
      <c r="NBR18" s="8"/>
      <c r="NBS18" s="8"/>
      <c r="NBT18" s="8"/>
      <c r="NBU18" s="8"/>
      <c r="NBV18" s="8"/>
      <c r="NBW18" s="8"/>
      <c r="NBX18" s="8"/>
      <c r="NBY18" s="8"/>
      <c r="NBZ18" s="8"/>
      <c r="NCA18" s="8"/>
      <c r="NCB18" s="8"/>
      <c r="NCC18" s="8"/>
      <c r="NCD18" s="8"/>
      <c r="NCE18" s="8"/>
      <c r="NCF18" s="8"/>
      <c r="NCG18" s="8"/>
      <c r="NCH18" s="8"/>
      <c r="NCI18" s="8"/>
      <c r="NCJ18" s="8"/>
      <c r="NCK18" s="8"/>
      <c r="NCL18" s="8"/>
      <c r="NCM18" s="8"/>
      <c r="NCN18" s="8"/>
      <c r="NCO18" s="8"/>
      <c r="NCP18" s="8"/>
      <c r="NCQ18" s="8"/>
      <c r="NCR18" s="8"/>
      <c r="NCS18" s="8"/>
      <c r="NCT18" s="8"/>
      <c r="NCU18" s="8"/>
      <c r="NCV18" s="8"/>
      <c r="NCW18" s="8"/>
      <c r="NCX18" s="8"/>
      <c r="NCY18" s="8"/>
      <c r="NCZ18" s="8"/>
      <c r="NDA18" s="8"/>
      <c r="NDB18" s="8"/>
      <c r="NDC18" s="8"/>
      <c r="NDD18" s="8"/>
      <c r="NDE18" s="8"/>
      <c r="NDF18" s="8"/>
      <c r="NDG18" s="8"/>
      <c r="NDH18" s="8"/>
      <c r="NDI18" s="8"/>
      <c r="NDJ18" s="8"/>
      <c r="NDK18" s="8"/>
      <c r="NDL18" s="8"/>
      <c r="NDM18" s="8"/>
      <c r="NDN18" s="8"/>
      <c r="NDO18" s="8"/>
      <c r="NDP18" s="8"/>
      <c r="NDQ18" s="8"/>
      <c r="NDR18" s="8"/>
      <c r="NDS18" s="8"/>
      <c r="NDT18" s="8"/>
      <c r="NDU18" s="8"/>
      <c r="NDV18" s="8"/>
      <c r="NDW18" s="8"/>
      <c r="NDX18" s="8"/>
      <c r="NDY18" s="8"/>
      <c r="NDZ18" s="8"/>
      <c r="NEA18" s="8"/>
      <c r="NEB18" s="8"/>
      <c r="NEC18" s="8"/>
      <c r="NED18" s="8"/>
      <c r="NEE18" s="8"/>
      <c r="NEF18" s="8"/>
      <c r="NEG18" s="8"/>
      <c r="NEH18" s="8"/>
      <c r="NEI18" s="8"/>
      <c r="NEJ18" s="8"/>
      <c r="NEK18" s="8"/>
      <c r="NEL18" s="8"/>
      <c r="NEM18" s="8"/>
      <c r="NEN18" s="8"/>
      <c r="NEO18" s="8"/>
      <c r="NEP18" s="8"/>
      <c r="NEQ18" s="8"/>
      <c r="NER18" s="8"/>
      <c r="NES18" s="8"/>
      <c r="NET18" s="8"/>
      <c r="NEU18" s="8"/>
      <c r="NEV18" s="8"/>
      <c r="NEW18" s="8"/>
      <c r="NEX18" s="8"/>
      <c r="NEY18" s="8"/>
      <c r="NEZ18" s="8"/>
      <c r="NFA18" s="8"/>
      <c r="NFB18" s="8"/>
      <c r="NFC18" s="8"/>
      <c r="NFD18" s="8"/>
      <c r="NFE18" s="8"/>
      <c r="NFF18" s="8"/>
      <c r="NFG18" s="8"/>
      <c r="NFH18" s="8"/>
      <c r="NFI18" s="8"/>
      <c r="NFJ18" s="8"/>
      <c r="NFK18" s="8"/>
      <c r="NFL18" s="8"/>
      <c r="NFM18" s="8"/>
      <c r="NFN18" s="8"/>
      <c r="NFO18" s="8"/>
      <c r="NFP18" s="8"/>
      <c r="NFQ18" s="8"/>
      <c r="NFR18" s="8"/>
      <c r="NFS18" s="8"/>
      <c r="NFT18" s="8"/>
      <c r="NFU18" s="8"/>
      <c r="NFV18" s="8"/>
      <c r="NFW18" s="8"/>
      <c r="NFX18" s="8"/>
      <c r="NFY18" s="8"/>
      <c r="NFZ18" s="8"/>
      <c r="NGA18" s="8"/>
      <c r="NGB18" s="8"/>
      <c r="NGC18" s="8"/>
      <c r="NGD18" s="8"/>
      <c r="NGE18" s="8"/>
      <c r="NGF18" s="8"/>
      <c r="NGG18" s="8"/>
      <c r="NGH18" s="8"/>
      <c r="NGI18" s="8"/>
      <c r="NGJ18" s="8"/>
      <c r="NGK18" s="8"/>
      <c r="NGL18" s="8"/>
      <c r="NGM18" s="8"/>
      <c r="NGN18" s="8"/>
      <c r="NGO18" s="8"/>
      <c r="NGP18" s="8"/>
      <c r="NGQ18" s="8"/>
      <c r="NGR18" s="8"/>
      <c r="NGS18" s="8"/>
      <c r="NGT18" s="8"/>
      <c r="NGU18" s="8"/>
      <c r="NGV18" s="8"/>
      <c r="NGW18" s="8"/>
      <c r="NGX18" s="8"/>
      <c r="NGY18" s="8"/>
      <c r="NGZ18" s="8"/>
      <c r="NHA18" s="8"/>
      <c r="NHB18" s="8"/>
      <c r="NHC18" s="8"/>
      <c r="NHD18" s="8"/>
      <c r="NHE18" s="8"/>
      <c r="NHF18" s="8"/>
      <c r="NHG18" s="8"/>
      <c r="NHH18" s="8"/>
      <c r="NHI18" s="8"/>
      <c r="NHJ18" s="8"/>
      <c r="NHK18" s="8"/>
      <c r="NHL18" s="8"/>
      <c r="NHM18" s="8"/>
      <c r="NHN18" s="8"/>
      <c r="NHO18" s="8"/>
      <c r="NHP18" s="8"/>
      <c r="NHQ18" s="8"/>
      <c r="NHR18" s="8"/>
      <c r="NHS18" s="8"/>
      <c r="NHT18" s="8"/>
      <c r="NHU18" s="8"/>
      <c r="NHV18" s="8"/>
      <c r="NHW18" s="8"/>
      <c r="NHX18" s="8"/>
      <c r="NHY18" s="8"/>
      <c r="NHZ18" s="8"/>
      <c r="NIA18" s="8"/>
      <c r="NIB18" s="8"/>
      <c r="NIC18" s="8"/>
      <c r="NID18" s="8"/>
      <c r="NIE18" s="8"/>
      <c r="NIF18" s="8"/>
      <c r="NIG18" s="8"/>
      <c r="NIH18" s="8"/>
      <c r="NII18" s="8"/>
      <c r="NIJ18" s="8"/>
      <c r="NIK18" s="8"/>
      <c r="NIL18" s="8"/>
      <c r="NIM18" s="8"/>
      <c r="NIN18" s="8"/>
      <c r="NIO18" s="8"/>
      <c r="NIP18" s="8"/>
      <c r="NIQ18" s="8"/>
      <c r="NIR18" s="8"/>
      <c r="NIS18" s="8"/>
      <c r="NIT18" s="8"/>
      <c r="NIU18" s="8"/>
      <c r="NIV18" s="8"/>
      <c r="NIW18" s="8"/>
      <c r="NIX18" s="8"/>
      <c r="NIY18" s="8"/>
      <c r="NIZ18" s="8"/>
      <c r="NJA18" s="8"/>
      <c r="NJB18" s="8"/>
      <c r="NJC18" s="8"/>
      <c r="NJD18" s="8"/>
      <c r="NJE18" s="8"/>
      <c r="NJF18" s="8"/>
      <c r="NJG18" s="8"/>
      <c r="NJH18" s="8"/>
      <c r="NJI18" s="8"/>
      <c r="NJJ18" s="8"/>
      <c r="NJK18" s="8"/>
      <c r="NJL18" s="8"/>
      <c r="NJM18" s="8"/>
      <c r="NJN18" s="8"/>
      <c r="NJO18" s="8"/>
      <c r="NJP18" s="8"/>
      <c r="NJQ18" s="8"/>
      <c r="NJR18" s="8"/>
      <c r="NJS18" s="8"/>
      <c r="NJT18" s="8"/>
      <c r="NJU18" s="8"/>
      <c r="NJV18" s="8"/>
      <c r="NJW18" s="8"/>
      <c r="NJX18" s="8"/>
      <c r="NJY18" s="8"/>
      <c r="NJZ18" s="8"/>
      <c r="NKA18" s="8"/>
      <c r="NKB18" s="8"/>
      <c r="NKC18" s="8"/>
      <c r="NKD18" s="8"/>
      <c r="NKE18" s="8"/>
      <c r="NKF18" s="8"/>
      <c r="NKG18" s="8"/>
      <c r="NKH18" s="8"/>
      <c r="NKI18" s="8"/>
      <c r="NKJ18" s="8"/>
      <c r="NKK18" s="8"/>
      <c r="NKL18" s="8"/>
      <c r="NKM18" s="8"/>
      <c r="NKN18" s="8"/>
      <c r="NKO18" s="8"/>
      <c r="NKP18" s="8"/>
      <c r="NKQ18" s="8"/>
      <c r="NKR18" s="8"/>
      <c r="NKS18" s="8"/>
      <c r="NKT18" s="8"/>
      <c r="NKU18" s="8"/>
      <c r="NKV18" s="8"/>
      <c r="NKW18" s="8"/>
      <c r="NKX18" s="8"/>
      <c r="NKY18" s="8"/>
      <c r="NKZ18" s="8"/>
      <c r="NLA18" s="8"/>
      <c r="NLB18" s="8"/>
      <c r="NLC18" s="8"/>
      <c r="NLD18" s="8"/>
      <c r="NLE18" s="8"/>
      <c r="NLF18" s="8"/>
      <c r="NLG18" s="8"/>
      <c r="NLH18" s="8"/>
      <c r="NLI18" s="8"/>
      <c r="NLJ18" s="8"/>
      <c r="NLK18" s="8"/>
      <c r="NLL18" s="8"/>
      <c r="NLM18" s="8"/>
      <c r="NLN18" s="8"/>
      <c r="NLO18" s="8"/>
      <c r="NLP18" s="8"/>
      <c r="NLQ18" s="8"/>
      <c r="NLR18" s="8"/>
      <c r="NLS18" s="8"/>
      <c r="NLT18" s="8"/>
      <c r="NLU18" s="8"/>
      <c r="NLV18" s="8"/>
      <c r="NLW18" s="8"/>
      <c r="NLX18" s="8"/>
      <c r="NLY18" s="8"/>
      <c r="NLZ18" s="8"/>
      <c r="NMA18" s="8"/>
      <c r="NMB18" s="8"/>
      <c r="NMC18" s="8"/>
      <c r="NMD18" s="8"/>
      <c r="NME18" s="8"/>
      <c r="NMF18" s="8"/>
      <c r="NMG18" s="8"/>
      <c r="NMH18" s="8"/>
      <c r="NMI18" s="8"/>
      <c r="NMJ18" s="8"/>
      <c r="NMK18" s="8"/>
      <c r="NML18" s="8"/>
      <c r="NMM18" s="8"/>
      <c r="NMN18" s="8"/>
      <c r="NMO18" s="8"/>
      <c r="NMP18" s="8"/>
      <c r="NMQ18" s="8"/>
      <c r="NMR18" s="8"/>
      <c r="NMS18" s="8"/>
      <c r="NMT18" s="8"/>
      <c r="NMU18" s="8"/>
      <c r="NMV18" s="8"/>
      <c r="NMW18" s="8"/>
      <c r="NMX18" s="8"/>
      <c r="NMY18" s="8"/>
      <c r="NMZ18" s="8"/>
      <c r="NNA18" s="8"/>
      <c r="NNB18" s="8"/>
      <c r="NNC18" s="8"/>
      <c r="NND18" s="8"/>
      <c r="NNE18" s="8"/>
      <c r="NNF18" s="8"/>
      <c r="NNG18" s="8"/>
      <c r="NNH18" s="8"/>
      <c r="NNI18" s="8"/>
      <c r="NNJ18" s="8"/>
      <c r="NNK18" s="8"/>
      <c r="NNL18" s="8"/>
      <c r="NNM18" s="8"/>
      <c r="NNN18" s="8"/>
      <c r="NNO18" s="8"/>
      <c r="NNP18" s="8"/>
      <c r="NNQ18" s="8"/>
      <c r="NNR18" s="8"/>
      <c r="NNS18" s="8"/>
      <c r="NNT18" s="8"/>
      <c r="NNU18" s="8"/>
      <c r="NNV18" s="8"/>
      <c r="NNW18" s="8"/>
      <c r="NNX18" s="8"/>
      <c r="NNY18" s="8"/>
      <c r="NNZ18" s="8"/>
      <c r="NOA18" s="8"/>
      <c r="NOB18" s="8"/>
      <c r="NOC18" s="8"/>
      <c r="NOD18" s="8"/>
      <c r="NOE18" s="8"/>
      <c r="NOF18" s="8"/>
      <c r="NOG18" s="8"/>
      <c r="NOH18" s="8"/>
      <c r="NOI18" s="8"/>
      <c r="NOJ18" s="8"/>
      <c r="NOK18" s="8"/>
      <c r="NOL18" s="8"/>
      <c r="NOM18" s="8"/>
      <c r="NON18" s="8"/>
      <c r="NOO18" s="8"/>
      <c r="NOP18" s="8"/>
      <c r="NOQ18" s="8"/>
      <c r="NOR18" s="8"/>
      <c r="NOS18" s="8"/>
      <c r="NOT18" s="8"/>
      <c r="NOU18" s="8"/>
      <c r="NOV18" s="8"/>
      <c r="NOW18" s="8"/>
      <c r="NOX18" s="8"/>
      <c r="NOY18" s="8"/>
      <c r="NOZ18" s="8"/>
      <c r="NPA18" s="8"/>
      <c r="NPB18" s="8"/>
      <c r="NPC18" s="8"/>
      <c r="NPD18" s="8"/>
      <c r="NPE18" s="8"/>
      <c r="NPF18" s="8"/>
      <c r="NPG18" s="8"/>
      <c r="NPH18" s="8"/>
      <c r="NPI18" s="8"/>
      <c r="NPJ18" s="8"/>
      <c r="NPK18" s="8"/>
      <c r="NPL18" s="8"/>
      <c r="NPM18" s="8"/>
      <c r="NPN18" s="8"/>
      <c r="NPO18" s="8"/>
      <c r="NPP18" s="8"/>
      <c r="NPQ18" s="8"/>
      <c r="NPR18" s="8"/>
      <c r="NPS18" s="8"/>
      <c r="NPT18" s="8"/>
      <c r="NPU18" s="8"/>
      <c r="NPV18" s="8"/>
      <c r="NPW18" s="8"/>
      <c r="NPX18" s="8"/>
      <c r="NPY18" s="8"/>
      <c r="NPZ18" s="8"/>
      <c r="NQA18" s="8"/>
      <c r="NQB18" s="8"/>
      <c r="NQC18" s="8"/>
      <c r="NQD18" s="8"/>
      <c r="NQE18" s="8"/>
      <c r="NQF18" s="8"/>
      <c r="NQG18" s="8"/>
      <c r="NQH18" s="8"/>
      <c r="NQI18" s="8"/>
      <c r="NQJ18" s="8"/>
      <c r="NQK18" s="8"/>
      <c r="NQL18" s="8"/>
      <c r="NQM18" s="8"/>
      <c r="NQN18" s="8"/>
      <c r="NQO18" s="8"/>
      <c r="NQP18" s="8"/>
      <c r="NQQ18" s="8"/>
      <c r="NQR18" s="8"/>
      <c r="NQS18" s="8"/>
      <c r="NQT18" s="8"/>
      <c r="NQU18" s="8"/>
      <c r="NQV18" s="8"/>
      <c r="NQW18" s="8"/>
      <c r="NQX18" s="8"/>
      <c r="NQY18" s="8"/>
      <c r="NQZ18" s="8"/>
      <c r="NRA18" s="8"/>
      <c r="NRB18" s="8"/>
      <c r="NRC18" s="8"/>
      <c r="NRD18" s="8"/>
      <c r="NRE18" s="8"/>
      <c r="NRF18" s="8"/>
      <c r="NRG18" s="8"/>
      <c r="NRH18" s="8"/>
      <c r="NRI18" s="8"/>
      <c r="NRJ18" s="8"/>
      <c r="NRK18" s="8"/>
      <c r="NRL18" s="8"/>
      <c r="NRM18" s="8"/>
      <c r="NRN18" s="8"/>
      <c r="NRO18" s="8"/>
      <c r="NRP18" s="8"/>
      <c r="NRQ18" s="8"/>
      <c r="NRR18" s="8"/>
      <c r="NRS18" s="8"/>
      <c r="NRT18" s="8"/>
      <c r="NRU18" s="8"/>
      <c r="NRV18" s="8"/>
      <c r="NRW18" s="8"/>
      <c r="NRX18" s="8"/>
      <c r="NRY18" s="8"/>
      <c r="NRZ18" s="8"/>
      <c r="NSA18" s="8"/>
      <c r="NSB18" s="8"/>
      <c r="NSC18" s="8"/>
      <c r="NSD18" s="8"/>
      <c r="NSE18" s="8"/>
      <c r="NSF18" s="8"/>
      <c r="NSG18" s="8"/>
      <c r="NSH18" s="8"/>
      <c r="NSI18" s="8"/>
      <c r="NSJ18" s="8"/>
      <c r="NSK18" s="8"/>
      <c r="NSL18" s="8"/>
      <c r="NSM18" s="8"/>
      <c r="NSN18" s="8"/>
      <c r="NSO18" s="8"/>
      <c r="NSP18" s="8"/>
      <c r="NSQ18" s="8"/>
      <c r="NSR18" s="8"/>
      <c r="NSS18" s="8"/>
      <c r="NST18" s="8"/>
      <c r="NSU18" s="8"/>
      <c r="NSV18" s="8"/>
      <c r="NSW18" s="8"/>
      <c r="NSX18" s="8"/>
      <c r="NSY18" s="8"/>
      <c r="NSZ18" s="8"/>
      <c r="NTA18" s="8"/>
      <c r="NTB18" s="8"/>
      <c r="NTC18" s="8"/>
      <c r="NTD18" s="8"/>
      <c r="NTE18" s="8"/>
      <c r="NTF18" s="8"/>
      <c r="NTG18" s="8"/>
      <c r="NTH18" s="8"/>
      <c r="NTI18" s="8"/>
      <c r="NTJ18" s="8"/>
      <c r="NTK18" s="8"/>
      <c r="NTL18" s="8"/>
      <c r="NTM18" s="8"/>
      <c r="NTN18" s="8"/>
      <c r="NTO18" s="8"/>
      <c r="NTP18" s="8"/>
      <c r="NTQ18" s="8"/>
      <c r="NTR18" s="8"/>
      <c r="NTS18" s="8"/>
      <c r="NTT18" s="8"/>
      <c r="NTU18" s="8"/>
      <c r="NTV18" s="8"/>
      <c r="NTW18" s="8"/>
      <c r="NTX18" s="8"/>
      <c r="NTY18" s="8"/>
      <c r="NTZ18" s="8"/>
      <c r="NUA18" s="8"/>
      <c r="NUB18" s="8"/>
      <c r="NUC18" s="8"/>
      <c r="NUD18" s="8"/>
      <c r="NUE18" s="8"/>
      <c r="NUF18" s="8"/>
      <c r="NUG18" s="8"/>
      <c r="NUH18" s="8"/>
      <c r="NUI18" s="8"/>
      <c r="NUJ18" s="8"/>
      <c r="NUK18" s="8"/>
      <c r="NUL18" s="8"/>
      <c r="NUM18" s="8"/>
      <c r="NUN18" s="8"/>
      <c r="NUO18" s="8"/>
      <c r="NUP18" s="8"/>
      <c r="NUQ18" s="8"/>
      <c r="NUR18" s="8"/>
      <c r="NUS18" s="8"/>
      <c r="NUT18" s="8"/>
      <c r="NUU18" s="8"/>
      <c r="NUV18" s="8"/>
      <c r="NUW18" s="8"/>
      <c r="NUX18" s="8"/>
      <c r="NUY18" s="8"/>
      <c r="NUZ18" s="8"/>
      <c r="NVA18" s="8"/>
      <c r="NVB18" s="8"/>
      <c r="NVC18" s="8"/>
      <c r="NVD18" s="8"/>
      <c r="NVE18" s="8"/>
      <c r="NVF18" s="8"/>
      <c r="NVG18" s="8"/>
      <c r="NVH18" s="8"/>
      <c r="NVI18" s="8"/>
      <c r="NVJ18" s="8"/>
      <c r="NVK18" s="8"/>
      <c r="NVL18" s="8"/>
      <c r="NVM18" s="8"/>
      <c r="NVN18" s="8"/>
      <c r="NVO18" s="8"/>
      <c r="NVP18" s="8"/>
      <c r="NVQ18" s="8"/>
      <c r="NVR18" s="8"/>
      <c r="NVS18" s="8"/>
      <c r="NVT18" s="8"/>
      <c r="NVU18" s="8"/>
      <c r="NVV18" s="8"/>
      <c r="NVW18" s="8"/>
      <c r="NVX18" s="8"/>
      <c r="NVY18" s="8"/>
      <c r="NVZ18" s="8"/>
      <c r="NWA18" s="8"/>
      <c r="NWB18" s="8"/>
      <c r="NWC18" s="8"/>
      <c r="NWD18" s="8"/>
      <c r="NWE18" s="8"/>
      <c r="NWF18" s="8"/>
      <c r="NWG18" s="8"/>
      <c r="NWH18" s="8"/>
      <c r="NWI18" s="8"/>
      <c r="NWJ18" s="8"/>
      <c r="NWK18" s="8"/>
      <c r="NWL18" s="8"/>
      <c r="NWM18" s="8"/>
      <c r="NWN18" s="8"/>
      <c r="NWO18" s="8"/>
      <c r="NWP18" s="8"/>
      <c r="NWQ18" s="8"/>
      <c r="NWR18" s="8"/>
      <c r="NWS18" s="8"/>
      <c r="NWT18" s="8"/>
      <c r="NWU18" s="8"/>
      <c r="NWV18" s="8"/>
      <c r="NWW18" s="8"/>
      <c r="NWX18" s="8"/>
      <c r="NWY18" s="8"/>
      <c r="NWZ18" s="8"/>
      <c r="NXA18" s="8"/>
      <c r="NXB18" s="8"/>
      <c r="NXC18" s="8"/>
      <c r="NXD18" s="8"/>
      <c r="NXE18" s="8"/>
      <c r="NXF18" s="8"/>
      <c r="NXG18" s="8"/>
      <c r="NXH18" s="8"/>
      <c r="NXI18" s="8"/>
      <c r="NXJ18" s="8"/>
      <c r="NXK18" s="8"/>
      <c r="NXL18" s="8"/>
      <c r="NXM18" s="8"/>
      <c r="NXN18" s="8"/>
      <c r="NXO18" s="8"/>
      <c r="NXP18" s="8"/>
      <c r="NXQ18" s="8"/>
      <c r="NXR18" s="8"/>
      <c r="NXS18" s="8"/>
      <c r="NXT18" s="8"/>
      <c r="NXU18" s="8"/>
      <c r="NXV18" s="8"/>
      <c r="NXW18" s="8"/>
      <c r="NXX18" s="8"/>
      <c r="NXY18" s="8"/>
      <c r="NXZ18" s="8"/>
      <c r="NYA18" s="8"/>
      <c r="NYB18" s="8"/>
      <c r="NYC18" s="8"/>
      <c r="NYD18" s="8"/>
      <c r="NYE18" s="8"/>
      <c r="NYF18" s="8"/>
      <c r="NYG18" s="8"/>
      <c r="NYH18" s="8"/>
      <c r="NYI18" s="8"/>
      <c r="NYJ18" s="8"/>
      <c r="NYK18" s="8"/>
      <c r="NYL18" s="8"/>
      <c r="NYM18" s="8"/>
      <c r="NYN18" s="8"/>
      <c r="NYO18" s="8"/>
      <c r="NYP18" s="8"/>
      <c r="NYQ18" s="8"/>
      <c r="NYR18" s="8"/>
      <c r="NYS18" s="8"/>
      <c r="NYT18" s="8"/>
      <c r="NYU18" s="8"/>
      <c r="NYV18" s="8"/>
      <c r="NYW18" s="8"/>
      <c r="NYX18" s="8"/>
      <c r="NYY18" s="8"/>
      <c r="NYZ18" s="8"/>
      <c r="NZA18" s="8"/>
      <c r="NZB18" s="8"/>
      <c r="NZC18" s="8"/>
      <c r="NZD18" s="8"/>
      <c r="NZE18" s="8"/>
      <c r="NZF18" s="8"/>
      <c r="NZG18" s="8"/>
      <c r="NZH18" s="8"/>
      <c r="NZI18" s="8"/>
      <c r="NZJ18" s="8"/>
      <c r="NZK18" s="8"/>
      <c r="NZL18" s="8"/>
      <c r="NZM18" s="8"/>
      <c r="NZN18" s="8"/>
      <c r="NZO18" s="8"/>
      <c r="NZP18" s="8"/>
      <c r="NZQ18" s="8"/>
      <c r="NZR18" s="8"/>
      <c r="NZS18" s="8"/>
      <c r="NZT18" s="8"/>
      <c r="NZU18" s="8"/>
      <c r="NZV18" s="8"/>
      <c r="NZW18" s="8"/>
      <c r="NZX18" s="8"/>
      <c r="NZY18" s="8"/>
      <c r="NZZ18" s="8"/>
      <c r="OAA18" s="8"/>
      <c r="OAB18" s="8"/>
      <c r="OAC18" s="8"/>
      <c r="OAD18" s="8"/>
      <c r="OAE18" s="8"/>
      <c r="OAF18" s="8"/>
      <c r="OAG18" s="8"/>
      <c r="OAH18" s="8"/>
      <c r="OAI18" s="8"/>
      <c r="OAJ18" s="8"/>
      <c r="OAK18" s="8"/>
      <c r="OAL18" s="8"/>
      <c r="OAM18" s="8"/>
      <c r="OAN18" s="8"/>
      <c r="OAO18" s="8"/>
      <c r="OAP18" s="8"/>
      <c r="OAQ18" s="8"/>
      <c r="OAR18" s="8"/>
      <c r="OAS18" s="8"/>
      <c r="OAT18" s="8"/>
      <c r="OAU18" s="8"/>
      <c r="OAV18" s="8"/>
      <c r="OAW18" s="8"/>
      <c r="OAX18" s="8"/>
      <c r="OAY18" s="8"/>
      <c r="OAZ18" s="8"/>
      <c r="OBA18" s="8"/>
      <c r="OBB18" s="8"/>
      <c r="OBC18" s="8"/>
      <c r="OBD18" s="8"/>
      <c r="OBE18" s="8"/>
      <c r="OBF18" s="8"/>
      <c r="OBG18" s="8"/>
      <c r="OBH18" s="8"/>
      <c r="OBI18" s="8"/>
      <c r="OBJ18" s="8"/>
      <c r="OBK18" s="8"/>
      <c r="OBL18" s="8"/>
      <c r="OBM18" s="8"/>
      <c r="OBN18" s="8"/>
      <c r="OBO18" s="8"/>
      <c r="OBP18" s="8"/>
      <c r="OBQ18" s="8"/>
      <c r="OBR18" s="8"/>
      <c r="OBS18" s="8"/>
      <c r="OBT18" s="8"/>
      <c r="OBU18" s="8"/>
      <c r="OBV18" s="8"/>
      <c r="OBW18" s="8"/>
      <c r="OBX18" s="8"/>
      <c r="OBY18" s="8"/>
      <c r="OBZ18" s="8"/>
      <c r="OCA18" s="8"/>
      <c r="OCB18" s="8"/>
      <c r="OCC18" s="8"/>
      <c r="OCD18" s="8"/>
      <c r="OCE18" s="8"/>
      <c r="OCF18" s="8"/>
      <c r="OCG18" s="8"/>
      <c r="OCH18" s="8"/>
      <c r="OCI18" s="8"/>
      <c r="OCJ18" s="8"/>
      <c r="OCK18" s="8"/>
      <c r="OCL18" s="8"/>
      <c r="OCM18" s="8"/>
      <c r="OCN18" s="8"/>
      <c r="OCO18" s="8"/>
      <c r="OCP18" s="8"/>
      <c r="OCQ18" s="8"/>
      <c r="OCR18" s="8"/>
      <c r="OCS18" s="8"/>
      <c r="OCT18" s="8"/>
      <c r="OCU18" s="8"/>
      <c r="OCV18" s="8"/>
      <c r="OCW18" s="8"/>
      <c r="OCX18" s="8"/>
      <c r="OCY18" s="8"/>
      <c r="OCZ18" s="8"/>
      <c r="ODA18" s="8"/>
      <c r="ODB18" s="8"/>
      <c r="ODC18" s="8"/>
      <c r="ODD18" s="8"/>
      <c r="ODE18" s="8"/>
      <c r="ODF18" s="8"/>
      <c r="ODG18" s="8"/>
      <c r="ODH18" s="8"/>
      <c r="ODI18" s="8"/>
      <c r="ODJ18" s="8"/>
      <c r="ODK18" s="8"/>
      <c r="ODL18" s="8"/>
      <c r="ODM18" s="8"/>
      <c r="ODN18" s="8"/>
      <c r="ODO18" s="8"/>
      <c r="ODP18" s="8"/>
      <c r="ODQ18" s="8"/>
      <c r="ODR18" s="8"/>
      <c r="ODS18" s="8"/>
      <c r="ODT18" s="8"/>
      <c r="ODU18" s="8"/>
      <c r="ODV18" s="8"/>
      <c r="ODW18" s="8"/>
      <c r="ODX18" s="8"/>
      <c r="ODY18" s="8"/>
      <c r="ODZ18" s="8"/>
      <c r="OEA18" s="8"/>
      <c r="OEB18" s="8"/>
      <c r="OEC18" s="8"/>
      <c r="OED18" s="8"/>
      <c r="OEE18" s="8"/>
      <c r="OEF18" s="8"/>
      <c r="OEG18" s="8"/>
      <c r="OEH18" s="8"/>
      <c r="OEI18" s="8"/>
      <c r="OEJ18" s="8"/>
      <c r="OEK18" s="8"/>
      <c r="OEL18" s="8"/>
      <c r="OEM18" s="8"/>
      <c r="OEN18" s="8"/>
      <c r="OEO18" s="8"/>
      <c r="OEP18" s="8"/>
      <c r="OEQ18" s="8"/>
      <c r="OER18" s="8"/>
      <c r="OES18" s="8"/>
      <c r="OET18" s="8"/>
      <c r="OEU18" s="8"/>
      <c r="OEV18" s="8"/>
      <c r="OEW18" s="8"/>
      <c r="OEX18" s="8"/>
      <c r="OEY18" s="8"/>
      <c r="OEZ18" s="8"/>
      <c r="OFA18" s="8"/>
      <c r="OFB18" s="8"/>
      <c r="OFC18" s="8"/>
      <c r="OFD18" s="8"/>
      <c r="OFE18" s="8"/>
      <c r="OFF18" s="8"/>
      <c r="OFG18" s="8"/>
      <c r="OFH18" s="8"/>
      <c r="OFI18" s="8"/>
      <c r="OFJ18" s="8"/>
      <c r="OFK18" s="8"/>
      <c r="OFL18" s="8"/>
      <c r="OFM18" s="8"/>
      <c r="OFN18" s="8"/>
      <c r="OFO18" s="8"/>
      <c r="OFP18" s="8"/>
      <c r="OFQ18" s="8"/>
      <c r="OFR18" s="8"/>
      <c r="OFS18" s="8"/>
      <c r="OFT18" s="8"/>
      <c r="OFU18" s="8"/>
      <c r="OFV18" s="8"/>
      <c r="OFW18" s="8"/>
      <c r="OFX18" s="8"/>
      <c r="OFY18" s="8"/>
      <c r="OFZ18" s="8"/>
      <c r="OGA18" s="8"/>
      <c r="OGB18" s="8"/>
      <c r="OGC18" s="8"/>
      <c r="OGD18" s="8"/>
      <c r="OGE18" s="8"/>
      <c r="OGF18" s="8"/>
      <c r="OGG18" s="8"/>
      <c r="OGH18" s="8"/>
      <c r="OGI18" s="8"/>
      <c r="OGJ18" s="8"/>
      <c r="OGK18" s="8"/>
      <c r="OGL18" s="8"/>
      <c r="OGM18" s="8"/>
      <c r="OGN18" s="8"/>
      <c r="OGO18" s="8"/>
      <c r="OGP18" s="8"/>
      <c r="OGQ18" s="8"/>
      <c r="OGR18" s="8"/>
      <c r="OGS18" s="8"/>
      <c r="OGT18" s="8"/>
      <c r="OGU18" s="8"/>
      <c r="OGV18" s="8"/>
      <c r="OGW18" s="8"/>
      <c r="OGX18" s="8"/>
      <c r="OGY18" s="8"/>
      <c r="OGZ18" s="8"/>
      <c r="OHA18" s="8"/>
      <c r="OHB18" s="8"/>
      <c r="OHC18" s="8"/>
      <c r="OHD18" s="8"/>
      <c r="OHE18" s="8"/>
      <c r="OHF18" s="8"/>
      <c r="OHG18" s="8"/>
      <c r="OHH18" s="8"/>
      <c r="OHI18" s="8"/>
      <c r="OHJ18" s="8"/>
      <c r="OHK18" s="8"/>
      <c r="OHL18" s="8"/>
      <c r="OHM18" s="8"/>
      <c r="OHN18" s="8"/>
      <c r="OHO18" s="8"/>
      <c r="OHP18" s="8"/>
      <c r="OHQ18" s="8"/>
      <c r="OHR18" s="8"/>
      <c r="OHS18" s="8"/>
      <c r="OHT18" s="8"/>
      <c r="OHU18" s="8"/>
      <c r="OHV18" s="8"/>
      <c r="OHW18" s="8"/>
      <c r="OHX18" s="8"/>
      <c r="OHY18" s="8"/>
      <c r="OHZ18" s="8"/>
      <c r="OIA18" s="8"/>
      <c r="OIB18" s="8"/>
      <c r="OIC18" s="8"/>
      <c r="OID18" s="8"/>
      <c r="OIE18" s="8"/>
      <c r="OIF18" s="8"/>
      <c r="OIG18" s="8"/>
      <c r="OIH18" s="8"/>
      <c r="OII18" s="8"/>
      <c r="OIJ18" s="8"/>
      <c r="OIK18" s="8"/>
      <c r="OIL18" s="8"/>
      <c r="OIM18" s="8"/>
      <c r="OIN18" s="8"/>
      <c r="OIO18" s="8"/>
      <c r="OIP18" s="8"/>
      <c r="OIQ18" s="8"/>
      <c r="OIR18" s="8"/>
      <c r="OIS18" s="8"/>
      <c r="OIT18" s="8"/>
      <c r="OIU18" s="8"/>
      <c r="OIV18" s="8"/>
      <c r="OIW18" s="8"/>
      <c r="OIX18" s="8"/>
      <c r="OIY18" s="8"/>
      <c r="OIZ18" s="8"/>
      <c r="OJA18" s="8"/>
      <c r="OJB18" s="8"/>
      <c r="OJC18" s="8"/>
      <c r="OJD18" s="8"/>
      <c r="OJE18" s="8"/>
      <c r="OJF18" s="8"/>
      <c r="OJG18" s="8"/>
      <c r="OJH18" s="8"/>
      <c r="OJI18" s="8"/>
      <c r="OJJ18" s="8"/>
      <c r="OJK18" s="8"/>
      <c r="OJL18" s="8"/>
      <c r="OJM18" s="8"/>
      <c r="OJN18" s="8"/>
      <c r="OJO18" s="8"/>
      <c r="OJP18" s="8"/>
      <c r="OJQ18" s="8"/>
      <c r="OJR18" s="8"/>
      <c r="OJS18" s="8"/>
      <c r="OJT18" s="8"/>
      <c r="OJU18" s="8"/>
      <c r="OJV18" s="8"/>
      <c r="OJW18" s="8"/>
      <c r="OJX18" s="8"/>
      <c r="OJY18" s="8"/>
      <c r="OJZ18" s="8"/>
      <c r="OKA18" s="8"/>
      <c r="OKB18" s="8"/>
      <c r="OKC18" s="8"/>
      <c r="OKD18" s="8"/>
      <c r="OKE18" s="8"/>
      <c r="OKF18" s="8"/>
      <c r="OKG18" s="8"/>
      <c r="OKH18" s="8"/>
      <c r="OKI18" s="8"/>
      <c r="OKJ18" s="8"/>
      <c r="OKK18" s="8"/>
      <c r="OKL18" s="8"/>
      <c r="OKM18" s="8"/>
      <c r="OKN18" s="8"/>
      <c r="OKO18" s="8"/>
      <c r="OKP18" s="8"/>
      <c r="OKQ18" s="8"/>
      <c r="OKR18" s="8"/>
      <c r="OKS18" s="8"/>
      <c r="OKT18" s="8"/>
      <c r="OKU18" s="8"/>
      <c r="OKV18" s="8"/>
      <c r="OKW18" s="8"/>
      <c r="OKX18" s="8"/>
      <c r="OKY18" s="8"/>
      <c r="OKZ18" s="8"/>
      <c r="OLA18" s="8"/>
      <c r="OLB18" s="8"/>
      <c r="OLC18" s="8"/>
      <c r="OLD18" s="8"/>
      <c r="OLE18" s="8"/>
      <c r="OLF18" s="8"/>
      <c r="OLG18" s="8"/>
      <c r="OLH18" s="8"/>
      <c r="OLI18" s="8"/>
      <c r="OLJ18" s="8"/>
      <c r="OLK18" s="8"/>
      <c r="OLL18" s="8"/>
      <c r="OLM18" s="8"/>
      <c r="OLN18" s="8"/>
      <c r="OLO18" s="8"/>
      <c r="OLP18" s="8"/>
      <c r="OLQ18" s="8"/>
      <c r="OLR18" s="8"/>
      <c r="OLS18" s="8"/>
      <c r="OLT18" s="8"/>
      <c r="OLU18" s="8"/>
      <c r="OLV18" s="8"/>
      <c r="OLW18" s="8"/>
      <c r="OLX18" s="8"/>
      <c r="OLY18" s="8"/>
      <c r="OLZ18" s="8"/>
      <c r="OMA18" s="8"/>
      <c r="OMB18" s="8"/>
      <c r="OMC18" s="8"/>
      <c r="OMD18" s="8"/>
      <c r="OME18" s="8"/>
      <c r="OMF18" s="8"/>
      <c r="OMG18" s="8"/>
      <c r="OMH18" s="8"/>
      <c r="OMI18" s="8"/>
      <c r="OMJ18" s="8"/>
      <c r="OMK18" s="8"/>
      <c r="OML18" s="8"/>
      <c r="OMM18" s="8"/>
      <c r="OMN18" s="8"/>
      <c r="OMO18" s="8"/>
      <c r="OMP18" s="8"/>
      <c r="OMQ18" s="8"/>
      <c r="OMR18" s="8"/>
      <c r="OMS18" s="8"/>
      <c r="OMT18" s="8"/>
      <c r="OMU18" s="8"/>
      <c r="OMV18" s="8"/>
      <c r="OMW18" s="8"/>
      <c r="OMX18" s="8"/>
      <c r="OMY18" s="8"/>
      <c r="OMZ18" s="8"/>
      <c r="ONA18" s="8"/>
      <c r="ONB18" s="8"/>
      <c r="ONC18" s="8"/>
      <c r="OND18" s="8"/>
      <c r="ONE18" s="8"/>
      <c r="ONF18" s="8"/>
      <c r="ONG18" s="8"/>
      <c r="ONH18" s="8"/>
      <c r="ONI18" s="8"/>
      <c r="ONJ18" s="8"/>
      <c r="ONK18" s="8"/>
      <c r="ONL18" s="8"/>
      <c r="ONM18" s="8"/>
      <c r="ONN18" s="8"/>
      <c r="ONO18" s="8"/>
      <c r="ONP18" s="8"/>
      <c r="ONQ18" s="8"/>
      <c r="ONR18" s="8"/>
      <c r="ONS18" s="8"/>
      <c r="ONT18" s="8"/>
      <c r="ONU18" s="8"/>
      <c r="ONV18" s="8"/>
      <c r="ONW18" s="8"/>
      <c r="ONX18" s="8"/>
      <c r="ONY18" s="8"/>
      <c r="ONZ18" s="8"/>
      <c r="OOA18" s="8"/>
      <c r="OOB18" s="8"/>
      <c r="OOC18" s="8"/>
      <c r="OOD18" s="8"/>
      <c r="OOE18" s="8"/>
      <c r="OOF18" s="8"/>
      <c r="OOG18" s="8"/>
      <c r="OOH18" s="8"/>
      <c r="OOI18" s="8"/>
      <c r="OOJ18" s="8"/>
      <c r="OOK18" s="8"/>
      <c r="OOL18" s="8"/>
      <c r="OOM18" s="8"/>
      <c r="OON18" s="8"/>
      <c r="OOO18" s="8"/>
      <c r="OOP18" s="8"/>
      <c r="OOQ18" s="8"/>
      <c r="OOR18" s="8"/>
      <c r="OOS18" s="8"/>
      <c r="OOT18" s="8"/>
      <c r="OOU18" s="8"/>
      <c r="OOV18" s="8"/>
      <c r="OOW18" s="8"/>
      <c r="OOX18" s="8"/>
      <c r="OOY18" s="8"/>
      <c r="OOZ18" s="8"/>
      <c r="OPA18" s="8"/>
      <c r="OPB18" s="8"/>
      <c r="OPC18" s="8"/>
      <c r="OPD18" s="8"/>
      <c r="OPE18" s="8"/>
      <c r="OPF18" s="8"/>
      <c r="OPG18" s="8"/>
      <c r="OPH18" s="8"/>
      <c r="OPI18" s="8"/>
      <c r="OPJ18" s="8"/>
      <c r="OPK18" s="8"/>
      <c r="OPL18" s="8"/>
      <c r="OPM18" s="8"/>
      <c r="OPN18" s="8"/>
      <c r="OPO18" s="8"/>
      <c r="OPP18" s="8"/>
      <c r="OPQ18" s="8"/>
      <c r="OPR18" s="8"/>
      <c r="OPS18" s="8"/>
      <c r="OPT18" s="8"/>
      <c r="OPU18" s="8"/>
      <c r="OPV18" s="8"/>
      <c r="OPW18" s="8"/>
      <c r="OPX18" s="8"/>
      <c r="OPY18" s="8"/>
      <c r="OPZ18" s="8"/>
      <c r="OQA18" s="8"/>
      <c r="OQB18" s="8"/>
      <c r="OQC18" s="8"/>
      <c r="OQD18" s="8"/>
      <c r="OQE18" s="8"/>
      <c r="OQF18" s="8"/>
      <c r="OQG18" s="8"/>
      <c r="OQH18" s="8"/>
      <c r="OQI18" s="8"/>
      <c r="OQJ18" s="8"/>
      <c r="OQK18" s="8"/>
      <c r="OQL18" s="8"/>
      <c r="OQM18" s="8"/>
      <c r="OQN18" s="8"/>
      <c r="OQO18" s="8"/>
      <c r="OQP18" s="8"/>
      <c r="OQQ18" s="8"/>
      <c r="OQR18" s="8"/>
      <c r="OQS18" s="8"/>
      <c r="OQT18" s="8"/>
      <c r="OQU18" s="8"/>
      <c r="OQV18" s="8"/>
      <c r="OQW18" s="8"/>
      <c r="OQX18" s="8"/>
      <c r="OQY18" s="8"/>
      <c r="OQZ18" s="8"/>
      <c r="ORA18" s="8"/>
      <c r="ORB18" s="8"/>
      <c r="ORC18" s="8"/>
      <c r="ORD18" s="8"/>
      <c r="ORE18" s="8"/>
      <c r="ORF18" s="8"/>
      <c r="ORG18" s="8"/>
      <c r="ORH18" s="8"/>
      <c r="ORI18" s="8"/>
      <c r="ORJ18" s="8"/>
      <c r="ORK18" s="8"/>
      <c r="ORL18" s="8"/>
      <c r="ORM18" s="8"/>
      <c r="ORN18" s="8"/>
      <c r="ORO18" s="8"/>
      <c r="ORP18" s="8"/>
      <c r="ORQ18" s="8"/>
      <c r="ORR18" s="8"/>
      <c r="ORS18" s="8"/>
      <c r="ORT18" s="8"/>
      <c r="ORU18" s="8"/>
      <c r="ORV18" s="8"/>
      <c r="ORW18" s="8"/>
      <c r="ORX18" s="8"/>
      <c r="ORY18" s="8"/>
      <c r="ORZ18" s="8"/>
      <c r="OSA18" s="8"/>
      <c r="OSB18" s="8"/>
      <c r="OSC18" s="8"/>
      <c r="OSD18" s="8"/>
      <c r="OSE18" s="8"/>
      <c r="OSF18" s="8"/>
      <c r="OSG18" s="8"/>
      <c r="OSH18" s="8"/>
      <c r="OSI18" s="8"/>
      <c r="OSJ18" s="8"/>
      <c r="OSK18" s="8"/>
      <c r="OSL18" s="8"/>
      <c r="OSM18" s="8"/>
      <c r="OSN18" s="8"/>
      <c r="OSO18" s="8"/>
      <c r="OSP18" s="8"/>
      <c r="OSQ18" s="8"/>
      <c r="OSR18" s="8"/>
      <c r="OSS18" s="8"/>
      <c r="OST18" s="8"/>
      <c r="OSU18" s="8"/>
      <c r="OSV18" s="8"/>
      <c r="OSW18" s="8"/>
      <c r="OSX18" s="8"/>
      <c r="OSY18" s="8"/>
      <c r="OSZ18" s="8"/>
      <c r="OTA18" s="8"/>
      <c r="OTB18" s="8"/>
      <c r="OTC18" s="8"/>
      <c r="OTD18" s="8"/>
      <c r="OTE18" s="8"/>
      <c r="OTF18" s="8"/>
      <c r="OTG18" s="8"/>
      <c r="OTH18" s="8"/>
      <c r="OTI18" s="8"/>
      <c r="OTJ18" s="8"/>
      <c r="OTK18" s="8"/>
      <c r="OTL18" s="8"/>
      <c r="OTM18" s="8"/>
      <c r="OTN18" s="8"/>
      <c r="OTO18" s="8"/>
      <c r="OTP18" s="8"/>
      <c r="OTQ18" s="8"/>
      <c r="OTR18" s="8"/>
      <c r="OTS18" s="8"/>
      <c r="OTT18" s="8"/>
      <c r="OTU18" s="8"/>
      <c r="OTV18" s="8"/>
      <c r="OTW18" s="8"/>
      <c r="OTX18" s="8"/>
      <c r="OTY18" s="8"/>
      <c r="OTZ18" s="8"/>
      <c r="OUA18" s="8"/>
      <c r="OUB18" s="8"/>
      <c r="OUC18" s="8"/>
      <c r="OUD18" s="8"/>
      <c r="OUE18" s="8"/>
      <c r="OUF18" s="8"/>
      <c r="OUG18" s="8"/>
      <c r="OUH18" s="8"/>
      <c r="OUI18" s="8"/>
      <c r="OUJ18" s="8"/>
      <c r="OUK18" s="8"/>
      <c r="OUL18" s="8"/>
      <c r="OUM18" s="8"/>
      <c r="OUN18" s="8"/>
      <c r="OUO18" s="8"/>
      <c r="OUP18" s="8"/>
      <c r="OUQ18" s="8"/>
      <c r="OUR18" s="8"/>
      <c r="OUS18" s="8"/>
      <c r="OUT18" s="8"/>
      <c r="OUU18" s="8"/>
      <c r="OUV18" s="8"/>
      <c r="OUW18" s="8"/>
      <c r="OUX18" s="8"/>
      <c r="OUY18" s="8"/>
      <c r="OUZ18" s="8"/>
      <c r="OVA18" s="8"/>
      <c r="OVB18" s="8"/>
      <c r="OVC18" s="8"/>
      <c r="OVD18" s="8"/>
      <c r="OVE18" s="8"/>
      <c r="OVF18" s="8"/>
      <c r="OVG18" s="8"/>
      <c r="OVH18" s="8"/>
      <c r="OVI18" s="8"/>
      <c r="OVJ18" s="8"/>
      <c r="OVK18" s="8"/>
      <c r="OVL18" s="8"/>
      <c r="OVM18" s="8"/>
      <c r="OVN18" s="8"/>
      <c r="OVO18" s="8"/>
      <c r="OVP18" s="8"/>
      <c r="OVQ18" s="8"/>
      <c r="OVR18" s="8"/>
      <c r="OVS18" s="8"/>
      <c r="OVT18" s="8"/>
      <c r="OVU18" s="8"/>
      <c r="OVV18" s="8"/>
      <c r="OVW18" s="8"/>
      <c r="OVX18" s="8"/>
      <c r="OVY18" s="8"/>
      <c r="OVZ18" s="8"/>
      <c r="OWA18" s="8"/>
      <c r="OWB18" s="8"/>
      <c r="OWC18" s="8"/>
      <c r="OWD18" s="8"/>
      <c r="OWE18" s="8"/>
      <c r="OWF18" s="8"/>
      <c r="OWG18" s="8"/>
      <c r="OWH18" s="8"/>
      <c r="OWI18" s="8"/>
      <c r="OWJ18" s="8"/>
      <c r="OWK18" s="8"/>
      <c r="OWL18" s="8"/>
      <c r="OWM18" s="8"/>
      <c r="OWN18" s="8"/>
      <c r="OWO18" s="8"/>
      <c r="OWP18" s="8"/>
      <c r="OWQ18" s="8"/>
      <c r="OWR18" s="8"/>
      <c r="OWS18" s="8"/>
      <c r="OWT18" s="8"/>
      <c r="OWU18" s="8"/>
      <c r="OWV18" s="8"/>
      <c r="OWW18" s="8"/>
      <c r="OWX18" s="8"/>
      <c r="OWY18" s="8"/>
      <c r="OWZ18" s="8"/>
      <c r="OXA18" s="8"/>
      <c r="OXB18" s="8"/>
      <c r="OXC18" s="8"/>
      <c r="OXD18" s="8"/>
      <c r="OXE18" s="8"/>
      <c r="OXF18" s="8"/>
      <c r="OXG18" s="8"/>
      <c r="OXH18" s="8"/>
      <c r="OXI18" s="8"/>
      <c r="OXJ18" s="8"/>
      <c r="OXK18" s="8"/>
      <c r="OXL18" s="8"/>
      <c r="OXM18" s="8"/>
      <c r="OXN18" s="8"/>
      <c r="OXO18" s="8"/>
      <c r="OXP18" s="8"/>
      <c r="OXQ18" s="8"/>
      <c r="OXR18" s="8"/>
      <c r="OXS18" s="8"/>
      <c r="OXT18" s="8"/>
      <c r="OXU18" s="8"/>
      <c r="OXV18" s="8"/>
      <c r="OXW18" s="8"/>
      <c r="OXX18" s="8"/>
      <c r="OXY18" s="8"/>
      <c r="OXZ18" s="8"/>
      <c r="OYA18" s="8"/>
      <c r="OYB18" s="8"/>
      <c r="OYC18" s="8"/>
      <c r="OYD18" s="8"/>
      <c r="OYE18" s="8"/>
      <c r="OYF18" s="8"/>
      <c r="OYG18" s="8"/>
      <c r="OYH18" s="8"/>
      <c r="OYI18" s="8"/>
      <c r="OYJ18" s="8"/>
      <c r="OYK18" s="8"/>
      <c r="OYL18" s="8"/>
      <c r="OYM18" s="8"/>
      <c r="OYN18" s="8"/>
      <c r="OYO18" s="8"/>
      <c r="OYP18" s="8"/>
      <c r="OYQ18" s="8"/>
      <c r="OYR18" s="8"/>
      <c r="OYS18" s="8"/>
      <c r="OYT18" s="8"/>
      <c r="OYU18" s="8"/>
      <c r="OYV18" s="8"/>
      <c r="OYW18" s="8"/>
      <c r="OYX18" s="8"/>
      <c r="OYY18" s="8"/>
      <c r="OYZ18" s="8"/>
      <c r="OZA18" s="8"/>
      <c r="OZB18" s="8"/>
      <c r="OZC18" s="8"/>
      <c r="OZD18" s="8"/>
      <c r="OZE18" s="8"/>
      <c r="OZF18" s="8"/>
      <c r="OZG18" s="8"/>
      <c r="OZH18" s="8"/>
      <c r="OZI18" s="8"/>
      <c r="OZJ18" s="8"/>
      <c r="OZK18" s="8"/>
      <c r="OZL18" s="8"/>
      <c r="OZM18" s="8"/>
      <c r="OZN18" s="8"/>
      <c r="OZO18" s="8"/>
      <c r="OZP18" s="8"/>
      <c r="OZQ18" s="8"/>
      <c r="OZR18" s="8"/>
      <c r="OZS18" s="8"/>
      <c r="OZT18" s="8"/>
      <c r="OZU18" s="8"/>
      <c r="OZV18" s="8"/>
      <c r="OZW18" s="8"/>
      <c r="OZX18" s="8"/>
      <c r="OZY18" s="8"/>
      <c r="OZZ18" s="8"/>
      <c r="PAA18" s="8"/>
      <c r="PAB18" s="8"/>
      <c r="PAC18" s="8"/>
      <c r="PAD18" s="8"/>
      <c r="PAE18" s="8"/>
      <c r="PAF18" s="8"/>
      <c r="PAG18" s="8"/>
      <c r="PAH18" s="8"/>
      <c r="PAI18" s="8"/>
      <c r="PAJ18" s="8"/>
      <c r="PAK18" s="8"/>
      <c r="PAL18" s="8"/>
      <c r="PAM18" s="8"/>
      <c r="PAN18" s="8"/>
      <c r="PAO18" s="8"/>
      <c r="PAP18" s="8"/>
      <c r="PAQ18" s="8"/>
      <c r="PAR18" s="8"/>
      <c r="PAS18" s="8"/>
      <c r="PAT18" s="8"/>
      <c r="PAU18" s="8"/>
      <c r="PAV18" s="8"/>
      <c r="PAW18" s="8"/>
      <c r="PAX18" s="8"/>
      <c r="PAY18" s="8"/>
      <c r="PAZ18" s="8"/>
      <c r="PBA18" s="8"/>
      <c r="PBB18" s="8"/>
      <c r="PBC18" s="8"/>
      <c r="PBD18" s="8"/>
      <c r="PBE18" s="8"/>
      <c r="PBF18" s="8"/>
      <c r="PBG18" s="8"/>
      <c r="PBH18" s="8"/>
      <c r="PBI18" s="8"/>
      <c r="PBJ18" s="8"/>
      <c r="PBK18" s="8"/>
      <c r="PBL18" s="8"/>
      <c r="PBM18" s="8"/>
      <c r="PBN18" s="8"/>
      <c r="PBO18" s="8"/>
      <c r="PBP18" s="8"/>
      <c r="PBQ18" s="8"/>
      <c r="PBR18" s="8"/>
      <c r="PBS18" s="8"/>
      <c r="PBT18" s="8"/>
      <c r="PBU18" s="8"/>
      <c r="PBV18" s="8"/>
      <c r="PBW18" s="8"/>
      <c r="PBX18" s="8"/>
      <c r="PBY18" s="8"/>
      <c r="PBZ18" s="8"/>
      <c r="PCA18" s="8"/>
      <c r="PCB18" s="8"/>
      <c r="PCC18" s="8"/>
      <c r="PCD18" s="8"/>
      <c r="PCE18" s="8"/>
      <c r="PCF18" s="8"/>
      <c r="PCG18" s="8"/>
      <c r="PCH18" s="8"/>
      <c r="PCI18" s="8"/>
      <c r="PCJ18" s="8"/>
      <c r="PCK18" s="8"/>
      <c r="PCL18" s="8"/>
      <c r="PCM18" s="8"/>
      <c r="PCN18" s="8"/>
      <c r="PCO18" s="8"/>
      <c r="PCP18" s="8"/>
      <c r="PCQ18" s="8"/>
      <c r="PCR18" s="8"/>
      <c r="PCS18" s="8"/>
      <c r="PCT18" s="8"/>
      <c r="PCU18" s="8"/>
      <c r="PCV18" s="8"/>
      <c r="PCW18" s="8"/>
      <c r="PCX18" s="8"/>
      <c r="PCY18" s="8"/>
      <c r="PCZ18" s="8"/>
      <c r="PDA18" s="8"/>
      <c r="PDB18" s="8"/>
      <c r="PDC18" s="8"/>
      <c r="PDD18" s="8"/>
      <c r="PDE18" s="8"/>
      <c r="PDF18" s="8"/>
      <c r="PDG18" s="8"/>
      <c r="PDH18" s="8"/>
      <c r="PDI18" s="8"/>
      <c r="PDJ18" s="8"/>
      <c r="PDK18" s="8"/>
      <c r="PDL18" s="8"/>
      <c r="PDM18" s="8"/>
      <c r="PDN18" s="8"/>
      <c r="PDO18" s="8"/>
      <c r="PDP18" s="8"/>
      <c r="PDQ18" s="8"/>
      <c r="PDR18" s="8"/>
      <c r="PDS18" s="8"/>
      <c r="PDT18" s="8"/>
      <c r="PDU18" s="8"/>
      <c r="PDV18" s="8"/>
      <c r="PDW18" s="8"/>
      <c r="PDX18" s="8"/>
      <c r="PDY18" s="8"/>
      <c r="PDZ18" s="8"/>
      <c r="PEA18" s="8"/>
      <c r="PEB18" s="8"/>
      <c r="PEC18" s="8"/>
      <c r="PED18" s="8"/>
      <c r="PEE18" s="8"/>
      <c r="PEF18" s="8"/>
      <c r="PEG18" s="8"/>
      <c r="PEH18" s="8"/>
      <c r="PEI18" s="8"/>
      <c r="PEJ18" s="8"/>
      <c r="PEK18" s="8"/>
      <c r="PEL18" s="8"/>
      <c r="PEM18" s="8"/>
      <c r="PEN18" s="8"/>
      <c r="PEO18" s="8"/>
      <c r="PEP18" s="8"/>
      <c r="PEQ18" s="8"/>
      <c r="PER18" s="8"/>
      <c r="PES18" s="8"/>
      <c r="PET18" s="8"/>
      <c r="PEU18" s="8"/>
      <c r="PEV18" s="8"/>
      <c r="PEW18" s="8"/>
      <c r="PEX18" s="8"/>
      <c r="PEY18" s="8"/>
      <c r="PEZ18" s="8"/>
      <c r="PFA18" s="8"/>
      <c r="PFB18" s="8"/>
      <c r="PFC18" s="8"/>
      <c r="PFD18" s="8"/>
      <c r="PFE18" s="8"/>
      <c r="PFF18" s="8"/>
      <c r="PFG18" s="8"/>
      <c r="PFH18" s="8"/>
      <c r="PFI18" s="8"/>
      <c r="PFJ18" s="8"/>
      <c r="PFK18" s="8"/>
      <c r="PFL18" s="8"/>
      <c r="PFM18" s="8"/>
      <c r="PFN18" s="8"/>
      <c r="PFO18" s="8"/>
      <c r="PFP18" s="8"/>
      <c r="PFQ18" s="8"/>
      <c r="PFR18" s="8"/>
      <c r="PFS18" s="8"/>
      <c r="PFT18" s="8"/>
      <c r="PFU18" s="8"/>
      <c r="PFV18" s="8"/>
      <c r="PFW18" s="8"/>
      <c r="PFX18" s="8"/>
      <c r="PFY18" s="8"/>
      <c r="PFZ18" s="8"/>
      <c r="PGA18" s="8"/>
      <c r="PGB18" s="8"/>
      <c r="PGC18" s="8"/>
      <c r="PGD18" s="8"/>
      <c r="PGE18" s="8"/>
      <c r="PGF18" s="8"/>
      <c r="PGG18" s="8"/>
      <c r="PGH18" s="8"/>
      <c r="PGI18" s="8"/>
      <c r="PGJ18" s="8"/>
      <c r="PGK18" s="8"/>
      <c r="PGL18" s="8"/>
      <c r="PGM18" s="8"/>
      <c r="PGN18" s="8"/>
      <c r="PGO18" s="8"/>
      <c r="PGP18" s="8"/>
      <c r="PGQ18" s="8"/>
      <c r="PGR18" s="8"/>
      <c r="PGS18" s="8"/>
      <c r="PGT18" s="8"/>
      <c r="PGU18" s="8"/>
      <c r="PGV18" s="8"/>
      <c r="PGW18" s="8"/>
      <c r="PGX18" s="8"/>
      <c r="PGY18" s="8"/>
      <c r="PGZ18" s="8"/>
      <c r="PHA18" s="8"/>
      <c r="PHB18" s="8"/>
      <c r="PHC18" s="8"/>
      <c r="PHD18" s="8"/>
      <c r="PHE18" s="8"/>
      <c r="PHF18" s="8"/>
      <c r="PHG18" s="8"/>
      <c r="PHH18" s="8"/>
      <c r="PHI18" s="8"/>
      <c r="PHJ18" s="8"/>
      <c r="PHK18" s="8"/>
      <c r="PHL18" s="8"/>
      <c r="PHM18" s="8"/>
      <c r="PHN18" s="8"/>
      <c r="PHO18" s="8"/>
      <c r="PHP18" s="8"/>
      <c r="PHQ18" s="8"/>
      <c r="PHR18" s="8"/>
      <c r="PHS18" s="8"/>
      <c r="PHT18" s="8"/>
      <c r="PHU18" s="8"/>
      <c r="PHV18" s="8"/>
      <c r="PHW18" s="8"/>
      <c r="PHX18" s="8"/>
      <c r="PHY18" s="8"/>
      <c r="PHZ18" s="8"/>
      <c r="PIA18" s="8"/>
      <c r="PIB18" s="8"/>
      <c r="PIC18" s="8"/>
      <c r="PID18" s="8"/>
      <c r="PIE18" s="8"/>
      <c r="PIF18" s="8"/>
      <c r="PIG18" s="8"/>
      <c r="PIH18" s="8"/>
      <c r="PII18" s="8"/>
      <c r="PIJ18" s="8"/>
      <c r="PIK18" s="8"/>
      <c r="PIL18" s="8"/>
      <c r="PIM18" s="8"/>
      <c r="PIN18" s="8"/>
      <c r="PIO18" s="8"/>
      <c r="PIP18" s="8"/>
      <c r="PIQ18" s="8"/>
      <c r="PIR18" s="8"/>
      <c r="PIS18" s="8"/>
      <c r="PIT18" s="8"/>
      <c r="PIU18" s="8"/>
      <c r="PIV18" s="8"/>
      <c r="PIW18" s="8"/>
      <c r="PIX18" s="8"/>
      <c r="PIY18" s="8"/>
      <c r="PIZ18" s="8"/>
      <c r="PJA18" s="8"/>
      <c r="PJB18" s="8"/>
      <c r="PJC18" s="8"/>
      <c r="PJD18" s="8"/>
      <c r="PJE18" s="8"/>
      <c r="PJF18" s="8"/>
      <c r="PJG18" s="8"/>
      <c r="PJH18" s="8"/>
      <c r="PJI18" s="8"/>
      <c r="PJJ18" s="8"/>
      <c r="PJK18" s="8"/>
      <c r="PJL18" s="8"/>
      <c r="PJM18" s="8"/>
      <c r="PJN18" s="8"/>
      <c r="PJO18" s="8"/>
      <c r="PJP18" s="8"/>
      <c r="PJQ18" s="8"/>
      <c r="PJR18" s="8"/>
      <c r="PJS18" s="8"/>
      <c r="PJT18" s="8"/>
      <c r="PJU18" s="8"/>
      <c r="PJV18" s="8"/>
      <c r="PJW18" s="8"/>
      <c r="PJX18" s="8"/>
      <c r="PJY18" s="8"/>
      <c r="PJZ18" s="8"/>
      <c r="PKA18" s="8"/>
      <c r="PKB18" s="8"/>
      <c r="PKC18" s="8"/>
      <c r="PKD18" s="8"/>
      <c r="PKE18" s="8"/>
      <c r="PKF18" s="8"/>
      <c r="PKG18" s="8"/>
      <c r="PKH18" s="8"/>
      <c r="PKI18" s="8"/>
      <c r="PKJ18" s="8"/>
      <c r="PKK18" s="8"/>
      <c r="PKL18" s="8"/>
      <c r="PKM18" s="8"/>
      <c r="PKN18" s="8"/>
      <c r="PKO18" s="8"/>
      <c r="PKP18" s="8"/>
      <c r="PKQ18" s="8"/>
      <c r="PKR18" s="8"/>
      <c r="PKS18" s="8"/>
      <c r="PKT18" s="8"/>
      <c r="PKU18" s="8"/>
      <c r="PKV18" s="8"/>
      <c r="PKW18" s="8"/>
      <c r="PKX18" s="8"/>
      <c r="PKY18" s="8"/>
      <c r="PKZ18" s="8"/>
      <c r="PLA18" s="8"/>
      <c r="PLB18" s="8"/>
      <c r="PLC18" s="8"/>
      <c r="PLD18" s="8"/>
      <c r="PLE18" s="8"/>
      <c r="PLF18" s="8"/>
      <c r="PLG18" s="8"/>
      <c r="PLH18" s="8"/>
      <c r="PLI18" s="8"/>
      <c r="PLJ18" s="8"/>
      <c r="PLK18" s="8"/>
      <c r="PLL18" s="8"/>
      <c r="PLM18" s="8"/>
      <c r="PLN18" s="8"/>
      <c r="PLO18" s="8"/>
      <c r="PLP18" s="8"/>
      <c r="PLQ18" s="8"/>
      <c r="PLR18" s="8"/>
      <c r="PLS18" s="8"/>
      <c r="PLT18" s="8"/>
      <c r="PLU18" s="8"/>
      <c r="PLV18" s="8"/>
      <c r="PLW18" s="8"/>
      <c r="PLX18" s="8"/>
      <c r="PLY18" s="8"/>
      <c r="PLZ18" s="8"/>
      <c r="PMA18" s="8"/>
      <c r="PMB18" s="8"/>
      <c r="PMC18" s="8"/>
      <c r="PMD18" s="8"/>
      <c r="PME18" s="8"/>
      <c r="PMF18" s="8"/>
      <c r="PMG18" s="8"/>
      <c r="PMH18" s="8"/>
      <c r="PMI18" s="8"/>
      <c r="PMJ18" s="8"/>
      <c r="PMK18" s="8"/>
      <c r="PML18" s="8"/>
      <c r="PMM18" s="8"/>
      <c r="PMN18" s="8"/>
      <c r="PMO18" s="8"/>
      <c r="PMP18" s="8"/>
      <c r="PMQ18" s="8"/>
      <c r="PMR18" s="8"/>
      <c r="PMS18" s="8"/>
      <c r="PMT18" s="8"/>
      <c r="PMU18" s="8"/>
      <c r="PMV18" s="8"/>
      <c r="PMW18" s="8"/>
      <c r="PMX18" s="8"/>
      <c r="PMY18" s="8"/>
      <c r="PMZ18" s="8"/>
      <c r="PNA18" s="8"/>
      <c r="PNB18" s="8"/>
      <c r="PNC18" s="8"/>
      <c r="PND18" s="8"/>
      <c r="PNE18" s="8"/>
      <c r="PNF18" s="8"/>
      <c r="PNG18" s="8"/>
      <c r="PNH18" s="8"/>
      <c r="PNI18" s="8"/>
      <c r="PNJ18" s="8"/>
      <c r="PNK18" s="8"/>
      <c r="PNL18" s="8"/>
      <c r="PNM18" s="8"/>
      <c r="PNN18" s="8"/>
      <c r="PNO18" s="8"/>
      <c r="PNP18" s="8"/>
      <c r="PNQ18" s="8"/>
      <c r="PNR18" s="8"/>
      <c r="PNS18" s="8"/>
      <c r="PNT18" s="8"/>
      <c r="PNU18" s="8"/>
      <c r="PNV18" s="8"/>
      <c r="PNW18" s="8"/>
      <c r="PNX18" s="8"/>
      <c r="PNY18" s="8"/>
      <c r="PNZ18" s="8"/>
      <c r="POA18" s="8"/>
      <c r="POB18" s="8"/>
      <c r="POC18" s="8"/>
      <c r="POD18" s="8"/>
      <c r="POE18" s="8"/>
      <c r="POF18" s="8"/>
      <c r="POG18" s="8"/>
      <c r="POH18" s="8"/>
      <c r="POI18" s="8"/>
      <c r="POJ18" s="8"/>
      <c r="POK18" s="8"/>
      <c r="POL18" s="8"/>
      <c r="POM18" s="8"/>
      <c r="PON18" s="8"/>
      <c r="POO18" s="8"/>
      <c r="POP18" s="8"/>
      <c r="POQ18" s="8"/>
      <c r="POR18" s="8"/>
      <c r="POS18" s="8"/>
      <c r="POT18" s="8"/>
      <c r="POU18" s="8"/>
      <c r="POV18" s="8"/>
      <c r="POW18" s="8"/>
      <c r="POX18" s="8"/>
      <c r="POY18" s="8"/>
      <c r="POZ18" s="8"/>
      <c r="PPA18" s="8"/>
      <c r="PPB18" s="8"/>
      <c r="PPC18" s="8"/>
      <c r="PPD18" s="8"/>
      <c r="PPE18" s="8"/>
      <c r="PPF18" s="8"/>
      <c r="PPG18" s="8"/>
      <c r="PPH18" s="8"/>
      <c r="PPI18" s="8"/>
      <c r="PPJ18" s="8"/>
      <c r="PPK18" s="8"/>
      <c r="PPL18" s="8"/>
      <c r="PPM18" s="8"/>
      <c r="PPN18" s="8"/>
      <c r="PPO18" s="8"/>
      <c r="PPP18" s="8"/>
      <c r="PPQ18" s="8"/>
      <c r="PPR18" s="8"/>
      <c r="PPS18" s="8"/>
      <c r="PPT18" s="8"/>
      <c r="PPU18" s="8"/>
      <c r="PPV18" s="8"/>
      <c r="PPW18" s="8"/>
      <c r="PPX18" s="8"/>
      <c r="PPY18" s="8"/>
      <c r="PPZ18" s="8"/>
      <c r="PQA18" s="8"/>
      <c r="PQB18" s="8"/>
      <c r="PQC18" s="8"/>
      <c r="PQD18" s="8"/>
      <c r="PQE18" s="8"/>
      <c r="PQF18" s="8"/>
      <c r="PQG18" s="8"/>
      <c r="PQH18" s="8"/>
      <c r="PQI18" s="8"/>
      <c r="PQJ18" s="8"/>
      <c r="PQK18" s="8"/>
      <c r="PQL18" s="8"/>
      <c r="PQM18" s="8"/>
      <c r="PQN18" s="8"/>
      <c r="PQO18" s="8"/>
      <c r="PQP18" s="8"/>
      <c r="PQQ18" s="8"/>
      <c r="PQR18" s="8"/>
      <c r="PQS18" s="8"/>
      <c r="PQT18" s="8"/>
      <c r="PQU18" s="8"/>
      <c r="PQV18" s="8"/>
      <c r="PQW18" s="8"/>
      <c r="PQX18" s="8"/>
      <c r="PQY18" s="8"/>
      <c r="PQZ18" s="8"/>
      <c r="PRA18" s="8"/>
      <c r="PRB18" s="8"/>
      <c r="PRC18" s="8"/>
      <c r="PRD18" s="8"/>
      <c r="PRE18" s="8"/>
      <c r="PRF18" s="8"/>
      <c r="PRG18" s="8"/>
      <c r="PRH18" s="8"/>
      <c r="PRI18" s="8"/>
      <c r="PRJ18" s="8"/>
      <c r="PRK18" s="8"/>
      <c r="PRL18" s="8"/>
      <c r="PRM18" s="8"/>
      <c r="PRN18" s="8"/>
      <c r="PRO18" s="8"/>
      <c r="PRP18" s="8"/>
      <c r="PRQ18" s="8"/>
      <c r="PRR18" s="8"/>
      <c r="PRS18" s="8"/>
      <c r="PRT18" s="8"/>
      <c r="PRU18" s="8"/>
      <c r="PRV18" s="8"/>
      <c r="PRW18" s="8"/>
      <c r="PRX18" s="8"/>
      <c r="PRY18" s="8"/>
      <c r="PRZ18" s="8"/>
      <c r="PSA18" s="8"/>
      <c r="PSB18" s="8"/>
      <c r="PSC18" s="8"/>
      <c r="PSD18" s="8"/>
      <c r="PSE18" s="8"/>
      <c r="PSF18" s="8"/>
      <c r="PSG18" s="8"/>
      <c r="PSH18" s="8"/>
      <c r="PSI18" s="8"/>
      <c r="PSJ18" s="8"/>
      <c r="PSK18" s="8"/>
      <c r="PSL18" s="8"/>
      <c r="PSM18" s="8"/>
      <c r="PSN18" s="8"/>
      <c r="PSO18" s="8"/>
      <c r="PSP18" s="8"/>
      <c r="PSQ18" s="8"/>
      <c r="PSR18" s="8"/>
      <c r="PSS18" s="8"/>
      <c r="PST18" s="8"/>
      <c r="PSU18" s="8"/>
      <c r="PSV18" s="8"/>
      <c r="PSW18" s="8"/>
      <c r="PSX18" s="8"/>
      <c r="PSY18" s="8"/>
      <c r="PSZ18" s="8"/>
      <c r="PTA18" s="8"/>
      <c r="PTB18" s="8"/>
      <c r="PTC18" s="8"/>
      <c r="PTD18" s="8"/>
      <c r="PTE18" s="8"/>
      <c r="PTF18" s="8"/>
      <c r="PTG18" s="8"/>
      <c r="PTH18" s="8"/>
      <c r="PTI18" s="8"/>
      <c r="PTJ18" s="8"/>
      <c r="PTK18" s="8"/>
      <c r="PTL18" s="8"/>
      <c r="PTM18" s="8"/>
      <c r="PTN18" s="8"/>
      <c r="PTO18" s="8"/>
      <c r="PTP18" s="8"/>
      <c r="PTQ18" s="8"/>
      <c r="PTR18" s="8"/>
      <c r="PTS18" s="8"/>
      <c r="PTT18" s="8"/>
      <c r="PTU18" s="8"/>
      <c r="PTV18" s="8"/>
      <c r="PTW18" s="8"/>
      <c r="PTX18" s="8"/>
      <c r="PTY18" s="8"/>
      <c r="PTZ18" s="8"/>
      <c r="PUA18" s="8"/>
      <c r="PUB18" s="8"/>
      <c r="PUC18" s="8"/>
      <c r="PUD18" s="8"/>
      <c r="PUE18" s="8"/>
      <c r="PUF18" s="8"/>
      <c r="PUG18" s="8"/>
      <c r="PUH18" s="8"/>
      <c r="PUI18" s="8"/>
      <c r="PUJ18" s="8"/>
      <c r="PUK18" s="8"/>
      <c r="PUL18" s="8"/>
      <c r="PUM18" s="8"/>
      <c r="PUN18" s="8"/>
      <c r="PUO18" s="8"/>
      <c r="PUP18" s="8"/>
      <c r="PUQ18" s="8"/>
      <c r="PUR18" s="8"/>
      <c r="PUS18" s="8"/>
      <c r="PUT18" s="8"/>
      <c r="PUU18" s="8"/>
      <c r="PUV18" s="8"/>
      <c r="PUW18" s="8"/>
      <c r="PUX18" s="8"/>
      <c r="PUY18" s="8"/>
      <c r="PUZ18" s="8"/>
      <c r="PVA18" s="8"/>
      <c r="PVB18" s="8"/>
      <c r="PVC18" s="8"/>
      <c r="PVD18" s="8"/>
      <c r="PVE18" s="8"/>
      <c r="PVF18" s="8"/>
      <c r="PVG18" s="8"/>
      <c r="PVH18" s="8"/>
      <c r="PVI18" s="8"/>
      <c r="PVJ18" s="8"/>
      <c r="PVK18" s="8"/>
      <c r="PVL18" s="8"/>
      <c r="PVM18" s="8"/>
      <c r="PVN18" s="8"/>
      <c r="PVO18" s="8"/>
      <c r="PVP18" s="8"/>
      <c r="PVQ18" s="8"/>
      <c r="PVR18" s="8"/>
      <c r="PVS18" s="8"/>
      <c r="PVT18" s="8"/>
      <c r="PVU18" s="8"/>
      <c r="PVV18" s="8"/>
      <c r="PVW18" s="8"/>
      <c r="PVX18" s="8"/>
      <c r="PVY18" s="8"/>
      <c r="PVZ18" s="8"/>
      <c r="PWA18" s="8"/>
      <c r="PWB18" s="8"/>
      <c r="PWC18" s="8"/>
      <c r="PWD18" s="8"/>
      <c r="PWE18" s="8"/>
      <c r="PWF18" s="8"/>
      <c r="PWG18" s="8"/>
      <c r="PWH18" s="8"/>
      <c r="PWI18" s="8"/>
      <c r="PWJ18" s="8"/>
      <c r="PWK18" s="8"/>
      <c r="PWL18" s="8"/>
      <c r="PWM18" s="8"/>
      <c r="PWN18" s="8"/>
      <c r="PWO18" s="8"/>
      <c r="PWP18" s="8"/>
      <c r="PWQ18" s="8"/>
      <c r="PWR18" s="8"/>
      <c r="PWS18" s="8"/>
      <c r="PWT18" s="8"/>
      <c r="PWU18" s="8"/>
      <c r="PWV18" s="8"/>
      <c r="PWW18" s="8"/>
      <c r="PWX18" s="8"/>
      <c r="PWY18" s="8"/>
      <c r="PWZ18" s="8"/>
      <c r="PXA18" s="8"/>
      <c r="PXB18" s="8"/>
      <c r="PXC18" s="8"/>
      <c r="PXD18" s="8"/>
      <c r="PXE18" s="8"/>
      <c r="PXF18" s="8"/>
      <c r="PXG18" s="8"/>
      <c r="PXH18" s="8"/>
      <c r="PXI18" s="8"/>
      <c r="PXJ18" s="8"/>
      <c r="PXK18" s="8"/>
      <c r="PXL18" s="8"/>
      <c r="PXM18" s="8"/>
      <c r="PXN18" s="8"/>
      <c r="PXO18" s="8"/>
      <c r="PXP18" s="8"/>
      <c r="PXQ18" s="8"/>
      <c r="PXR18" s="8"/>
      <c r="PXS18" s="8"/>
      <c r="PXT18" s="8"/>
      <c r="PXU18" s="8"/>
      <c r="PXV18" s="8"/>
      <c r="PXW18" s="8"/>
      <c r="PXX18" s="8"/>
      <c r="PXY18" s="8"/>
      <c r="PXZ18" s="8"/>
      <c r="PYA18" s="8"/>
      <c r="PYB18" s="8"/>
      <c r="PYC18" s="8"/>
      <c r="PYD18" s="8"/>
      <c r="PYE18" s="8"/>
      <c r="PYF18" s="8"/>
      <c r="PYG18" s="8"/>
      <c r="PYH18" s="8"/>
      <c r="PYI18" s="8"/>
      <c r="PYJ18" s="8"/>
      <c r="PYK18" s="8"/>
      <c r="PYL18" s="8"/>
      <c r="PYM18" s="8"/>
      <c r="PYN18" s="8"/>
      <c r="PYO18" s="8"/>
      <c r="PYP18" s="8"/>
      <c r="PYQ18" s="8"/>
      <c r="PYR18" s="8"/>
      <c r="PYS18" s="8"/>
      <c r="PYT18" s="8"/>
      <c r="PYU18" s="8"/>
      <c r="PYV18" s="8"/>
      <c r="PYW18" s="8"/>
      <c r="PYX18" s="8"/>
      <c r="PYY18" s="8"/>
      <c r="PYZ18" s="8"/>
      <c r="PZA18" s="8"/>
      <c r="PZB18" s="8"/>
      <c r="PZC18" s="8"/>
      <c r="PZD18" s="8"/>
      <c r="PZE18" s="8"/>
      <c r="PZF18" s="8"/>
      <c r="PZG18" s="8"/>
      <c r="PZH18" s="8"/>
      <c r="PZI18" s="8"/>
      <c r="PZJ18" s="8"/>
      <c r="PZK18" s="8"/>
      <c r="PZL18" s="8"/>
      <c r="PZM18" s="8"/>
      <c r="PZN18" s="8"/>
      <c r="PZO18" s="8"/>
      <c r="PZP18" s="8"/>
      <c r="PZQ18" s="8"/>
      <c r="PZR18" s="8"/>
      <c r="PZS18" s="8"/>
      <c r="PZT18" s="8"/>
      <c r="PZU18" s="8"/>
      <c r="PZV18" s="8"/>
      <c r="PZW18" s="8"/>
      <c r="PZX18" s="8"/>
      <c r="PZY18" s="8"/>
      <c r="PZZ18" s="8"/>
      <c r="QAA18" s="8"/>
      <c r="QAB18" s="8"/>
      <c r="QAC18" s="8"/>
      <c r="QAD18" s="8"/>
      <c r="QAE18" s="8"/>
      <c r="QAF18" s="8"/>
      <c r="QAG18" s="8"/>
      <c r="QAH18" s="8"/>
      <c r="QAI18" s="8"/>
      <c r="QAJ18" s="8"/>
      <c r="QAK18" s="8"/>
      <c r="QAL18" s="8"/>
      <c r="QAM18" s="8"/>
      <c r="QAN18" s="8"/>
      <c r="QAO18" s="8"/>
      <c r="QAP18" s="8"/>
      <c r="QAQ18" s="8"/>
      <c r="QAR18" s="8"/>
      <c r="QAS18" s="8"/>
      <c r="QAT18" s="8"/>
      <c r="QAU18" s="8"/>
      <c r="QAV18" s="8"/>
      <c r="QAW18" s="8"/>
      <c r="QAX18" s="8"/>
      <c r="QAY18" s="8"/>
      <c r="QAZ18" s="8"/>
      <c r="QBA18" s="8"/>
      <c r="QBB18" s="8"/>
      <c r="QBC18" s="8"/>
      <c r="QBD18" s="8"/>
      <c r="QBE18" s="8"/>
      <c r="QBF18" s="8"/>
      <c r="QBG18" s="8"/>
      <c r="QBH18" s="8"/>
      <c r="QBI18" s="8"/>
      <c r="QBJ18" s="8"/>
      <c r="QBK18" s="8"/>
      <c r="QBL18" s="8"/>
      <c r="QBM18" s="8"/>
      <c r="QBN18" s="8"/>
      <c r="QBO18" s="8"/>
      <c r="QBP18" s="8"/>
      <c r="QBQ18" s="8"/>
      <c r="QBR18" s="8"/>
      <c r="QBS18" s="8"/>
      <c r="QBT18" s="8"/>
      <c r="QBU18" s="8"/>
      <c r="QBV18" s="8"/>
      <c r="QBW18" s="8"/>
      <c r="QBX18" s="8"/>
      <c r="QBY18" s="8"/>
      <c r="QBZ18" s="8"/>
      <c r="QCA18" s="8"/>
      <c r="QCB18" s="8"/>
      <c r="QCC18" s="8"/>
      <c r="QCD18" s="8"/>
      <c r="QCE18" s="8"/>
      <c r="QCF18" s="8"/>
      <c r="QCG18" s="8"/>
      <c r="QCH18" s="8"/>
      <c r="QCI18" s="8"/>
      <c r="QCJ18" s="8"/>
      <c r="QCK18" s="8"/>
      <c r="QCL18" s="8"/>
      <c r="QCM18" s="8"/>
      <c r="QCN18" s="8"/>
      <c r="QCO18" s="8"/>
      <c r="QCP18" s="8"/>
      <c r="QCQ18" s="8"/>
      <c r="QCR18" s="8"/>
      <c r="QCS18" s="8"/>
      <c r="QCT18" s="8"/>
      <c r="QCU18" s="8"/>
      <c r="QCV18" s="8"/>
      <c r="QCW18" s="8"/>
      <c r="QCX18" s="8"/>
      <c r="QCY18" s="8"/>
      <c r="QCZ18" s="8"/>
      <c r="QDA18" s="8"/>
      <c r="QDB18" s="8"/>
      <c r="QDC18" s="8"/>
      <c r="QDD18" s="8"/>
      <c r="QDE18" s="8"/>
      <c r="QDF18" s="8"/>
      <c r="QDG18" s="8"/>
      <c r="QDH18" s="8"/>
      <c r="QDI18" s="8"/>
      <c r="QDJ18" s="8"/>
      <c r="QDK18" s="8"/>
      <c r="QDL18" s="8"/>
      <c r="QDM18" s="8"/>
      <c r="QDN18" s="8"/>
      <c r="QDO18" s="8"/>
      <c r="QDP18" s="8"/>
      <c r="QDQ18" s="8"/>
      <c r="QDR18" s="8"/>
      <c r="QDS18" s="8"/>
      <c r="QDT18" s="8"/>
      <c r="QDU18" s="8"/>
      <c r="QDV18" s="8"/>
      <c r="QDW18" s="8"/>
      <c r="QDX18" s="8"/>
      <c r="QDY18" s="8"/>
      <c r="QDZ18" s="8"/>
      <c r="QEA18" s="8"/>
      <c r="QEB18" s="8"/>
      <c r="QEC18" s="8"/>
      <c r="QED18" s="8"/>
      <c r="QEE18" s="8"/>
      <c r="QEF18" s="8"/>
      <c r="QEG18" s="8"/>
      <c r="QEH18" s="8"/>
      <c r="QEI18" s="8"/>
      <c r="QEJ18" s="8"/>
      <c r="QEK18" s="8"/>
      <c r="QEL18" s="8"/>
      <c r="QEM18" s="8"/>
      <c r="QEN18" s="8"/>
      <c r="QEO18" s="8"/>
      <c r="QEP18" s="8"/>
      <c r="QEQ18" s="8"/>
      <c r="QER18" s="8"/>
      <c r="QES18" s="8"/>
      <c r="QET18" s="8"/>
      <c r="QEU18" s="8"/>
      <c r="QEV18" s="8"/>
      <c r="QEW18" s="8"/>
      <c r="QEX18" s="8"/>
      <c r="QEY18" s="8"/>
      <c r="QEZ18" s="8"/>
      <c r="QFA18" s="8"/>
      <c r="QFB18" s="8"/>
      <c r="QFC18" s="8"/>
      <c r="QFD18" s="8"/>
      <c r="QFE18" s="8"/>
      <c r="QFF18" s="8"/>
      <c r="QFG18" s="8"/>
      <c r="QFH18" s="8"/>
      <c r="QFI18" s="8"/>
      <c r="QFJ18" s="8"/>
      <c r="QFK18" s="8"/>
      <c r="QFL18" s="8"/>
      <c r="QFM18" s="8"/>
      <c r="QFN18" s="8"/>
      <c r="QFO18" s="8"/>
      <c r="QFP18" s="8"/>
      <c r="QFQ18" s="8"/>
      <c r="QFR18" s="8"/>
      <c r="QFS18" s="8"/>
      <c r="QFT18" s="8"/>
      <c r="QFU18" s="8"/>
      <c r="QFV18" s="8"/>
      <c r="QFW18" s="8"/>
      <c r="QFX18" s="8"/>
      <c r="QFY18" s="8"/>
      <c r="QFZ18" s="8"/>
      <c r="QGA18" s="8"/>
      <c r="QGB18" s="8"/>
      <c r="QGC18" s="8"/>
      <c r="QGD18" s="8"/>
      <c r="QGE18" s="8"/>
      <c r="QGF18" s="8"/>
      <c r="QGG18" s="8"/>
      <c r="QGH18" s="8"/>
      <c r="QGI18" s="8"/>
      <c r="QGJ18" s="8"/>
      <c r="QGK18" s="8"/>
      <c r="QGL18" s="8"/>
      <c r="QGM18" s="8"/>
      <c r="QGN18" s="8"/>
      <c r="QGO18" s="8"/>
      <c r="QGP18" s="8"/>
      <c r="QGQ18" s="8"/>
      <c r="QGR18" s="8"/>
      <c r="QGS18" s="8"/>
      <c r="QGT18" s="8"/>
      <c r="QGU18" s="8"/>
      <c r="QGV18" s="8"/>
      <c r="QGW18" s="8"/>
      <c r="QGX18" s="8"/>
      <c r="QGY18" s="8"/>
      <c r="QGZ18" s="8"/>
      <c r="QHA18" s="8"/>
      <c r="QHB18" s="8"/>
      <c r="QHC18" s="8"/>
      <c r="QHD18" s="8"/>
      <c r="QHE18" s="8"/>
      <c r="QHF18" s="8"/>
      <c r="QHG18" s="8"/>
      <c r="QHH18" s="8"/>
      <c r="QHI18" s="8"/>
      <c r="QHJ18" s="8"/>
      <c r="QHK18" s="8"/>
      <c r="QHL18" s="8"/>
      <c r="QHM18" s="8"/>
      <c r="QHN18" s="8"/>
      <c r="QHO18" s="8"/>
      <c r="QHP18" s="8"/>
      <c r="QHQ18" s="8"/>
      <c r="QHR18" s="8"/>
      <c r="QHS18" s="8"/>
      <c r="QHT18" s="8"/>
      <c r="QHU18" s="8"/>
      <c r="QHV18" s="8"/>
      <c r="QHW18" s="8"/>
      <c r="QHX18" s="8"/>
      <c r="QHY18" s="8"/>
      <c r="QHZ18" s="8"/>
      <c r="QIA18" s="8"/>
      <c r="QIB18" s="8"/>
      <c r="QIC18" s="8"/>
      <c r="QID18" s="8"/>
      <c r="QIE18" s="8"/>
      <c r="QIF18" s="8"/>
      <c r="QIG18" s="8"/>
      <c r="QIH18" s="8"/>
      <c r="QII18" s="8"/>
      <c r="QIJ18" s="8"/>
      <c r="QIK18" s="8"/>
      <c r="QIL18" s="8"/>
      <c r="QIM18" s="8"/>
      <c r="QIN18" s="8"/>
      <c r="QIO18" s="8"/>
      <c r="QIP18" s="8"/>
      <c r="QIQ18" s="8"/>
      <c r="QIR18" s="8"/>
      <c r="QIS18" s="8"/>
      <c r="QIT18" s="8"/>
      <c r="QIU18" s="8"/>
      <c r="QIV18" s="8"/>
      <c r="QIW18" s="8"/>
      <c r="QIX18" s="8"/>
      <c r="QIY18" s="8"/>
      <c r="QIZ18" s="8"/>
      <c r="QJA18" s="8"/>
      <c r="QJB18" s="8"/>
      <c r="QJC18" s="8"/>
      <c r="QJD18" s="8"/>
      <c r="QJE18" s="8"/>
      <c r="QJF18" s="8"/>
      <c r="QJG18" s="8"/>
      <c r="QJH18" s="8"/>
      <c r="QJI18" s="8"/>
      <c r="QJJ18" s="8"/>
      <c r="QJK18" s="8"/>
      <c r="QJL18" s="8"/>
      <c r="QJM18" s="8"/>
      <c r="QJN18" s="8"/>
      <c r="QJO18" s="8"/>
      <c r="QJP18" s="8"/>
      <c r="QJQ18" s="8"/>
      <c r="QJR18" s="8"/>
      <c r="QJS18" s="8"/>
      <c r="QJT18" s="8"/>
      <c r="QJU18" s="8"/>
      <c r="QJV18" s="8"/>
      <c r="QJW18" s="8"/>
      <c r="QJX18" s="8"/>
      <c r="QJY18" s="8"/>
      <c r="QJZ18" s="8"/>
      <c r="QKA18" s="8"/>
      <c r="QKB18" s="8"/>
      <c r="QKC18" s="8"/>
      <c r="QKD18" s="8"/>
      <c r="QKE18" s="8"/>
      <c r="QKF18" s="8"/>
      <c r="QKG18" s="8"/>
      <c r="QKH18" s="8"/>
      <c r="QKI18" s="8"/>
      <c r="QKJ18" s="8"/>
      <c r="QKK18" s="8"/>
      <c r="QKL18" s="8"/>
      <c r="QKM18" s="8"/>
      <c r="QKN18" s="8"/>
      <c r="QKO18" s="8"/>
      <c r="QKP18" s="8"/>
      <c r="QKQ18" s="8"/>
      <c r="QKR18" s="8"/>
      <c r="QKS18" s="8"/>
      <c r="QKT18" s="8"/>
      <c r="QKU18" s="8"/>
      <c r="QKV18" s="8"/>
      <c r="QKW18" s="8"/>
      <c r="QKX18" s="8"/>
      <c r="QKY18" s="8"/>
      <c r="QKZ18" s="8"/>
      <c r="QLA18" s="8"/>
      <c r="QLB18" s="8"/>
      <c r="QLC18" s="8"/>
      <c r="QLD18" s="8"/>
      <c r="QLE18" s="8"/>
      <c r="QLF18" s="8"/>
      <c r="QLG18" s="8"/>
      <c r="QLH18" s="8"/>
      <c r="QLI18" s="8"/>
      <c r="QLJ18" s="8"/>
      <c r="QLK18" s="8"/>
      <c r="QLL18" s="8"/>
      <c r="QLM18" s="8"/>
      <c r="QLN18" s="8"/>
      <c r="QLO18" s="8"/>
      <c r="QLP18" s="8"/>
      <c r="QLQ18" s="8"/>
      <c r="QLR18" s="8"/>
      <c r="QLS18" s="8"/>
      <c r="QLT18" s="8"/>
      <c r="QLU18" s="8"/>
      <c r="QLV18" s="8"/>
      <c r="QLW18" s="8"/>
      <c r="QLX18" s="8"/>
      <c r="QLY18" s="8"/>
      <c r="QLZ18" s="8"/>
      <c r="QMA18" s="8"/>
      <c r="QMB18" s="8"/>
      <c r="QMC18" s="8"/>
      <c r="QMD18" s="8"/>
      <c r="QME18" s="8"/>
      <c r="QMF18" s="8"/>
      <c r="QMG18" s="8"/>
      <c r="QMH18" s="8"/>
      <c r="QMI18" s="8"/>
      <c r="QMJ18" s="8"/>
      <c r="QMK18" s="8"/>
      <c r="QML18" s="8"/>
      <c r="QMM18" s="8"/>
      <c r="QMN18" s="8"/>
      <c r="QMO18" s="8"/>
      <c r="QMP18" s="8"/>
      <c r="QMQ18" s="8"/>
      <c r="QMR18" s="8"/>
      <c r="QMS18" s="8"/>
      <c r="QMT18" s="8"/>
      <c r="QMU18" s="8"/>
      <c r="QMV18" s="8"/>
      <c r="QMW18" s="8"/>
      <c r="QMX18" s="8"/>
      <c r="QMY18" s="8"/>
      <c r="QMZ18" s="8"/>
      <c r="QNA18" s="8"/>
      <c r="QNB18" s="8"/>
      <c r="QNC18" s="8"/>
      <c r="QND18" s="8"/>
      <c r="QNE18" s="8"/>
      <c r="QNF18" s="8"/>
      <c r="QNG18" s="8"/>
      <c r="QNH18" s="8"/>
      <c r="QNI18" s="8"/>
      <c r="QNJ18" s="8"/>
      <c r="QNK18" s="8"/>
      <c r="QNL18" s="8"/>
      <c r="QNM18" s="8"/>
      <c r="QNN18" s="8"/>
      <c r="QNO18" s="8"/>
      <c r="QNP18" s="8"/>
      <c r="QNQ18" s="8"/>
      <c r="QNR18" s="8"/>
      <c r="QNS18" s="8"/>
      <c r="QNT18" s="8"/>
      <c r="QNU18" s="8"/>
      <c r="QNV18" s="8"/>
      <c r="QNW18" s="8"/>
      <c r="QNX18" s="8"/>
      <c r="QNY18" s="8"/>
      <c r="QNZ18" s="8"/>
      <c r="QOA18" s="8"/>
      <c r="QOB18" s="8"/>
      <c r="QOC18" s="8"/>
      <c r="QOD18" s="8"/>
      <c r="QOE18" s="8"/>
      <c r="QOF18" s="8"/>
      <c r="QOG18" s="8"/>
      <c r="QOH18" s="8"/>
      <c r="QOI18" s="8"/>
      <c r="QOJ18" s="8"/>
      <c r="QOK18" s="8"/>
      <c r="QOL18" s="8"/>
      <c r="QOM18" s="8"/>
      <c r="QON18" s="8"/>
      <c r="QOO18" s="8"/>
      <c r="QOP18" s="8"/>
      <c r="QOQ18" s="8"/>
      <c r="QOR18" s="8"/>
      <c r="QOS18" s="8"/>
      <c r="QOT18" s="8"/>
      <c r="QOU18" s="8"/>
      <c r="QOV18" s="8"/>
      <c r="QOW18" s="8"/>
      <c r="QOX18" s="8"/>
      <c r="QOY18" s="8"/>
      <c r="QOZ18" s="8"/>
      <c r="QPA18" s="8"/>
      <c r="QPB18" s="8"/>
      <c r="QPC18" s="8"/>
      <c r="QPD18" s="8"/>
      <c r="QPE18" s="8"/>
      <c r="QPF18" s="8"/>
      <c r="QPG18" s="8"/>
      <c r="QPH18" s="8"/>
      <c r="QPI18" s="8"/>
      <c r="QPJ18" s="8"/>
      <c r="QPK18" s="8"/>
      <c r="QPL18" s="8"/>
      <c r="QPM18" s="8"/>
      <c r="QPN18" s="8"/>
      <c r="QPO18" s="8"/>
      <c r="QPP18" s="8"/>
      <c r="QPQ18" s="8"/>
      <c r="QPR18" s="8"/>
      <c r="QPS18" s="8"/>
      <c r="QPT18" s="8"/>
      <c r="QPU18" s="8"/>
      <c r="QPV18" s="8"/>
      <c r="QPW18" s="8"/>
      <c r="QPX18" s="8"/>
      <c r="QPY18" s="8"/>
      <c r="QPZ18" s="8"/>
      <c r="QQA18" s="8"/>
      <c r="QQB18" s="8"/>
      <c r="QQC18" s="8"/>
      <c r="QQD18" s="8"/>
      <c r="QQE18" s="8"/>
      <c r="QQF18" s="8"/>
      <c r="QQG18" s="8"/>
      <c r="QQH18" s="8"/>
      <c r="QQI18" s="8"/>
      <c r="QQJ18" s="8"/>
      <c r="QQK18" s="8"/>
      <c r="QQL18" s="8"/>
      <c r="QQM18" s="8"/>
      <c r="QQN18" s="8"/>
      <c r="QQO18" s="8"/>
      <c r="QQP18" s="8"/>
      <c r="QQQ18" s="8"/>
      <c r="QQR18" s="8"/>
      <c r="QQS18" s="8"/>
      <c r="QQT18" s="8"/>
      <c r="QQU18" s="8"/>
      <c r="QQV18" s="8"/>
      <c r="QQW18" s="8"/>
      <c r="QQX18" s="8"/>
      <c r="QQY18" s="8"/>
      <c r="QQZ18" s="8"/>
      <c r="QRA18" s="8"/>
      <c r="QRB18" s="8"/>
      <c r="QRC18" s="8"/>
      <c r="QRD18" s="8"/>
      <c r="QRE18" s="8"/>
      <c r="QRF18" s="8"/>
      <c r="QRG18" s="8"/>
      <c r="QRH18" s="8"/>
      <c r="QRI18" s="8"/>
      <c r="QRJ18" s="8"/>
      <c r="QRK18" s="8"/>
      <c r="QRL18" s="8"/>
      <c r="QRM18" s="8"/>
      <c r="QRN18" s="8"/>
      <c r="QRO18" s="8"/>
      <c r="QRP18" s="8"/>
      <c r="QRQ18" s="8"/>
      <c r="QRR18" s="8"/>
      <c r="QRS18" s="8"/>
      <c r="QRT18" s="8"/>
      <c r="QRU18" s="8"/>
      <c r="QRV18" s="8"/>
      <c r="QRW18" s="8"/>
      <c r="QRX18" s="8"/>
      <c r="QRY18" s="8"/>
      <c r="QRZ18" s="8"/>
      <c r="QSA18" s="8"/>
      <c r="QSB18" s="8"/>
      <c r="QSC18" s="8"/>
      <c r="QSD18" s="8"/>
      <c r="QSE18" s="8"/>
      <c r="QSF18" s="8"/>
      <c r="QSG18" s="8"/>
      <c r="QSH18" s="8"/>
      <c r="QSI18" s="8"/>
      <c r="QSJ18" s="8"/>
      <c r="QSK18" s="8"/>
      <c r="QSL18" s="8"/>
      <c r="QSM18" s="8"/>
      <c r="QSN18" s="8"/>
      <c r="QSO18" s="8"/>
      <c r="QSP18" s="8"/>
      <c r="QSQ18" s="8"/>
      <c r="QSR18" s="8"/>
      <c r="QSS18" s="8"/>
      <c r="QST18" s="8"/>
      <c r="QSU18" s="8"/>
      <c r="QSV18" s="8"/>
      <c r="QSW18" s="8"/>
      <c r="QSX18" s="8"/>
      <c r="QSY18" s="8"/>
      <c r="QSZ18" s="8"/>
      <c r="QTA18" s="8"/>
      <c r="QTB18" s="8"/>
      <c r="QTC18" s="8"/>
      <c r="QTD18" s="8"/>
      <c r="QTE18" s="8"/>
      <c r="QTF18" s="8"/>
      <c r="QTG18" s="8"/>
      <c r="QTH18" s="8"/>
      <c r="QTI18" s="8"/>
      <c r="QTJ18" s="8"/>
      <c r="QTK18" s="8"/>
      <c r="QTL18" s="8"/>
      <c r="QTM18" s="8"/>
      <c r="QTN18" s="8"/>
      <c r="QTO18" s="8"/>
      <c r="QTP18" s="8"/>
      <c r="QTQ18" s="8"/>
      <c r="QTR18" s="8"/>
      <c r="QTS18" s="8"/>
      <c r="QTT18" s="8"/>
      <c r="QTU18" s="8"/>
      <c r="QTV18" s="8"/>
      <c r="QTW18" s="8"/>
      <c r="QTX18" s="8"/>
      <c r="QTY18" s="8"/>
      <c r="QTZ18" s="8"/>
      <c r="QUA18" s="8"/>
      <c r="QUB18" s="8"/>
      <c r="QUC18" s="8"/>
      <c r="QUD18" s="8"/>
      <c r="QUE18" s="8"/>
      <c r="QUF18" s="8"/>
      <c r="QUG18" s="8"/>
      <c r="QUH18" s="8"/>
      <c r="QUI18" s="8"/>
      <c r="QUJ18" s="8"/>
      <c r="QUK18" s="8"/>
      <c r="QUL18" s="8"/>
      <c r="QUM18" s="8"/>
      <c r="QUN18" s="8"/>
      <c r="QUO18" s="8"/>
      <c r="QUP18" s="8"/>
      <c r="QUQ18" s="8"/>
      <c r="QUR18" s="8"/>
      <c r="QUS18" s="8"/>
      <c r="QUT18" s="8"/>
      <c r="QUU18" s="8"/>
      <c r="QUV18" s="8"/>
      <c r="QUW18" s="8"/>
      <c r="QUX18" s="8"/>
      <c r="QUY18" s="8"/>
      <c r="QUZ18" s="8"/>
      <c r="QVA18" s="8"/>
      <c r="QVB18" s="8"/>
      <c r="QVC18" s="8"/>
      <c r="QVD18" s="8"/>
      <c r="QVE18" s="8"/>
      <c r="QVF18" s="8"/>
      <c r="QVG18" s="8"/>
      <c r="QVH18" s="8"/>
      <c r="QVI18" s="8"/>
      <c r="QVJ18" s="8"/>
      <c r="QVK18" s="8"/>
      <c r="QVL18" s="8"/>
      <c r="QVM18" s="8"/>
      <c r="QVN18" s="8"/>
      <c r="QVO18" s="8"/>
      <c r="QVP18" s="8"/>
      <c r="QVQ18" s="8"/>
      <c r="QVR18" s="8"/>
      <c r="QVS18" s="8"/>
      <c r="QVT18" s="8"/>
      <c r="QVU18" s="8"/>
      <c r="QVV18" s="8"/>
      <c r="QVW18" s="8"/>
      <c r="QVX18" s="8"/>
      <c r="QVY18" s="8"/>
      <c r="QVZ18" s="8"/>
      <c r="QWA18" s="8"/>
      <c r="QWB18" s="8"/>
      <c r="QWC18" s="8"/>
      <c r="QWD18" s="8"/>
      <c r="QWE18" s="8"/>
      <c r="QWF18" s="8"/>
      <c r="QWG18" s="8"/>
      <c r="QWH18" s="8"/>
      <c r="QWI18" s="8"/>
      <c r="QWJ18" s="8"/>
      <c r="QWK18" s="8"/>
      <c r="QWL18" s="8"/>
      <c r="QWM18" s="8"/>
      <c r="QWN18" s="8"/>
      <c r="QWO18" s="8"/>
      <c r="QWP18" s="8"/>
      <c r="QWQ18" s="8"/>
      <c r="QWR18" s="8"/>
      <c r="QWS18" s="8"/>
      <c r="QWT18" s="8"/>
      <c r="QWU18" s="8"/>
      <c r="QWV18" s="8"/>
      <c r="QWW18" s="8"/>
      <c r="QWX18" s="8"/>
      <c r="QWY18" s="8"/>
      <c r="QWZ18" s="8"/>
      <c r="QXA18" s="8"/>
      <c r="QXB18" s="8"/>
      <c r="QXC18" s="8"/>
      <c r="QXD18" s="8"/>
      <c r="QXE18" s="8"/>
      <c r="QXF18" s="8"/>
      <c r="QXG18" s="8"/>
      <c r="QXH18" s="8"/>
      <c r="QXI18" s="8"/>
      <c r="QXJ18" s="8"/>
      <c r="QXK18" s="8"/>
      <c r="QXL18" s="8"/>
      <c r="QXM18" s="8"/>
      <c r="QXN18" s="8"/>
      <c r="QXO18" s="8"/>
      <c r="QXP18" s="8"/>
      <c r="QXQ18" s="8"/>
      <c r="QXR18" s="8"/>
      <c r="QXS18" s="8"/>
      <c r="QXT18" s="8"/>
      <c r="QXU18" s="8"/>
      <c r="QXV18" s="8"/>
      <c r="QXW18" s="8"/>
      <c r="QXX18" s="8"/>
      <c r="QXY18" s="8"/>
      <c r="QXZ18" s="8"/>
      <c r="QYA18" s="8"/>
      <c r="QYB18" s="8"/>
      <c r="QYC18" s="8"/>
      <c r="QYD18" s="8"/>
      <c r="QYE18" s="8"/>
      <c r="QYF18" s="8"/>
      <c r="QYG18" s="8"/>
      <c r="QYH18" s="8"/>
      <c r="QYI18" s="8"/>
      <c r="QYJ18" s="8"/>
      <c r="QYK18" s="8"/>
      <c r="QYL18" s="8"/>
      <c r="QYM18" s="8"/>
      <c r="QYN18" s="8"/>
      <c r="QYO18" s="8"/>
      <c r="QYP18" s="8"/>
      <c r="QYQ18" s="8"/>
      <c r="QYR18" s="8"/>
      <c r="QYS18" s="8"/>
      <c r="QYT18" s="8"/>
      <c r="QYU18" s="8"/>
      <c r="QYV18" s="8"/>
      <c r="QYW18" s="8"/>
      <c r="QYX18" s="8"/>
      <c r="QYY18" s="8"/>
      <c r="QYZ18" s="8"/>
      <c r="QZA18" s="8"/>
      <c r="QZB18" s="8"/>
      <c r="QZC18" s="8"/>
      <c r="QZD18" s="8"/>
      <c r="QZE18" s="8"/>
      <c r="QZF18" s="8"/>
      <c r="QZG18" s="8"/>
      <c r="QZH18" s="8"/>
      <c r="QZI18" s="8"/>
      <c r="QZJ18" s="8"/>
      <c r="QZK18" s="8"/>
      <c r="QZL18" s="8"/>
      <c r="QZM18" s="8"/>
      <c r="QZN18" s="8"/>
      <c r="QZO18" s="8"/>
      <c r="QZP18" s="8"/>
      <c r="QZQ18" s="8"/>
      <c r="QZR18" s="8"/>
      <c r="QZS18" s="8"/>
      <c r="QZT18" s="8"/>
      <c r="QZU18" s="8"/>
      <c r="QZV18" s="8"/>
      <c r="QZW18" s="8"/>
      <c r="QZX18" s="8"/>
      <c r="QZY18" s="8"/>
      <c r="QZZ18" s="8"/>
      <c r="RAA18" s="8"/>
      <c r="RAB18" s="8"/>
      <c r="RAC18" s="8"/>
      <c r="RAD18" s="8"/>
      <c r="RAE18" s="8"/>
      <c r="RAF18" s="8"/>
      <c r="RAG18" s="8"/>
      <c r="RAH18" s="8"/>
      <c r="RAI18" s="8"/>
      <c r="RAJ18" s="8"/>
      <c r="RAK18" s="8"/>
      <c r="RAL18" s="8"/>
      <c r="RAM18" s="8"/>
      <c r="RAN18" s="8"/>
      <c r="RAO18" s="8"/>
      <c r="RAP18" s="8"/>
      <c r="RAQ18" s="8"/>
      <c r="RAR18" s="8"/>
      <c r="RAS18" s="8"/>
      <c r="RAT18" s="8"/>
      <c r="RAU18" s="8"/>
      <c r="RAV18" s="8"/>
      <c r="RAW18" s="8"/>
      <c r="RAX18" s="8"/>
      <c r="RAY18" s="8"/>
      <c r="RAZ18" s="8"/>
      <c r="RBA18" s="8"/>
      <c r="RBB18" s="8"/>
      <c r="RBC18" s="8"/>
      <c r="RBD18" s="8"/>
      <c r="RBE18" s="8"/>
      <c r="RBF18" s="8"/>
      <c r="RBG18" s="8"/>
      <c r="RBH18" s="8"/>
      <c r="RBI18" s="8"/>
      <c r="RBJ18" s="8"/>
      <c r="RBK18" s="8"/>
      <c r="RBL18" s="8"/>
      <c r="RBM18" s="8"/>
      <c r="RBN18" s="8"/>
      <c r="RBO18" s="8"/>
      <c r="RBP18" s="8"/>
      <c r="RBQ18" s="8"/>
      <c r="RBR18" s="8"/>
      <c r="RBS18" s="8"/>
      <c r="RBT18" s="8"/>
      <c r="RBU18" s="8"/>
      <c r="RBV18" s="8"/>
      <c r="RBW18" s="8"/>
      <c r="RBX18" s="8"/>
      <c r="RBY18" s="8"/>
      <c r="RBZ18" s="8"/>
      <c r="RCA18" s="8"/>
      <c r="RCB18" s="8"/>
      <c r="RCC18" s="8"/>
      <c r="RCD18" s="8"/>
      <c r="RCE18" s="8"/>
      <c r="RCF18" s="8"/>
      <c r="RCG18" s="8"/>
      <c r="RCH18" s="8"/>
      <c r="RCI18" s="8"/>
      <c r="RCJ18" s="8"/>
      <c r="RCK18" s="8"/>
      <c r="RCL18" s="8"/>
      <c r="RCM18" s="8"/>
      <c r="RCN18" s="8"/>
      <c r="RCO18" s="8"/>
      <c r="RCP18" s="8"/>
      <c r="RCQ18" s="8"/>
      <c r="RCR18" s="8"/>
      <c r="RCS18" s="8"/>
      <c r="RCT18" s="8"/>
      <c r="RCU18" s="8"/>
      <c r="RCV18" s="8"/>
      <c r="RCW18" s="8"/>
      <c r="RCX18" s="8"/>
      <c r="RCY18" s="8"/>
      <c r="RCZ18" s="8"/>
      <c r="RDA18" s="8"/>
      <c r="RDB18" s="8"/>
      <c r="RDC18" s="8"/>
      <c r="RDD18" s="8"/>
      <c r="RDE18" s="8"/>
      <c r="RDF18" s="8"/>
      <c r="RDG18" s="8"/>
      <c r="RDH18" s="8"/>
      <c r="RDI18" s="8"/>
      <c r="RDJ18" s="8"/>
      <c r="RDK18" s="8"/>
      <c r="RDL18" s="8"/>
      <c r="RDM18" s="8"/>
      <c r="RDN18" s="8"/>
      <c r="RDO18" s="8"/>
      <c r="RDP18" s="8"/>
      <c r="RDQ18" s="8"/>
      <c r="RDR18" s="8"/>
      <c r="RDS18" s="8"/>
      <c r="RDT18" s="8"/>
      <c r="RDU18" s="8"/>
      <c r="RDV18" s="8"/>
      <c r="RDW18" s="8"/>
      <c r="RDX18" s="8"/>
      <c r="RDY18" s="8"/>
      <c r="RDZ18" s="8"/>
      <c r="REA18" s="8"/>
      <c r="REB18" s="8"/>
      <c r="REC18" s="8"/>
      <c r="RED18" s="8"/>
      <c r="REE18" s="8"/>
      <c r="REF18" s="8"/>
      <c r="REG18" s="8"/>
      <c r="REH18" s="8"/>
      <c r="REI18" s="8"/>
      <c r="REJ18" s="8"/>
      <c r="REK18" s="8"/>
      <c r="REL18" s="8"/>
      <c r="REM18" s="8"/>
      <c r="REN18" s="8"/>
      <c r="REO18" s="8"/>
      <c r="REP18" s="8"/>
      <c r="REQ18" s="8"/>
      <c r="RER18" s="8"/>
      <c r="RES18" s="8"/>
      <c r="RET18" s="8"/>
      <c r="REU18" s="8"/>
      <c r="REV18" s="8"/>
      <c r="REW18" s="8"/>
      <c r="REX18" s="8"/>
      <c r="REY18" s="8"/>
      <c r="REZ18" s="8"/>
      <c r="RFA18" s="8"/>
      <c r="RFB18" s="8"/>
      <c r="RFC18" s="8"/>
      <c r="RFD18" s="8"/>
      <c r="RFE18" s="8"/>
      <c r="RFF18" s="8"/>
      <c r="RFG18" s="8"/>
      <c r="RFH18" s="8"/>
      <c r="RFI18" s="8"/>
      <c r="RFJ18" s="8"/>
      <c r="RFK18" s="8"/>
      <c r="RFL18" s="8"/>
      <c r="RFM18" s="8"/>
      <c r="RFN18" s="8"/>
      <c r="RFO18" s="8"/>
      <c r="RFP18" s="8"/>
      <c r="RFQ18" s="8"/>
      <c r="RFR18" s="8"/>
      <c r="RFS18" s="8"/>
      <c r="RFT18" s="8"/>
      <c r="RFU18" s="8"/>
      <c r="RFV18" s="8"/>
      <c r="RFW18" s="8"/>
      <c r="RFX18" s="8"/>
      <c r="RFY18" s="8"/>
      <c r="RFZ18" s="8"/>
      <c r="RGA18" s="8"/>
      <c r="RGB18" s="8"/>
      <c r="RGC18" s="8"/>
      <c r="RGD18" s="8"/>
      <c r="RGE18" s="8"/>
      <c r="RGF18" s="8"/>
      <c r="RGG18" s="8"/>
      <c r="RGH18" s="8"/>
      <c r="RGI18" s="8"/>
      <c r="RGJ18" s="8"/>
      <c r="RGK18" s="8"/>
      <c r="RGL18" s="8"/>
      <c r="RGM18" s="8"/>
      <c r="RGN18" s="8"/>
      <c r="RGO18" s="8"/>
      <c r="RGP18" s="8"/>
      <c r="RGQ18" s="8"/>
      <c r="RGR18" s="8"/>
      <c r="RGS18" s="8"/>
      <c r="RGT18" s="8"/>
      <c r="RGU18" s="8"/>
      <c r="RGV18" s="8"/>
      <c r="RGW18" s="8"/>
      <c r="RGX18" s="8"/>
      <c r="RGY18" s="8"/>
      <c r="RGZ18" s="8"/>
      <c r="RHA18" s="8"/>
      <c r="RHB18" s="8"/>
      <c r="RHC18" s="8"/>
      <c r="RHD18" s="8"/>
      <c r="RHE18" s="8"/>
      <c r="RHF18" s="8"/>
      <c r="RHG18" s="8"/>
      <c r="RHH18" s="8"/>
      <c r="RHI18" s="8"/>
      <c r="RHJ18" s="8"/>
      <c r="RHK18" s="8"/>
      <c r="RHL18" s="8"/>
      <c r="RHM18" s="8"/>
      <c r="RHN18" s="8"/>
      <c r="RHO18" s="8"/>
      <c r="RHP18" s="8"/>
      <c r="RHQ18" s="8"/>
      <c r="RHR18" s="8"/>
      <c r="RHS18" s="8"/>
      <c r="RHT18" s="8"/>
      <c r="RHU18" s="8"/>
      <c r="RHV18" s="8"/>
      <c r="RHW18" s="8"/>
      <c r="RHX18" s="8"/>
      <c r="RHY18" s="8"/>
      <c r="RHZ18" s="8"/>
      <c r="RIA18" s="8"/>
      <c r="RIB18" s="8"/>
      <c r="RIC18" s="8"/>
      <c r="RID18" s="8"/>
      <c r="RIE18" s="8"/>
      <c r="RIF18" s="8"/>
      <c r="RIG18" s="8"/>
      <c r="RIH18" s="8"/>
      <c r="RII18" s="8"/>
      <c r="RIJ18" s="8"/>
      <c r="RIK18" s="8"/>
      <c r="RIL18" s="8"/>
      <c r="RIM18" s="8"/>
      <c r="RIN18" s="8"/>
      <c r="RIO18" s="8"/>
      <c r="RIP18" s="8"/>
      <c r="RIQ18" s="8"/>
      <c r="RIR18" s="8"/>
      <c r="RIS18" s="8"/>
      <c r="RIT18" s="8"/>
      <c r="RIU18" s="8"/>
      <c r="RIV18" s="8"/>
      <c r="RIW18" s="8"/>
      <c r="RIX18" s="8"/>
      <c r="RIY18" s="8"/>
      <c r="RIZ18" s="8"/>
      <c r="RJA18" s="8"/>
      <c r="RJB18" s="8"/>
      <c r="RJC18" s="8"/>
      <c r="RJD18" s="8"/>
      <c r="RJE18" s="8"/>
      <c r="RJF18" s="8"/>
      <c r="RJG18" s="8"/>
      <c r="RJH18" s="8"/>
      <c r="RJI18" s="8"/>
      <c r="RJJ18" s="8"/>
      <c r="RJK18" s="8"/>
      <c r="RJL18" s="8"/>
      <c r="RJM18" s="8"/>
      <c r="RJN18" s="8"/>
      <c r="RJO18" s="8"/>
      <c r="RJP18" s="8"/>
      <c r="RJQ18" s="8"/>
      <c r="RJR18" s="8"/>
      <c r="RJS18" s="8"/>
      <c r="RJT18" s="8"/>
      <c r="RJU18" s="8"/>
      <c r="RJV18" s="8"/>
      <c r="RJW18" s="8"/>
      <c r="RJX18" s="8"/>
      <c r="RJY18" s="8"/>
      <c r="RJZ18" s="8"/>
      <c r="RKA18" s="8"/>
      <c r="RKB18" s="8"/>
      <c r="RKC18" s="8"/>
      <c r="RKD18" s="8"/>
      <c r="RKE18" s="8"/>
      <c r="RKF18" s="8"/>
      <c r="RKG18" s="8"/>
      <c r="RKH18" s="8"/>
      <c r="RKI18" s="8"/>
      <c r="RKJ18" s="8"/>
      <c r="RKK18" s="8"/>
      <c r="RKL18" s="8"/>
      <c r="RKM18" s="8"/>
      <c r="RKN18" s="8"/>
      <c r="RKO18" s="8"/>
      <c r="RKP18" s="8"/>
      <c r="RKQ18" s="8"/>
      <c r="RKR18" s="8"/>
      <c r="RKS18" s="8"/>
      <c r="RKT18" s="8"/>
      <c r="RKU18" s="8"/>
      <c r="RKV18" s="8"/>
      <c r="RKW18" s="8"/>
      <c r="RKX18" s="8"/>
      <c r="RKY18" s="8"/>
      <c r="RKZ18" s="8"/>
      <c r="RLA18" s="8"/>
      <c r="RLB18" s="8"/>
      <c r="RLC18" s="8"/>
      <c r="RLD18" s="8"/>
      <c r="RLE18" s="8"/>
      <c r="RLF18" s="8"/>
      <c r="RLG18" s="8"/>
      <c r="RLH18" s="8"/>
      <c r="RLI18" s="8"/>
      <c r="RLJ18" s="8"/>
      <c r="RLK18" s="8"/>
      <c r="RLL18" s="8"/>
      <c r="RLM18" s="8"/>
      <c r="RLN18" s="8"/>
      <c r="RLO18" s="8"/>
      <c r="RLP18" s="8"/>
      <c r="RLQ18" s="8"/>
      <c r="RLR18" s="8"/>
      <c r="RLS18" s="8"/>
      <c r="RLT18" s="8"/>
      <c r="RLU18" s="8"/>
      <c r="RLV18" s="8"/>
      <c r="RLW18" s="8"/>
      <c r="RLX18" s="8"/>
      <c r="RLY18" s="8"/>
      <c r="RLZ18" s="8"/>
      <c r="RMA18" s="8"/>
      <c r="RMB18" s="8"/>
      <c r="RMC18" s="8"/>
      <c r="RMD18" s="8"/>
      <c r="RME18" s="8"/>
      <c r="RMF18" s="8"/>
      <c r="RMG18" s="8"/>
      <c r="RMH18" s="8"/>
      <c r="RMI18" s="8"/>
      <c r="RMJ18" s="8"/>
      <c r="RMK18" s="8"/>
      <c r="RML18" s="8"/>
      <c r="RMM18" s="8"/>
      <c r="RMN18" s="8"/>
      <c r="RMO18" s="8"/>
      <c r="RMP18" s="8"/>
      <c r="RMQ18" s="8"/>
      <c r="RMR18" s="8"/>
      <c r="RMS18" s="8"/>
      <c r="RMT18" s="8"/>
      <c r="RMU18" s="8"/>
      <c r="RMV18" s="8"/>
      <c r="RMW18" s="8"/>
      <c r="RMX18" s="8"/>
      <c r="RMY18" s="8"/>
      <c r="RMZ18" s="8"/>
      <c r="RNA18" s="8"/>
      <c r="RNB18" s="8"/>
      <c r="RNC18" s="8"/>
      <c r="RND18" s="8"/>
      <c r="RNE18" s="8"/>
      <c r="RNF18" s="8"/>
      <c r="RNG18" s="8"/>
      <c r="RNH18" s="8"/>
      <c r="RNI18" s="8"/>
      <c r="RNJ18" s="8"/>
      <c r="RNK18" s="8"/>
      <c r="RNL18" s="8"/>
      <c r="RNM18" s="8"/>
      <c r="RNN18" s="8"/>
      <c r="RNO18" s="8"/>
      <c r="RNP18" s="8"/>
      <c r="RNQ18" s="8"/>
      <c r="RNR18" s="8"/>
      <c r="RNS18" s="8"/>
      <c r="RNT18" s="8"/>
      <c r="RNU18" s="8"/>
      <c r="RNV18" s="8"/>
      <c r="RNW18" s="8"/>
      <c r="RNX18" s="8"/>
      <c r="RNY18" s="8"/>
      <c r="RNZ18" s="8"/>
      <c r="ROA18" s="8"/>
      <c r="ROB18" s="8"/>
      <c r="ROC18" s="8"/>
      <c r="ROD18" s="8"/>
      <c r="ROE18" s="8"/>
      <c r="ROF18" s="8"/>
      <c r="ROG18" s="8"/>
      <c r="ROH18" s="8"/>
      <c r="ROI18" s="8"/>
      <c r="ROJ18" s="8"/>
      <c r="ROK18" s="8"/>
      <c r="ROL18" s="8"/>
      <c r="ROM18" s="8"/>
      <c r="RON18" s="8"/>
      <c r="ROO18" s="8"/>
      <c r="ROP18" s="8"/>
      <c r="ROQ18" s="8"/>
      <c r="ROR18" s="8"/>
      <c r="ROS18" s="8"/>
      <c r="ROT18" s="8"/>
      <c r="ROU18" s="8"/>
      <c r="ROV18" s="8"/>
      <c r="ROW18" s="8"/>
      <c r="ROX18" s="8"/>
      <c r="ROY18" s="8"/>
      <c r="ROZ18" s="8"/>
      <c r="RPA18" s="8"/>
      <c r="RPB18" s="8"/>
      <c r="RPC18" s="8"/>
      <c r="RPD18" s="8"/>
      <c r="RPE18" s="8"/>
      <c r="RPF18" s="8"/>
      <c r="RPG18" s="8"/>
      <c r="RPH18" s="8"/>
      <c r="RPI18" s="8"/>
      <c r="RPJ18" s="8"/>
      <c r="RPK18" s="8"/>
      <c r="RPL18" s="8"/>
      <c r="RPM18" s="8"/>
      <c r="RPN18" s="8"/>
      <c r="RPO18" s="8"/>
      <c r="RPP18" s="8"/>
      <c r="RPQ18" s="8"/>
      <c r="RPR18" s="8"/>
      <c r="RPS18" s="8"/>
      <c r="RPT18" s="8"/>
      <c r="RPU18" s="8"/>
      <c r="RPV18" s="8"/>
      <c r="RPW18" s="8"/>
      <c r="RPX18" s="8"/>
      <c r="RPY18" s="8"/>
      <c r="RPZ18" s="8"/>
      <c r="RQA18" s="8"/>
      <c r="RQB18" s="8"/>
      <c r="RQC18" s="8"/>
      <c r="RQD18" s="8"/>
      <c r="RQE18" s="8"/>
      <c r="RQF18" s="8"/>
      <c r="RQG18" s="8"/>
      <c r="RQH18" s="8"/>
      <c r="RQI18" s="8"/>
      <c r="RQJ18" s="8"/>
      <c r="RQK18" s="8"/>
      <c r="RQL18" s="8"/>
      <c r="RQM18" s="8"/>
      <c r="RQN18" s="8"/>
      <c r="RQO18" s="8"/>
      <c r="RQP18" s="8"/>
      <c r="RQQ18" s="8"/>
      <c r="RQR18" s="8"/>
      <c r="RQS18" s="8"/>
      <c r="RQT18" s="8"/>
      <c r="RQU18" s="8"/>
      <c r="RQV18" s="8"/>
      <c r="RQW18" s="8"/>
      <c r="RQX18" s="8"/>
      <c r="RQY18" s="8"/>
      <c r="RQZ18" s="8"/>
      <c r="RRA18" s="8"/>
      <c r="RRB18" s="8"/>
      <c r="RRC18" s="8"/>
      <c r="RRD18" s="8"/>
      <c r="RRE18" s="8"/>
      <c r="RRF18" s="8"/>
      <c r="RRG18" s="8"/>
      <c r="RRH18" s="8"/>
      <c r="RRI18" s="8"/>
      <c r="RRJ18" s="8"/>
      <c r="RRK18" s="8"/>
      <c r="RRL18" s="8"/>
      <c r="RRM18" s="8"/>
      <c r="RRN18" s="8"/>
      <c r="RRO18" s="8"/>
      <c r="RRP18" s="8"/>
      <c r="RRQ18" s="8"/>
      <c r="RRR18" s="8"/>
      <c r="RRS18" s="8"/>
      <c r="RRT18" s="8"/>
      <c r="RRU18" s="8"/>
      <c r="RRV18" s="8"/>
      <c r="RRW18" s="8"/>
      <c r="RRX18" s="8"/>
      <c r="RRY18" s="8"/>
      <c r="RRZ18" s="8"/>
      <c r="RSA18" s="8"/>
      <c r="RSB18" s="8"/>
      <c r="RSC18" s="8"/>
      <c r="RSD18" s="8"/>
      <c r="RSE18" s="8"/>
      <c r="RSF18" s="8"/>
      <c r="RSG18" s="8"/>
      <c r="RSH18" s="8"/>
      <c r="RSI18" s="8"/>
      <c r="RSJ18" s="8"/>
      <c r="RSK18" s="8"/>
      <c r="RSL18" s="8"/>
      <c r="RSM18" s="8"/>
      <c r="RSN18" s="8"/>
      <c r="RSO18" s="8"/>
      <c r="RSP18" s="8"/>
      <c r="RSQ18" s="8"/>
      <c r="RSR18" s="8"/>
      <c r="RSS18" s="8"/>
      <c r="RST18" s="8"/>
      <c r="RSU18" s="8"/>
      <c r="RSV18" s="8"/>
      <c r="RSW18" s="8"/>
      <c r="RSX18" s="8"/>
      <c r="RSY18" s="8"/>
      <c r="RSZ18" s="8"/>
      <c r="RTA18" s="8"/>
      <c r="RTB18" s="8"/>
      <c r="RTC18" s="8"/>
      <c r="RTD18" s="8"/>
      <c r="RTE18" s="8"/>
      <c r="RTF18" s="8"/>
      <c r="RTG18" s="8"/>
      <c r="RTH18" s="8"/>
      <c r="RTI18" s="8"/>
      <c r="RTJ18" s="8"/>
      <c r="RTK18" s="8"/>
      <c r="RTL18" s="8"/>
      <c r="RTM18" s="8"/>
      <c r="RTN18" s="8"/>
      <c r="RTO18" s="8"/>
      <c r="RTP18" s="8"/>
      <c r="RTQ18" s="8"/>
      <c r="RTR18" s="8"/>
      <c r="RTS18" s="8"/>
      <c r="RTT18" s="8"/>
      <c r="RTU18" s="8"/>
      <c r="RTV18" s="8"/>
      <c r="RTW18" s="8"/>
      <c r="RTX18" s="8"/>
      <c r="RTY18" s="8"/>
      <c r="RTZ18" s="8"/>
      <c r="RUA18" s="8"/>
      <c r="RUB18" s="8"/>
      <c r="RUC18" s="8"/>
      <c r="RUD18" s="8"/>
      <c r="RUE18" s="8"/>
      <c r="RUF18" s="8"/>
      <c r="RUG18" s="8"/>
      <c r="RUH18" s="8"/>
      <c r="RUI18" s="8"/>
      <c r="RUJ18" s="8"/>
      <c r="RUK18" s="8"/>
      <c r="RUL18" s="8"/>
      <c r="RUM18" s="8"/>
      <c r="RUN18" s="8"/>
      <c r="RUO18" s="8"/>
      <c r="RUP18" s="8"/>
      <c r="RUQ18" s="8"/>
      <c r="RUR18" s="8"/>
      <c r="RUS18" s="8"/>
      <c r="RUT18" s="8"/>
      <c r="RUU18" s="8"/>
      <c r="RUV18" s="8"/>
      <c r="RUW18" s="8"/>
      <c r="RUX18" s="8"/>
      <c r="RUY18" s="8"/>
      <c r="RUZ18" s="8"/>
      <c r="RVA18" s="8"/>
      <c r="RVB18" s="8"/>
      <c r="RVC18" s="8"/>
      <c r="RVD18" s="8"/>
      <c r="RVE18" s="8"/>
      <c r="RVF18" s="8"/>
      <c r="RVG18" s="8"/>
      <c r="RVH18" s="8"/>
      <c r="RVI18" s="8"/>
      <c r="RVJ18" s="8"/>
      <c r="RVK18" s="8"/>
      <c r="RVL18" s="8"/>
      <c r="RVM18" s="8"/>
      <c r="RVN18" s="8"/>
      <c r="RVO18" s="8"/>
      <c r="RVP18" s="8"/>
      <c r="RVQ18" s="8"/>
      <c r="RVR18" s="8"/>
      <c r="RVS18" s="8"/>
      <c r="RVT18" s="8"/>
      <c r="RVU18" s="8"/>
      <c r="RVV18" s="8"/>
      <c r="RVW18" s="8"/>
      <c r="RVX18" s="8"/>
      <c r="RVY18" s="8"/>
      <c r="RVZ18" s="8"/>
      <c r="RWA18" s="8"/>
      <c r="RWB18" s="8"/>
      <c r="RWC18" s="8"/>
      <c r="RWD18" s="8"/>
      <c r="RWE18" s="8"/>
      <c r="RWF18" s="8"/>
      <c r="RWG18" s="8"/>
      <c r="RWH18" s="8"/>
      <c r="RWI18" s="8"/>
      <c r="RWJ18" s="8"/>
      <c r="RWK18" s="8"/>
      <c r="RWL18" s="8"/>
      <c r="RWM18" s="8"/>
      <c r="RWN18" s="8"/>
      <c r="RWO18" s="8"/>
      <c r="RWP18" s="8"/>
      <c r="RWQ18" s="8"/>
      <c r="RWR18" s="8"/>
      <c r="RWS18" s="8"/>
      <c r="RWT18" s="8"/>
      <c r="RWU18" s="8"/>
      <c r="RWV18" s="8"/>
      <c r="RWW18" s="8"/>
      <c r="RWX18" s="8"/>
      <c r="RWY18" s="8"/>
      <c r="RWZ18" s="8"/>
      <c r="RXA18" s="8"/>
      <c r="RXB18" s="8"/>
      <c r="RXC18" s="8"/>
      <c r="RXD18" s="8"/>
      <c r="RXE18" s="8"/>
      <c r="RXF18" s="8"/>
      <c r="RXG18" s="8"/>
      <c r="RXH18" s="8"/>
      <c r="RXI18" s="8"/>
      <c r="RXJ18" s="8"/>
      <c r="RXK18" s="8"/>
      <c r="RXL18" s="8"/>
      <c r="RXM18" s="8"/>
      <c r="RXN18" s="8"/>
      <c r="RXO18" s="8"/>
      <c r="RXP18" s="8"/>
      <c r="RXQ18" s="8"/>
      <c r="RXR18" s="8"/>
      <c r="RXS18" s="8"/>
      <c r="RXT18" s="8"/>
      <c r="RXU18" s="8"/>
      <c r="RXV18" s="8"/>
      <c r="RXW18" s="8"/>
      <c r="RXX18" s="8"/>
      <c r="RXY18" s="8"/>
      <c r="RXZ18" s="8"/>
      <c r="RYA18" s="8"/>
      <c r="RYB18" s="8"/>
      <c r="RYC18" s="8"/>
      <c r="RYD18" s="8"/>
      <c r="RYE18" s="8"/>
      <c r="RYF18" s="8"/>
      <c r="RYG18" s="8"/>
      <c r="RYH18" s="8"/>
      <c r="RYI18" s="8"/>
      <c r="RYJ18" s="8"/>
      <c r="RYK18" s="8"/>
      <c r="RYL18" s="8"/>
      <c r="RYM18" s="8"/>
      <c r="RYN18" s="8"/>
      <c r="RYO18" s="8"/>
      <c r="RYP18" s="8"/>
      <c r="RYQ18" s="8"/>
      <c r="RYR18" s="8"/>
      <c r="RYS18" s="8"/>
      <c r="RYT18" s="8"/>
      <c r="RYU18" s="8"/>
      <c r="RYV18" s="8"/>
      <c r="RYW18" s="8"/>
      <c r="RYX18" s="8"/>
      <c r="RYY18" s="8"/>
      <c r="RYZ18" s="8"/>
      <c r="RZA18" s="8"/>
      <c r="RZB18" s="8"/>
      <c r="RZC18" s="8"/>
      <c r="RZD18" s="8"/>
      <c r="RZE18" s="8"/>
      <c r="RZF18" s="8"/>
      <c r="RZG18" s="8"/>
      <c r="RZH18" s="8"/>
      <c r="RZI18" s="8"/>
      <c r="RZJ18" s="8"/>
      <c r="RZK18" s="8"/>
      <c r="RZL18" s="8"/>
      <c r="RZM18" s="8"/>
      <c r="RZN18" s="8"/>
      <c r="RZO18" s="8"/>
      <c r="RZP18" s="8"/>
      <c r="RZQ18" s="8"/>
      <c r="RZR18" s="8"/>
      <c r="RZS18" s="8"/>
      <c r="RZT18" s="8"/>
      <c r="RZU18" s="8"/>
      <c r="RZV18" s="8"/>
      <c r="RZW18" s="8"/>
      <c r="RZX18" s="8"/>
      <c r="RZY18" s="8"/>
      <c r="RZZ18" s="8"/>
      <c r="SAA18" s="8"/>
      <c r="SAB18" s="8"/>
      <c r="SAC18" s="8"/>
      <c r="SAD18" s="8"/>
      <c r="SAE18" s="8"/>
      <c r="SAF18" s="8"/>
      <c r="SAG18" s="8"/>
      <c r="SAH18" s="8"/>
      <c r="SAI18" s="8"/>
      <c r="SAJ18" s="8"/>
      <c r="SAK18" s="8"/>
      <c r="SAL18" s="8"/>
      <c r="SAM18" s="8"/>
      <c r="SAN18" s="8"/>
      <c r="SAO18" s="8"/>
      <c r="SAP18" s="8"/>
      <c r="SAQ18" s="8"/>
      <c r="SAR18" s="8"/>
      <c r="SAS18" s="8"/>
      <c r="SAT18" s="8"/>
      <c r="SAU18" s="8"/>
      <c r="SAV18" s="8"/>
      <c r="SAW18" s="8"/>
      <c r="SAX18" s="8"/>
      <c r="SAY18" s="8"/>
      <c r="SAZ18" s="8"/>
      <c r="SBA18" s="8"/>
      <c r="SBB18" s="8"/>
      <c r="SBC18" s="8"/>
      <c r="SBD18" s="8"/>
      <c r="SBE18" s="8"/>
      <c r="SBF18" s="8"/>
      <c r="SBG18" s="8"/>
      <c r="SBH18" s="8"/>
      <c r="SBI18" s="8"/>
      <c r="SBJ18" s="8"/>
      <c r="SBK18" s="8"/>
      <c r="SBL18" s="8"/>
      <c r="SBM18" s="8"/>
      <c r="SBN18" s="8"/>
      <c r="SBO18" s="8"/>
      <c r="SBP18" s="8"/>
      <c r="SBQ18" s="8"/>
      <c r="SBR18" s="8"/>
      <c r="SBS18" s="8"/>
      <c r="SBT18" s="8"/>
      <c r="SBU18" s="8"/>
      <c r="SBV18" s="8"/>
      <c r="SBW18" s="8"/>
      <c r="SBX18" s="8"/>
      <c r="SBY18" s="8"/>
      <c r="SBZ18" s="8"/>
      <c r="SCA18" s="8"/>
      <c r="SCB18" s="8"/>
      <c r="SCC18" s="8"/>
      <c r="SCD18" s="8"/>
      <c r="SCE18" s="8"/>
      <c r="SCF18" s="8"/>
      <c r="SCG18" s="8"/>
      <c r="SCH18" s="8"/>
      <c r="SCI18" s="8"/>
      <c r="SCJ18" s="8"/>
      <c r="SCK18" s="8"/>
      <c r="SCL18" s="8"/>
      <c r="SCM18" s="8"/>
      <c r="SCN18" s="8"/>
      <c r="SCO18" s="8"/>
      <c r="SCP18" s="8"/>
      <c r="SCQ18" s="8"/>
      <c r="SCR18" s="8"/>
      <c r="SCS18" s="8"/>
      <c r="SCT18" s="8"/>
      <c r="SCU18" s="8"/>
      <c r="SCV18" s="8"/>
      <c r="SCW18" s="8"/>
      <c r="SCX18" s="8"/>
      <c r="SCY18" s="8"/>
      <c r="SCZ18" s="8"/>
      <c r="SDA18" s="8"/>
      <c r="SDB18" s="8"/>
      <c r="SDC18" s="8"/>
      <c r="SDD18" s="8"/>
      <c r="SDE18" s="8"/>
      <c r="SDF18" s="8"/>
      <c r="SDG18" s="8"/>
      <c r="SDH18" s="8"/>
      <c r="SDI18" s="8"/>
      <c r="SDJ18" s="8"/>
      <c r="SDK18" s="8"/>
      <c r="SDL18" s="8"/>
      <c r="SDM18" s="8"/>
      <c r="SDN18" s="8"/>
      <c r="SDO18" s="8"/>
      <c r="SDP18" s="8"/>
      <c r="SDQ18" s="8"/>
      <c r="SDR18" s="8"/>
      <c r="SDS18" s="8"/>
      <c r="SDT18" s="8"/>
      <c r="SDU18" s="8"/>
      <c r="SDV18" s="8"/>
      <c r="SDW18" s="8"/>
      <c r="SDX18" s="8"/>
      <c r="SDY18" s="8"/>
      <c r="SDZ18" s="8"/>
      <c r="SEA18" s="8"/>
      <c r="SEB18" s="8"/>
      <c r="SEC18" s="8"/>
      <c r="SED18" s="8"/>
      <c r="SEE18" s="8"/>
      <c r="SEF18" s="8"/>
      <c r="SEG18" s="8"/>
      <c r="SEH18" s="8"/>
      <c r="SEI18" s="8"/>
      <c r="SEJ18" s="8"/>
      <c r="SEK18" s="8"/>
      <c r="SEL18" s="8"/>
      <c r="SEM18" s="8"/>
      <c r="SEN18" s="8"/>
      <c r="SEO18" s="8"/>
      <c r="SEP18" s="8"/>
      <c r="SEQ18" s="8"/>
      <c r="SER18" s="8"/>
      <c r="SES18" s="8"/>
      <c r="SET18" s="8"/>
      <c r="SEU18" s="8"/>
      <c r="SEV18" s="8"/>
      <c r="SEW18" s="8"/>
      <c r="SEX18" s="8"/>
      <c r="SEY18" s="8"/>
      <c r="SEZ18" s="8"/>
      <c r="SFA18" s="8"/>
      <c r="SFB18" s="8"/>
      <c r="SFC18" s="8"/>
      <c r="SFD18" s="8"/>
      <c r="SFE18" s="8"/>
      <c r="SFF18" s="8"/>
      <c r="SFG18" s="8"/>
      <c r="SFH18" s="8"/>
      <c r="SFI18" s="8"/>
      <c r="SFJ18" s="8"/>
      <c r="SFK18" s="8"/>
      <c r="SFL18" s="8"/>
      <c r="SFM18" s="8"/>
      <c r="SFN18" s="8"/>
      <c r="SFO18" s="8"/>
      <c r="SFP18" s="8"/>
      <c r="SFQ18" s="8"/>
      <c r="SFR18" s="8"/>
      <c r="SFS18" s="8"/>
      <c r="SFT18" s="8"/>
      <c r="SFU18" s="8"/>
      <c r="SFV18" s="8"/>
      <c r="SFW18" s="8"/>
      <c r="SFX18" s="8"/>
      <c r="SFY18" s="8"/>
      <c r="SFZ18" s="8"/>
      <c r="SGA18" s="8"/>
      <c r="SGB18" s="8"/>
      <c r="SGC18" s="8"/>
      <c r="SGD18" s="8"/>
      <c r="SGE18" s="8"/>
      <c r="SGF18" s="8"/>
      <c r="SGG18" s="8"/>
      <c r="SGH18" s="8"/>
      <c r="SGI18" s="8"/>
      <c r="SGJ18" s="8"/>
      <c r="SGK18" s="8"/>
      <c r="SGL18" s="8"/>
      <c r="SGM18" s="8"/>
      <c r="SGN18" s="8"/>
      <c r="SGO18" s="8"/>
      <c r="SGP18" s="8"/>
      <c r="SGQ18" s="8"/>
      <c r="SGR18" s="8"/>
      <c r="SGS18" s="8"/>
      <c r="SGT18" s="8"/>
      <c r="SGU18" s="8"/>
      <c r="SGV18" s="8"/>
      <c r="SGW18" s="8"/>
      <c r="SGX18" s="8"/>
      <c r="SGY18" s="8"/>
      <c r="SGZ18" s="8"/>
      <c r="SHA18" s="8"/>
      <c r="SHB18" s="8"/>
      <c r="SHC18" s="8"/>
      <c r="SHD18" s="8"/>
      <c r="SHE18" s="8"/>
      <c r="SHF18" s="8"/>
      <c r="SHG18" s="8"/>
      <c r="SHH18" s="8"/>
      <c r="SHI18" s="8"/>
      <c r="SHJ18" s="8"/>
      <c r="SHK18" s="8"/>
      <c r="SHL18" s="8"/>
      <c r="SHM18" s="8"/>
      <c r="SHN18" s="8"/>
      <c r="SHO18" s="8"/>
      <c r="SHP18" s="8"/>
      <c r="SHQ18" s="8"/>
      <c r="SHR18" s="8"/>
      <c r="SHS18" s="8"/>
      <c r="SHT18" s="8"/>
      <c r="SHU18" s="8"/>
      <c r="SHV18" s="8"/>
      <c r="SHW18" s="8"/>
      <c r="SHX18" s="8"/>
      <c r="SHY18" s="8"/>
      <c r="SHZ18" s="8"/>
      <c r="SIA18" s="8"/>
      <c r="SIB18" s="8"/>
      <c r="SIC18" s="8"/>
      <c r="SID18" s="8"/>
      <c r="SIE18" s="8"/>
      <c r="SIF18" s="8"/>
      <c r="SIG18" s="8"/>
      <c r="SIH18" s="8"/>
      <c r="SII18" s="8"/>
      <c r="SIJ18" s="8"/>
      <c r="SIK18" s="8"/>
      <c r="SIL18" s="8"/>
      <c r="SIM18" s="8"/>
      <c r="SIN18" s="8"/>
      <c r="SIO18" s="8"/>
      <c r="SIP18" s="8"/>
      <c r="SIQ18" s="8"/>
      <c r="SIR18" s="8"/>
      <c r="SIS18" s="8"/>
      <c r="SIT18" s="8"/>
      <c r="SIU18" s="8"/>
      <c r="SIV18" s="8"/>
      <c r="SIW18" s="8"/>
      <c r="SIX18" s="8"/>
      <c r="SIY18" s="8"/>
      <c r="SIZ18" s="8"/>
      <c r="SJA18" s="8"/>
      <c r="SJB18" s="8"/>
      <c r="SJC18" s="8"/>
      <c r="SJD18" s="8"/>
      <c r="SJE18" s="8"/>
      <c r="SJF18" s="8"/>
      <c r="SJG18" s="8"/>
      <c r="SJH18" s="8"/>
      <c r="SJI18" s="8"/>
      <c r="SJJ18" s="8"/>
      <c r="SJK18" s="8"/>
      <c r="SJL18" s="8"/>
      <c r="SJM18" s="8"/>
      <c r="SJN18" s="8"/>
      <c r="SJO18" s="8"/>
      <c r="SJP18" s="8"/>
      <c r="SJQ18" s="8"/>
      <c r="SJR18" s="8"/>
      <c r="SJS18" s="8"/>
      <c r="SJT18" s="8"/>
      <c r="SJU18" s="8"/>
      <c r="SJV18" s="8"/>
      <c r="SJW18" s="8"/>
      <c r="SJX18" s="8"/>
      <c r="SJY18" s="8"/>
      <c r="SJZ18" s="8"/>
      <c r="SKA18" s="8"/>
      <c r="SKB18" s="8"/>
      <c r="SKC18" s="8"/>
      <c r="SKD18" s="8"/>
      <c r="SKE18" s="8"/>
      <c r="SKF18" s="8"/>
      <c r="SKG18" s="8"/>
      <c r="SKH18" s="8"/>
      <c r="SKI18" s="8"/>
      <c r="SKJ18" s="8"/>
      <c r="SKK18" s="8"/>
      <c r="SKL18" s="8"/>
      <c r="SKM18" s="8"/>
      <c r="SKN18" s="8"/>
      <c r="SKO18" s="8"/>
      <c r="SKP18" s="8"/>
      <c r="SKQ18" s="8"/>
      <c r="SKR18" s="8"/>
      <c r="SKS18" s="8"/>
      <c r="SKT18" s="8"/>
      <c r="SKU18" s="8"/>
      <c r="SKV18" s="8"/>
      <c r="SKW18" s="8"/>
      <c r="SKX18" s="8"/>
      <c r="SKY18" s="8"/>
      <c r="SKZ18" s="8"/>
      <c r="SLA18" s="8"/>
      <c r="SLB18" s="8"/>
      <c r="SLC18" s="8"/>
      <c r="SLD18" s="8"/>
      <c r="SLE18" s="8"/>
      <c r="SLF18" s="8"/>
      <c r="SLG18" s="8"/>
      <c r="SLH18" s="8"/>
      <c r="SLI18" s="8"/>
      <c r="SLJ18" s="8"/>
      <c r="SLK18" s="8"/>
      <c r="SLL18" s="8"/>
      <c r="SLM18" s="8"/>
      <c r="SLN18" s="8"/>
      <c r="SLO18" s="8"/>
      <c r="SLP18" s="8"/>
      <c r="SLQ18" s="8"/>
      <c r="SLR18" s="8"/>
      <c r="SLS18" s="8"/>
      <c r="SLT18" s="8"/>
      <c r="SLU18" s="8"/>
      <c r="SLV18" s="8"/>
      <c r="SLW18" s="8"/>
      <c r="SLX18" s="8"/>
      <c r="SLY18" s="8"/>
      <c r="SLZ18" s="8"/>
      <c r="SMA18" s="8"/>
      <c r="SMB18" s="8"/>
      <c r="SMC18" s="8"/>
      <c r="SMD18" s="8"/>
      <c r="SME18" s="8"/>
      <c r="SMF18" s="8"/>
      <c r="SMG18" s="8"/>
      <c r="SMH18" s="8"/>
      <c r="SMI18" s="8"/>
      <c r="SMJ18" s="8"/>
      <c r="SMK18" s="8"/>
      <c r="SML18" s="8"/>
      <c r="SMM18" s="8"/>
      <c r="SMN18" s="8"/>
      <c r="SMO18" s="8"/>
      <c r="SMP18" s="8"/>
      <c r="SMQ18" s="8"/>
      <c r="SMR18" s="8"/>
      <c r="SMS18" s="8"/>
      <c r="SMT18" s="8"/>
      <c r="SMU18" s="8"/>
      <c r="SMV18" s="8"/>
      <c r="SMW18" s="8"/>
      <c r="SMX18" s="8"/>
      <c r="SMY18" s="8"/>
      <c r="SMZ18" s="8"/>
      <c r="SNA18" s="8"/>
      <c r="SNB18" s="8"/>
      <c r="SNC18" s="8"/>
      <c r="SND18" s="8"/>
      <c r="SNE18" s="8"/>
      <c r="SNF18" s="8"/>
      <c r="SNG18" s="8"/>
      <c r="SNH18" s="8"/>
      <c r="SNI18" s="8"/>
      <c r="SNJ18" s="8"/>
      <c r="SNK18" s="8"/>
      <c r="SNL18" s="8"/>
      <c r="SNM18" s="8"/>
      <c r="SNN18" s="8"/>
      <c r="SNO18" s="8"/>
      <c r="SNP18" s="8"/>
      <c r="SNQ18" s="8"/>
      <c r="SNR18" s="8"/>
      <c r="SNS18" s="8"/>
      <c r="SNT18" s="8"/>
      <c r="SNU18" s="8"/>
      <c r="SNV18" s="8"/>
      <c r="SNW18" s="8"/>
      <c r="SNX18" s="8"/>
      <c r="SNY18" s="8"/>
      <c r="SNZ18" s="8"/>
      <c r="SOA18" s="8"/>
      <c r="SOB18" s="8"/>
      <c r="SOC18" s="8"/>
      <c r="SOD18" s="8"/>
      <c r="SOE18" s="8"/>
      <c r="SOF18" s="8"/>
      <c r="SOG18" s="8"/>
      <c r="SOH18" s="8"/>
      <c r="SOI18" s="8"/>
      <c r="SOJ18" s="8"/>
      <c r="SOK18" s="8"/>
      <c r="SOL18" s="8"/>
      <c r="SOM18" s="8"/>
      <c r="SON18" s="8"/>
      <c r="SOO18" s="8"/>
      <c r="SOP18" s="8"/>
      <c r="SOQ18" s="8"/>
      <c r="SOR18" s="8"/>
      <c r="SOS18" s="8"/>
      <c r="SOT18" s="8"/>
      <c r="SOU18" s="8"/>
      <c r="SOV18" s="8"/>
      <c r="SOW18" s="8"/>
      <c r="SOX18" s="8"/>
      <c r="SOY18" s="8"/>
      <c r="SOZ18" s="8"/>
      <c r="SPA18" s="8"/>
      <c r="SPB18" s="8"/>
      <c r="SPC18" s="8"/>
      <c r="SPD18" s="8"/>
      <c r="SPE18" s="8"/>
      <c r="SPF18" s="8"/>
      <c r="SPG18" s="8"/>
      <c r="SPH18" s="8"/>
      <c r="SPI18" s="8"/>
      <c r="SPJ18" s="8"/>
      <c r="SPK18" s="8"/>
      <c r="SPL18" s="8"/>
      <c r="SPM18" s="8"/>
      <c r="SPN18" s="8"/>
      <c r="SPO18" s="8"/>
      <c r="SPP18" s="8"/>
      <c r="SPQ18" s="8"/>
      <c r="SPR18" s="8"/>
      <c r="SPS18" s="8"/>
      <c r="SPT18" s="8"/>
      <c r="SPU18" s="8"/>
      <c r="SPV18" s="8"/>
      <c r="SPW18" s="8"/>
      <c r="SPX18" s="8"/>
      <c r="SPY18" s="8"/>
      <c r="SPZ18" s="8"/>
      <c r="SQA18" s="8"/>
      <c r="SQB18" s="8"/>
      <c r="SQC18" s="8"/>
      <c r="SQD18" s="8"/>
      <c r="SQE18" s="8"/>
      <c r="SQF18" s="8"/>
      <c r="SQG18" s="8"/>
      <c r="SQH18" s="8"/>
      <c r="SQI18" s="8"/>
      <c r="SQJ18" s="8"/>
      <c r="SQK18" s="8"/>
      <c r="SQL18" s="8"/>
      <c r="SQM18" s="8"/>
      <c r="SQN18" s="8"/>
      <c r="SQO18" s="8"/>
      <c r="SQP18" s="8"/>
      <c r="SQQ18" s="8"/>
      <c r="SQR18" s="8"/>
      <c r="SQS18" s="8"/>
      <c r="SQT18" s="8"/>
      <c r="SQU18" s="8"/>
      <c r="SQV18" s="8"/>
      <c r="SQW18" s="8"/>
      <c r="SQX18" s="8"/>
      <c r="SQY18" s="8"/>
      <c r="SQZ18" s="8"/>
      <c r="SRA18" s="8"/>
      <c r="SRB18" s="8"/>
      <c r="SRC18" s="8"/>
      <c r="SRD18" s="8"/>
      <c r="SRE18" s="8"/>
      <c r="SRF18" s="8"/>
      <c r="SRG18" s="8"/>
      <c r="SRH18" s="8"/>
      <c r="SRI18" s="8"/>
      <c r="SRJ18" s="8"/>
      <c r="SRK18" s="8"/>
      <c r="SRL18" s="8"/>
      <c r="SRM18" s="8"/>
      <c r="SRN18" s="8"/>
      <c r="SRO18" s="8"/>
      <c r="SRP18" s="8"/>
      <c r="SRQ18" s="8"/>
      <c r="SRR18" s="8"/>
      <c r="SRS18" s="8"/>
      <c r="SRT18" s="8"/>
      <c r="SRU18" s="8"/>
      <c r="SRV18" s="8"/>
      <c r="SRW18" s="8"/>
      <c r="SRX18" s="8"/>
      <c r="SRY18" s="8"/>
      <c r="SRZ18" s="8"/>
      <c r="SSA18" s="8"/>
      <c r="SSB18" s="8"/>
      <c r="SSC18" s="8"/>
      <c r="SSD18" s="8"/>
      <c r="SSE18" s="8"/>
      <c r="SSF18" s="8"/>
      <c r="SSG18" s="8"/>
      <c r="SSH18" s="8"/>
      <c r="SSI18" s="8"/>
      <c r="SSJ18" s="8"/>
      <c r="SSK18" s="8"/>
      <c r="SSL18" s="8"/>
      <c r="SSM18" s="8"/>
      <c r="SSN18" s="8"/>
      <c r="SSO18" s="8"/>
      <c r="SSP18" s="8"/>
      <c r="SSQ18" s="8"/>
      <c r="SSR18" s="8"/>
      <c r="SSS18" s="8"/>
      <c r="SST18" s="8"/>
      <c r="SSU18" s="8"/>
      <c r="SSV18" s="8"/>
      <c r="SSW18" s="8"/>
      <c r="SSX18" s="8"/>
      <c r="SSY18" s="8"/>
      <c r="SSZ18" s="8"/>
      <c r="STA18" s="8"/>
      <c r="STB18" s="8"/>
      <c r="STC18" s="8"/>
      <c r="STD18" s="8"/>
      <c r="STE18" s="8"/>
      <c r="STF18" s="8"/>
      <c r="STG18" s="8"/>
      <c r="STH18" s="8"/>
      <c r="STI18" s="8"/>
      <c r="STJ18" s="8"/>
      <c r="STK18" s="8"/>
      <c r="STL18" s="8"/>
      <c r="STM18" s="8"/>
      <c r="STN18" s="8"/>
      <c r="STO18" s="8"/>
      <c r="STP18" s="8"/>
      <c r="STQ18" s="8"/>
      <c r="STR18" s="8"/>
      <c r="STS18" s="8"/>
      <c r="STT18" s="8"/>
      <c r="STU18" s="8"/>
      <c r="STV18" s="8"/>
      <c r="STW18" s="8"/>
      <c r="STX18" s="8"/>
      <c r="STY18" s="8"/>
      <c r="STZ18" s="8"/>
      <c r="SUA18" s="8"/>
      <c r="SUB18" s="8"/>
      <c r="SUC18" s="8"/>
      <c r="SUD18" s="8"/>
      <c r="SUE18" s="8"/>
      <c r="SUF18" s="8"/>
      <c r="SUG18" s="8"/>
      <c r="SUH18" s="8"/>
      <c r="SUI18" s="8"/>
      <c r="SUJ18" s="8"/>
      <c r="SUK18" s="8"/>
      <c r="SUL18" s="8"/>
      <c r="SUM18" s="8"/>
      <c r="SUN18" s="8"/>
      <c r="SUO18" s="8"/>
      <c r="SUP18" s="8"/>
      <c r="SUQ18" s="8"/>
      <c r="SUR18" s="8"/>
      <c r="SUS18" s="8"/>
      <c r="SUT18" s="8"/>
      <c r="SUU18" s="8"/>
      <c r="SUV18" s="8"/>
      <c r="SUW18" s="8"/>
      <c r="SUX18" s="8"/>
      <c r="SUY18" s="8"/>
      <c r="SUZ18" s="8"/>
      <c r="SVA18" s="8"/>
      <c r="SVB18" s="8"/>
      <c r="SVC18" s="8"/>
      <c r="SVD18" s="8"/>
      <c r="SVE18" s="8"/>
      <c r="SVF18" s="8"/>
      <c r="SVG18" s="8"/>
      <c r="SVH18" s="8"/>
      <c r="SVI18" s="8"/>
      <c r="SVJ18" s="8"/>
      <c r="SVK18" s="8"/>
      <c r="SVL18" s="8"/>
      <c r="SVM18" s="8"/>
      <c r="SVN18" s="8"/>
      <c r="SVO18" s="8"/>
      <c r="SVP18" s="8"/>
      <c r="SVQ18" s="8"/>
      <c r="SVR18" s="8"/>
      <c r="SVS18" s="8"/>
      <c r="SVT18" s="8"/>
      <c r="SVU18" s="8"/>
      <c r="SVV18" s="8"/>
      <c r="SVW18" s="8"/>
      <c r="SVX18" s="8"/>
      <c r="SVY18" s="8"/>
      <c r="SVZ18" s="8"/>
      <c r="SWA18" s="8"/>
      <c r="SWB18" s="8"/>
      <c r="SWC18" s="8"/>
      <c r="SWD18" s="8"/>
      <c r="SWE18" s="8"/>
      <c r="SWF18" s="8"/>
      <c r="SWG18" s="8"/>
      <c r="SWH18" s="8"/>
      <c r="SWI18" s="8"/>
      <c r="SWJ18" s="8"/>
      <c r="SWK18" s="8"/>
      <c r="SWL18" s="8"/>
      <c r="SWM18" s="8"/>
      <c r="SWN18" s="8"/>
      <c r="SWO18" s="8"/>
      <c r="SWP18" s="8"/>
      <c r="SWQ18" s="8"/>
      <c r="SWR18" s="8"/>
      <c r="SWS18" s="8"/>
      <c r="SWT18" s="8"/>
      <c r="SWU18" s="8"/>
      <c r="SWV18" s="8"/>
      <c r="SWW18" s="8"/>
      <c r="SWX18" s="8"/>
      <c r="SWY18" s="8"/>
      <c r="SWZ18" s="8"/>
      <c r="SXA18" s="8"/>
      <c r="SXB18" s="8"/>
      <c r="SXC18" s="8"/>
      <c r="SXD18" s="8"/>
      <c r="SXE18" s="8"/>
      <c r="SXF18" s="8"/>
      <c r="SXG18" s="8"/>
      <c r="SXH18" s="8"/>
      <c r="SXI18" s="8"/>
      <c r="SXJ18" s="8"/>
      <c r="SXK18" s="8"/>
      <c r="SXL18" s="8"/>
      <c r="SXM18" s="8"/>
      <c r="SXN18" s="8"/>
      <c r="SXO18" s="8"/>
      <c r="SXP18" s="8"/>
      <c r="SXQ18" s="8"/>
      <c r="SXR18" s="8"/>
      <c r="SXS18" s="8"/>
      <c r="SXT18" s="8"/>
      <c r="SXU18" s="8"/>
      <c r="SXV18" s="8"/>
      <c r="SXW18" s="8"/>
      <c r="SXX18" s="8"/>
      <c r="SXY18" s="8"/>
      <c r="SXZ18" s="8"/>
      <c r="SYA18" s="8"/>
      <c r="SYB18" s="8"/>
      <c r="SYC18" s="8"/>
      <c r="SYD18" s="8"/>
      <c r="SYE18" s="8"/>
      <c r="SYF18" s="8"/>
      <c r="SYG18" s="8"/>
      <c r="SYH18" s="8"/>
      <c r="SYI18" s="8"/>
      <c r="SYJ18" s="8"/>
      <c r="SYK18" s="8"/>
      <c r="SYL18" s="8"/>
      <c r="SYM18" s="8"/>
      <c r="SYN18" s="8"/>
      <c r="SYO18" s="8"/>
      <c r="SYP18" s="8"/>
      <c r="SYQ18" s="8"/>
      <c r="SYR18" s="8"/>
      <c r="SYS18" s="8"/>
      <c r="SYT18" s="8"/>
      <c r="SYU18" s="8"/>
      <c r="SYV18" s="8"/>
      <c r="SYW18" s="8"/>
      <c r="SYX18" s="8"/>
      <c r="SYY18" s="8"/>
      <c r="SYZ18" s="8"/>
      <c r="SZA18" s="8"/>
      <c r="SZB18" s="8"/>
      <c r="SZC18" s="8"/>
      <c r="SZD18" s="8"/>
      <c r="SZE18" s="8"/>
      <c r="SZF18" s="8"/>
      <c r="SZG18" s="8"/>
      <c r="SZH18" s="8"/>
      <c r="SZI18" s="8"/>
      <c r="SZJ18" s="8"/>
      <c r="SZK18" s="8"/>
      <c r="SZL18" s="8"/>
      <c r="SZM18" s="8"/>
      <c r="SZN18" s="8"/>
      <c r="SZO18" s="8"/>
      <c r="SZP18" s="8"/>
      <c r="SZQ18" s="8"/>
      <c r="SZR18" s="8"/>
      <c r="SZS18" s="8"/>
      <c r="SZT18" s="8"/>
      <c r="SZU18" s="8"/>
      <c r="SZV18" s="8"/>
      <c r="SZW18" s="8"/>
      <c r="SZX18" s="8"/>
      <c r="SZY18" s="8"/>
      <c r="SZZ18" s="8"/>
      <c r="TAA18" s="8"/>
      <c r="TAB18" s="8"/>
      <c r="TAC18" s="8"/>
      <c r="TAD18" s="8"/>
      <c r="TAE18" s="8"/>
      <c r="TAF18" s="8"/>
      <c r="TAG18" s="8"/>
      <c r="TAH18" s="8"/>
      <c r="TAI18" s="8"/>
      <c r="TAJ18" s="8"/>
      <c r="TAK18" s="8"/>
      <c r="TAL18" s="8"/>
      <c r="TAM18" s="8"/>
      <c r="TAN18" s="8"/>
      <c r="TAO18" s="8"/>
      <c r="TAP18" s="8"/>
      <c r="TAQ18" s="8"/>
      <c r="TAR18" s="8"/>
      <c r="TAS18" s="8"/>
      <c r="TAT18" s="8"/>
      <c r="TAU18" s="8"/>
      <c r="TAV18" s="8"/>
      <c r="TAW18" s="8"/>
      <c r="TAX18" s="8"/>
      <c r="TAY18" s="8"/>
      <c r="TAZ18" s="8"/>
      <c r="TBA18" s="8"/>
      <c r="TBB18" s="8"/>
      <c r="TBC18" s="8"/>
      <c r="TBD18" s="8"/>
      <c r="TBE18" s="8"/>
      <c r="TBF18" s="8"/>
      <c r="TBG18" s="8"/>
      <c r="TBH18" s="8"/>
      <c r="TBI18" s="8"/>
      <c r="TBJ18" s="8"/>
      <c r="TBK18" s="8"/>
      <c r="TBL18" s="8"/>
      <c r="TBM18" s="8"/>
      <c r="TBN18" s="8"/>
      <c r="TBO18" s="8"/>
      <c r="TBP18" s="8"/>
      <c r="TBQ18" s="8"/>
      <c r="TBR18" s="8"/>
      <c r="TBS18" s="8"/>
      <c r="TBT18" s="8"/>
      <c r="TBU18" s="8"/>
      <c r="TBV18" s="8"/>
      <c r="TBW18" s="8"/>
      <c r="TBX18" s="8"/>
      <c r="TBY18" s="8"/>
      <c r="TBZ18" s="8"/>
      <c r="TCA18" s="8"/>
      <c r="TCB18" s="8"/>
      <c r="TCC18" s="8"/>
      <c r="TCD18" s="8"/>
      <c r="TCE18" s="8"/>
      <c r="TCF18" s="8"/>
      <c r="TCG18" s="8"/>
      <c r="TCH18" s="8"/>
      <c r="TCI18" s="8"/>
      <c r="TCJ18" s="8"/>
      <c r="TCK18" s="8"/>
      <c r="TCL18" s="8"/>
      <c r="TCM18" s="8"/>
      <c r="TCN18" s="8"/>
      <c r="TCO18" s="8"/>
      <c r="TCP18" s="8"/>
      <c r="TCQ18" s="8"/>
      <c r="TCR18" s="8"/>
      <c r="TCS18" s="8"/>
      <c r="TCT18" s="8"/>
      <c r="TCU18" s="8"/>
      <c r="TCV18" s="8"/>
      <c r="TCW18" s="8"/>
      <c r="TCX18" s="8"/>
      <c r="TCY18" s="8"/>
      <c r="TCZ18" s="8"/>
      <c r="TDA18" s="8"/>
      <c r="TDB18" s="8"/>
      <c r="TDC18" s="8"/>
      <c r="TDD18" s="8"/>
      <c r="TDE18" s="8"/>
      <c r="TDF18" s="8"/>
      <c r="TDG18" s="8"/>
      <c r="TDH18" s="8"/>
      <c r="TDI18" s="8"/>
      <c r="TDJ18" s="8"/>
      <c r="TDK18" s="8"/>
      <c r="TDL18" s="8"/>
      <c r="TDM18" s="8"/>
      <c r="TDN18" s="8"/>
      <c r="TDO18" s="8"/>
      <c r="TDP18" s="8"/>
      <c r="TDQ18" s="8"/>
      <c r="TDR18" s="8"/>
      <c r="TDS18" s="8"/>
      <c r="TDT18" s="8"/>
      <c r="TDU18" s="8"/>
      <c r="TDV18" s="8"/>
      <c r="TDW18" s="8"/>
      <c r="TDX18" s="8"/>
      <c r="TDY18" s="8"/>
      <c r="TDZ18" s="8"/>
      <c r="TEA18" s="8"/>
      <c r="TEB18" s="8"/>
      <c r="TEC18" s="8"/>
      <c r="TED18" s="8"/>
      <c r="TEE18" s="8"/>
      <c r="TEF18" s="8"/>
      <c r="TEG18" s="8"/>
      <c r="TEH18" s="8"/>
      <c r="TEI18" s="8"/>
      <c r="TEJ18" s="8"/>
      <c r="TEK18" s="8"/>
      <c r="TEL18" s="8"/>
      <c r="TEM18" s="8"/>
      <c r="TEN18" s="8"/>
      <c r="TEO18" s="8"/>
      <c r="TEP18" s="8"/>
      <c r="TEQ18" s="8"/>
      <c r="TER18" s="8"/>
      <c r="TES18" s="8"/>
      <c r="TET18" s="8"/>
      <c r="TEU18" s="8"/>
      <c r="TEV18" s="8"/>
      <c r="TEW18" s="8"/>
      <c r="TEX18" s="8"/>
      <c r="TEY18" s="8"/>
      <c r="TEZ18" s="8"/>
      <c r="TFA18" s="8"/>
      <c r="TFB18" s="8"/>
      <c r="TFC18" s="8"/>
      <c r="TFD18" s="8"/>
      <c r="TFE18" s="8"/>
      <c r="TFF18" s="8"/>
      <c r="TFG18" s="8"/>
      <c r="TFH18" s="8"/>
      <c r="TFI18" s="8"/>
      <c r="TFJ18" s="8"/>
      <c r="TFK18" s="8"/>
      <c r="TFL18" s="8"/>
      <c r="TFM18" s="8"/>
      <c r="TFN18" s="8"/>
      <c r="TFO18" s="8"/>
      <c r="TFP18" s="8"/>
      <c r="TFQ18" s="8"/>
      <c r="TFR18" s="8"/>
      <c r="TFS18" s="8"/>
      <c r="TFT18" s="8"/>
      <c r="TFU18" s="8"/>
      <c r="TFV18" s="8"/>
      <c r="TFW18" s="8"/>
      <c r="TFX18" s="8"/>
      <c r="TFY18" s="8"/>
      <c r="TFZ18" s="8"/>
      <c r="TGA18" s="8"/>
      <c r="TGB18" s="8"/>
      <c r="TGC18" s="8"/>
      <c r="TGD18" s="8"/>
      <c r="TGE18" s="8"/>
      <c r="TGF18" s="8"/>
      <c r="TGG18" s="8"/>
      <c r="TGH18" s="8"/>
      <c r="TGI18" s="8"/>
      <c r="TGJ18" s="8"/>
      <c r="TGK18" s="8"/>
      <c r="TGL18" s="8"/>
      <c r="TGM18" s="8"/>
      <c r="TGN18" s="8"/>
      <c r="TGO18" s="8"/>
      <c r="TGP18" s="8"/>
      <c r="TGQ18" s="8"/>
      <c r="TGR18" s="8"/>
      <c r="TGS18" s="8"/>
      <c r="TGT18" s="8"/>
      <c r="TGU18" s="8"/>
      <c r="TGV18" s="8"/>
      <c r="TGW18" s="8"/>
      <c r="TGX18" s="8"/>
      <c r="TGY18" s="8"/>
      <c r="TGZ18" s="8"/>
      <c r="THA18" s="8"/>
      <c r="THB18" s="8"/>
      <c r="THC18" s="8"/>
      <c r="THD18" s="8"/>
      <c r="THE18" s="8"/>
      <c r="THF18" s="8"/>
      <c r="THG18" s="8"/>
      <c r="THH18" s="8"/>
      <c r="THI18" s="8"/>
      <c r="THJ18" s="8"/>
      <c r="THK18" s="8"/>
      <c r="THL18" s="8"/>
      <c r="THM18" s="8"/>
      <c r="THN18" s="8"/>
      <c r="THO18" s="8"/>
      <c r="THP18" s="8"/>
      <c r="THQ18" s="8"/>
      <c r="THR18" s="8"/>
      <c r="THS18" s="8"/>
      <c r="THT18" s="8"/>
      <c r="THU18" s="8"/>
      <c r="THV18" s="8"/>
      <c r="THW18" s="8"/>
      <c r="THX18" s="8"/>
      <c r="THY18" s="8"/>
      <c r="THZ18" s="8"/>
      <c r="TIA18" s="8"/>
      <c r="TIB18" s="8"/>
      <c r="TIC18" s="8"/>
      <c r="TID18" s="8"/>
      <c r="TIE18" s="8"/>
      <c r="TIF18" s="8"/>
      <c r="TIG18" s="8"/>
      <c r="TIH18" s="8"/>
      <c r="TII18" s="8"/>
      <c r="TIJ18" s="8"/>
      <c r="TIK18" s="8"/>
      <c r="TIL18" s="8"/>
      <c r="TIM18" s="8"/>
      <c r="TIN18" s="8"/>
      <c r="TIO18" s="8"/>
      <c r="TIP18" s="8"/>
      <c r="TIQ18" s="8"/>
      <c r="TIR18" s="8"/>
      <c r="TIS18" s="8"/>
      <c r="TIT18" s="8"/>
      <c r="TIU18" s="8"/>
      <c r="TIV18" s="8"/>
      <c r="TIW18" s="8"/>
      <c r="TIX18" s="8"/>
      <c r="TIY18" s="8"/>
      <c r="TIZ18" s="8"/>
      <c r="TJA18" s="8"/>
      <c r="TJB18" s="8"/>
      <c r="TJC18" s="8"/>
      <c r="TJD18" s="8"/>
      <c r="TJE18" s="8"/>
      <c r="TJF18" s="8"/>
      <c r="TJG18" s="8"/>
      <c r="TJH18" s="8"/>
      <c r="TJI18" s="8"/>
      <c r="TJJ18" s="8"/>
      <c r="TJK18" s="8"/>
      <c r="TJL18" s="8"/>
      <c r="TJM18" s="8"/>
      <c r="TJN18" s="8"/>
      <c r="TJO18" s="8"/>
      <c r="TJP18" s="8"/>
      <c r="TJQ18" s="8"/>
      <c r="TJR18" s="8"/>
      <c r="TJS18" s="8"/>
      <c r="TJT18" s="8"/>
      <c r="TJU18" s="8"/>
      <c r="TJV18" s="8"/>
      <c r="TJW18" s="8"/>
      <c r="TJX18" s="8"/>
      <c r="TJY18" s="8"/>
      <c r="TJZ18" s="8"/>
      <c r="TKA18" s="8"/>
      <c r="TKB18" s="8"/>
      <c r="TKC18" s="8"/>
      <c r="TKD18" s="8"/>
      <c r="TKE18" s="8"/>
      <c r="TKF18" s="8"/>
      <c r="TKG18" s="8"/>
      <c r="TKH18" s="8"/>
      <c r="TKI18" s="8"/>
      <c r="TKJ18" s="8"/>
      <c r="TKK18" s="8"/>
      <c r="TKL18" s="8"/>
      <c r="TKM18" s="8"/>
      <c r="TKN18" s="8"/>
      <c r="TKO18" s="8"/>
      <c r="TKP18" s="8"/>
      <c r="TKQ18" s="8"/>
      <c r="TKR18" s="8"/>
      <c r="TKS18" s="8"/>
      <c r="TKT18" s="8"/>
      <c r="TKU18" s="8"/>
      <c r="TKV18" s="8"/>
      <c r="TKW18" s="8"/>
      <c r="TKX18" s="8"/>
      <c r="TKY18" s="8"/>
      <c r="TKZ18" s="8"/>
      <c r="TLA18" s="8"/>
      <c r="TLB18" s="8"/>
      <c r="TLC18" s="8"/>
      <c r="TLD18" s="8"/>
      <c r="TLE18" s="8"/>
      <c r="TLF18" s="8"/>
      <c r="TLG18" s="8"/>
      <c r="TLH18" s="8"/>
      <c r="TLI18" s="8"/>
      <c r="TLJ18" s="8"/>
      <c r="TLK18" s="8"/>
      <c r="TLL18" s="8"/>
      <c r="TLM18" s="8"/>
      <c r="TLN18" s="8"/>
      <c r="TLO18" s="8"/>
      <c r="TLP18" s="8"/>
      <c r="TLQ18" s="8"/>
      <c r="TLR18" s="8"/>
      <c r="TLS18" s="8"/>
      <c r="TLT18" s="8"/>
      <c r="TLU18" s="8"/>
      <c r="TLV18" s="8"/>
      <c r="TLW18" s="8"/>
      <c r="TLX18" s="8"/>
      <c r="TLY18" s="8"/>
      <c r="TLZ18" s="8"/>
      <c r="TMA18" s="8"/>
      <c r="TMB18" s="8"/>
      <c r="TMC18" s="8"/>
      <c r="TMD18" s="8"/>
      <c r="TME18" s="8"/>
      <c r="TMF18" s="8"/>
      <c r="TMG18" s="8"/>
      <c r="TMH18" s="8"/>
      <c r="TMI18" s="8"/>
      <c r="TMJ18" s="8"/>
      <c r="TMK18" s="8"/>
      <c r="TML18" s="8"/>
      <c r="TMM18" s="8"/>
      <c r="TMN18" s="8"/>
      <c r="TMO18" s="8"/>
      <c r="TMP18" s="8"/>
      <c r="TMQ18" s="8"/>
      <c r="TMR18" s="8"/>
      <c r="TMS18" s="8"/>
      <c r="TMT18" s="8"/>
      <c r="TMU18" s="8"/>
      <c r="TMV18" s="8"/>
      <c r="TMW18" s="8"/>
      <c r="TMX18" s="8"/>
      <c r="TMY18" s="8"/>
      <c r="TMZ18" s="8"/>
      <c r="TNA18" s="8"/>
      <c r="TNB18" s="8"/>
      <c r="TNC18" s="8"/>
      <c r="TND18" s="8"/>
      <c r="TNE18" s="8"/>
      <c r="TNF18" s="8"/>
      <c r="TNG18" s="8"/>
      <c r="TNH18" s="8"/>
      <c r="TNI18" s="8"/>
      <c r="TNJ18" s="8"/>
      <c r="TNK18" s="8"/>
      <c r="TNL18" s="8"/>
      <c r="TNM18" s="8"/>
      <c r="TNN18" s="8"/>
      <c r="TNO18" s="8"/>
      <c r="TNP18" s="8"/>
      <c r="TNQ18" s="8"/>
      <c r="TNR18" s="8"/>
      <c r="TNS18" s="8"/>
      <c r="TNT18" s="8"/>
      <c r="TNU18" s="8"/>
      <c r="TNV18" s="8"/>
      <c r="TNW18" s="8"/>
      <c r="TNX18" s="8"/>
      <c r="TNY18" s="8"/>
      <c r="TNZ18" s="8"/>
      <c r="TOA18" s="8"/>
      <c r="TOB18" s="8"/>
      <c r="TOC18" s="8"/>
      <c r="TOD18" s="8"/>
      <c r="TOE18" s="8"/>
      <c r="TOF18" s="8"/>
      <c r="TOG18" s="8"/>
      <c r="TOH18" s="8"/>
      <c r="TOI18" s="8"/>
      <c r="TOJ18" s="8"/>
      <c r="TOK18" s="8"/>
      <c r="TOL18" s="8"/>
      <c r="TOM18" s="8"/>
      <c r="TON18" s="8"/>
      <c r="TOO18" s="8"/>
      <c r="TOP18" s="8"/>
      <c r="TOQ18" s="8"/>
      <c r="TOR18" s="8"/>
      <c r="TOS18" s="8"/>
      <c r="TOT18" s="8"/>
      <c r="TOU18" s="8"/>
      <c r="TOV18" s="8"/>
      <c r="TOW18" s="8"/>
      <c r="TOX18" s="8"/>
      <c r="TOY18" s="8"/>
      <c r="TOZ18" s="8"/>
      <c r="TPA18" s="8"/>
      <c r="TPB18" s="8"/>
      <c r="TPC18" s="8"/>
      <c r="TPD18" s="8"/>
      <c r="TPE18" s="8"/>
      <c r="TPF18" s="8"/>
      <c r="TPG18" s="8"/>
      <c r="TPH18" s="8"/>
      <c r="TPI18" s="8"/>
      <c r="TPJ18" s="8"/>
      <c r="TPK18" s="8"/>
      <c r="TPL18" s="8"/>
      <c r="TPM18" s="8"/>
      <c r="TPN18" s="8"/>
      <c r="TPO18" s="8"/>
      <c r="TPP18" s="8"/>
      <c r="TPQ18" s="8"/>
      <c r="TPR18" s="8"/>
      <c r="TPS18" s="8"/>
      <c r="TPT18" s="8"/>
      <c r="TPU18" s="8"/>
      <c r="TPV18" s="8"/>
      <c r="TPW18" s="8"/>
      <c r="TPX18" s="8"/>
      <c r="TPY18" s="8"/>
      <c r="TPZ18" s="8"/>
      <c r="TQA18" s="8"/>
      <c r="TQB18" s="8"/>
      <c r="TQC18" s="8"/>
      <c r="TQD18" s="8"/>
      <c r="TQE18" s="8"/>
      <c r="TQF18" s="8"/>
      <c r="TQG18" s="8"/>
      <c r="TQH18" s="8"/>
      <c r="TQI18" s="8"/>
      <c r="TQJ18" s="8"/>
      <c r="TQK18" s="8"/>
      <c r="TQL18" s="8"/>
      <c r="TQM18" s="8"/>
      <c r="TQN18" s="8"/>
      <c r="TQO18" s="8"/>
      <c r="TQP18" s="8"/>
      <c r="TQQ18" s="8"/>
      <c r="TQR18" s="8"/>
      <c r="TQS18" s="8"/>
      <c r="TQT18" s="8"/>
      <c r="TQU18" s="8"/>
      <c r="TQV18" s="8"/>
      <c r="TQW18" s="8"/>
      <c r="TQX18" s="8"/>
      <c r="TQY18" s="8"/>
      <c r="TQZ18" s="8"/>
      <c r="TRA18" s="8"/>
      <c r="TRB18" s="8"/>
      <c r="TRC18" s="8"/>
      <c r="TRD18" s="8"/>
      <c r="TRE18" s="8"/>
      <c r="TRF18" s="8"/>
      <c r="TRG18" s="8"/>
      <c r="TRH18" s="8"/>
      <c r="TRI18" s="8"/>
      <c r="TRJ18" s="8"/>
      <c r="TRK18" s="8"/>
      <c r="TRL18" s="8"/>
      <c r="TRM18" s="8"/>
      <c r="TRN18" s="8"/>
      <c r="TRO18" s="8"/>
      <c r="TRP18" s="8"/>
      <c r="TRQ18" s="8"/>
      <c r="TRR18" s="8"/>
      <c r="TRS18" s="8"/>
      <c r="TRT18" s="8"/>
      <c r="TRU18" s="8"/>
      <c r="TRV18" s="8"/>
      <c r="TRW18" s="8"/>
      <c r="TRX18" s="8"/>
      <c r="TRY18" s="8"/>
      <c r="TRZ18" s="8"/>
      <c r="TSA18" s="8"/>
      <c r="TSB18" s="8"/>
      <c r="TSC18" s="8"/>
      <c r="TSD18" s="8"/>
      <c r="TSE18" s="8"/>
      <c r="TSF18" s="8"/>
      <c r="TSG18" s="8"/>
      <c r="TSH18" s="8"/>
      <c r="TSI18" s="8"/>
      <c r="TSJ18" s="8"/>
      <c r="TSK18" s="8"/>
      <c r="TSL18" s="8"/>
      <c r="TSM18" s="8"/>
      <c r="TSN18" s="8"/>
      <c r="TSO18" s="8"/>
      <c r="TSP18" s="8"/>
      <c r="TSQ18" s="8"/>
      <c r="TSR18" s="8"/>
      <c r="TSS18" s="8"/>
      <c r="TST18" s="8"/>
      <c r="TSU18" s="8"/>
      <c r="TSV18" s="8"/>
      <c r="TSW18" s="8"/>
      <c r="TSX18" s="8"/>
      <c r="TSY18" s="8"/>
      <c r="TSZ18" s="8"/>
      <c r="TTA18" s="8"/>
      <c r="TTB18" s="8"/>
      <c r="TTC18" s="8"/>
      <c r="TTD18" s="8"/>
      <c r="TTE18" s="8"/>
      <c r="TTF18" s="8"/>
      <c r="TTG18" s="8"/>
      <c r="TTH18" s="8"/>
      <c r="TTI18" s="8"/>
      <c r="TTJ18" s="8"/>
      <c r="TTK18" s="8"/>
      <c r="TTL18" s="8"/>
      <c r="TTM18" s="8"/>
      <c r="TTN18" s="8"/>
      <c r="TTO18" s="8"/>
      <c r="TTP18" s="8"/>
      <c r="TTQ18" s="8"/>
      <c r="TTR18" s="8"/>
      <c r="TTS18" s="8"/>
      <c r="TTT18" s="8"/>
      <c r="TTU18" s="8"/>
      <c r="TTV18" s="8"/>
      <c r="TTW18" s="8"/>
      <c r="TTX18" s="8"/>
      <c r="TTY18" s="8"/>
      <c r="TTZ18" s="8"/>
      <c r="TUA18" s="8"/>
      <c r="TUB18" s="8"/>
      <c r="TUC18" s="8"/>
      <c r="TUD18" s="8"/>
      <c r="TUE18" s="8"/>
      <c r="TUF18" s="8"/>
      <c r="TUG18" s="8"/>
      <c r="TUH18" s="8"/>
      <c r="TUI18" s="8"/>
      <c r="TUJ18" s="8"/>
      <c r="TUK18" s="8"/>
      <c r="TUL18" s="8"/>
      <c r="TUM18" s="8"/>
      <c r="TUN18" s="8"/>
      <c r="TUO18" s="8"/>
      <c r="TUP18" s="8"/>
      <c r="TUQ18" s="8"/>
      <c r="TUR18" s="8"/>
      <c r="TUS18" s="8"/>
      <c r="TUT18" s="8"/>
      <c r="TUU18" s="8"/>
      <c r="TUV18" s="8"/>
      <c r="TUW18" s="8"/>
      <c r="TUX18" s="8"/>
      <c r="TUY18" s="8"/>
      <c r="TUZ18" s="8"/>
      <c r="TVA18" s="8"/>
      <c r="TVB18" s="8"/>
      <c r="TVC18" s="8"/>
      <c r="TVD18" s="8"/>
      <c r="TVE18" s="8"/>
      <c r="TVF18" s="8"/>
      <c r="TVG18" s="8"/>
      <c r="TVH18" s="8"/>
      <c r="TVI18" s="8"/>
      <c r="TVJ18" s="8"/>
      <c r="TVK18" s="8"/>
      <c r="TVL18" s="8"/>
      <c r="TVM18" s="8"/>
      <c r="TVN18" s="8"/>
      <c r="TVO18" s="8"/>
      <c r="TVP18" s="8"/>
      <c r="TVQ18" s="8"/>
      <c r="TVR18" s="8"/>
      <c r="TVS18" s="8"/>
      <c r="TVT18" s="8"/>
      <c r="TVU18" s="8"/>
      <c r="TVV18" s="8"/>
      <c r="TVW18" s="8"/>
      <c r="TVX18" s="8"/>
      <c r="TVY18" s="8"/>
      <c r="TVZ18" s="8"/>
      <c r="TWA18" s="8"/>
      <c r="TWB18" s="8"/>
      <c r="TWC18" s="8"/>
      <c r="TWD18" s="8"/>
      <c r="TWE18" s="8"/>
      <c r="TWF18" s="8"/>
      <c r="TWG18" s="8"/>
      <c r="TWH18" s="8"/>
      <c r="TWI18" s="8"/>
      <c r="TWJ18" s="8"/>
      <c r="TWK18" s="8"/>
      <c r="TWL18" s="8"/>
      <c r="TWM18" s="8"/>
      <c r="TWN18" s="8"/>
      <c r="TWO18" s="8"/>
      <c r="TWP18" s="8"/>
      <c r="TWQ18" s="8"/>
      <c r="TWR18" s="8"/>
      <c r="TWS18" s="8"/>
      <c r="TWT18" s="8"/>
      <c r="TWU18" s="8"/>
      <c r="TWV18" s="8"/>
      <c r="TWW18" s="8"/>
      <c r="TWX18" s="8"/>
      <c r="TWY18" s="8"/>
      <c r="TWZ18" s="8"/>
      <c r="TXA18" s="8"/>
      <c r="TXB18" s="8"/>
      <c r="TXC18" s="8"/>
      <c r="TXD18" s="8"/>
      <c r="TXE18" s="8"/>
      <c r="TXF18" s="8"/>
      <c r="TXG18" s="8"/>
      <c r="TXH18" s="8"/>
      <c r="TXI18" s="8"/>
      <c r="TXJ18" s="8"/>
      <c r="TXK18" s="8"/>
      <c r="TXL18" s="8"/>
      <c r="TXM18" s="8"/>
      <c r="TXN18" s="8"/>
      <c r="TXO18" s="8"/>
      <c r="TXP18" s="8"/>
      <c r="TXQ18" s="8"/>
      <c r="TXR18" s="8"/>
      <c r="TXS18" s="8"/>
      <c r="TXT18" s="8"/>
      <c r="TXU18" s="8"/>
      <c r="TXV18" s="8"/>
      <c r="TXW18" s="8"/>
      <c r="TXX18" s="8"/>
      <c r="TXY18" s="8"/>
      <c r="TXZ18" s="8"/>
      <c r="TYA18" s="8"/>
      <c r="TYB18" s="8"/>
      <c r="TYC18" s="8"/>
      <c r="TYD18" s="8"/>
      <c r="TYE18" s="8"/>
      <c r="TYF18" s="8"/>
      <c r="TYG18" s="8"/>
      <c r="TYH18" s="8"/>
      <c r="TYI18" s="8"/>
      <c r="TYJ18" s="8"/>
      <c r="TYK18" s="8"/>
      <c r="TYL18" s="8"/>
      <c r="TYM18" s="8"/>
      <c r="TYN18" s="8"/>
      <c r="TYO18" s="8"/>
      <c r="TYP18" s="8"/>
      <c r="TYQ18" s="8"/>
      <c r="TYR18" s="8"/>
      <c r="TYS18" s="8"/>
      <c r="TYT18" s="8"/>
      <c r="TYU18" s="8"/>
      <c r="TYV18" s="8"/>
      <c r="TYW18" s="8"/>
      <c r="TYX18" s="8"/>
      <c r="TYY18" s="8"/>
      <c r="TYZ18" s="8"/>
      <c r="TZA18" s="8"/>
      <c r="TZB18" s="8"/>
      <c r="TZC18" s="8"/>
      <c r="TZD18" s="8"/>
      <c r="TZE18" s="8"/>
      <c r="TZF18" s="8"/>
      <c r="TZG18" s="8"/>
      <c r="TZH18" s="8"/>
      <c r="TZI18" s="8"/>
      <c r="TZJ18" s="8"/>
      <c r="TZK18" s="8"/>
      <c r="TZL18" s="8"/>
      <c r="TZM18" s="8"/>
      <c r="TZN18" s="8"/>
      <c r="TZO18" s="8"/>
      <c r="TZP18" s="8"/>
      <c r="TZQ18" s="8"/>
      <c r="TZR18" s="8"/>
      <c r="TZS18" s="8"/>
      <c r="TZT18" s="8"/>
      <c r="TZU18" s="8"/>
      <c r="TZV18" s="8"/>
      <c r="TZW18" s="8"/>
      <c r="TZX18" s="8"/>
      <c r="TZY18" s="8"/>
      <c r="TZZ18" s="8"/>
      <c r="UAA18" s="8"/>
      <c r="UAB18" s="8"/>
      <c r="UAC18" s="8"/>
      <c r="UAD18" s="8"/>
      <c r="UAE18" s="8"/>
      <c r="UAF18" s="8"/>
      <c r="UAG18" s="8"/>
      <c r="UAH18" s="8"/>
      <c r="UAI18" s="8"/>
      <c r="UAJ18" s="8"/>
      <c r="UAK18" s="8"/>
      <c r="UAL18" s="8"/>
      <c r="UAM18" s="8"/>
      <c r="UAN18" s="8"/>
      <c r="UAO18" s="8"/>
      <c r="UAP18" s="8"/>
      <c r="UAQ18" s="8"/>
      <c r="UAR18" s="8"/>
      <c r="UAS18" s="8"/>
      <c r="UAT18" s="8"/>
      <c r="UAU18" s="8"/>
      <c r="UAV18" s="8"/>
      <c r="UAW18" s="8"/>
      <c r="UAX18" s="8"/>
      <c r="UAY18" s="8"/>
      <c r="UAZ18" s="8"/>
      <c r="UBA18" s="8"/>
      <c r="UBB18" s="8"/>
      <c r="UBC18" s="8"/>
      <c r="UBD18" s="8"/>
      <c r="UBE18" s="8"/>
      <c r="UBF18" s="8"/>
      <c r="UBG18" s="8"/>
      <c r="UBH18" s="8"/>
      <c r="UBI18" s="8"/>
      <c r="UBJ18" s="8"/>
      <c r="UBK18" s="8"/>
      <c r="UBL18" s="8"/>
      <c r="UBM18" s="8"/>
      <c r="UBN18" s="8"/>
      <c r="UBO18" s="8"/>
      <c r="UBP18" s="8"/>
      <c r="UBQ18" s="8"/>
      <c r="UBR18" s="8"/>
      <c r="UBS18" s="8"/>
      <c r="UBT18" s="8"/>
      <c r="UBU18" s="8"/>
      <c r="UBV18" s="8"/>
      <c r="UBW18" s="8"/>
      <c r="UBX18" s="8"/>
      <c r="UBY18" s="8"/>
      <c r="UBZ18" s="8"/>
      <c r="UCA18" s="8"/>
      <c r="UCB18" s="8"/>
      <c r="UCC18" s="8"/>
      <c r="UCD18" s="8"/>
      <c r="UCE18" s="8"/>
      <c r="UCF18" s="8"/>
      <c r="UCG18" s="8"/>
      <c r="UCH18" s="8"/>
      <c r="UCI18" s="8"/>
      <c r="UCJ18" s="8"/>
      <c r="UCK18" s="8"/>
      <c r="UCL18" s="8"/>
      <c r="UCM18" s="8"/>
      <c r="UCN18" s="8"/>
      <c r="UCO18" s="8"/>
      <c r="UCP18" s="8"/>
      <c r="UCQ18" s="8"/>
      <c r="UCR18" s="8"/>
      <c r="UCS18" s="8"/>
      <c r="UCT18" s="8"/>
      <c r="UCU18" s="8"/>
      <c r="UCV18" s="8"/>
      <c r="UCW18" s="8"/>
      <c r="UCX18" s="8"/>
      <c r="UCY18" s="8"/>
      <c r="UCZ18" s="8"/>
      <c r="UDA18" s="8"/>
      <c r="UDB18" s="8"/>
      <c r="UDC18" s="8"/>
      <c r="UDD18" s="8"/>
      <c r="UDE18" s="8"/>
      <c r="UDF18" s="8"/>
      <c r="UDG18" s="8"/>
      <c r="UDH18" s="8"/>
      <c r="UDI18" s="8"/>
      <c r="UDJ18" s="8"/>
      <c r="UDK18" s="8"/>
      <c r="UDL18" s="8"/>
      <c r="UDM18" s="8"/>
      <c r="UDN18" s="8"/>
      <c r="UDO18" s="8"/>
      <c r="UDP18" s="8"/>
      <c r="UDQ18" s="8"/>
      <c r="UDR18" s="8"/>
      <c r="UDS18" s="8"/>
      <c r="UDT18" s="8"/>
      <c r="UDU18" s="8"/>
      <c r="UDV18" s="8"/>
      <c r="UDW18" s="8"/>
      <c r="UDX18" s="8"/>
      <c r="UDY18" s="8"/>
      <c r="UDZ18" s="8"/>
      <c r="UEA18" s="8"/>
      <c r="UEB18" s="8"/>
      <c r="UEC18" s="8"/>
      <c r="UED18" s="8"/>
      <c r="UEE18" s="8"/>
      <c r="UEF18" s="8"/>
      <c r="UEG18" s="8"/>
      <c r="UEH18" s="8"/>
      <c r="UEI18" s="8"/>
      <c r="UEJ18" s="8"/>
      <c r="UEK18" s="8"/>
      <c r="UEL18" s="8"/>
      <c r="UEM18" s="8"/>
      <c r="UEN18" s="8"/>
      <c r="UEO18" s="8"/>
      <c r="UEP18" s="8"/>
      <c r="UEQ18" s="8"/>
      <c r="UER18" s="8"/>
      <c r="UES18" s="8"/>
      <c r="UET18" s="8"/>
      <c r="UEU18" s="8"/>
      <c r="UEV18" s="8"/>
      <c r="UEW18" s="8"/>
      <c r="UEX18" s="8"/>
      <c r="UEY18" s="8"/>
      <c r="UEZ18" s="8"/>
      <c r="UFA18" s="8"/>
      <c r="UFB18" s="8"/>
      <c r="UFC18" s="8"/>
      <c r="UFD18" s="8"/>
      <c r="UFE18" s="8"/>
      <c r="UFF18" s="8"/>
      <c r="UFG18" s="8"/>
      <c r="UFH18" s="8"/>
      <c r="UFI18" s="8"/>
      <c r="UFJ18" s="8"/>
      <c r="UFK18" s="8"/>
      <c r="UFL18" s="8"/>
      <c r="UFM18" s="8"/>
      <c r="UFN18" s="8"/>
      <c r="UFO18" s="8"/>
      <c r="UFP18" s="8"/>
      <c r="UFQ18" s="8"/>
      <c r="UFR18" s="8"/>
      <c r="UFS18" s="8"/>
      <c r="UFT18" s="8"/>
      <c r="UFU18" s="8"/>
      <c r="UFV18" s="8"/>
      <c r="UFW18" s="8"/>
      <c r="UFX18" s="8"/>
      <c r="UFY18" s="8"/>
      <c r="UFZ18" s="8"/>
      <c r="UGA18" s="8"/>
      <c r="UGB18" s="8"/>
      <c r="UGC18" s="8"/>
      <c r="UGD18" s="8"/>
      <c r="UGE18" s="8"/>
      <c r="UGF18" s="8"/>
      <c r="UGG18" s="8"/>
      <c r="UGH18" s="8"/>
      <c r="UGI18" s="8"/>
      <c r="UGJ18" s="8"/>
      <c r="UGK18" s="8"/>
      <c r="UGL18" s="8"/>
      <c r="UGM18" s="8"/>
      <c r="UGN18" s="8"/>
      <c r="UGO18" s="8"/>
      <c r="UGP18" s="8"/>
      <c r="UGQ18" s="8"/>
      <c r="UGR18" s="8"/>
      <c r="UGS18" s="8"/>
      <c r="UGT18" s="8"/>
      <c r="UGU18" s="8"/>
      <c r="UGV18" s="8"/>
      <c r="UGW18" s="8"/>
      <c r="UGX18" s="8"/>
      <c r="UGY18" s="8"/>
      <c r="UGZ18" s="8"/>
      <c r="UHA18" s="8"/>
      <c r="UHB18" s="8"/>
      <c r="UHC18" s="8"/>
      <c r="UHD18" s="8"/>
      <c r="UHE18" s="8"/>
      <c r="UHF18" s="8"/>
      <c r="UHG18" s="8"/>
      <c r="UHH18" s="8"/>
      <c r="UHI18" s="8"/>
      <c r="UHJ18" s="8"/>
      <c r="UHK18" s="8"/>
      <c r="UHL18" s="8"/>
      <c r="UHM18" s="8"/>
      <c r="UHN18" s="8"/>
      <c r="UHO18" s="8"/>
      <c r="UHP18" s="8"/>
      <c r="UHQ18" s="8"/>
      <c r="UHR18" s="8"/>
      <c r="UHS18" s="8"/>
      <c r="UHT18" s="8"/>
      <c r="UHU18" s="8"/>
      <c r="UHV18" s="8"/>
      <c r="UHW18" s="8"/>
      <c r="UHX18" s="8"/>
      <c r="UHY18" s="8"/>
      <c r="UHZ18" s="8"/>
      <c r="UIA18" s="8"/>
      <c r="UIB18" s="8"/>
      <c r="UIC18" s="8"/>
      <c r="UID18" s="8"/>
      <c r="UIE18" s="8"/>
      <c r="UIF18" s="8"/>
      <c r="UIG18" s="8"/>
      <c r="UIH18" s="8"/>
      <c r="UII18" s="8"/>
      <c r="UIJ18" s="8"/>
      <c r="UIK18" s="8"/>
      <c r="UIL18" s="8"/>
      <c r="UIM18" s="8"/>
      <c r="UIN18" s="8"/>
      <c r="UIO18" s="8"/>
      <c r="UIP18" s="8"/>
      <c r="UIQ18" s="8"/>
      <c r="UIR18" s="8"/>
      <c r="UIS18" s="8"/>
      <c r="UIT18" s="8"/>
      <c r="UIU18" s="8"/>
      <c r="UIV18" s="8"/>
      <c r="UIW18" s="8"/>
      <c r="UIX18" s="8"/>
      <c r="UIY18" s="8"/>
      <c r="UIZ18" s="8"/>
      <c r="UJA18" s="8"/>
      <c r="UJB18" s="8"/>
      <c r="UJC18" s="8"/>
      <c r="UJD18" s="8"/>
      <c r="UJE18" s="8"/>
      <c r="UJF18" s="8"/>
      <c r="UJG18" s="8"/>
      <c r="UJH18" s="8"/>
      <c r="UJI18" s="8"/>
      <c r="UJJ18" s="8"/>
      <c r="UJK18" s="8"/>
      <c r="UJL18" s="8"/>
      <c r="UJM18" s="8"/>
      <c r="UJN18" s="8"/>
      <c r="UJO18" s="8"/>
      <c r="UJP18" s="8"/>
      <c r="UJQ18" s="8"/>
      <c r="UJR18" s="8"/>
      <c r="UJS18" s="8"/>
      <c r="UJT18" s="8"/>
      <c r="UJU18" s="8"/>
      <c r="UJV18" s="8"/>
      <c r="UJW18" s="8"/>
      <c r="UJX18" s="8"/>
      <c r="UJY18" s="8"/>
      <c r="UJZ18" s="8"/>
      <c r="UKA18" s="8"/>
      <c r="UKB18" s="8"/>
      <c r="UKC18" s="8"/>
      <c r="UKD18" s="8"/>
      <c r="UKE18" s="8"/>
      <c r="UKF18" s="8"/>
      <c r="UKG18" s="8"/>
      <c r="UKH18" s="8"/>
      <c r="UKI18" s="8"/>
      <c r="UKJ18" s="8"/>
      <c r="UKK18" s="8"/>
      <c r="UKL18" s="8"/>
      <c r="UKM18" s="8"/>
      <c r="UKN18" s="8"/>
      <c r="UKO18" s="8"/>
      <c r="UKP18" s="8"/>
      <c r="UKQ18" s="8"/>
      <c r="UKR18" s="8"/>
      <c r="UKS18" s="8"/>
      <c r="UKT18" s="8"/>
      <c r="UKU18" s="8"/>
      <c r="UKV18" s="8"/>
      <c r="UKW18" s="8"/>
      <c r="UKX18" s="8"/>
      <c r="UKY18" s="8"/>
      <c r="UKZ18" s="8"/>
      <c r="ULA18" s="8"/>
      <c r="ULB18" s="8"/>
      <c r="ULC18" s="8"/>
      <c r="ULD18" s="8"/>
      <c r="ULE18" s="8"/>
      <c r="ULF18" s="8"/>
      <c r="ULG18" s="8"/>
      <c r="ULH18" s="8"/>
      <c r="ULI18" s="8"/>
      <c r="ULJ18" s="8"/>
      <c r="ULK18" s="8"/>
      <c r="ULL18" s="8"/>
      <c r="ULM18" s="8"/>
      <c r="ULN18" s="8"/>
      <c r="ULO18" s="8"/>
      <c r="ULP18" s="8"/>
      <c r="ULQ18" s="8"/>
      <c r="ULR18" s="8"/>
      <c r="ULS18" s="8"/>
      <c r="ULT18" s="8"/>
      <c r="ULU18" s="8"/>
      <c r="ULV18" s="8"/>
      <c r="ULW18" s="8"/>
      <c r="ULX18" s="8"/>
      <c r="ULY18" s="8"/>
      <c r="ULZ18" s="8"/>
      <c r="UMA18" s="8"/>
      <c r="UMB18" s="8"/>
      <c r="UMC18" s="8"/>
      <c r="UMD18" s="8"/>
      <c r="UME18" s="8"/>
      <c r="UMF18" s="8"/>
      <c r="UMG18" s="8"/>
      <c r="UMH18" s="8"/>
      <c r="UMI18" s="8"/>
      <c r="UMJ18" s="8"/>
      <c r="UMK18" s="8"/>
      <c r="UML18" s="8"/>
      <c r="UMM18" s="8"/>
      <c r="UMN18" s="8"/>
      <c r="UMO18" s="8"/>
      <c r="UMP18" s="8"/>
      <c r="UMQ18" s="8"/>
      <c r="UMR18" s="8"/>
      <c r="UMS18" s="8"/>
      <c r="UMT18" s="8"/>
      <c r="UMU18" s="8"/>
      <c r="UMV18" s="8"/>
      <c r="UMW18" s="8"/>
      <c r="UMX18" s="8"/>
      <c r="UMY18" s="8"/>
      <c r="UMZ18" s="8"/>
      <c r="UNA18" s="8"/>
      <c r="UNB18" s="8"/>
      <c r="UNC18" s="8"/>
      <c r="UND18" s="8"/>
      <c r="UNE18" s="8"/>
      <c r="UNF18" s="8"/>
      <c r="UNG18" s="8"/>
      <c r="UNH18" s="8"/>
      <c r="UNI18" s="8"/>
      <c r="UNJ18" s="8"/>
      <c r="UNK18" s="8"/>
      <c r="UNL18" s="8"/>
      <c r="UNM18" s="8"/>
      <c r="UNN18" s="8"/>
      <c r="UNO18" s="8"/>
      <c r="UNP18" s="8"/>
      <c r="UNQ18" s="8"/>
      <c r="UNR18" s="8"/>
      <c r="UNS18" s="8"/>
      <c r="UNT18" s="8"/>
      <c r="UNU18" s="8"/>
      <c r="UNV18" s="8"/>
      <c r="UNW18" s="8"/>
      <c r="UNX18" s="8"/>
      <c r="UNY18" s="8"/>
      <c r="UNZ18" s="8"/>
      <c r="UOA18" s="8"/>
      <c r="UOB18" s="8"/>
      <c r="UOC18" s="8"/>
      <c r="UOD18" s="8"/>
      <c r="UOE18" s="8"/>
      <c r="UOF18" s="8"/>
      <c r="UOG18" s="8"/>
      <c r="UOH18" s="8"/>
      <c r="UOI18" s="8"/>
      <c r="UOJ18" s="8"/>
      <c r="UOK18" s="8"/>
      <c r="UOL18" s="8"/>
      <c r="UOM18" s="8"/>
      <c r="UON18" s="8"/>
      <c r="UOO18" s="8"/>
      <c r="UOP18" s="8"/>
      <c r="UOQ18" s="8"/>
      <c r="UOR18" s="8"/>
      <c r="UOS18" s="8"/>
      <c r="UOT18" s="8"/>
      <c r="UOU18" s="8"/>
      <c r="UOV18" s="8"/>
      <c r="UOW18" s="8"/>
      <c r="UOX18" s="8"/>
      <c r="UOY18" s="8"/>
      <c r="UOZ18" s="8"/>
      <c r="UPA18" s="8"/>
      <c r="UPB18" s="8"/>
      <c r="UPC18" s="8"/>
      <c r="UPD18" s="8"/>
      <c r="UPE18" s="8"/>
      <c r="UPF18" s="8"/>
      <c r="UPG18" s="8"/>
      <c r="UPH18" s="8"/>
      <c r="UPI18" s="8"/>
      <c r="UPJ18" s="8"/>
      <c r="UPK18" s="8"/>
      <c r="UPL18" s="8"/>
      <c r="UPM18" s="8"/>
      <c r="UPN18" s="8"/>
      <c r="UPO18" s="8"/>
      <c r="UPP18" s="8"/>
      <c r="UPQ18" s="8"/>
      <c r="UPR18" s="8"/>
      <c r="UPS18" s="8"/>
      <c r="UPT18" s="8"/>
      <c r="UPU18" s="8"/>
      <c r="UPV18" s="8"/>
      <c r="UPW18" s="8"/>
      <c r="UPX18" s="8"/>
      <c r="UPY18" s="8"/>
      <c r="UPZ18" s="8"/>
      <c r="UQA18" s="8"/>
      <c r="UQB18" s="8"/>
      <c r="UQC18" s="8"/>
      <c r="UQD18" s="8"/>
      <c r="UQE18" s="8"/>
      <c r="UQF18" s="8"/>
      <c r="UQG18" s="8"/>
      <c r="UQH18" s="8"/>
      <c r="UQI18" s="8"/>
      <c r="UQJ18" s="8"/>
      <c r="UQK18" s="8"/>
      <c r="UQL18" s="8"/>
      <c r="UQM18" s="8"/>
      <c r="UQN18" s="8"/>
      <c r="UQO18" s="8"/>
      <c r="UQP18" s="8"/>
      <c r="UQQ18" s="8"/>
      <c r="UQR18" s="8"/>
      <c r="UQS18" s="8"/>
      <c r="UQT18" s="8"/>
      <c r="UQU18" s="8"/>
      <c r="UQV18" s="8"/>
      <c r="UQW18" s="8"/>
      <c r="UQX18" s="8"/>
      <c r="UQY18" s="8"/>
      <c r="UQZ18" s="8"/>
      <c r="URA18" s="8"/>
      <c r="URB18" s="8"/>
      <c r="URC18" s="8"/>
      <c r="URD18" s="8"/>
      <c r="URE18" s="8"/>
      <c r="URF18" s="8"/>
      <c r="URG18" s="8"/>
      <c r="URH18" s="8"/>
      <c r="URI18" s="8"/>
      <c r="URJ18" s="8"/>
      <c r="URK18" s="8"/>
      <c r="URL18" s="8"/>
      <c r="URM18" s="8"/>
      <c r="URN18" s="8"/>
      <c r="URO18" s="8"/>
      <c r="URP18" s="8"/>
      <c r="URQ18" s="8"/>
      <c r="URR18" s="8"/>
      <c r="URS18" s="8"/>
      <c r="URT18" s="8"/>
      <c r="URU18" s="8"/>
      <c r="URV18" s="8"/>
      <c r="URW18" s="8"/>
      <c r="URX18" s="8"/>
      <c r="URY18" s="8"/>
      <c r="URZ18" s="8"/>
      <c r="USA18" s="8"/>
      <c r="USB18" s="8"/>
      <c r="USC18" s="8"/>
      <c r="USD18" s="8"/>
      <c r="USE18" s="8"/>
      <c r="USF18" s="8"/>
      <c r="USG18" s="8"/>
      <c r="USH18" s="8"/>
      <c r="USI18" s="8"/>
      <c r="USJ18" s="8"/>
      <c r="USK18" s="8"/>
      <c r="USL18" s="8"/>
      <c r="USM18" s="8"/>
      <c r="USN18" s="8"/>
      <c r="USO18" s="8"/>
      <c r="USP18" s="8"/>
      <c r="USQ18" s="8"/>
      <c r="USR18" s="8"/>
      <c r="USS18" s="8"/>
      <c r="UST18" s="8"/>
      <c r="USU18" s="8"/>
      <c r="USV18" s="8"/>
      <c r="USW18" s="8"/>
      <c r="USX18" s="8"/>
      <c r="USY18" s="8"/>
      <c r="USZ18" s="8"/>
      <c r="UTA18" s="8"/>
      <c r="UTB18" s="8"/>
      <c r="UTC18" s="8"/>
      <c r="UTD18" s="8"/>
      <c r="UTE18" s="8"/>
      <c r="UTF18" s="8"/>
      <c r="UTG18" s="8"/>
      <c r="UTH18" s="8"/>
      <c r="UTI18" s="8"/>
      <c r="UTJ18" s="8"/>
      <c r="UTK18" s="8"/>
      <c r="UTL18" s="8"/>
      <c r="UTM18" s="8"/>
      <c r="UTN18" s="8"/>
      <c r="UTO18" s="8"/>
      <c r="UTP18" s="8"/>
      <c r="UTQ18" s="8"/>
      <c r="UTR18" s="8"/>
      <c r="UTS18" s="8"/>
      <c r="UTT18" s="8"/>
      <c r="UTU18" s="8"/>
      <c r="UTV18" s="8"/>
      <c r="UTW18" s="8"/>
      <c r="UTX18" s="8"/>
      <c r="UTY18" s="8"/>
      <c r="UTZ18" s="8"/>
      <c r="UUA18" s="8"/>
      <c r="UUB18" s="8"/>
      <c r="UUC18" s="8"/>
      <c r="UUD18" s="8"/>
      <c r="UUE18" s="8"/>
      <c r="UUF18" s="8"/>
      <c r="UUG18" s="8"/>
      <c r="UUH18" s="8"/>
      <c r="UUI18" s="8"/>
      <c r="UUJ18" s="8"/>
      <c r="UUK18" s="8"/>
      <c r="UUL18" s="8"/>
      <c r="UUM18" s="8"/>
      <c r="UUN18" s="8"/>
      <c r="UUO18" s="8"/>
      <c r="UUP18" s="8"/>
      <c r="UUQ18" s="8"/>
      <c r="UUR18" s="8"/>
      <c r="UUS18" s="8"/>
      <c r="UUT18" s="8"/>
      <c r="UUU18" s="8"/>
      <c r="UUV18" s="8"/>
      <c r="UUW18" s="8"/>
      <c r="UUX18" s="8"/>
      <c r="UUY18" s="8"/>
      <c r="UUZ18" s="8"/>
      <c r="UVA18" s="8"/>
      <c r="UVB18" s="8"/>
      <c r="UVC18" s="8"/>
      <c r="UVD18" s="8"/>
      <c r="UVE18" s="8"/>
      <c r="UVF18" s="8"/>
      <c r="UVG18" s="8"/>
      <c r="UVH18" s="8"/>
      <c r="UVI18" s="8"/>
      <c r="UVJ18" s="8"/>
      <c r="UVK18" s="8"/>
      <c r="UVL18" s="8"/>
      <c r="UVM18" s="8"/>
      <c r="UVN18" s="8"/>
      <c r="UVO18" s="8"/>
      <c r="UVP18" s="8"/>
      <c r="UVQ18" s="8"/>
      <c r="UVR18" s="8"/>
      <c r="UVS18" s="8"/>
      <c r="UVT18" s="8"/>
      <c r="UVU18" s="8"/>
      <c r="UVV18" s="8"/>
      <c r="UVW18" s="8"/>
      <c r="UVX18" s="8"/>
      <c r="UVY18" s="8"/>
      <c r="UVZ18" s="8"/>
      <c r="UWA18" s="8"/>
      <c r="UWB18" s="8"/>
      <c r="UWC18" s="8"/>
      <c r="UWD18" s="8"/>
      <c r="UWE18" s="8"/>
      <c r="UWF18" s="8"/>
      <c r="UWG18" s="8"/>
      <c r="UWH18" s="8"/>
      <c r="UWI18" s="8"/>
      <c r="UWJ18" s="8"/>
      <c r="UWK18" s="8"/>
      <c r="UWL18" s="8"/>
      <c r="UWM18" s="8"/>
      <c r="UWN18" s="8"/>
      <c r="UWO18" s="8"/>
      <c r="UWP18" s="8"/>
      <c r="UWQ18" s="8"/>
      <c r="UWR18" s="8"/>
      <c r="UWS18" s="8"/>
      <c r="UWT18" s="8"/>
      <c r="UWU18" s="8"/>
      <c r="UWV18" s="8"/>
      <c r="UWW18" s="8"/>
      <c r="UWX18" s="8"/>
      <c r="UWY18" s="8"/>
      <c r="UWZ18" s="8"/>
      <c r="UXA18" s="8"/>
      <c r="UXB18" s="8"/>
      <c r="UXC18" s="8"/>
      <c r="UXD18" s="8"/>
      <c r="UXE18" s="8"/>
      <c r="UXF18" s="8"/>
      <c r="UXG18" s="8"/>
      <c r="UXH18" s="8"/>
      <c r="UXI18" s="8"/>
      <c r="UXJ18" s="8"/>
      <c r="UXK18" s="8"/>
      <c r="UXL18" s="8"/>
      <c r="UXM18" s="8"/>
      <c r="UXN18" s="8"/>
      <c r="UXO18" s="8"/>
      <c r="UXP18" s="8"/>
      <c r="UXQ18" s="8"/>
      <c r="UXR18" s="8"/>
      <c r="UXS18" s="8"/>
      <c r="UXT18" s="8"/>
      <c r="UXU18" s="8"/>
      <c r="UXV18" s="8"/>
      <c r="UXW18" s="8"/>
      <c r="UXX18" s="8"/>
      <c r="UXY18" s="8"/>
      <c r="UXZ18" s="8"/>
      <c r="UYA18" s="8"/>
      <c r="UYB18" s="8"/>
      <c r="UYC18" s="8"/>
      <c r="UYD18" s="8"/>
      <c r="UYE18" s="8"/>
      <c r="UYF18" s="8"/>
      <c r="UYG18" s="8"/>
      <c r="UYH18" s="8"/>
      <c r="UYI18" s="8"/>
      <c r="UYJ18" s="8"/>
      <c r="UYK18" s="8"/>
      <c r="UYL18" s="8"/>
      <c r="UYM18" s="8"/>
      <c r="UYN18" s="8"/>
      <c r="UYO18" s="8"/>
      <c r="UYP18" s="8"/>
      <c r="UYQ18" s="8"/>
      <c r="UYR18" s="8"/>
      <c r="UYS18" s="8"/>
      <c r="UYT18" s="8"/>
      <c r="UYU18" s="8"/>
      <c r="UYV18" s="8"/>
      <c r="UYW18" s="8"/>
      <c r="UYX18" s="8"/>
      <c r="UYY18" s="8"/>
      <c r="UYZ18" s="8"/>
      <c r="UZA18" s="8"/>
      <c r="UZB18" s="8"/>
      <c r="UZC18" s="8"/>
      <c r="UZD18" s="8"/>
      <c r="UZE18" s="8"/>
      <c r="UZF18" s="8"/>
      <c r="UZG18" s="8"/>
      <c r="UZH18" s="8"/>
      <c r="UZI18" s="8"/>
      <c r="UZJ18" s="8"/>
      <c r="UZK18" s="8"/>
      <c r="UZL18" s="8"/>
      <c r="UZM18" s="8"/>
      <c r="UZN18" s="8"/>
      <c r="UZO18" s="8"/>
      <c r="UZP18" s="8"/>
      <c r="UZQ18" s="8"/>
      <c r="UZR18" s="8"/>
      <c r="UZS18" s="8"/>
      <c r="UZT18" s="8"/>
      <c r="UZU18" s="8"/>
      <c r="UZV18" s="8"/>
      <c r="UZW18" s="8"/>
      <c r="UZX18" s="8"/>
      <c r="UZY18" s="8"/>
      <c r="UZZ18" s="8"/>
      <c r="VAA18" s="8"/>
      <c r="VAB18" s="8"/>
      <c r="VAC18" s="8"/>
      <c r="VAD18" s="8"/>
      <c r="VAE18" s="8"/>
      <c r="VAF18" s="8"/>
      <c r="VAG18" s="8"/>
      <c r="VAH18" s="8"/>
      <c r="VAI18" s="8"/>
      <c r="VAJ18" s="8"/>
      <c r="VAK18" s="8"/>
      <c r="VAL18" s="8"/>
      <c r="VAM18" s="8"/>
      <c r="VAN18" s="8"/>
      <c r="VAO18" s="8"/>
      <c r="VAP18" s="8"/>
      <c r="VAQ18" s="8"/>
      <c r="VAR18" s="8"/>
      <c r="VAS18" s="8"/>
      <c r="VAT18" s="8"/>
      <c r="VAU18" s="8"/>
      <c r="VAV18" s="8"/>
      <c r="VAW18" s="8"/>
      <c r="VAX18" s="8"/>
      <c r="VAY18" s="8"/>
      <c r="VAZ18" s="8"/>
      <c r="VBA18" s="8"/>
      <c r="VBB18" s="8"/>
      <c r="VBC18" s="8"/>
      <c r="VBD18" s="8"/>
      <c r="VBE18" s="8"/>
      <c r="VBF18" s="8"/>
      <c r="VBG18" s="8"/>
      <c r="VBH18" s="8"/>
      <c r="VBI18" s="8"/>
      <c r="VBJ18" s="8"/>
      <c r="VBK18" s="8"/>
      <c r="VBL18" s="8"/>
      <c r="VBM18" s="8"/>
      <c r="VBN18" s="8"/>
      <c r="VBO18" s="8"/>
      <c r="VBP18" s="8"/>
      <c r="VBQ18" s="8"/>
      <c r="VBR18" s="8"/>
      <c r="VBS18" s="8"/>
      <c r="VBT18" s="8"/>
      <c r="VBU18" s="8"/>
      <c r="VBV18" s="8"/>
      <c r="VBW18" s="8"/>
      <c r="VBX18" s="8"/>
      <c r="VBY18" s="8"/>
      <c r="VBZ18" s="8"/>
      <c r="VCA18" s="8"/>
      <c r="VCB18" s="8"/>
      <c r="VCC18" s="8"/>
      <c r="VCD18" s="8"/>
      <c r="VCE18" s="8"/>
      <c r="VCF18" s="8"/>
      <c r="VCG18" s="8"/>
      <c r="VCH18" s="8"/>
      <c r="VCI18" s="8"/>
      <c r="VCJ18" s="8"/>
      <c r="VCK18" s="8"/>
      <c r="VCL18" s="8"/>
      <c r="VCM18" s="8"/>
      <c r="VCN18" s="8"/>
      <c r="VCO18" s="8"/>
      <c r="VCP18" s="8"/>
      <c r="VCQ18" s="8"/>
      <c r="VCR18" s="8"/>
      <c r="VCS18" s="8"/>
      <c r="VCT18" s="8"/>
      <c r="VCU18" s="8"/>
      <c r="VCV18" s="8"/>
      <c r="VCW18" s="8"/>
      <c r="VCX18" s="8"/>
      <c r="VCY18" s="8"/>
      <c r="VCZ18" s="8"/>
      <c r="VDA18" s="8"/>
      <c r="VDB18" s="8"/>
      <c r="VDC18" s="8"/>
      <c r="VDD18" s="8"/>
      <c r="VDE18" s="8"/>
      <c r="VDF18" s="8"/>
      <c r="VDG18" s="8"/>
      <c r="VDH18" s="8"/>
      <c r="VDI18" s="8"/>
      <c r="VDJ18" s="8"/>
      <c r="VDK18" s="8"/>
      <c r="VDL18" s="8"/>
      <c r="VDM18" s="8"/>
      <c r="VDN18" s="8"/>
      <c r="VDO18" s="8"/>
      <c r="VDP18" s="8"/>
      <c r="VDQ18" s="8"/>
      <c r="VDR18" s="8"/>
      <c r="VDS18" s="8"/>
      <c r="VDT18" s="8"/>
      <c r="VDU18" s="8"/>
      <c r="VDV18" s="8"/>
      <c r="VDW18" s="8"/>
      <c r="VDX18" s="8"/>
      <c r="VDY18" s="8"/>
      <c r="VDZ18" s="8"/>
      <c r="VEA18" s="8"/>
      <c r="VEB18" s="8"/>
      <c r="VEC18" s="8"/>
      <c r="VED18" s="8"/>
      <c r="VEE18" s="8"/>
      <c r="VEF18" s="8"/>
      <c r="VEG18" s="8"/>
      <c r="VEH18" s="8"/>
      <c r="VEI18" s="8"/>
      <c r="VEJ18" s="8"/>
      <c r="VEK18" s="8"/>
      <c r="VEL18" s="8"/>
      <c r="VEM18" s="8"/>
      <c r="VEN18" s="8"/>
      <c r="VEO18" s="8"/>
      <c r="VEP18" s="8"/>
      <c r="VEQ18" s="8"/>
      <c r="VER18" s="8"/>
      <c r="VES18" s="8"/>
      <c r="VET18" s="8"/>
      <c r="VEU18" s="8"/>
      <c r="VEV18" s="8"/>
      <c r="VEW18" s="8"/>
      <c r="VEX18" s="8"/>
      <c r="VEY18" s="8"/>
      <c r="VEZ18" s="8"/>
      <c r="VFA18" s="8"/>
      <c r="VFB18" s="8"/>
      <c r="VFC18" s="8"/>
      <c r="VFD18" s="8"/>
      <c r="VFE18" s="8"/>
      <c r="VFF18" s="8"/>
      <c r="VFG18" s="8"/>
      <c r="VFH18" s="8"/>
      <c r="VFI18" s="8"/>
      <c r="VFJ18" s="8"/>
      <c r="VFK18" s="8"/>
      <c r="VFL18" s="8"/>
      <c r="VFM18" s="8"/>
      <c r="VFN18" s="8"/>
      <c r="VFO18" s="8"/>
      <c r="VFP18" s="8"/>
      <c r="VFQ18" s="8"/>
      <c r="VFR18" s="8"/>
      <c r="VFS18" s="8"/>
      <c r="VFT18" s="8"/>
      <c r="VFU18" s="8"/>
      <c r="VFV18" s="8"/>
      <c r="VFW18" s="8"/>
      <c r="VFX18" s="8"/>
      <c r="VFY18" s="8"/>
      <c r="VFZ18" s="8"/>
      <c r="VGA18" s="8"/>
      <c r="VGB18" s="8"/>
      <c r="VGC18" s="8"/>
      <c r="VGD18" s="8"/>
      <c r="VGE18" s="8"/>
      <c r="VGF18" s="8"/>
      <c r="VGG18" s="8"/>
      <c r="VGH18" s="8"/>
      <c r="VGI18" s="8"/>
      <c r="VGJ18" s="8"/>
      <c r="VGK18" s="8"/>
      <c r="VGL18" s="8"/>
      <c r="VGM18" s="8"/>
      <c r="VGN18" s="8"/>
      <c r="VGO18" s="8"/>
      <c r="VGP18" s="8"/>
      <c r="VGQ18" s="8"/>
      <c r="VGR18" s="8"/>
      <c r="VGS18" s="8"/>
      <c r="VGT18" s="8"/>
      <c r="VGU18" s="8"/>
      <c r="VGV18" s="8"/>
      <c r="VGW18" s="8"/>
      <c r="VGX18" s="8"/>
      <c r="VGY18" s="8"/>
      <c r="VGZ18" s="8"/>
      <c r="VHA18" s="8"/>
      <c r="VHB18" s="8"/>
      <c r="VHC18" s="8"/>
      <c r="VHD18" s="8"/>
      <c r="VHE18" s="8"/>
      <c r="VHF18" s="8"/>
      <c r="VHG18" s="8"/>
      <c r="VHH18" s="8"/>
      <c r="VHI18" s="8"/>
      <c r="VHJ18" s="8"/>
      <c r="VHK18" s="8"/>
      <c r="VHL18" s="8"/>
      <c r="VHM18" s="8"/>
      <c r="VHN18" s="8"/>
      <c r="VHO18" s="8"/>
      <c r="VHP18" s="8"/>
      <c r="VHQ18" s="8"/>
      <c r="VHR18" s="8"/>
      <c r="VHS18" s="8"/>
      <c r="VHT18" s="8"/>
      <c r="VHU18" s="8"/>
      <c r="VHV18" s="8"/>
      <c r="VHW18" s="8"/>
      <c r="VHX18" s="8"/>
      <c r="VHY18" s="8"/>
      <c r="VHZ18" s="8"/>
      <c r="VIA18" s="8"/>
      <c r="VIB18" s="8"/>
      <c r="VIC18" s="8"/>
      <c r="VID18" s="8"/>
      <c r="VIE18" s="8"/>
      <c r="VIF18" s="8"/>
      <c r="VIG18" s="8"/>
      <c r="VIH18" s="8"/>
      <c r="VII18" s="8"/>
      <c r="VIJ18" s="8"/>
      <c r="VIK18" s="8"/>
      <c r="VIL18" s="8"/>
      <c r="VIM18" s="8"/>
      <c r="VIN18" s="8"/>
      <c r="VIO18" s="8"/>
      <c r="VIP18" s="8"/>
      <c r="VIQ18" s="8"/>
      <c r="VIR18" s="8"/>
      <c r="VIS18" s="8"/>
      <c r="VIT18" s="8"/>
      <c r="VIU18" s="8"/>
      <c r="VIV18" s="8"/>
      <c r="VIW18" s="8"/>
      <c r="VIX18" s="8"/>
      <c r="VIY18" s="8"/>
      <c r="VIZ18" s="8"/>
      <c r="VJA18" s="8"/>
      <c r="VJB18" s="8"/>
      <c r="VJC18" s="8"/>
      <c r="VJD18" s="8"/>
      <c r="VJE18" s="8"/>
      <c r="VJF18" s="8"/>
      <c r="VJG18" s="8"/>
      <c r="VJH18" s="8"/>
      <c r="VJI18" s="8"/>
      <c r="VJJ18" s="8"/>
      <c r="VJK18" s="8"/>
      <c r="VJL18" s="8"/>
      <c r="VJM18" s="8"/>
      <c r="VJN18" s="8"/>
      <c r="VJO18" s="8"/>
      <c r="VJP18" s="8"/>
      <c r="VJQ18" s="8"/>
      <c r="VJR18" s="8"/>
      <c r="VJS18" s="8"/>
      <c r="VJT18" s="8"/>
      <c r="VJU18" s="8"/>
      <c r="VJV18" s="8"/>
      <c r="VJW18" s="8"/>
      <c r="VJX18" s="8"/>
      <c r="VJY18" s="8"/>
      <c r="VJZ18" s="8"/>
      <c r="VKA18" s="8"/>
      <c r="VKB18" s="8"/>
      <c r="VKC18" s="8"/>
      <c r="VKD18" s="8"/>
      <c r="VKE18" s="8"/>
      <c r="VKF18" s="8"/>
      <c r="VKG18" s="8"/>
      <c r="VKH18" s="8"/>
      <c r="VKI18" s="8"/>
      <c r="VKJ18" s="8"/>
      <c r="VKK18" s="8"/>
      <c r="VKL18" s="8"/>
      <c r="VKM18" s="8"/>
      <c r="VKN18" s="8"/>
      <c r="VKO18" s="8"/>
      <c r="VKP18" s="8"/>
      <c r="VKQ18" s="8"/>
      <c r="VKR18" s="8"/>
      <c r="VKS18" s="8"/>
      <c r="VKT18" s="8"/>
      <c r="VKU18" s="8"/>
      <c r="VKV18" s="8"/>
      <c r="VKW18" s="8"/>
      <c r="VKX18" s="8"/>
      <c r="VKY18" s="8"/>
      <c r="VKZ18" s="8"/>
      <c r="VLA18" s="8"/>
      <c r="VLB18" s="8"/>
      <c r="VLC18" s="8"/>
      <c r="VLD18" s="8"/>
      <c r="VLE18" s="8"/>
      <c r="VLF18" s="8"/>
      <c r="VLG18" s="8"/>
      <c r="VLH18" s="8"/>
      <c r="VLI18" s="8"/>
      <c r="VLJ18" s="8"/>
      <c r="VLK18" s="8"/>
      <c r="VLL18" s="8"/>
      <c r="VLM18" s="8"/>
      <c r="VLN18" s="8"/>
      <c r="VLO18" s="8"/>
      <c r="VLP18" s="8"/>
      <c r="VLQ18" s="8"/>
      <c r="VLR18" s="8"/>
      <c r="VLS18" s="8"/>
      <c r="VLT18" s="8"/>
      <c r="VLU18" s="8"/>
      <c r="VLV18" s="8"/>
      <c r="VLW18" s="8"/>
      <c r="VLX18" s="8"/>
      <c r="VLY18" s="8"/>
      <c r="VLZ18" s="8"/>
      <c r="VMA18" s="8"/>
      <c r="VMB18" s="8"/>
      <c r="VMC18" s="8"/>
      <c r="VMD18" s="8"/>
      <c r="VME18" s="8"/>
      <c r="VMF18" s="8"/>
      <c r="VMG18" s="8"/>
      <c r="VMH18" s="8"/>
      <c r="VMI18" s="8"/>
      <c r="VMJ18" s="8"/>
      <c r="VMK18" s="8"/>
      <c r="VML18" s="8"/>
      <c r="VMM18" s="8"/>
      <c r="VMN18" s="8"/>
      <c r="VMO18" s="8"/>
      <c r="VMP18" s="8"/>
      <c r="VMQ18" s="8"/>
      <c r="VMR18" s="8"/>
      <c r="VMS18" s="8"/>
      <c r="VMT18" s="8"/>
      <c r="VMU18" s="8"/>
      <c r="VMV18" s="8"/>
      <c r="VMW18" s="8"/>
      <c r="VMX18" s="8"/>
      <c r="VMY18" s="8"/>
      <c r="VMZ18" s="8"/>
      <c r="VNA18" s="8"/>
      <c r="VNB18" s="8"/>
      <c r="VNC18" s="8"/>
      <c r="VND18" s="8"/>
      <c r="VNE18" s="8"/>
      <c r="VNF18" s="8"/>
      <c r="VNG18" s="8"/>
      <c r="VNH18" s="8"/>
      <c r="VNI18" s="8"/>
      <c r="VNJ18" s="8"/>
      <c r="VNK18" s="8"/>
      <c r="VNL18" s="8"/>
      <c r="VNM18" s="8"/>
      <c r="VNN18" s="8"/>
      <c r="VNO18" s="8"/>
      <c r="VNP18" s="8"/>
      <c r="VNQ18" s="8"/>
      <c r="VNR18" s="8"/>
      <c r="VNS18" s="8"/>
      <c r="VNT18" s="8"/>
      <c r="VNU18" s="8"/>
      <c r="VNV18" s="8"/>
      <c r="VNW18" s="8"/>
      <c r="VNX18" s="8"/>
      <c r="VNY18" s="8"/>
      <c r="VNZ18" s="8"/>
      <c r="VOA18" s="8"/>
      <c r="VOB18" s="8"/>
      <c r="VOC18" s="8"/>
      <c r="VOD18" s="8"/>
      <c r="VOE18" s="8"/>
      <c r="VOF18" s="8"/>
      <c r="VOG18" s="8"/>
      <c r="VOH18" s="8"/>
      <c r="VOI18" s="8"/>
      <c r="VOJ18" s="8"/>
      <c r="VOK18" s="8"/>
      <c r="VOL18" s="8"/>
      <c r="VOM18" s="8"/>
      <c r="VON18" s="8"/>
      <c r="VOO18" s="8"/>
      <c r="VOP18" s="8"/>
      <c r="VOQ18" s="8"/>
      <c r="VOR18" s="8"/>
      <c r="VOS18" s="8"/>
      <c r="VOT18" s="8"/>
      <c r="VOU18" s="8"/>
      <c r="VOV18" s="8"/>
      <c r="VOW18" s="8"/>
      <c r="VOX18" s="8"/>
      <c r="VOY18" s="8"/>
      <c r="VOZ18" s="8"/>
      <c r="VPA18" s="8"/>
      <c r="VPB18" s="8"/>
      <c r="VPC18" s="8"/>
      <c r="VPD18" s="8"/>
      <c r="VPE18" s="8"/>
      <c r="VPF18" s="8"/>
      <c r="VPG18" s="8"/>
      <c r="VPH18" s="8"/>
      <c r="VPI18" s="8"/>
      <c r="VPJ18" s="8"/>
      <c r="VPK18" s="8"/>
      <c r="VPL18" s="8"/>
      <c r="VPM18" s="8"/>
      <c r="VPN18" s="8"/>
      <c r="VPO18" s="8"/>
      <c r="VPP18" s="8"/>
      <c r="VPQ18" s="8"/>
      <c r="VPR18" s="8"/>
      <c r="VPS18" s="8"/>
      <c r="VPT18" s="8"/>
      <c r="VPU18" s="8"/>
      <c r="VPV18" s="8"/>
      <c r="VPW18" s="8"/>
      <c r="VPX18" s="8"/>
      <c r="VPY18" s="8"/>
      <c r="VPZ18" s="8"/>
      <c r="VQA18" s="8"/>
      <c r="VQB18" s="8"/>
      <c r="VQC18" s="8"/>
      <c r="VQD18" s="8"/>
      <c r="VQE18" s="8"/>
      <c r="VQF18" s="8"/>
      <c r="VQG18" s="8"/>
      <c r="VQH18" s="8"/>
      <c r="VQI18" s="8"/>
      <c r="VQJ18" s="8"/>
      <c r="VQK18" s="8"/>
      <c r="VQL18" s="8"/>
      <c r="VQM18" s="8"/>
      <c r="VQN18" s="8"/>
      <c r="VQO18" s="8"/>
      <c r="VQP18" s="8"/>
      <c r="VQQ18" s="8"/>
      <c r="VQR18" s="8"/>
      <c r="VQS18" s="8"/>
      <c r="VQT18" s="8"/>
      <c r="VQU18" s="8"/>
      <c r="VQV18" s="8"/>
      <c r="VQW18" s="8"/>
      <c r="VQX18" s="8"/>
      <c r="VQY18" s="8"/>
      <c r="VQZ18" s="8"/>
      <c r="VRA18" s="8"/>
      <c r="VRB18" s="8"/>
      <c r="VRC18" s="8"/>
      <c r="VRD18" s="8"/>
      <c r="VRE18" s="8"/>
      <c r="VRF18" s="8"/>
      <c r="VRG18" s="8"/>
      <c r="VRH18" s="8"/>
      <c r="VRI18" s="8"/>
      <c r="VRJ18" s="8"/>
      <c r="VRK18" s="8"/>
      <c r="VRL18" s="8"/>
      <c r="VRM18" s="8"/>
      <c r="VRN18" s="8"/>
      <c r="VRO18" s="8"/>
      <c r="VRP18" s="8"/>
      <c r="VRQ18" s="8"/>
      <c r="VRR18" s="8"/>
      <c r="VRS18" s="8"/>
      <c r="VRT18" s="8"/>
      <c r="VRU18" s="8"/>
      <c r="VRV18" s="8"/>
      <c r="VRW18" s="8"/>
      <c r="VRX18" s="8"/>
      <c r="VRY18" s="8"/>
      <c r="VRZ18" s="8"/>
      <c r="VSA18" s="8"/>
      <c r="VSB18" s="8"/>
      <c r="VSC18" s="8"/>
      <c r="VSD18" s="8"/>
      <c r="VSE18" s="8"/>
      <c r="VSF18" s="8"/>
      <c r="VSG18" s="8"/>
      <c r="VSH18" s="8"/>
      <c r="VSI18" s="8"/>
      <c r="VSJ18" s="8"/>
      <c r="VSK18" s="8"/>
      <c r="VSL18" s="8"/>
      <c r="VSM18" s="8"/>
      <c r="VSN18" s="8"/>
      <c r="VSO18" s="8"/>
      <c r="VSP18" s="8"/>
      <c r="VSQ18" s="8"/>
      <c r="VSR18" s="8"/>
      <c r="VSS18" s="8"/>
      <c r="VST18" s="8"/>
      <c r="VSU18" s="8"/>
      <c r="VSV18" s="8"/>
      <c r="VSW18" s="8"/>
      <c r="VSX18" s="8"/>
      <c r="VSY18" s="8"/>
      <c r="VSZ18" s="8"/>
      <c r="VTA18" s="8"/>
      <c r="VTB18" s="8"/>
      <c r="VTC18" s="8"/>
      <c r="VTD18" s="8"/>
      <c r="VTE18" s="8"/>
      <c r="VTF18" s="8"/>
      <c r="VTG18" s="8"/>
      <c r="VTH18" s="8"/>
      <c r="VTI18" s="8"/>
      <c r="VTJ18" s="8"/>
      <c r="VTK18" s="8"/>
      <c r="VTL18" s="8"/>
      <c r="VTM18" s="8"/>
      <c r="VTN18" s="8"/>
      <c r="VTO18" s="8"/>
      <c r="VTP18" s="8"/>
      <c r="VTQ18" s="8"/>
      <c r="VTR18" s="8"/>
      <c r="VTS18" s="8"/>
      <c r="VTT18" s="8"/>
      <c r="VTU18" s="8"/>
      <c r="VTV18" s="8"/>
      <c r="VTW18" s="8"/>
      <c r="VTX18" s="8"/>
      <c r="VTY18" s="8"/>
      <c r="VTZ18" s="8"/>
      <c r="VUA18" s="8"/>
      <c r="VUB18" s="8"/>
      <c r="VUC18" s="8"/>
      <c r="VUD18" s="8"/>
      <c r="VUE18" s="8"/>
      <c r="VUF18" s="8"/>
      <c r="VUG18" s="8"/>
      <c r="VUH18" s="8"/>
      <c r="VUI18" s="8"/>
      <c r="VUJ18" s="8"/>
      <c r="VUK18" s="8"/>
      <c r="VUL18" s="8"/>
      <c r="VUM18" s="8"/>
      <c r="VUN18" s="8"/>
      <c r="VUO18" s="8"/>
      <c r="VUP18" s="8"/>
      <c r="VUQ18" s="8"/>
      <c r="VUR18" s="8"/>
      <c r="VUS18" s="8"/>
      <c r="VUT18" s="8"/>
      <c r="VUU18" s="8"/>
      <c r="VUV18" s="8"/>
      <c r="VUW18" s="8"/>
      <c r="VUX18" s="8"/>
      <c r="VUY18" s="8"/>
      <c r="VUZ18" s="8"/>
      <c r="VVA18" s="8"/>
      <c r="VVB18" s="8"/>
      <c r="VVC18" s="8"/>
      <c r="VVD18" s="8"/>
      <c r="VVE18" s="8"/>
      <c r="VVF18" s="8"/>
      <c r="VVG18" s="8"/>
      <c r="VVH18" s="8"/>
      <c r="VVI18" s="8"/>
      <c r="VVJ18" s="8"/>
      <c r="VVK18" s="8"/>
      <c r="VVL18" s="8"/>
      <c r="VVM18" s="8"/>
      <c r="VVN18" s="8"/>
      <c r="VVO18" s="8"/>
      <c r="VVP18" s="8"/>
      <c r="VVQ18" s="8"/>
      <c r="VVR18" s="8"/>
      <c r="VVS18" s="8"/>
      <c r="VVT18" s="8"/>
      <c r="VVU18" s="8"/>
      <c r="VVV18" s="8"/>
      <c r="VVW18" s="8"/>
      <c r="VVX18" s="8"/>
      <c r="VVY18" s="8"/>
      <c r="VVZ18" s="8"/>
      <c r="VWA18" s="8"/>
      <c r="VWB18" s="8"/>
      <c r="VWC18" s="8"/>
      <c r="VWD18" s="8"/>
      <c r="VWE18" s="8"/>
      <c r="VWF18" s="8"/>
      <c r="VWG18" s="8"/>
      <c r="VWH18" s="8"/>
      <c r="VWI18" s="8"/>
      <c r="VWJ18" s="8"/>
      <c r="VWK18" s="8"/>
      <c r="VWL18" s="8"/>
      <c r="VWM18" s="8"/>
      <c r="VWN18" s="8"/>
      <c r="VWO18" s="8"/>
      <c r="VWP18" s="8"/>
      <c r="VWQ18" s="8"/>
      <c r="VWR18" s="8"/>
      <c r="VWS18" s="8"/>
      <c r="VWT18" s="8"/>
      <c r="VWU18" s="8"/>
      <c r="VWV18" s="8"/>
      <c r="VWW18" s="8"/>
      <c r="VWX18" s="8"/>
      <c r="VWY18" s="8"/>
      <c r="VWZ18" s="8"/>
      <c r="VXA18" s="8"/>
      <c r="VXB18" s="8"/>
      <c r="VXC18" s="8"/>
      <c r="VXD18" s="8"/>
      <c r="VXE18" s="8"/>
      <c r="VXF18" s="8"/>
      <c r="VXG18" s="8"/>
      <c r="VXH18" s="8"/>
      <c r="VXI18" s="8"/>
      <c r="VXJ18" s="8"/>
      <c r="VXK18" s="8"/>
      <c r="VXL18" s="8"/>
      <c r="VXM18" s="8"/>
      <c r="VXN18" s="8"/>
      <c r="VXO18" s="8"/>
      <c r="VXP18" s="8"/>
      <c r="VXQ18" s="8"/>
      <c r="VXR18" s="8"/>
      <c r="VXS18" s="8"/>
      <c r="VXT18" s="8"/>
      <c r="VXU18" s="8"/>
      <c r="VXV18" s="8"/>
      <c r="VXW18" s="8"/>
      <c r="VXX18" s="8"/>
      <c r="VXY18" s="8"/>
      <c r="VXZ18" s="8"/>
      <c r="VYA18" s="8"/>
      <c r="VYB18" s="8"/>
      <c r="VYC18" s="8"/>
      <c r="VYD18" s="8"/>
      <c r="VYE18" s="8"/>
      <c r="VYF18" s="8"/>
      <c r="VYG18" s="8"/>
      <c r="VYH18" s="8"/>
      <c r="VYI18" s="8"/>
      <c r="VYJ18" s="8"/>
      <c r="VYK18" s="8"/>
      <c r="VYL18" s="8"/>
      <c r="VYM18" s="8"/>
      <c r="VYN18" s="8"/>
      <c r="VYO18" s="8"/>
      <c r="VYP18" s="8"/>
      <c r="VYQ18" s="8"/>
      <c r="VYR18" s="8"/>
      <c r="VYS18" s="8"/>
      <c r="VYT18" s="8"/>
      <c r="VYU18" s="8"/>
      <c r="VYV18" s="8"/>
      <c r="VYW18" s="8"/>
      <c r="VYX18" s="8"/>
      <c r="VYY18" s="8"/>
      <c r="VYZ18" s="8"/>
      <c r="VZA18" s="8"/>
      <c r="VZB18" s="8"/>
      <c r="VZC18" s="8"/>
      <c r="VZD18" s="8"/>
      <c r="VZE18" s="8"/>
      <c r="VZF18" s="8"/>
      <c r="VZG18" s="8"/>
      <c r="VZH18" s="8"/>
      <c r="VZI18" s="8"/>
      <c r="VZJ18" s="8"/>
      <c r="VZK18" s="8"/>
      <c r="VZL18" s="8"/>
      <c r="VZM18" s="8"/>
      <c r="VZN18" s="8"/>
      <c r="VZO18" s="8"/>
      <c r="VZP18" s="8"/>
      <c r="VZQ18" s="8"/>
      <c r="VZR18" s="8"/>
      <c r="VZS18" s="8"/>
      <c r="VZT18" s="8"/>
      <c r="VZU18" s="8"/>
      <c r="VZV18" s="8"/>
      <c r="VZW18" s="8"/>
      <c r="VZX18" s="8"/>
      <c r="VZY18" s="8"/>
      <c r="VZZ18" s="8"/>
      <c r="WAA18" s="8"/>
      <c r="WAB18" s="8"/>
      <c r="WAC18" s="8"/>
      <c r="WAD18" s="8"/>
      <c r="WAE18" s="8"/>
      <c r="WAF18" s="8"/>
      <c r="WAG18" s="8"/>
      <c r="WAH18" s="8"/>
      <c r="WAI18" s="8"/>
      <c r="WAJ18" s="8"/>
      <c r="WAK18" s="8"/>
      <c r="WAL18" s="8"/>
      <c r="WAM18" s="8"/>
      <c r="WAN18" s="8"/>
      <c r="WAO18" s="8"/>
      <c r="WAP18" s="8"/>
      <c r="WAQ18" s="8"/>
      <c r="WAR18" s="8"/>
      <c r="WAS18" s="8"/>
      <c r="WAT18" s="8"/>
      <c r="WAU18" s="8"/>
      <c r="WAV18" s="8"/>
      <c r="WAW18" s="8"/>
      <c r="WAX18" s="8"/>
      <c r="WAY18" s="8"/>
      <c r="WAZ18" s="8"/>
      <c r="WBA18" s="8"/>
      <c r="WBB18" s="8"/>
      <c r="WBC18" s="8"/>
      <c r="WBD18" s="8"/>
      <c r="WBE18" s="8"/>
      <c r="WBF18" s="8"/>
      <c r="WBG18" s="8"/>
      <c r="WBH18" s="8"/>
      <c r="WBI18" s="8"/>
      <c r="WBJ18" s="8"/>
      <c r="WBK18" s="8"/>
      <c r="WBL18" s="8"/>
      <c r="WBM18" s="8"/>
      <c r="WBN18" s="8"/>
      <c r="WBO18" s="8"/>
      <c r="WBP18" s="8"/>
      <c r="WBQ18" s="8"/>
      <c r="WBR18" s="8"/>
      <c r="WBS18" s="8"/>
      <c r="WBT18" s="8"/>
      <c r="WBU18" s="8"/>
      <c r="WBV18" s="8"/>
      <c r="WBW18" s="8"/>
      <c r="WBX18" s="8"/>
      <c r="WBY18" s="8"/>
      <c r="WBZ18" s="8"/>
      <c r="WCA18" s="8"/>
      <c r="WCB18" s="8"/>
      <c r="WCC18" s="8"/>
      <c r="WCD18" s="8"/>
      <c r="WCE18" s="8"/>
      <c r="WCF18" s="8"/>
      <c r="WCG18" s="8"/>
      <c r="WCH18" s="8"/>
      <c r="WCI18" s="8"/>
      <c r="WCJ18" s="8"/>
      <c r="WCK18" s="8"/>
      <c r="WCL18" s="8"/>
      <c r="WCM18" s="8"/>
      <c r="WCN18" s="8"/>
      <c r="WCO18" s="8"/>
      <c r="WCP18" s="8"/>
      <c r="WCQ18" s="8"/>
      <c r="WCR18" s="8"/>
      <c r="WCS18" s="8"/>
      <c r="WCT18" s="8"/>
      <c r="WCU18" s="8"/>
      <c r="WCV18" s="8"/>
      <c r="WCW18" s="8"/>
      <c r="WCX18" s="8"/>
      <c r="WCY18" s="8"/>
      <c r="WCZ18" s="8"/>
      <c r="WDA18" s="8"/>
      <c r="WDB18" s="8"/>
      <c r="WDC18" s="8"/>
      <c r="WDD18" s="8"/>
      <c r="WDE18" s="8"/>
      <c r="WDF18" s="8"/>
      <c r="WDG18" s="8"/>
      <c r="WDH18" s="8"/>
      <c r="WDI18" s="8"/>
      <c r="WDJ18" s="8"/>
      <c r="WDK18" s="8"/>
      <c r="WDL18" s="8"/>
      <c r="WDM18" s="8"/>
      <c r="WDN18" s="8"/>
      <c r="WDO18" s="8"/>
      <c r="WDP18" s="8"/>
      <c r="WDQ18" s="8"/>
      <c r="WDR18" s="8"/>
      <c r="WDS18" s="8"/>
      <c r="WDT18" s="8"/>
      <c r="WDU18" s="8"/>
      <c r="WDV18" s="8"/>
      <c r="WDW18" s="8"/>
      <c r="WDX18" s="8"/>
      <c r="WDY18" s="8"/>
      <c r="WDZ18" s="8"/>
      <c r="WEA18" s="8"/>
      <c r="WEB18" s="8"/>
      <c r="WEC18" s="8"/>
      <c r="WED18" s="8"/>
      <c r="WEE18" s="8"/>
      <c r="WEF18" s="8"/>
      <c r="WEG18" s="8"/>
      <c r="WEH18" s="8"/>
      <c r="WEI18" s="8"/>
      <c r="WEJ18" s="8"/>
      <c r="WEK18" s="8"/>
      <c r="WEL18" s="8"/>
      <c r="WEM18" s="8"/>
      <c r="WEN18" s="8"/>
      <c r="WEO18" s="8"/>
      <c r="WEP18" s="8"/>
      <c r="WEQ18" s="8"/>
      <c r="WER18" s="8"/>
      <c r="WES18" s="8"/>
      <c r="WET18" s="8"/>
      <c r="WEU18" s="8"/>
      <c r="WEV18" s="8"/>
      <c r="WEW18" s="8"/>
      <c r="WEX18" s="8"/>
      <c r="WEY18" s="8"/>
      <c r="WEZ18" s="8"/>
      <c r="WFA18" s="8"/>
      <c r="WFB18" s="8"/>
      <c r="WFC18" s="8"/>
      <c r="WFD18" s="8"/>
      <c r="WFE18" s="8"/>
      <c r="WFF18" s="8"/>
      <c r="WFG18" s="8"/>
      <c r="WFH18" s="8"/>
      <c r="WFI18" s="8"/>
      <c r="WFJ18" s="8"/>
      <c r="WFK18" s="8"/>
      <c r="WFL18" s="8"/>
      <c r="WFM18" s="8"/>
      <c r="WFN18" s="8"/>
      <c r="WFO18" s="8"/>
      <c r="WFP18" s="8"/>
      <c r="WFQ18" s="8"/>
      <c r="WFR18" s="8"/>
      <c r="WFS18" s="8"/>
      <c r="WFT18" s="8"/>
      <c r="WFU18" s="8"/>
      <c r="WFV18" s="8"/>
      <c r="WFW18" s="8"/>
      <c r="WFX18" s="8"/>
      <c r="WFY18" s="8"/>
      <c r="WFZ18" s="8"/>
      <c r="WGA18" s="8"/>
      <c r="WGB18" s="8"/>
      <c r="WGC18" s="8"/>
      <c r="WGD18" s="8"/>
      <c r="WGE18" s="8"/>
      <c r="WGF18" s="8"/>
      <c r="WGG18" s="8"/>
      <c r="WGH18" s="8"/>
      <c r="WGI18" s="8"/>
      <c r="WGJ18" s="8"/>
      <c r="WGK18" s="8"/>
      <c r="WGL18" s="8"/>
      <c r="WGM18" s="8"/>
      <c r="WGN18" s="8"/>
      <c r="WGO18" s="8"/>
      <c r="WGP18" s="8"/>
      <c r="WGQ18" s="8"/>
      <c r="WGR18" s="8"/>
      <c r="WGS18" s="8"/>
      <c r="WGT18" s="8"/>
      <c r="WGU18" s="8"/>
      <c r="WGV18" s="8"/>
      <c r="WGW18" s="8"/>
      <c r="WGX18" s="8"/>
      <c r="WGY18" s="8"/>
      <c r="WGZ18" s="8"/>
      <c r="WHA18" s="8"/>
      <c r="WHB18" s="8"/>
      <c r="WHC18" s="8"/>
      <c r="WHD18" s="8"/>
      <c r="WHE18" s="8"/>
      <c r="WHF18" s="8"/>
      <c r="WHG18" s="8"/>
      <c r="WHH18" s="8"/>
      <c r="WHI18" s="8"/>
      <c r="WHJ18" s="8"/>
      <c r="WHK18" s="8"/>
      <c r="WHL18" s="8"/>
      <c r="WHM18" s="8"/>
      <c r="WHN18" s="8"/>
      <c r="WHO18" s="8"/>
      <c r="WHP18" s="8"/>
      <c r="WHQ18" s="8"/>
      <c r="WHR18" s="8"/>
      <c r="WHS18" s="8"/>
      <c r="WHT18" s="8"/>
      <c r="WHU18" s="8"/>
      <c r="WHV18" s="8"/>
      <c r="WHW18" s="8"/>
      <c r="WHX18" s="8"/>
      <c r="WHY18" s="8"/>
      <c r="WHZ18" s="8"/>
      <c r="WIA18" s="8"/>
      <c r="WIB18" s="8"/>
      <c r="WIC18" s="8"/>
      <c r="WID18" s="8"/>
      <c r="WIE18" s="8"/>
      <c r="WIF18" s="8"/>
      <c r="WIG18" s="8"/>
      <c r="WIH18" s="8"/>
      <c r="WII18" s="8"/>
      <c r="WIJ18" s="8"/>
      <c r="WIK18" s="8"/>
      <c r="WIL18" s="8"/>
      <c r="WIM18" s="8"/>
      <c r="WIN18" s="8"/>
      <c r="WIO18" s="8"/>
      <c r="WIP18" s="8"/>
      <c r="WIQ18" s="8"/>
      <c r="WIR18" s="8"/>
      <c r="WIS18" s="8"/>
      <c r="WIT18" s="8"/>
      <c r="WIU18" s="8"/>
      <c r="WIV18" s="8"/>
      <c r="WIW18" s="8"/>
      <c r="WIX18" s="8"/>
      <c r="WIY18" s="8"/>
      <c r="WIZ18" s="8"/>
      <c r="WJA18" s="8"/>
      <c r="WJB18" s="8"/>
      <c r="WJC18" s="8"/>
      <c r="WJD18" s="8"/>
      <c r="WJE18" s="8"/>
      <c r="WJF18" s="8"/>
      <c r="WJG18" s="8"/>
      <c r="WJH18" s="8"/>
      <c r="WJI18" s="8"/>
      <c r="WJJ18" s="8"/>
      <c r="WJK18" s="8"/>
      <c r="WJL18" s="8"/>
      <c r="WJM18" s="8"/>
      <c r="WJN18" s="8"/>
      <c r="WJO18" s="8"/>
      <c r="WJP18" s="8"/>
      <c r="WJQ18" s="8"/>
      <c r="WJR18" s="8"/>
      <c r="WJS18" s="8"/>
      <c r="WJT18" s="8"/>
      <c r="WJU18" s="8"/>
      <c r="WJV18" s="8"/>
      <c r="WJW18" s="8"/>
      <c r="WJX18" s="8"/>
      <c r="WJY18" s="8"/>
      <c r="WJZ18" s="8"/>
      <c r="WKA18" s="8"/>
      <c r="WKB18" s="8"/>
      <c r="WKC18" s="8"/>
      <c r="WKD18" s="8"/>
      <c r="WKE18" s="8"/>
      <c r="WKF18" s="8"/>
      <c r="WKG18" s="8"/>
      <c r="WKH18" s="8"/>
      <c r="WKI18" s="8"/>
      <c r="WKJ18" s="8"/>
      <c r="WKK18" s="8"/>
      <c r="WKL18" s="8"/>
      <c r="WKM18" s="8"/>
      <c r="WKN18" s="8"/>
      <c r="WKO18" s="8"/>
      <c r="WKP18" s="8"/>
      <c r="WKQ18" s="8"/>
      <c r="WKR18" s="8"/>
      <c r="WKS18" s="8"/>
      <c r="WKT18" s="8"/>
      <c r="WKU18" s="8"/>
      <c r="WKV18" s="8"/>
      <c r="WKW18" s="8"/>
      <c r="WKX18" s="8"/>
      <c r="WKY18" s="8"/>
      <c r="WKZ18" s="8"/>
      <c r="WLA18" s="8"/>
      <c r="WLB18" s="8"/>
      <c r="WLC18" s="8"/>
      <c r="WLD18" s="8"/>
      <c r="WLE18" s="8"/>
      <c r="WLF18" s="8"/>
      <c r="WLG18" s="8"/>
      <c r="WLH18" s="8"/>
      <c r="WLI18" s="8"/>
      <c r="WLJ18" s="8"/>
      <c r="WLK18" s="8"/>
      <c r="WLL18" s="8"/>
      <c r="WLM18" s="8"/>
      <c r="WLN18" s="8"/>
      <c r="WLO18" s="8"/>
      <c r="WLP18" s="8"/>
      <c r="WLQ18" s="8"/>
      <c r="WLR18" s="8"/>
      <c r="WLS18" s="8"/>
      <c r="WLT18" s="8"/>
      <c r="WLU18" s="8"/>
      <c r="WLV18" s="8"/>
      <c r="WLW18" s="8"/>
      <c r="WLX18" s="8"/>
      <c r="WLY18" s="8"/>
      <c r="WLZ18" s="8"/>
      <c r="WMA18" s="8"/>
      <c r="WMB18" s="8"/>
      <c r="WMC18" s="8"/>
      <c r="WMD18" s="8"/>
      <c r="WME18" s="8"/>
      <c r="WMF18" s="8"/>
      <c r="WMG18" s="8"/>
      <c r="WMH18" s="8"/>
      <c r="WMI18" s="8"/>
      <c r="WMJ18" s="8"/>
      <c r="WMK18" s="8"/>
      <c r="WML18" s="8"/>
      <c r="WMM18" s="8"/>
      <c r="WMN18" s="8"/>
      <c r="WMO18" s="8"/>
      <c r="WMP18" s="8"/>
      <c r="WMQ18" s="8"/>
      <c r="WMR18" s="8"/>
      <c r="WMS18" s="8"/>
      <c r="WMT18" s="8"/>
      <c r="WMU18" s="8"/>
      <c r="WMV18" s="8"/>
      <c r="WMW18" s="8"/>
      <c r="WMX18" s="8"/>
      <c r="WMY18" s="8"/>
      <c r="WMZ18" s="8"/>
      <c r="WNA18" s="8"/>
      <c r="WNB18" s="8"/>
      <c r="WNC18" s="8"/>
      <c r="WND18" s="8"/>
      <c r="WNE18" s="8"/>
      <c r="WNF18" s="8"/>
      <c r="WNG18" s="8"/>
      <c r="WNH18" s="8"/>
      <c r="WNI18" s="8"/>
      <c r="WNJ18" s="8"/>
      <c r="WNK18" s="8"/>
      <c r="WNL18" s="8"/>
      <c r="WNM18" s="8"/>
      <c r="WNN18" s="8"/>
      <c r="WNO18" s="8"/>
      <c r="WNP18" s="8"/>
      <c r="WNQ18" s="8"/>
      <c r="WNR18" s="8"/>
      <c r="WNS18" s="8"/>
      <c r="WNT18" s="8"/>
      <c r="WNU18" s="8"/>
      <c r="WNV18" s="8"/>
      <c r="WNW18" s="8"/>
      <c r="WNX18" s="8"/>
      <c r="WNY18" s="8"/>
      <c r="WNZ18" s="8"/>
      <c r="WOA18" s="8"/>
      <c r="WOB18" s="8"/>
      <c r="WOC18" s="8"/>
      <c r="WOD18" s="8"/>
      <c r="WOE18" s="8"/>
      <c r="WOF18" s="8"/>
      <c r="WOG18" s="8"/>
      <c r="WOH18" s="8"/>
      <c r="WOI18" s="8"/>
      <c r="WOJ18" s="8"/>
      <c r="WOK18" s="8"/>
      <c r="WOL18" s="8"/>
      <c r="WOM18" s="8"/>
      <c r="WON18" s="8"/>
      <c r="WOO18" s="8"/>
      <c r="WOP18" s="8"/>
      <c r="WOQ18" s="8"/>
      <c r="WOR18" s="8"/>
      <c r="WOS18" s="8"/>
      <c r="WOT18" s="8"/>
      <c r="WOU18" s="8"/>
      <c r="WOV18" s="8"/>
      <c r="WOW18" s="8"/>
      <c r="WOX18" s="8"/>
      <c r="WOY18" s="8"/>
      <c r="WOZ18" s="8"/>
      <c r="WPA18" s="8"/>
      <c r="WPB18" s="8"/>
      <c r="WPC18" s="8"/>
      <c r="WPD18" s="8"/>
      <c r="WPE18" s="8"/>
      <c r="WPF18" s="8"/>
      <c r="WPG18" s="8"/>
      <c r="WPH18" s="8"/>
      <c r="WPI18" s="8"/>
      <c r="WPJ18" s="8"/>
      <c r="WPK18" s="8"/>
      <c r="WPL18" s="8"/>
      <c r="WPM18" s="8"/>
      <c r="WPN18" s="8"/>
      <c r="WPO18" s="8"/>
      <c r="WPP18" s="8"/>
      <c r="WPQ18" s="8"/>
      <c r="WPR18" s="8"/>
      <c r="WPS18" s="8"/>
      <c r="WPT18" s="8"/>
      <c r="WPU18" s="8"/>
      <c r="WPV18" s="8"/>
      <c r="WPW18" s="8"/>
      <c r="WPX18" s="8"/>
      <c r="WPY18" s="8"/>
      <c r="WPZ18" s="8"/>
      <c r="WQA18" s="8"/>
      <c r="WQB18" s="8"/>
      <c r="WQC18" s="8"/>
      <c r="WQD18" s="8"/>
      <c r="WQE18" s="8"/>
      <c r="WQF18" s="8"/>
      <c r="WQG18" s="8"/>
      <c r="WQH18" s="8"/>
      <c r="WQI18" s="8"/>
      <c r="WQJ18" s="8"/>
      <c r="WQK18" s="8"/>
      <c r="WQL18" s="8"/>
      <c r="WQM18" s="8"/>
      <c r="WQN18" s="8"/>
      <c r="WQO18" s="8"/>
      <c r="WQP18" s="8"/>
      <c r="WQQ18" s="8"/>
      <c r="WQR18" s="8"/>
      <c r="WQS18" s="8"/>
      <c r="WQT18" s="8"/>
      <c r="WQU18" s="8"/>
      <c r="WQV18" s="8"/>
      <c r="WQW18" s="8"/>
      <c r="WQX18" s="8"/>
      <c r="WQY18" s="8"/>
      <c r="WQZ18" s="8"/>
      <c r="WRA18" s="8"/>
      <c r="WRB18" s="8"/>
      <c r="WRC18" s="8"/>
      <c r="WRD18" s="8"/>
      <c r="WRE18" s="8"/>
      <c r="WRF18" s="8"/>
      <c r="WRG18" s="8"/>
      <c r="WRH18" s="8"/>
      <c r="WRI18" s="8"/>
      <c r="WRJ18" s="8"/>
      <c r="WRK18" s="8"/>
      <c r="WRL18" s="8"/>
      <c r="WRM18" s="8"/>
      <c r="WRN18" s="8"/>
      <c r="WRO18" s="8"/>
      <c r="WRP18" s="8"/>
      <c r="WRQ18" s="8"/>
      <c r="WRR18" s="8"/>
      <c r="WRS18" s="8"/>
      <c r="WRT18" s="8"/>
      <c r="WRU18" s="8"/>
      <c r="WRV18" s="8"/>
      <c r="WRW18" s="8"/>
      <c r="WRX18" s="8"/>
      <c r="WRY18" s="8"/>
      <c r="WRZ18" s="8"/>
      <c r="WSA18" s="8"/>
      <c r="WSB18" s="8"/>
      <c r="WSC18" s="8"/>
      <c r="WSD18" s="8"/>
      <c r="WSE18" s="8"/>
      <c r="WSF18" s="8"/>
      <c r="WSG18" s="8"/>
      <c r="WSH18" s="8"/>
      <c r="WSI18" s="8"/>
      <c r="WSJ18" s="8"/>
      <c r="WSK18" s="8"/>
      <c r="WSL18" s="8"/>
      <c r="WSM18" s="8"/>
      <c r="WSN18" s="8"/>
      <c r="WSO18" s="8"/>
      <c r="WSP18" s="8"/>
      <c r="WSQ18" s="8"/>
      <c r="WSR18" s="8"/>
      <c r="WSS18" s="8"/>
      <c r="WST18" s="8"/>
      <c r="WSU18" s="8"/>
      <c r="WSV18" s="8"/>
      <c r="WSW18" s="8"/>
      <c r="WSX18" s="8"/>
      <c r="WSY18" s="8"/>
      <c r="WSZ18" s="8"/>
      <c r="WTA18" s="8"/>
      <c r="WTB18" s="8"/>
      <c r="WTC18" s="8"/>
      <c r="WTD18" s="8"/>
      <c r="WTE18" s="8"/>
      <c r="WTF18" s="8"/>
      <c r="WTG18" s="8"/>
      <c r="WTH18" s="8"/>
      <c r="WTI18" s="8"/>
      <c r="WTJ18" s="8"/>
      <c r="WTK18" s="8"/>
      <c r="WTL18" s="8"/>
      <c r="WTM18" s="8"/>
      <c r="WTN18" s="8"/>
      <c r="WTO18" s="8"/>
      <c r="WTP18" s="8"/>
      <c r="WTQ18" s="8"/>
      <c r="WTR18" s="8"/>
      <c r="WTS18" s="8"/>
      <c r="WTT18" s="8"/>
      <c r="WTU18" s="8"/>
      <c r="WTV18" s="8"/>
      <c r="WTW18" s="8"/>
      <c r="WTX18" s="8"/>
      <c r="WTY18" s="8"/>
      <c r="WTZ18" s="8"/>
      <c r="WUA18" s="8"/>
      <c r="WUB18" s="8"/>
      <c r="WUC18" s="8"/>
      <c r="WUD18" s="8"/>
      <c r="WUE18" s="8"/>
      <c r="WUF18" s="8"/>
      <c r="WUG18" s="8"/>
      <c r="WUH18" s="8"/>
      <c r="WUI18" s="8"/>
      <c r="WUJ18" s="8"/>
      <c r="WUK18" s="8"/>
      <c r="WUL18" s="8"/>
      <c r="WUM18" s="8"/>
      <c r="WUN18" s="8"/>
      <c r="WUO18" s="8"/>
      <c r="WUP18" s="8"/>
      <c r="WUQ18" s="8"/>
      <c r="WUR18" s="8"/>
      <c r="WUS18" s="8"/>
      <c r="WUT18" s="8"/>
      <c r="WUU18" s="8"/>
      <c r="WUV18" s="8"/>
      <c r="WUW18" s="8"/>
      <c r="WUX18" s="8"/>
      <c r="WUY18" s="8"/>
      <c r="WUZ18" s="8"/>
      <c r="WVA18" s="8"/>
      <c r="WVB18" s="8"/>
      <c r="WVC18" s="8"/>
      <c r="WVD18" s="8"/>
      <c r="WVE18" s="8"/>
      <c r="WVF18" s="8"/>
      <c r="WVG18" s="8"/>
      <c r="WVH18" s="8"/>
      <c r="WVI18" s="8"/>
      <c r="WVJ18" s="8"/>
      <c r="WVK18" s="8"/>
      <c r="WVL18" s="8"/>
      <c r="WVM18" s="8"/>
      <c r="WVN18" s="8"/>
      <c r="WVO18" s="8"/>
      <c r="WVP18" s="8"/>
      <c r="WVQ18" s="8"/>
      <c r="WVR18" s="8"/>
      <c r="WVS18" s="8"/>
      <c r="WVT18" s="8"/>
      <c r="WVU18" s="8"/>
      <c r="WVV18" s="8"/>
      <c r="WVW18" s="8"/>
      <c r="WVX18" s="8"/>
      <c r="WVY18" s="8"/>
      <c r="WVZ18" s="8"/>
      <c r="WWA18" s="8"/>
      <c r="WWB18" s="8"/>
      <c r="WWC18" s="8"/>
      <c r="WWD18" s="8"/>
      <c r="WWE18" s="8"/>
      <c r="WWF18" s="8"/>
      <c r="WWG18" s="8"/>
      <c r="WWH18" s="8"/>
      <c r="WWI18" s="8"/>
      <c r="WWJ18" s="8"/>
      <c r="WWK18" s="8"/>
      <c r="WWL18" s="8"/>
      <c r="WWM18" s="8"/>
      <c r="WWN18" s="8"/>
      <c r="WWO18" s="8"/>
      <c r="WWP18" s="8"/>
      <c r="WWQ18" s="8"/>
      <c r="WWR18" s="8"/>
      <c r="WWS18" s="8"/>
      <c r="WWT18" s="8"/>
      <c r="WWU18" s="8"/>
      <c r="WWV18" s="8"/>
      <c r="WWW18" s="8"/>
      <c r="WWX18" s="8"/>
      <c r="WWY18" s="8"/>
      <c r="WWZ18" s="8"/>
      <c r="WXA18" s="8"/>
      <c r="WXB18" s="8"/>
      <c r="WXC18" s="8"/>
      <c r="WXD18" s="8"/>
      <c r="WXE18" s="8"/>
      <c r="WXF18" s="8"/>
      <c r="WXG18" s="8"/>
      <c r="WXH18" s="8"/>
      <c r="WXI18" s="8"/>
      <c r="WXJ18" s="8"/>
      <c r="WXK18" s="8"/>
      <c r="WXL18" s="8"/>
      <c r="WXM18" s="8"/>
      <c r="WXN18" s="8"/>
      <c r="WXO18" s="8"/>
      <c r="WXP18" s="8"/>
      <c r="WXQ18" s="8"/>
      <c r="WXR18" s="8"/>
      <c r="WXS18" s="8"/>
      <c r="WXT18" s="8"/>
      <c r="WXU18" s="8"/>
      <c r="WXV18" s="8"/>
      <c r="WXW18" s="8"/>
      <c r="WXX18" s="8"/>
      <c r="WXY18" s="8"/>
      <c r="WXZ18" s="8"/>
      <c r="WYA18" s="8"/>
      <c r="WYB18" s="8"/>
      <c r="WYC18" s="8"/>
      <c r="WYD18" s="8"/>
      <c r="WYE18" s="8"/>
      <c r="WYF18" s="8"/>
      <c r="WYG18" s="8"/>
      <c r="WYH18" s="8"/>
      <c r="WYI18" s="8"/>
      <c r="WYJ18" s="8"/>
      <c r="WYK18" s="8"/>
      <c r="WYL18" s="8"/>
      <c r="WYM18" s="8"/>
      <c r="WYN18" s="8"/>
      <c r="WYO18" s="8"/>
      <c r="WYP18" s="8"/>
      <c r="WYQ18" s="8"/>
      <c r="WYR18" s="8"/>
      <c r="WYS18" s="8"/>
      <c r="WYT18" s="8"/>
      <c r="WYU18" s="8"/>
      <c r="WYV18" s="8"/>
      <c r="WYW18" s="8"/>
      <c r="WYX18" s="8"/>
      <c r="WYY18" s="8"/>
      <c r="WYZ18" s="8"/>
      <c r="WZA18" s="8"/>
      <c r="WZB18" s="8"/>
      <c r="WZC18" s="8"/>
      <c r="WZD18" s="8"/>
      <c r="WZE18" s="8"/>
      <c r="WZF18" s="8"/>
      <c r="WZG18" s="8"/>
      <c r="WZH18" s="8"/>
      <c r="WZI18" s="8"/>
      <c r="WZJ18" s="8"/>
      <c r="WZK18" s="8"/>
      <c r="WZL18" s="8"/>
      <c r="WZM18" s="8"/>
      <c r="WZN18" s="8"/>
      <c r="WZO18" s="8"/>
      <c r="WZP18" s="8"/>
      <c r="WZQ18" s="8"/>
      <c r="WZR18" s="8"/>
      <c r="WZS18" s="8"/>
      <c r="WZT18" s="8"/>
      <c r="WZU18" s="8"/>
      <c r="WZV18" s="8"/>
      <c r="WZW18" s="8"/>
      <c r="WZX18" s="8"/>
      <c r="WZY18" s="8"/>
      <c r="WZZ18" s="8"/>
      <c r="XAA18" s="8"/>
      <c r="XAB18" s="8"/>
      <c r="XAC18" s="8"/>
      <c r="XAD18" s="8"/>
      <c r="XAE18" s="8"/>
      <c r="XAF18" s="8"/>
      <c r="XAG18" s="8"/>
      <c r="XAH18" s="8"/>
      <c r="XAI18" s="8"/>
      <c r="XAJ18" s="8"/>
      <c r="XAK18" s="8"/>
      <c r="XAL18" s="8"/>
      <c r="XAM18" s="8"/>
      <c r="XAN18" s="8"/>
      <c r="XAO18" s="8"/>
      <c r="XAP18" s="8"/>
      <c r="XAQ18" s="8"/>
      <c r="XAR18" s="8"/>
      <c r="XAS18" s="8"/>
      <c r="XAT18" s="8"/>
      <c r="XAU18" s="8"/>
      <c r="XAV18" s="8"/>
      <c r="XAW18" s="8"/>
      <c r="XAX18" s="8"/>
      <c r="XAY18" s="8"/>
      <c r="XAZ18" s="8"/>
      <c r="XBA18" s="8"/>
      <c r="XBB18" s="8"/>
      <c r="XBC18" s="8"/>
      <c r="XBD18" s="8"/>
      <c r="XBE18" s="8"/>
      <c r="XBF18" s="8"/>
      <c r="XBG18" s="8"/>
      <c r="XBH18" s="8"/>
      <c r="XBI18" s="8"/>
      <c r="XBJ18" s="8"/>
      <c r="XBK18" s="8"/>
      <c r="XBL18" s="8"/>
      <c r="XBM18" s="8"/>
      <c r="XBN18" s="8"/>
      <c r="XBO18" s="8"/>
      <c r="XBP18" s="8"/>
      <c r="XBQ18" s="8"/>
      <c r="XBR18" s="8"/>
      <c r="XBS18" s="8"/>
      <c r="XBT18" s="8"/>
      <c r="XBU18" s="8"/>
      <c r="XBV18" s="8"/>
      <c r="XBW18" s="8"/>
      <c r="XBX18" s="8"/>
      <c r="XBY18" s="8"/>
      <c r="XBZ18" s="8"/>
      <c r="XCA18" s="8"/>
      <c r="XCB18" s="8"/>
      <c r="XCC18" s="8"/>
      <c r="XCD18" s="8"/>
      <c r="XCE18" s="8"/>
      <c r="XCF18" s="8"/>
      <c r="XCG18" s="8"/>
      <c r="XCH18" s="8"/>
      <c r="XCI18" s="8"/>
      <c r="XCJ18" s="8"/>
      <c r="XCK18" s="8"/>
      <c r="XCL18" s="8"/>
      <c r="XCM18" s="8"/>
      <c r="XCN18" s="8"/>
      <c r="XCO18" s="8"/>
      <c r="XCP18" s="8"/>
      <c r="XCQ18" s="8"/>
      <c r="XCR18" s="8"/>
      <c r="XCS18" s="8"/>
      <c r="XCT18" s="8"/>
      <c r="XCU18" s="8"/>
      <c r="XCV18" s="8"/>
      <c r="XCW18" s="8"/>
      <c r="XCX18" s="8"/>
      <c r="XCY18" s="8"/>
      <c r="XCZ18" s="8"/>
      <c r="XDA18" s="8"/>
      <c r="XDB18" s="8"/>
      <c r="XDC18" s="8"/>
      <c r="XDD18" s="8"/>
      <c r="XDE18" s="8"/>
      <c r="XDF18" s="8"/>
      <c r="XDG18" s="8"/>
      <c r="XDH18" s="8"/>
      <c r="XDI18" s="8"/>
      <c r="XDJ18" s="8"/>
      <c r="XDK18" s="8"/>
      <c r="XDL18" s="8"/>
      <c r="XDM18" s="8"/>
      <c r="XDN18" s="8"/>
      <c r="XDO18" s="8"/>
      <c r="XDP18" s="8"/>
      <c r="XDQ18" s="8"/>
      <c r="XDR18" s="8"/>
      <c r="XDS18" s="8"/>
      <c r="XDT18" s="8"/>
      <c r="XDU18" s="8"/>
      <c r="XDV18" s="8"/>
      <c r="XDW18" s="8"/>
      <c r="XDX18" s="8"/>
      <c r="XDY18" s="8"/>
      <c r="XDZ18" s="8"/>
      <c r="XEA18" s="8"/>
      <c r="XEB18" s="8"/>
      <c r="XEC18" s="8"/>
      <c r="XED18" s="8"/>
      <c r="XEE18" s="8"/>
      <c r="XEF18" s="8"/>
      <c r="XEG18" s="8"/>
      <c r="XEH18" s="8"/>
      <c r="XEI18" s="8"/>
      <c r="XEJ18" s="8"/>
      <c r="XEK18" s="8"/>
      <c r="XEL18" s="8"/>
      <c r="XEM18" s="8"/>
      <c r="XEN18" s="8"/>
      <c r="XEO18" s="8"/>
      <c r="XEP18" s="8"/>
      <c r="XEQ18" s="8"/>
      <c r="XER18" s="8"/>
      <c r="XES18" s="8"/>
      <c r="XET18" s="8"/>
      <c r="XEU18" s="8"/>
      <c r="XEV18" s="8"/>
      <c r="XEW18" s="8"/>
      <c r="XEX18" s="8"/>
      <c r="XEY18" s="8"/>
      <c r="XEZ18" s="8"/>
      <c r="XFA18" s="8"/>
      <c r="XFB18" s="8"/>
      <c r="XFC18" s="8"/>
      <c r="XFD18" s="8"/>
    </row>
    <row r="19" spans="1:16384" s="7" customFormat="1" ht="45">
      <c r="A19" s="31" t="s">
        <v>71</v>
      </c>
      <c r="B19" s="31" t="s">
        <v>24</v>
      </c>
      <c r="C19" s="32" t="s">
        <v>73</v>
      </c>
      <c r="D19" s="33" t="s">
        <v>90</v>
      </c>
      <c r="E19" s="33" t="s">
        <v>8</v>
      </c>
      <c r="F19" s="34" t="s">
        <v>23</v>
      </c>
      <c r="G19" s="33" t="s">
        <v>9</v>
      </c>
      <c r="H19" s="32"/>
      <c r="I19" s="32" t="s">
        <v>82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  <c r="AMJ19" s="8"/>
      <c r="AMK19" s="8"/>
      <c r="AML19" s="8"/>
      <c r="AMM19" s="8"/>
      <c r="AMN19" s="8"/>
      <c r="AMO19" s="8"/>
      <c r="AMP19" s="8"/>
      <c r="AMQ19" s="8"/>
      <c r="AMR19" s="8"/>
      <c r="AMS19" s="8"/>
      <c r="AMT19" s="8"/>
      <c r="AMU19" s="8"/>
      <c r="AMV19" s="8"/>
      <c r="AMW19" s="8"/>
      <c r="AMX19" s="8"/>
      <c r="AMY19" s="8"/>
      <c r="AMZ19" s="8"/>
      <c r="ANA19" s="8"/>
      <c r="ANB19" s="8"/>
      <c r="ANC19" s="8"/>
      <c r="AND19" s="8"/>
      <c r="ANE19" s="8"/>
      <c r="ANF19" s="8"/>
      <c r="ANG19" s="8"/>
      <c r="ANH19" s="8"/>
      <c r="ANI19" s="8"/>
      <c r="ANJ19" s="8"/>
      <c r="ANK19" s="8"/>
      <c r="ANL19" s="8"/>
      <c r="ANM19" s="8"/>
      <c r="ANN19" s="8"/>
      <c r="ANO19" s="8"/>
      <c r="ANP19" s="8"/>
      <c r="ANQ19" s="8"/>
      <c r="ANR19" s="8"/>
      <c r="ANS19" s="8"/>
      <c r="ANT19" s="8"/>
      <c r="ANU19" s="8"/>
      <c r="ANV19" s="8"/>
      <c r="ANW19" s="8"/>
      <c r="ANX19" s="8"/>
      <c r="ANY19" s="8"/>
      <c r="ANZ19" s="8"/>
      <c r="AOA19" s="8"/>
      <c r="AOB19" s="8"/>
      <c r="AOC19" s="8"/>
      <c r="AOD19" s="8"/>
      <c r="AOE19" s="8"/>
      <c r="AOF19" s="8"/>
      <c r="AOG19" s="8"/>
      <c r="AOH19" s="8"/>
      <c r="AOI19" s="8"/>
      <c r="AOJ19" s="8"/>
      <c r="AOK19" s="8"/>
      <c r="AOL19" s="8"/>
      <c r="AOM19" s="8"/>
      <c r="AON19" s="8"/>
      <c r="AOO19" s="8"/>
      <c r="AOP19" s="8"/>
      <c r="AOQ19" s="8"/>
      <c r="AOR19" s="8"/>
      <c r="AOS19" s="8"/>
      <c r="AOT19" s="8"/>
      <c r="AOU19" s="8"/>
      <c r="AOV19" s="8"/>
      <c r="AOW19" s="8"/>
      <c r="AOX19" s="8"/>
      <c r="AOY19" s="8"/>
      <c r="AOZ19" s="8"/>
      <c r="APA19" s="8"/>
      <c r="APB19" s="8"/>
      <c r="APC19" s="8"/>
      <c r="APD19" s="8"/>
      <c r="APE19" s="8"/>
      <c r="APF19" s="8"/>
      <c r="APG19" s="8"/>
      <c r="APH19" s="8"/>
      <c r="API19" s="8"/>
      <c r="APJ19" s="8"/>
      <c r="APK19" s="8"/>
      <c r="APL19" s="8"/>
      <c r="APM19" s="8"/>
      <c r="APN19" s="8"/>
      <c r="APO19" s="8"/>
      <c r="APP19" s="8"/>
      <c r="APQ19" s="8"/>
      <c r="APR19" s="8"/>
      <c r="APS19" s="8"/>
      <c r="APT19" s="8"/>
      <c r="APU19" s="8"/>
      <c r="APV19" s="8"/>
      <c r="APW19" s="8"/>
      <c r="APX19" s="8"/>
      <c r="APY19" s="8"/>
      <c r="APZ19" s="8"/>
      <c r="AQA19" s="8"/>
      <c r="AQB19" s="8"/>
      <c r="AQC19" s="8"/>
      <c r="AQD19" s="8"/>
      <c r="AQE19" s="8"/>
      <c r="AQF19" s="8"/>
      <c r="AQG19" s="8"/>
      <c r="AQH19" s="8"/>
      <c r="AQI19" s="8"/>
      <c r="AQJ19" s="8"/>
      <c r="AQK19" s="8"/>
      <c r="AQL19" s="8"/>
      <c r="AQM19" s="8"/>
      <c r="AQN19" s="8"/>
      <c r="AQO19" s="8"/>
      <c r="AQP19" s="8"/>
      <c r="AQQ19" s="8"/>
      <c r="AQR19" s="8"/>
      <c r="AQS19" s="8"/>
      <c r="AQT19" s="8"/>
      <c r="AQU19" s="8"/>
      <c r="AQV19" s="8"/>
      <c r="AQW19" s="8"/>
      <c r="AQX19" s="8"/>
      <c r="AQY19" s="8"/>
      <c r="AQZ19" s="8"/>
      <c r="ARA19" s="8"/>
      <c r="ARB19" s="8"/>
      <c r="ARC19" s="8"/>
      <c r="ARD19" s="8"/>
      <c r="ARE19" s="8"/>
      <c r="ARF19" s="8"/>
      <c r="ARG19" s="8"/>
      <c r="ARH19" s="8"/>
      <c r="ARI19" s="8"/>
      <c r="ARJ19" s="8"/>
      <c r="ARK19" s="8"/>
      <c r="ARL19" s="8"/>
      <c r="ARM19" s="8"/>
      <c r="ARN19" s="8"/>
      <c r="ARO19" s="8"/>
      <c r="ARP19" s="8"/>
      <c r="ARQ19" s="8"/>
      <c r="ARR19" s="8"/>
      <c r="ARS19" s="8"/>
      <c r="ART19" s="8"/>
      <c r="ARU19" s="8"/>
      <c r="ARV19" s="8"/>
      <c r="ARW19" s="8"/>
      <c r="ARX19" s="8"/>
      <c r="ARY19" s="8"/>
      <c r="ARZ19" s="8"/>
      <c r="ASA19" s="8"/>
      <c r="ASB19" s="8"/>
      <c r="ASC19" s="8"/>
      <c r="ASD19" s="8"/>
      <c r="ASE19" s="8"/>
      <c r="ASF19" s="8"/>
      <c r="ASG19" s="8"/>
      <c r="ASH19" s="8"/>
      <c r="ASI19" s="8"/>
      <c r="ASJ19" s="8"/>
      <c r="ASK19" s="8"/>
      <c r="ASL19" s="8"/>
      <c r="ASM19" s="8"/>
      <c r="ASN19" s="8"/>
      <c r="ASO19" s="8"/>
      <c r="ASP19" s="8"/>
      <c r="ASQ19" s="8"/>
      <c r="ASR19" s="8"/>
      <c r="ASS19" s="8"/>
      <c r="AST19" s="8"/>
      <c r="ASU19" s="8"/>
      <c r="ASV19" s="8"/>
      <c r="ASW19" s="8"/>
      <c r="ASX19" s="8"/>
      <c r="ASY19" s="8"/>
      <c r="ASZ19" s="8"/>
      <c r="ATA19" s="8"/>
      <c r="ATB19" s="8"/>
      <c r="ATC19" s="8"/>
      <c r="ATD19" s="8"/>
      <c r="ATE19" s="8"/>
      <c r="ATF19" s="8"/>
      <c r="ATG19" s="8"/>
      <c r="ATH19" s="8"/>
      <c r="ATI19" s="8"/>
      <c r="ATJ19" s="8"/>
      <c r="ATK19" s="8"/>
      <c r="ATL19" s="8"/>
      <c r="ATM19" s="8"/>
      <c r="ATN19" s="8"/>
      <c r="ATO19" s="8"/>
      <c r="ATP19" s="8"/>
      <c r="ATQ19" s="8"/>
      <c r="ATR19" s="8"/>
      <c r="ATS19" s="8"/>
      <c r="ATT19" s="8"/>
      <c r="ATU19" s="8"/>
      <c r="ATV19" s="8"/>
      <c r="ATW19" s="8"/>
      <c r="ATX19" s="8"/>
      <c r="ATY19" s="8"/>
      <c r="ATZ19" s="8"/>
      <c r="AUA19" s="8"/>
      <c r="AUB19" s="8"/>
      <c r="AUC19" s="8"/>
      <c r="AUD19" s="8"/>
      <c r="AUE19" s="8"/>
      <c r="AUF19" s="8"/>
      <c r="AUG19" s="8"/>
      <c r="AUH19" s="8"/>
      <c r="AUI19" s="8"/>
      <c r="AUJ19" s="8"/>
      <c r="AUK19" s="8"/>
      <c r="AUL19" s="8"/>
      <c r="AUM19" s="8"/>
      <c r="AUN19" s="8"/>
      <c r="AUO19" s="8"/>
      <c r="AUP19" s="8"/>
      <c r="AUQ19" s="8"/>
      <c r="AUR19" s="8"/>
      <c r="AUS19" s="8"/>
      <c r="AUT19" s="8"/>
      <c r="AUU19" s="8"/>
      <c r="AUV19" s="8"/>
      <c r="AUW19" s="8"/>
      <c r="AUX19" s="8"/>
      <c r="AUY19" s="8"/>
      <c r="AUZ19" s="8"/>
      <c r="AVA19" s="8"/>
      <c r="AVB19" s="8"/>
      <c r="AVC19" s="8"/>
      <c r="AVD19" s="8"/>
      <c r="AVE19" s="8"/>
      <c r="AVF19" s="8"/>
      <c r="AVG19" s="8"/>
      <c r="AVH19" s="8"/>
      <c r="AVI19" s="8"/>
      <c r="AVJ19" s="8"/>
      <c r="AVK19" s="8"/>
      <c r="AVL19" s="8"/>
      <c r="AVM19" s="8"/>
      <c r="AVN19" s="8"/>
      <c r="AVO19" s="8"/>
      <c r="AVP19" s="8"/>
      <c r="AVQ19" s="8"/>
      <c r="AVR19" s="8"/>
      <c r="AVS19" s="8"/>
      <c r="AVT19" s="8"/>
      <c r="AVU19" s="8"/>
      <c r="AVV19" s="8"/>
      <c r="AVW19" s="8"/>
      <c r="AVX19" s="8"/>
      <c r="AVY19" s="8"/>
      <c r="AVZ19" s="8"/>
      <c r="AWA19" s="8"/>
      <c r="AWB19" s="8"/>
      <c r="AWC19" s="8"/>
      <c r="AWD19" s="8"/>
      <c r="AWE19" s="8"/>
      <c r="AWF19" s="8"/>
      <c r="AWG19" s="8"/>
      <c r="AWH19" s="8"/>
      <c r="AWI19" s="8"/>
      <c r="AWJ19" s="8"/>
      <c r="AWK19" s="8"/>
      <c r="AWL19" s="8"/>
      <c r="AWM19" s="8"/>
      <c r="AWN19" s="8"/>
      <c r="AWO19" s="8"/>
      <c r="AWP19" s="8"/>
      <c r="AWQ19" s="8"/>
      <c r="AWR19" s="8"/>
      <c r="AWS19" s="8"/>
      <c r="AWT19" s="8"/>
      <c r="AWU19" s="8"/>
      <c r="AWV19" s="8"/>
      <c r="AWW19" s="8"/>
      <c r="AWX19" s="8"/>
      <c r="AWY19" s="8"/>
      <c r="AWZ19" s="8"/>
      <c r="AXA19" s="8"/>
      <c r="AXB19" s="8"/>
      <c r="AXC19" s="8"/>
      <c r="AXD19" s="8"/>
      <c r="AXE19" s="8"/>
      <c r="AXF19" s="8"/>
      <c r="AXG19" s="8"/>
      <c r="AXH19" s="8"/>
      <c r="AXI19" s="8"/>
      <c r="AXJ19" s="8"/>
      <c r="AXK19" s="8"/>
      <c r="AXL19" s="8"/>
      <c r="AXM19" s="8"/>
      <c r="AXN19" s="8"/>
      <c r="AXO19" s="8"/>
      <c r="AXP19" s="8"/>
      <c r="AXQ19" s="8"/>
      <c r="AXR19" s="8"/>
      <c r="AXS19" s="8"/>
      <c r="AXT19" s="8"/>
      <c r="AXU19" s="8"/>
      <c r="AXV19" s="8"/>
      <c r="AXW19" s="8"/>
      <c r="AXX19" s="8"/>
      <c r="AXY19" s="8"/>
      <c r="AXZ19" s="8"/>
      <c r="AYA19" s="8"/>
      <c r="AYB19" s="8"/>
      <c r="AYC19" s="8"/>
      <c r="AYD19" s="8"/>
      <c r="AYE19" s="8"/>
      <c r="AYF19" s="8"/>
      <c r="AYG19" s="8"/>
      <c r="AYH19" s="8"/>
      <c r="AYI19" s="8"/>
      <c r="AYJ19" s="8"/>
      <c r="AYK19" s="8"/>
      <c r="AYL19" s="8"/>
      <c r="AYM19" s="8"/>
      <c r="AYN19" s="8"/>
      <c r="AYO19" s="8"/>
      <c r="AYP19" s="8"/>
      <c r="AYQ19" s="8"/>
      <c r="AYR19" s="8"/>
      <c r="AYS19" s="8"/>
      <c r="AYT19" s="8"/>
      <c r="AYU19" s="8"/>
      <c r="AYV19" s="8"/>
      <c r="AYW19" s="8"/>
      <c r="AYX19" s="8"/>
      <c r="AYY19" s="8"/>
      <c r="AYZ19" s="8"/>
      <c r="AZA19" s="8"/>
      <c r="AZB19" s="8"/>
      <c r="AZC19" s="8"/>
      <c r="AZD19" s="8"/>
      <c r="AZE19" s="8"/>
      <c r="AZF19" s="8"/>
      <c r="AZG19" s="8"/>
      <c r="AZH19" s="8"/>
      <c r="AZI19" s="8"/>
      <c r="AZJ19" s="8"/>
      <c r="AZK19" s="8"/>
      <c r="AZL19" s="8"/>
      <c r="AZM19" s="8"/>
      <c r="AZN19" s="8"/>
      <c r="AZO19" s="8"/>
      <c r="AZP19" s="8"/>
      <c r="AZQ19" s="8"/>
      <c r="AZR19" s="8"/>
      <c r="AZS19" s="8"/>
      <c r="AZT19" s="8"/>
      <c r="AZU19" s="8"/>
      <c r="AZV19" s="8"/>
      <c r="AZW19" s="8"/>
      <c r="AZX19" s="8"/>
      <c r="AZY19" s="8"/>
      <c r="AZZ19" s="8"/>
      <c r="BAA19" s="8"/>
      <c r="BAB19" s="8"/>
      <c r="BAC19" s="8"/>
      <c r="BAD19" s="8"/>
      <c r="BAE19" s="8"/>
      <c r="BAF19" s="8"/>
      <c r="BAG19" s="8"/>
      <c r="BAH19" s="8"/>
      <c r="BAI19" s="8"/>
      <c r="BAJ19" s="8"/>
      <c r="BAK19" s="8"/>
      <c r="BAL19" s="8"/>
      <c r="BAM19" s="8"/>
      <c r="BAN19" s="8"/>
      <c r="BAO19" s="8"/>
      <c r="BAP19" s="8"/>
      <c r="BAQ19" s="8"/>
      <c r="BAR19" s="8"/>
      <c r="BAS19" s="8"/>
      <c r="BAT19" s="8"/>
      <c r="BAU19" s="8"/>
      <c r="BAV19" s="8"/>
      <c r="BAW19" s="8"/>
      <c r="BAX19" s="8"/>
      <c r="BAY19" s="8"/>
      <c r="BAZ19" s="8"/>
      <c r="BBA19" s="8"/>
      <c r="BBB19" s="8"/>
      <c r="BBC19" s="8"/>
      <c r="BBD19" s="8"/>
      <c r="BBE19" s="8"/>
      <c r="BBF19" s="8"/>
      <c r="BBG19" s="8"/>
      <c r="BBH19" s="8"/>
      <c r="BBI19" s="8"/>
      <c r="BBJ19" s="8"/>
      <c r="BBK19" s="8"/>
      <c r="BBL19" s="8"/>
      <c r="BBM19" s="8"/>
      <c r="BBN19" s="8"/>
      <c r="BBO19" s="8"/>
      <c r="BBP19" s="8"/>
      <c r="BBQ19" s="8"/>
      <c r="BBR19" s="8"/>
      <c r="BBS19" s="8"/>
      <c r="BBT19" s="8"/>
      <c r="BBU19" s="8"/>
      <c r="BBV19" s="8"/>
      <c r="BBW19" s="8"/>
      <c r="BBX19" s="8"/>
      <c r="BBY19" s="8"/>
      <c r="BBZ19" s="8"/>
      <c r="BCA19" s="8"/>
      <c r="BCB19" s="8"/>
      <c r="BCC19" s="8"/>
      <c r="BCD19" s="8"/>
      <c r="BCE19" s="8"/>
      <c r="BCF19" s="8"/>
      <c r="BCG19" s="8"/>
      <c r="BCH19" s="8"/>
      <c r="BCI19" s="8"/>
      <c r="BCJ19" s="8"/>
      <c r="BCK19" s="8"/>
      <c r="BCL19" s="8"/>
      <c r="BCM19" s="8"/>
      <c r="BCN19" s="8"/>
      <c r="BCO19" s="8"/>
      <c r="BCP19" s="8"/>
      <c r="BCQ19" s="8"/>
      <c r="BCR19" s="8"/>
      <c r="BCS19" s="8"/>
      <c r="BCT19" s="8"/>
      <c r="BCU19" s="8"/>
      <c r="BCV19" s="8"/>
      <c r="BCW19" s="8"/>
      <c r="BCX19" s="8"/>
      <c r="BCY19" s="8"/>
      <c r="BCZ19" s="8"/>
      <c r="BDA19" s="8"/>
      <c r="BDB19" s="8"/>
      <c r="BDC19" s="8"/>
      <c r="BDD19" s="8"/>
      <c r="BDE19" s="8"/>
      <c r="BDF19" s="8"/>
      <c r="BDG19" s="8"/>
      <c r="BDH19" s="8"/>
      <c r="BDI19" s="8"/>
      <c r="BDJ19" s="8"/>
      <c r="BDK19" s="8"/>
      <c r="BDL19" s="8"/>
      <c r="BDM19" s="8"/>
      <c r="BDN19" s="8"/>
      <c r="BDO19" s="8"/>
      <c r="BDP19" s="8"/>
      <c r="BDQ19" s="8"/>
      <c r="BDR19" s="8"/>
      <c r="BDS19" s="8"/>
      <c r="BDT19" s="8"/>
      <c r="BDU19" s="8"/>
      <c r="BDV19" s="8"/>
      <c r="BDW19" s="8"/>
      <c r="BDX19" s="8"/>
      <c r="BDY19" s="8"/>
      <c r="BDZ19" s="8"/>
      <c r="BEA19" s="8"/>
      <c r="BEB19" s="8"/>
      <c r="BEC19" s="8"/>
      <c r="BED19" s="8"/>
      <c r="BEE19" s="8"/>
      <c r="BEF19" s="8"/>
      <c r="BEG19" s="8"/>
      <c r="BEH19" s="8"/>
      <c r="BEI19" s="8"/>
      <c r="BEJ19" s="8"/>
      <c r="BEK19" s="8"/>
      <c r="BEL19" s="8"/>
      <c r="BEM19" s="8"/>
      <c r="BEN19" s="8"/>
      <c r="BEO19" s="8"/>
      <c r="BEP19" s="8"/>
      <c r="BEQ19" s="8"/>
      <c r="BER19" s="8"/>
      <c r="BES19" s="8"/>
      <c r="BET19" s="8"/>
      <c r="BEU19" s="8"/>
      <c r="BEV19" s="8"/>
      <c r="BEW19" s="8"/>
      <c r="BEX19" s="8"/>
      <c r="BEY19" s="8"/>
      <c r="BEZ19" s="8"/>
      <c r="BFA19" s="8"/>
      <c r="BFB19" s="8"/>
      <c r="BFC19" s="8"/>
      <c r="BFD19" s="8"/>
      <c r="BFE19" s="8"/>
      <c r="BFF19" s="8"/>
      <c r="BFG19" s="8"/>
      <c r="BFH19" s="8"/>
      <c r="BFI19" s="8"/>
      <c r="BFJ19" s="8"/>
      <c r="BFK19" s="8"/>
      <c r="BFL19" s="8"/>
      <c r="BFM19" s="8"/>
      <c r="BFN19" s="8"/>
      <c r="BFO19" s="8"/>
      <c r="BFP19" s="8"/>
      <c r="BFQ19" s="8"/>
      <c r="BFR19" s="8"/>
      <c r="BFS19" s="8"/>
      <c r="BFT19" s="8"/>
      <c r="BFU19" s="8"/>
      <c r="BFV19" s="8"/>
      <c r="BFW19" s="8"/>
      <c r="BFX19" s="8"/>
      <c r="BFY19" s="8"/>
      <c r="BFZ19" s="8"/>
      <c r="BGA19" s="8"/>
      <c r="BGB19" s="8"/>
      <c r="BGC19" s="8"/>
      <c r="BGD19" s="8"/>
      <c r="BGE19" s="8"/>
      <c r="BGF19" s="8"/>
      <c r="BGG19" s="8"/>
      <c r="BGH19" s="8"/>
      <c r="BGI19" s="8"/>
      <c r="BGJ19" s="8"/>
      <c r="BGK19" s="8"/>
      <c r="BGL19" s="8"/>
      <c r="BGM19" s="8"/>
      <c r="BGN19" s="8"/>
      <c r="BGO19" s="8"/>
      <c r="BGP19" s="8"/>
      <c r="BGQ19" s="8"/>
      <c r="BGR19" s="8"/>
      <c r="BGS19" s="8"/>
      <c r="BGT19" s="8"/>
      <c r="BGU19" s="8"/>
      <c r="BGV19" s="8"/>
      <c r="BGW19" s="8"/>
      <c r="BGX19" s="8"/>
      <c r="BGY19" s="8"/>
      <c r="BGZ19" s="8"/>
      <c r="BHA19" s="8"/>
      <c r="BHB19" s="8"/>
      <c r="BHC19" s="8"/>
      <c r="BHD19" s="8"/>
      <c r="BHE19" s="8"/>
      <c r="BHF19" s="8"/>
      <c r="BHG19" s="8"/>
      <c r="BHH19" s="8"/>
      <c r="BHI19" s="8"/>
      <c r="BHJ19" s="8"/>
      <c r="BHK19" s="8"/>
      <c r="BHL19" s="8"/>
      <c r="BHM19" s="8"/>
      <c r="BHN19" s="8"/>
      <c r="BHO19" s="8"/>
      <c r="BHP19" s="8"/>
      <c r="BHQ19" s="8"/>
      <c r="BHR19" s="8"/>
      <c r="BHS19" s="8"/>
      <c r="BHT19" s="8"/>
      <c r="BHU19" s="8"/>
      <c r="BHV19" s="8"/>
      <c r="BHW19" s="8"/>
      <c r="BHX19" s="8"/>
      <c r="BHY19" s="8"/>
      <c r="BHZ19" s="8"/>
      <c r="BIA19" s="8"/>
      <c r="BIB19" s="8"/>
      <c r="BIC19" s="8"/>
      <c r="BID19" s="8"/>
      <c r="BIE19" s="8"/>
      <c r="BIF19" s="8"/>
      <c r="BIG19" s="8"/>
      <c r="BIH19" s="8"/>
      <c r="BII19" s="8"/>
      <c r="BIJ19" s="8"/>
      <c r="BIK19" s="8"/>
      <c r="BIL19" s="8"/>
      <c r="BIM19" s="8"/>
      <c r="BIN19" s="8"/>
      <c r="BIO19" s="8"/>
      <c r="BIP19" s="8"/>
      <c r="BIQ19" s="8"/>
      <c r="BIR19" s="8"/>
      <c r="BIS19" s="8"/>
      <c r="BIT19" s="8"/>
      <c r="BIU19" s="8"/>
      <c r="BIV19" s="8"/>
      <c r="BIW19" s="8"/>
      <c r="BIX19" s="8"/>
      <c r="BIY19" s="8"/>
      <c r="BIZ19" s="8"/>
      <c r="BJA19" s="8"/>
      <c r="BJB19" s="8"/>
      <c r="BJC19" s="8"/>
      <c r="BJD19" s="8"/>
      <c r="BJE19" s="8"/>
      <c r="BJF19" s="8"/>
      <c r="BJG19" s="8"/>
      <c r="BJH19" s="8"/>
      <c r="BJI19" s="8"/>
      <c r="BJJ19" s="8"/>
      <c r="BJK19" s="8"/>
      <c r="BJL19" s="8"/>
      <c r="BJM19" s="8"/>
      <c r="BJN19" s="8"/>
      <c r="BJO19" s="8"/>
      <c r="BJP19" s="8"/>
      <c r="BJQ19" s="8"/>
      <c r="BJR19" s="8"/>
      <c r="BJS19" s="8"/>
      <c r="BJT19" s="8"/>
      <c r="BJU19" s="8"/>
      <c r="BJV19" s="8"/>
      <c r="BJW19" s="8"/>
      <c r="BJX19" s="8"/>
      <c r="BJY19" s="8"/>
      <c r="BJZ19" s="8"/>
      <c r="BKA19" s="8"/>
      <c r="BKB19" s="8"/>
      <c r="BKC19" s="8"/>
      <c r="BKD19" s="8"/>
      <c r="BKE19" s="8"/>
      <c r="BKF19" s="8"/>
      <c r="BKG19" s="8"/>
      <c r="BKH19" s="8"/>
      <c r="BKI19" s="8"/>
      <c r="BKJ19" s="8"/>
      <c r="BKK19" s="8"/>
      <c r="BKL19" s="8"/>
      <c r="BKM19" s="8"/>
      <c r="BKN19" s="8"/>
      <c r="BKO19" s="8"/>
      <c r="BKP19" s="8"/>
      <c r="BKQ19" s="8"/>
      <c r="BKR19" s="8"/>
      <c r="BKS19" s="8"/>
      <c r="BKT19" s="8"/>
      <c r="BKU19" s="8"/>
      <c r="BKV19" s="8"/>
      <c r="BKW19" s="8"/>
      <c r="BKX19" s="8"/>
      <c r="BKY19" s="8"/>
      <c r="BKZ19" s="8"/>
      <c r="BLA19" s="8"/>
      <c r="BLB19" s="8"/>
      <c r="BLC19" s="8"/>
      <c r="BLD19" s="8"/>
      <c r="BLE19" s="8"/>
      <c r="BLF19" s="8"/>
      <c r="BLG19" s="8"/>
      <c r="BLH19" s="8"/>
      <c r="BLI19" s="8"/>
      <c r="BLJ19" s="8"/>
      <c r="BLK19" s="8"/>
      <c r="BLL19" s="8"/>
      <c r="BLM19" s="8"/>
      <c r="BLN19" s="8"/>
      <c r="BLO19" s="8"/>
      <c r="BLP19" s="8"/>
      <c r="BLQ19" s="8"/>
      <c r="BLR19" s="8"/>
      <c r="BLS19" s="8"/>
      <c r="BLT19" s="8"/>
      <c r="BLU19" s="8"/>
      <c r="BLV19" s="8"/>
      <c r="BLW19" s="8"/>
      <c r="BLX19" s="8"/>
      <c r="BLY19" s="8"/>
      <c r="BLZ19" s="8"/>
      <c r="BMA19" s="8"/>
      <c r="BMB19" s="8"/>
      <c r="BMC19" s="8"/>
      <c r="BMD19" s="8"/>
      <c r="BME19" s="8"/>
      <c r="BMF19" s="8"/>
      <c r="BMG19" s="8"/>
      <c r="BMH19" s="8"/>
      <c r="BMI19" s="8"/>
      <c r="BMJ19" s="8"/>
      <c r="BMK19" s="8"/>
      <c r="BML19" s="8"/>
      <c r="BMM19" s="8"/>
      <c r="BMN19" s="8"/>
      <c r="BMO19" s="8"/>
      <c r="BMP19" s="8"/>
      <c r="BMQ19" s="8"/>
      <c r="BMR19" s="8"/>
      <c r="BMS19" s="8"/>
      <c r="BMT19" s="8"/>
      <c r="BMU19" s="8"/>
      <c r="BMV19" s="8"/>
      <c r="BMW19" s="8"/>
      <c r="BMX19" s="8"/>
      <c r="BMY19" s="8"/>
      <c r="BMZ19" s="8"/>
      <c r="BNA19" s="8"/>
      <c r="BNB19" s="8"/>
      <c r="BNC19" s="8"/>
      <c r="BND19" s="8"/>
      <c r="BNE19" s="8"/>
      <c r="BNF19" s="8"/>
      <c r="BNG19" s="8"/>
      <c r="BNH19" s="8"/>
      <c r="BNI19" s="8"/>
      <c r="BNJ19" s="8"/>
      <c r="BNK19" s="8"/>
      <c r="BNL19" s="8"/>
      <c r="BNM19" s="8"/>
      <c r="BNN19" s="8"/>
      <c r="BNO19" s="8"/>
      <c r="BNP19" s="8"/>
      <c r="BNQ19" s="8"/>
      <c r="BNR19" s="8"/>
      <c r="BNS19" s="8"/>
      <c r="BNT19" s="8"/>
      <c r="BNU19" s="8"/>
      <c r="BNV19" s="8"/>
      <c r="BNW19" s="8"/>
      <c r="BNX19" s="8"/>
      <c r="BNY19" s="8"/>
      <c r="BNZ19" s="8"/>
      <c r="BOA19" s="8"/>
      <c r="BOB19" s="8"/>
      <c r="BOC19" s="8"/>
      <c r="BOD19" s="8"/>
      <c r="BOE19" s="8"/>
      <c r="BOF19" s="8"/>
      <c r="BOG19" s="8"/>
      <c r="BOH19" s="8"/>
      <c r="BOI19" s="8"/>
      <c r="BOJ19" s="8"/>
      <c r="BOK19" s="8"/>
      <c r="BOL19" s="8"/>
      <c r="BOM19" s="8"/>
      <c r="BON19" s="8"/>
      <c r="BOO19" s="8"/>
      <c r="BOP19" s="8"/>
      <c r="BOQ19" s="8"/>
      <c r="BOR19" s="8"/>
      <c r="BOS19" s="8"/>
      <c r="BOT19" s="8"/>
      <c r="BOU19" s="8"/>
      <c r="BOV19" s="8"/>
      <c r="BOW19" s="8"/>
      <c r="BOX19" s="8"/>
      <c r="BOY19" s="8"/>
      <c r="BOZ19" s="8"/>
      <c r="BPA19" s="8"/>
      <c r="BPB19" s="8"/>
      <c r="BPC19" s="8"/>
      <c r="BPD19" s="8"/>
      <c r="BPE19" s="8"/>
      <c r="BPF19" s="8"/>
      <c r="BPG19" s="8"/>
      <c r="BPH19" s="8"/>
      <c r="BPI19" s="8"/>
      <c r="BPJ19" s="8"/>
      <c r="BPK19" s="8"/>
      <c r="BPL19" s="8"/>
      <c r="BPM19" s="8"/>
      <c r="BPN19" s="8"/>
      <c r="BPO19" s="8"/>
      <c r="BPP19" s="8"/>
      <c r="BPQ19" s="8"/>
      <c r="BPR19" s="8"/>
      <c r="BPS19" s="8"/>
      <c r="BPT19" s="8"/>
      <c r="BPU19" s="8"/>
      <c r="BPV19" s="8"/>
      <c r="BPW19" s="8"/>
      <c r="BPX19" s="8"/>
      <c r="BPY19" s="8"/>
      <c r="BPZ19" s="8"/>
      <c r="BQA19" s="8"/>
      <c r="BQB19" s="8"/>
      <c r="BQC19" s="8"/>
      <c r="BQD19" s="8"/>
      <c r="BQE19" s="8"/>
      <c r="BQF19" s="8"/>
      <c r="BQG19" s="8"/>
      <c r="BQH19" s="8"/>
      <c r="BQI19" s="8"/>
      <c r="BQJ19" s="8"/>
      <c r="BQK19" s="8"/>
      <c r="BQL19" s="8"/>
      <c r="BQM19" s="8"/>
      <c r="BQN19" s="8"/>
      <c r="BQO19" s="8"/>
      <c r="BQP19" s="8"/>
      <c r="BQQ19" s="8"/>
      <c r="BQR19" s="8"/>
      <c r="BQS19" s="8"/>
      <c r="BQT19" s="8"/>
      <c r="BQU19" s="8"/>
      <c r="BQV19" s="8"/>
      <c r="BQW19" s="8"/>
      <c r="BQX19" s="8"/>
      <c r="BQY19" s="8"/>
      <c r="BQZ19" s="8"/>
      <c r="BRA19" s="8"/>
      <c r="BRB19" s="8"/>
      <c r="BRC19" s="8"/>
      <c r="BRD19" s="8"/>
      <c r="BRE19" s="8"/>
      <c r="BRF19" s="8"/>
      <c r="BRG19" s="8"/>
      <c r="BRH19" s="8"/>
      <c r="BRI19" s="8"/>
      <c r="BRJ19" s="8"/>
      <c r="BRK19" s="8"/>
      <c r="BRL19" s="8"/>
      <c r="BRM19" s="8"/>
      <c r="BRN19" s="8"/>
      <c r="BRO19" s="8"/>
      <c r="BRP19" s="8"/>
      <c r="BRQ19" s="8"/>
      <c r="BRR19" s="8"/>
      <c r="BRS19" s="8"/>
      <c r="BRT19" s="8"/>
      <c r="BRU19" s="8"/>
      <c r="BRV19" s="8"/>
      <c r="BRW19" s="8"/>
      <c r="BRX19" s="8"/>
      <c r="BRY19" s="8"/>
      <c r="BRZ19" s="8"/>
      <c r="BSA19" s="8"/>
      <c r="BSB19" s="8"/>
      <c r="BSC19" s="8"/>
      <c r="BSD19" s="8"/>
      <c r="BSE19" s="8"/>
      <c r="BSF19" s="8"/>
      <c r="BSG19" s="8"/>
      <c r="BSH19" s="8"/>
      <c r="BSI19" s="8"/>
      <c r="BSJ19" s="8"/>
      <c r="BSK19" s="8"/>
      <c r="BSL19" s="8"/>
      <c r="BSM19" s="8"/>
      <c r="BSN19" s="8"/>
      <c r="BSO19" s="8"/>
      <c r="BSP19" s="8"/>
      <c r="BSQ19" s="8"/>
      <c r="BSR19" s="8"/>
      <c r="BSS19" s="8"/>
      <c r="BST19" s="8"/>
      <c r="BSU19" s="8"/>
      <c r="BSV19" s="8"/>
      <c r="BSW19" s="8"/>
      <c r="BSX19" s="8"/>
      <c r="BSY19" s="8"/>
      <c r="BSZ19" s="8"/>
      <c r="BTA19" s="8"/>
      <c r="BTB19" s="8"/>
      <c r="BTC19" s="8"/>
      <c r="BTD19" s="8"/>
      <c r="BTE19" s="8"/>
      <c r="BTF19" s="8"/>
      <c r="BTG19" s="8"/>
      <c r="BTH19" s="8"/>
      <c r="BTI19" s="8"/>
      <c r="BTJ19" s="8"/>
      <c r="BTK19" s="8"/>
      <c r="BTL19" s="8"/>
      <c r="BTM19" s="8"/>
      <c r="BTN19" s="8"/>
      <c r="BTO19" s="8"/>
      <c r="BTP19" s="8"/>
      <c r="BTQ19" s="8"/>
      <c r="BTR19" s="8"/>
      <c r="BTS19" s="8"/>
      <c r="BTT19" s="8"/>
      <c r="BTU19" s="8"/>
      <c r="BTV19" s="8"/>
      <c r="BTW19" s="8"/>
      <c r="BTX19" s="8"/>
      <c r="BTY19" s="8"/>
      <c r="BTZ19" s="8"/>
      <c r="BUA19" s="8"/>
      <c r="BUB19" s="8"/>
      <c r="BUC19" s="8"/>
      <c r="BUD19" s="8"/>
      <c r="BUE19" s="8"/>
      <c r="BUF19" s="8"/>
      <c r="BUG19" s="8"/>
      <c r="BUH19" s="8"/>
      <c r="BUI19" s="8"/>
      <c r="BUJ19" s="8"/>
      <c r="BUK19" s="8"/>
      <c r="BUL19" s="8"/>
      <c r="BUM19" s="8"/>
      <c r="BUN19" s="8"/>
      <c r="BUO19" s="8"/>
      <c r="BUP19" s="8"/>
      <c r="BUQ19" s="8"/>
      <c r="BUR19" s="8"/>
      <c r="BUS19" s="8"/>
      <c r="BUT19" s="8"/>
      <c r="BUU19" s="8"/>
      <c r="BUV19" s="8"/>
      <c r="BUW19" s="8"/>
      <c r="BUX19" s="8"/>
      <c r="BUY19" s="8"/>
      <c r="BUZ19" s="8"/>
      <c r="BVA19" s="8"/>
      <c r="BVB19" s="8"/>
      <c r="BVC19" s="8"/>
      <c r="BVD19" s="8"/>
      <c r="BVE19" s="8"/>
      <c r="BVF19" s="8"/>
      <c r="BVG19" s="8"/>
      <c r="BVH19" s="8"/>
      <c r="BVI19" s="8"/>
      <c r="BVJ19" s="8"/>
      <c r="BVK19" s="8"/>
      <c r="BVL19" s="8"/>
      <c r="BVM19" s="8"/>
      <c r="BVN19" s="8"/>
      <c r="BVO19" s="8"/>
      <c r="BVP19" s="8"/>
      <c r="BVQ19" s="8"/>
      <c r="BVR19" s="8"/>
      <c r="BVS19" s="8"/>
      <c r="BVT19" s="8"/>
      <c r="BVU19" s="8"/>
      <c r="BVV19" s="8"/>
      <c r="BVW19" s="8"/>
      <c r="BVX19" s="8"/>
      <c r="BVY19" s="8"/>
      <c r="BVZ19" s="8"/>
      <c r="BWA19" s="8"/>
      <c r="BWB19" s="8"/>
      <c r="BWC19" s="8"/>
      <c r="BWD19" s="8"/>
      <c r="BWE19" s="8"/>
      <c r="BWF19" s="8"/>
      <c r="BWG19" s="8"/>
      <c r="BWH19" s="8"/>
      <c r="BWI19" s="8"/>
      <c r="BWJ19" s="8"/>
      <c r="BWK19" s="8"/>
      <c r="BWL19" s="8"/>
      <c r="BWM19" s="8"/>
      <c r="BWN19" s="8"/>
      <c r="BWO19" s="8"/>
      <c r="BWP19" s="8"/>
      <c r="BWQ19" s="8"/>
      <c r="BWR19" s="8"/>
      <c r="BWS19" s="8"/>
      <c r="BWT19" s="8"/>
      <c r="BWU19" s="8"/>
      <c r="BWV19" s="8"/>
      <c r="BWW19" s="8"/>
      <c r="BWX19" s="8"/>
      <c r="BWY19" s="8"/>
      <c r="BWZ19" s="8"/>
      <c r="BXA19" s="8"/>
      <c r="BXB19" s="8"/>
      <c r="BXC19" s="8"/>
      <c r="BXD19" s="8"/>
      <c r="BXE19" s="8"/>
      <c r="BXF19" s="8"/>
      <c r="BXG19" s="8"/>
      <c r="BXH19" s="8"/>
      <c r="BXI19" s="8"/>
      <c r="BXJ19" s="8"/>
      <c r="BXK19" s="8"/>
      <c r="BXL19" s="8"/>
      <c r="BXM19" s="8"/>
      <c r="BXN19" s="8"/>
      <c r="BXO19" s="8"/>
      <c r="BXP19" s="8"/>
      <c r="BXQ19" s="8"/>
      <c r="BXR19" s="8"/>
      <c r="BXS19" s="8"/>
      <c r="BXT19" s="8"/>
      <c r="BXU19" s="8"/>
      <c r="BXV19" s="8"/>
      <c r="BXW19" s="8"/>
      <c r="BXX19" s="8"/>
      <c r="BXY19" s="8"/>
      <c r="BXZ19" s="8"/>
      <c r="BYA19" s="8"/>
      <c r="BYB19" s="8"/>
      <c r="BYC19" s="8"/>
      <c r="BYD19" s="8"/>
      <c r="BYE19" s="8"/>
      <c r="BYF19" s="8"/>
      <c r="BYG19" s="8"/>
      <c r="BYH19" s="8"/>
      <c r="BYI19" s="8"/>
      <c r="BYJ19" s="8"/>
      <c r="BYK19" s="8"/>
      <c r="BYL19" s="8"/>
      <c r="BYM19" s="8"/>
      <c r="BYN19" s="8"/>
      <c r="BYO19" s="8"/>
      <c r="BYP19" s="8"/>
      <c r="BYQ19" s="8"/>
      <c r="BYR19" s="8"/>
      <c r="BYS19" s="8"/>
      <c r="BYT19" s="8"/>
      <c r="BYU19" s="8"/>
      <c r="BYV19" s="8"/>
      <c r="BYW19" s="8"/>
      <c r="BYX19" s="8"/>
      <c r="BYY19" s="8"/>
      <c r="BYZ19" s="8"/>
      <c r="BZA19" s="8"/>
      <c r="BZB19" s="8"/>
      <c r="BZC19" s="8"/>
      <c r="BZD19" s="8"/>
      <c r="BZE19" s="8"/>
      <c r="BZF19" s="8"/>
      <c r="BZG19" s="8"/>
      <c r="BZH19" s="8"/>
      <c r="BZI19" s="8"/>
      <c r="BZJ19" s="8"/>
      <c r="BZK19" s="8"/>
      <c r="BZL19" s="8"/>
      <c r="BZM19" s="8"/>
      <c r="BZN19" s="8"/>
      <c r="BZO19" s="8"/>
      <c r="BZP19" s="8"/>
      <c r="BZQ19" s="8"/>
      <c r="BZR19" s="8"/>
      <c r="BZS19" s="8"/>
      <c r="BZT19" s="8"/>
      <c r="BZU19" s="8"/>
      <c r="BZV19" s="8"/>
      <c r="BZW19" s="8"/>
      <c r="BZX19" s="8"/>
      <c r="BZY19" s="8"/>
      <c r="BZZ19" s="8"/>
      <c r="CAA19" s="8"/>
      <c r="CAB19" s="8"/>
      <c r="CAC19" s="8"/>
      <c r="CAD19" s="8"/>
      <c r="CAE19" s="8"/>
      <c r="CAF19" s="8"/>
      <c r="CAG19" s="8"/>
      <c r="CAH19" s="8"/>
      <c r="CAI19" s="8"/>
      <c r="CAJ19" s="8"/>
      <c r="CAK19" s="8"/>
      <c r="CAL19" s="8"/>
      <c r="CAM19" s="8"/>
      <c r="CAN19" s="8"/>
      <c r="CAO19" s="8"/>
      <c r="CAP19" s="8"/>
      <c r="CAQ19" s="8"/>
      <c r="CAR19" s="8"/>
      <c r="CAS19" s="8"/>
      <c r="CAT19" s="8"/>
      <c r="CAU19" s="8"/>
      <c r="CAV19" s="8"/>
      <c r="CAW19" s="8"/>
      <c r="CAX19" s="8"/>
      <c r="CAY19" s="8"/>
      <c r="CAZ19" s="8"/>
      <c r="CBA19" s="8"/>
      <c r="CBB19" s="8"/>
      <c r="CBC19" s="8"/>
      <c r="CBD19" s="8"/>
      <c r="CBE19" s="8"/>
      <c r="CBF19" s="8"/>
      <c r="CBG19" s="8"/>
      <c r="CBH19" s="8"/>
      <c r="CBI19" s="8"/>
      <c r="CBJ19" s="8"/>
      <c r="CBK19" s="8"/>
      <c r="CBL19" s="8"/>
      <c r="CBM19" s="8"/>
      <c r="CBN19" s="8"/>
      <c r="CBO19" s="8"/>
      <c r="CBP19" s="8"/>
      <c r="CBQ19" s="8"/>
      <c r="CBR19" s="8"/>
      <c r="CBS19" s="8"/>
      <c r="CBT19" s="8"/>
      <c r="CBU19" s="8"/>
      <c r="CBV19" s="8"/>
      <c r="CBW19" s="8"/>
      <c r="CBX19" s="8"/>
      <c r="CBY19" s="8"/>
      <c r="CBZ19" s="8"/>
      <c r="CCA19" s="8"/>
      <c r="CCB19" s="8"/>
      <c r="CCC19" s="8"/>
      <c r="CCD19" s="8"/>
      <c r="CCE19" s="8"/>
      <c r="CCF19" s="8"/>
      <c r="CCG19" s="8"/>
      <c r="CCH19" s="8"/>
      <c r="CCI19" s="8"/>
      <c r="CCJ19" s="8"/>
      <c r="CCK19" s="8"/>
      <c r="CCL19" s="8"/>
      <c r="CCM19" s="8"/>
      <c r="CCN19" s="8"/>
      <c r="CCO19" s="8"/>
      <c r="CCP19" s="8"/>
      <c r="CCQ19" s="8"/>
      <c r="CCR19" s="8"/>
      <c r="CCS19" s="8"/>
      <c r="CCT19" s="8"/>
      <c r="CCU19" s="8"/>
      <c r="CCV19" s="8"/>
      <c r="CCW19" s="8"/>
      <c r="CCX19" s="8"/>
      <c r="CCY19" s="8"/>
      <c r="CCZ19" s="8"/>
      <c r="CDA19" s="8"/>
      <c r="CDB19" s="8"/>
      <c r="CDC19" s="8"/>
      <c r="CDD19" s="8"/>
      <c r="CDE19" s="8"/>
      <c r="CDF19" s="8"/>
      <c r="CDG19" s="8"/>
      <c r="CDH19" s="8"/>
      <c r="CDI19" s="8"/>
      <c r="CDJ19" s="8"/>
      <c r="CDK19" s="8"/>
      <c r="CDL19" s="8"/>
      <c r="CDM19" s="8"/>
      <c r="CDN19" s="8"/>
      <c r="CDO19" s="8"/>
      <c r="CDP19" s="8"/>
      <c r="CDQ19" s="8"/>
      <c r="CDR19" s="8"/>
      <c r="CDS19" s="8"/>
      <c r="CDT19" s="8"/>
      <c r="CDU19" s="8"/>
      <c r="CDV19" s="8"/>
      <c r="CDW19" s="8"/>
      <c r="CDX19" s="8"/>
      <c r="CDY19" s="8"/>
      <c r="CDZ19" s="8"/>
      <c r="CEA19" s="8"/>
      <c r="CEB19" s="8"/>
      <c r="CEC19" s="8"/>
      <c r="CED19" s="8"/>
      <c r="CEE19" s="8"/>
      <c r="CEF19" s="8"/>
      <c r="CEG19" s="8"/>
      <c r="CEH19" s="8"/>
      <c r="CEI19" s="8"/>
      <c r="CEJ19" s="8"/>
      <c r="CEK19" s="8"/>
      <c r="CEL19" s="8"/>
      <c r="CEM19" s="8"/>
      <c r="CEN19" s="8"/>
      <c r="CEO19" s="8"/>
      <c r="CEP19" s="8"/>
      <c r="CEQ19" s="8"/>
      <c r="CER19" s="8"/>
      <c r="CES19" s="8"/>
      <c r="CET19" s="8"/>
      <c r="CEU19" s="8"/>
      <c r="CEV19" s="8"/>
      <c r="CEW19" s="8"/>
      <c r="CEX19" s="8"/>
      <c r="CEY19" s="8"/>
      <c r="CEZ19" s="8"/>
      <c r="CFA19" s="8"/>
      <c r="CFB19" s="8"/>
      <c r="CFC19" s="8"/>
      <c r="CFD19" s="8"/>
      <c r="CFE19" s="8"/>
      <c r="CFF19" s="8"/>
      <c r="CFG19" s="8"/>
      <c r="CFH19" s="8"/>
      <c r="CFI19" s="8"/>
      <c r="CFJ19" s="8"/>
      <c r="CFK19" s="8"/>
      <c r="CFL19" s="8"/>
      <c r="CFM19" s="8"/>
      <c r="CFN19" s="8"/>
      <c r="CFO19" s="8"/>
      <c r="CFP19" s="8"/>
      <c r="CFQ19" s="8"/>
      <c r="CFR19" s="8"/>
      <c r="CFS19" s="8"/>
      <c r="CFT19" s="8"/>
      <c r="CFU19" s="8"/>
      <c r="CFV19" s="8"/>
      <c r="CFW19" s="8"/>
      <c r="CFX19" s="8"/>
      <c r="CFY19" s="8"/>
      <c r="CFZ19" s="8"/>
      <c r="CGA19" s="8"/>
      <c r="CGB19" s="8"/>
      <c r="CGC19" s="8"/>
      <c r="CGD19" s="8"/>
      <c r="CGE19" s="8"/>
      <c r="CGF19" s="8"/>
      <c r="CGG19" s="8"/>
      <c r="CGH19" s="8"/>
      <c r="CGI19" s="8"/>
      <c r="CGJ19" s="8"/>
      <c r="CGK19" s="8"/>
      <c r="CGL19" s="8"/>
      <c r="CGM19" s="8"/>
      <c r="CGN19" s="8"/>
      <c r="CGO19" s="8"/>
      <c r="CGP19" s="8"/>
      <c r="CGQ19" s="8"/>
      <c r="CGR19" s="8"/>
      <c r="CGS19" s="8"/>
      <c r="CGT19" s="8"/>
      <c r="CGU19" s="8"/>
      <c r="CGV19" s="8"/>
      <c r="CGW19" s="8"/>
      <c r="CGX19" s="8"/>
      <c r="CGY19" s="8"/>
      <c r="CGZ19" s="8"/>
      <c r="CHA19" s="8"/>
      <c r="CHB19" s="8"/>
      <c r="CHC19" s="8"/>
      <c r="CHD19" s="8"/>
      <c r="CHE19" s="8"/>
      <c r="CHF19" s="8"/>
      <c r="CHG19" s="8"/>
      <c r="CHH19" s="8"/>
      <c r="CHI19" s="8"/>
      <c r="CHJ19" s="8"/>
      <c r="CHK19" s="8"/>
      <c r="CHL19" s="8"/>
      <c r="CHM19" s="8"/>
      <c r="CHN19" s="8"/>
      <c r="CHO19" s="8"/>
      <c r="CHP19" s="8"/>
      <c r="CHQ19" s="8"/>
      <c r="CHR19" s="8"/>
      <c r="CHS19" s="8"/>
      <c r="CHT19" s="8"/>
      <c r="CHU19" s="8"/>
      <c r="CHV19" s="8"/>
      <c r="CHW19" s="8"/>
      <c r="CHX19" s="8"/>
      <c r="CHY19" s="8"/>
      <c r="CHZ19" s="8"/>
      <c r="CIA19" s="8"/>
      <c r="CIB19" s="8"/>
      <c r="CIC19" s="8"/>
      <c r="CID19" s="8"/>
      <c r="CIE19" s="8"/>
      <c r="CIF19" s="8"/>
      <c r="CIG19" s="8"/>
      <c r="CIH19" s="8"/>
      <c r="CII19" s="8"/>
      <c r="CIJ19" s="8"/>
      <c r="CIK19" s="8"/>
      <c r="CIL19" s="8"/>
      <c r="CIM19" s="8"/>
      <c r="CIN19" s="8"/>
      <c r="CIO19" s="8"/>
      <c r="CIP19" s="8"/>
      <c r="CIQ19" s="8"/>
      <c r="CIR19" s="8"/>
      <c r="CIS19" s="8"/>
      <c r="CIT19" s="8"/>
      <c r="CIU19" s="8"/>
      <c r="CIV19" s="8"/>
      <c r="CIW19" s="8"/>
      <c r="CIX19" s="8"/>
      <c r="CIY19" s="8"/>
      <c r="CIZ19" s="8"/>
      <c r="CJA19" s="8"/>
      <c r="CJB19" s="8"/>
      <c r="CJC19" s="8"/>
      <c r="CJD19" s="8"/>
      <c r="CJE19" s="8"/>
      <c r="CJF19" s="8"/>
      <c r="CJG19" s="8"/>
      <c r="CJH19" s="8"/>
      <c r="CJI19" s="8"/>
      <c r="CJJ19" s="8"/>
      <c r="CJK19" s="8"/>
      <c r="CJL19" s="8"/>
      <c r="CJM19" s="8"/>
      <c r="CJN19" s="8"/>
      <c r="CJO19" s="8"/>
      <c r="CJP19" s="8"/>
      <c r="CJQ19" s="8"/>
      <c r="CJR19" s="8"/>
      <c r="CJS19" s="8"/>
      <c r="CJT19" s="8"/>
      <c r="CJU19" s="8"/>
      <c r="CJV19" s="8"/>
      <c r="CJW19" s="8"/>
      <c r="CJX19" s="8"/>
      <c r="CJY19" s="8"/>
      <c r="CJZ19" s="8"/>
      <c r="CKA19" s="8"/>
      <c r="CKB19" s="8"/>
      <c r="CKC19" s="8"/>
      <c r="CKD19" s="8"/>
      <c r="CKE19" s="8"/>
      <c r="CKF19" s="8"/>
      <c r="CKG19" s="8"/>
      <c r="CKH19" s="8"/>
      <c r="CKI19" s="8"/>
      <c r="CKJ19" s="8"/>
      <c r="CKK19" s="8"/>
      <c r="CKL19" s="8"/>
      <c r="CKM19" s="8"/>
      <c r="CKN19" s="8"/>
      <c r="CKO19" s="8"/>
      <c r="CKP19" s="8"/>
      <c r="CKQ19" s="8"/>
      <c r="CKR19" s="8"/>
      <c r="CKS19" s="8"/>
      <c r="CKT19" s="8"/>
      <c r="CKU19" s="8"/>
      <c r="CKV19" s="8"/>
      <c r="CKW19" s="8"/>
      <c r="CKX19" s="8"/>
      <c r="CKY19" s="8"/>
      <c r="CKZ19" s="8"/>
      <c r="CLA19" s="8"/>
      <c r="CLB19" s="8"/>
      <c r="CLC19" s="8"/>
      <c r="CLD19" s="8"/>
      <c r="CLE19" s="8"/>
      <c r="CLF19" s="8"/>
      <c r="CLG19" s="8"/>
      <c r="CLH19" s="8"/>
      <c r="CLI19" s="8"/>
      <c r="CLJ19" s="8"/>
      <c r="CLK19" s="8"/>
      <c r="CLL19" s="8"/>
      <c r="CLM19" s="8"/>
      <c r="CLN19" s="8"/>
      <c r="CLO19" s="8"/>
      <c r="CLP19" s="8"/>
      <c r="CLQ19" s="8"/>
      <c r="CLR19" s="8"/>
      <c r="CLS19" s="8"/>
      <c r="CLT19" s="8"/>
      <c r="CLU19" s="8"/>
      <c r="CLV19" s="8"/>
      <c r="CLW19" s="8"/>
      <c r="CLX19" s="8"/>
      <c r="CLY19" s="8"/>
      <c r="CLZ19" s="8"/>
      <c r="CMA19" s="8"/>
      <c r="CMB19" s="8"/>
      <c r="CMC19" s="8"/>
      <c r="CMD19" s="8"/>
      <c r="CME19" s="8"/>
      <c r="CMF19" s="8"/>
      <c r="CMG19" s="8"/>
      <c r="CMH19" s="8"/>
      <c r="CMI19" s="8"/>
      <c r="CMJ19" s="8"/>
      <c r="CMK19" s="8"/>
      <c r="CML19" s="8"/>
      <c r="CMM19" s="8"/>
      <c r="CMN19" s="8"/>
      <c r="CMO19" s="8"/>
      <c r="CMP19" s="8"/>
      <c r="CMQ19" s="8"/>
      <c r="CMR19" s="8"/>
      <c r="CMS19" s="8"/>
      <c r="CMT19" s="8"/>
      <c r="CMU19" s="8"/>
      <c r="CMV19" s="8"/>
      <c r="CMW19" s="8"/>
      <c r="CMX19" s="8"/>
      <c r="CMY19" s="8"/>
      <c r="CMZ19" s="8"/>
      <c r="CNA19" s="8"/>
      <c r="CNB19" s="8"/>
      <c r="CNC19" s="8"/>
      <c r="CND19" s="8"/>
      <c r="CNE19" s="8"/>
      <c r="CNF19" s="8"/>
      <c r="CNG19" s="8"/>
      <c r="CNH19" s="8"/>
      <c r="CNI19" s="8"/>
      <c r="CNJ19" s="8"/>
      <c r="CNK19" s="8"/>
      <c r="CNL19" s="8"/>
      <c r="CNM19" s="8"/>
      <c r="CNN19" s="8"/>
      <c r="CNO19" s="8"/>
      <c r="CNP19" s="8"/>
      <c r="CNQ19" s="8"/>
      <c r="CNR19" s="8"/>
      <c r="CNS19" s="8"/>
      <c r="CNT19" s="8"/>
      <c r="CNU19" s="8"/>
      <c r="CNV19" s="8"/>
      <c r="CNW19" s="8"/>
      <c r="CNX19" s="8"/>
      <c r="CNY19" s="8"/>
      <c r="CNZ19" s="8"/>
      <c r="COA19" s="8"/>
      <c r="COB19" s="8"/>
      <c r="COC19" s="8"/>
      <c r="COD19" s="8"/>
      <c r="COE19" s="8"/>
      <c r="COF19" s="8"/>
      <c r="COG19" s="8"/>
      <c r="COH19" s="8"/>
      <c r="COI19" s="8"/>
      <c r="COJ19" s="8"/>
      <c r="COK19" s="8"/>
      <c r="COL19" s="8"/>
      <c r="COM19" s="8"/>
      <c r="CON19" s="8"/>
      <c r="COO19" s="8"/>
      <c r="COP19" s="8"/>
      <c r="COQ19" s="8"/>
      <c r="COR19" s="8"/>
      <c r="COS19" s="8"/>
      <c r="COT19" s="8"/>
      <c r="COU19" s="8"/>
      <c r="COV19" s="8"/>
      <c r="COW19" s="8"/>
      <c r="COX19" s="8"/>
      <c r="COY19" s="8"/>
      <c r="COZ19" s="8"/>
      <c r="CPA19" s="8"/>
      <c r="CPB19" s="8"/>
      <c r="CPC19" s="8"/>
      <c r="CPD19" s="8"/>
      <c r="CPE19" s="8"/>
      <c r="CPF19" s="8"/>
      <c r="CPG19" s="8"/>
      <c r="CPH19" s="8"/>
      <c r="CPI19" s="8"/>
      <c r="CPJ19" s="8"/>
      <c r="CPK19" s="8"/>
      <c r="CPL19" s="8"/>
      <c r="CPM19" s="8"/>
      <c r="CPN19" s="8"/>
      <c r="CPO19" s="8"/>
      <c r="CPP19" s="8"/>
      <c r="CPQ19" s="8"/>
      <c r="CPR19" s="8"/>
      <c r="CPS19" s="8"/>
      <c r="CPT19" s="8"/>
      <c r="CPU19" s="8"/>
      <c r="CPV19" s="8"/>
      <c r="CPW19" s="8"/>
      <c r="CPX19" s="8"/>
      <c r="CPY19" s="8"/>
      <c r="CPZ19" s="8"/>
      <c r="CQA19" s="8"/>
      <c r="CQB19" s="8"/>
      <c r="CQC19" s="8"/>
      <c r="CQD19" s="8"/>
      <c r="CQE19" s="8"/>
      <c r="CQF19" s="8"/>
      <c r="CQG19" s="8"/>
      <c r="CQH19" s="8"/>
      <c r="CQI19" s="8"/>
      <c r="CQJ19" s="8"/>
      <c r="CQK19" s="8"/>
      <c r="CQL19" s="8"/>
      <c r="CQM19" s="8"/>
      <c r="CQN19" s="8"/>
      <c r="CQO19" s="8"/>
      <c r="CQP19" s="8"/>
      <c r="CQQ19" s="8"/>
      <c r="CQR19" s="8"/>
      <c r="CQS19" s="8"/>
      <c r="CQT19" s="8"/>
      <c r="CQU19" s="8"/>
      <c r="CQV19" s="8"/>
      <c r="CQW19" s="8"/>
      <c r="CQX19" s="8"/>
      <c r="CQY19" s="8"/>
      <c r="CQZ19" s="8"/>
      <c r="CRA19" s="8"/>
      <c r="CRB19" s="8"/>
      <c r="CRC19" s="8"/>
      <c r="CRD19" s="8"/>
      <c r="CRE19" s="8"/>
      <c r="CRF19" s="8"/>
      <c r="CRG19" s="8"/>
      <c r="CRH19" s="8"/>
      <c r="CRI19" s="8"/>
      <c r="CRJ19" s="8"/>
      <c r="CRK19" s="8"/>
      <c r="CRL19" s="8"/>
      <c r="CRM19" s="8"/>
      <c r="CRN19" s="8"/>
      <c r="CRO19" s="8"/>
      <c r="CRP19" s="8"/>
      <c r="CRQ19" s="8"/>
      <c r="CRR19" s="8"/>
      <c r="CRS19" s="8"/>
      <c r="CRT19" s="8"/>
      <c r="CRU19" s="8"/>
      <c r="CRV19" s="8"/>
      <c r="CRW19" s="8"/>
      <c r="CRX19" s="8"/>
      <c r="CRY19" s="8"/>
      <c r="CRZ19" s="8"/>
      <c r="CSA19" s="8"/>
      <c r="CSB19" s="8"/>
      <c r="CSC19" s="8"/>
      <c r="CSD19" s="8"/>
      <c r="CSE19" s="8"/>
      <c r="CSF19" s="8"/>
      <c r="CSG19" s="8"/>
      <c r="CSH19" s="8"/>
      <c r="CSI19" s="8"/>
      <c r="CSJ19" s="8"/>
      <c r="CSK19" s="8"/>
      <c r="CSL19" s="8"/>
      <c r="CSM19" s="8"/>
      <c r="CSN19" s="8"/>
      <c r="CSO19" s="8"/>
      <c r="CSP19" s="8"/>
      <c r="CSQ19" s="8"/>
      <c r="CSR19" s="8"/>
      <c r="CSS19" s="8"/>
      <c r="CST19" s="8"/>
      <c r="CSU19" s="8"/>
      <c r="CSV19" s="8"/>
      <c r="CSW19" s="8"/>
      <c r="CSX19" s="8"/>
      <c r="CSY19" s="8"/>
      <c r="CSZ19" s="8"/>
      <c r="CTA19" s="8"/>
      <c r="CTB19" s="8"/>
      <c r="CTC19" s="8"/>
      <c r="CTD19" s="8"/>
      <c r="CTE19" s="8"/>
      <c r="CTF19" s="8"/>
      <c r="CTG19" s="8"/>
      <c r="CTH19" s="8"/>
      <c r="CTI19" s="8"/>
      <c r="CTJ19" s="8"/>
      <c r="CTK19" s="8"/>
      <c r="CTL19" s="8"/>
      <c r="CTM19" s="8"/>
      <c r="CTN19" s="8"/>
      <c r="CTO19" s="8"/>
      <c r="CTP19" s="8"/>
      <c r="CTQ19" s="8"/>
      <c r="CTR19" s="8"/>
      <c r="CTS19" s="8"/>
      <c r="CTT19" s="8"/>
      <c r="CTU19" s="8"/>
      <c r="CTV19" s="8"/>
      <c r="CTW19" s="8"/>
      <c r="CTX19" s="8"/>
      <c r="CTY19" s="8"/>
      <c r="CTZ19" s="8"/>
      <c r="CUA19" s="8"/>
      <c r="CUB19" s="8"/>
      <c r="CUC19" s="8"/>
      <c r="CUD19" s="8"/>
      <c r="CUE19" s="8"/>
      <c r="CUF19" s="8"/>
      <c r="CUG19" s="8"/>
      <c r="CUH19" s="8"/>
      <c r="CUI19" s="8"/>
      <c r="CUJ19" s="8"/>
      <c r="CUK19" s="8"/>
      <c r="CUL19" s="8"/>
      <c r="CUM19" s="8"/>
      <c r="CUN19" s="8"/>
      <c r="CUO19" s="8"/>
      <c r="CUP19" s="8"/>
      <c r="CUQ19" s="8"/>
      <c r="CUR19" s="8"/>
      <c r="CUS19" s="8"/>
      <c r="CUT19" s="8"/>
      <c r="CUU19" s="8"/>
      <c r="CUV19" s="8"/>
      <c r="CUW19" s="8"/>
      <c r="CUX19" s="8"/>
      <c r="CUY19" s="8"/>
      <c r="CUZ19" s="8"/>
      <c r="CVA19" s="8"/>
      <c r="CVB19" s="8"/>
      <c r="CVC19" s="8"/>
      <c r="CVD19" s="8"/>
      <c r="CVE19" s="8"/>
      <c r="CVF19" s="8"/>
      <c r="CVG19" s="8"/>
      <c r="CVH19" s="8"/>
      <c r="CVI19" s="8"/>
      <c r="CVJ19" s="8"/>
      <c r="CVK19" s="8"/>
      <c r="CVL19" s="8"/>
      <c r="CVM19" s="8"/>
      <c r="CVN19" s="8"/>
      <c r="CVO19" s="8"/>
      <c r="CVP19" s="8"/>
      <c r="CVQ19" s="8"/>
      <c r="CVR19" s="8"/>
      <c r="CVS19" s="8"/>
      <c r="CVT19" s="8"/>
      <c r="CVU19" s="8"/>
      <c r="CVV19" s="8"/>
      <c r="CVW19" s="8"/>
      <c r="CVX19" s="8"/>
      <c r="CVY19" s="8"/>
      <c r="CVZ19" s="8"/>
      <c r="CWA19" s="8"/>
      <c r="CWB19" s="8"/>
      <c r="CWC19" s="8"/>
      <c r="CWD19" s="8"/>
      <c r="CWE19" s="8"/>
      <c r="CWF19" s="8"/>
      <c r="CWG19" s="8"/>
      <c r="CWH19" s="8"/>
      <c r="CWI19" s="8"/>
      <c r="CWJ19" s="8"/>
      <c r="CWK19" s="8"/>
      <c r="CWL19" s="8"/>
      <c r="CWM19" s="8"/>
      <c r="CWN19" s="8"/>
      <c r="CWO19" s="8"/>
      <c r="CWP19" s="8"/>
      <c r="CWQ19" s="8"/>
      <c r="CWR19" s="8"/>
      <c r="CWS19" s="8"/>
      <c r="CWT19" s="8"/>
      <c r="CWU19" s="8"/>
      <c r="CWV19" s="8"/>
      <c r="CWW19" s="8"/>
      <c r="CWX19" s="8"/>
      <c r="CWY19" s="8"/>
      <c r="CWZ19" s="8"/>
      <c r="CXA19" s="8"/>
      <c r="CXB19" s="8"/>
      <c r="CXC19" s="8"/>
      <c r="CXD19" s="8"/>
      <c r="CXE19" s="8"/>
      <c r="CXF19" s="8"/>
      <c r="CXG19" s="8"/>
      <c r="CXH19" s="8"/>
      <c r="CXI19" s="8"/>
      <c r="CXJ19" s="8"/>
      <c r="CXK19" s="8"/>
      <c r="CXL19" s="8"/>
      <c r="CXM19" s="8"/>
      <c r="CXN19" s="8"/>
      <c r="CXO19" s="8"/>
      <c r="CXP19" s="8"/>
      <c r="CXQ19" s="8"/>
      <c r="CXR19" s="8"/>
      <c r="CXS19" s="8"/>
      <c r="CXT19" s="8"/>
      <c r="CXU19" s="8"/>
      <c r="CXV19" s="8"/>
      <c r="CXW19" s="8"/>
      <c r="CXX19" s="8"/>
      <c r="CXY19" s="8"/>
      <c r="CXZ19" s="8"/>
      <c r="CYA19" s="8"/>
      <c r="CYB19" s="8"/>
      <c r="CYC19" s="8"/>
      <c r="CYD19" s="8"/>
      <c r="CYE19" s="8"/>
      <c r="CYF19" s="8"/>
      <c r="CYG19" s="8"/>
      <c r="CYH19" s="8"/>
      <c r="CYI19" s="8"/>
      <c r="CYJ19" s="8"/>
      <c r="CYK19" s="8"/>
      <c r="CYL19" s="8"/>
      <c r="CYM19" s="8"/>
      <c r="CYN19" s="8"/>
      <c r="CYO19" s="8"/>
      <c r="CYP19" s="8"/>
      <c r="CYQ19" s="8"/>
      <c r="CYR19" s="8"/>
      <c r="CYS19" s="8"/>
      <c r="CYT19" s="8"/>
      <c r="CYU19" s="8"/>
      <c r="CYV19" s="8"/>
      <c r="CYW19" s="8"/>
      <c r="CYX19" s="8"/>
      <c r="CYY19" s="8"/>
      <c r="CYZ19" s="8"/>
      <c r="CZA19" s="8"/>
      <c r="CZB19" s="8"/>
      <c r="CZC19" s="8"/>
      <c r="CZD19" s="8"/>
      <c r="CZE19" s="8"/>
      <c r="CZF19" s="8"/>
      <c r="CZG19" s="8"/>
      <c r="CZH19" s="8"/>
      <c r="CZI19" s="8"/>
      <c r="CZJ19" s="8"/>
      <c r="CZK19" s="8"/>
      <c r="CZL19" s="8"/>
      <c r="CZM19" s="8"/>
      <c r="CZN19" s="8"/>
      <c r="CZO19" s="8"/>
      <c r="CZP19" s="8"/>
      <c r="CZQ19" s="8"/>
      <c r="CZR19" s="8"/>
      <c r="CZS19" s="8"/>
      <c r="CZT19" s="8"/>
      <c r="CZU19" s="8"/>
      <c r="CZV19" s="8"/>
      <c r="CZW19" s="8"/>
      <c r="CZX19" s="8"/>
      <c r="CZY19" s="8"/>
      <c r="CZZ19" s="8"/>
      <c r="DAA19" s="8"/>
      <c r="DAB19" s="8"/>
      <c r="DAC19" s="8"/>
      <c r="DAD19" s="8"/>
      <c r="DAE19" s="8"/>
      <c r="DAF19" s="8"/>
      <c r="DAG19" s="8"/>
      <c r="DAH19" s="8"/>
      <c r="DAI19" s="8"/>
      <c r="DAJ19" s="8"/>
      <c r="DAK19" s="8"/>
      <c r="DAL19" s="8"/>
      <c r="DAM19" s="8"/>
      <c r="DAN19" s="8"/>
      <c r="DAO19" s="8"/>
      <c r="DAP19" s="8"/>
      <c r="DAQ19" s="8"/>
      <c r="DAR19" s="8"/>
      <c r="DAS19" s="8"/>
      <c r="DAT19" s="8"/>
      <c r="DAU19" s="8"/>
      <c r="DAV19" s="8"/>
      <c r="DAW19" s="8"/>
      <c r="DAX19" s="8"/>
      <c r="DAY19" s="8"/>
      <c r="DAZ19" s="8"/>
      <c r="DBA19" s="8"/>
      <c r="DBB19" s="8"/>
      <c r="DBC19" s="8"/>
      <c r="DBD19" s="8"/>
      <c r="DBE19" s="8"/>
      <c r="DBF19" s="8"/>
      <c r="DBG19" s="8"/>
      <c r="DBH19" s="8"/>
      <c r="DBI19" s="8"/>
      <c r="DBJ19" s="8"/>
      <c r="DBK19" s="8"/>
      <c r="DBL19" s="8"/>
      <c r="DBM19" s="8"/>
      <c r="DBN19" s="8"/>
      <c r="DBO19" s="8"/>
      <c r="DBP19" s="8"/>
      <c r="DBQ19" s="8"/>
      <c r="DBR19" s="8"/>
      <c r="DBS19" s="8"/>
      <c r="DBT19" s="8"/>
      <c r="DBU19" s="8"/>
      <c r="DBV19" s="8"/>
      <c r="DBW19" s="8"/>
      <c r="DBX19" s="8"/>
      <c r="DBY19" s="8"/>
      <c r="DBZ19" s="8"/>
      <c r="DCA19" s="8"/>
      <c r="DCB19" s="8"/>
      <c r="DCC19" s="8"/>
      <c r="DCD19" s="8"/>
      <c r="DCE19" s="8"/>
      <c r="DCF19" s="8"/>
      <c r="DCG19" s="8"/>
      <c r="DCH19" s="8"/>
      <c r="DCI19" s="8"/>
      <c r="DCJ19" s="8"/>
      <c r="DCK19" s="8"/>
      <c r="DCL19" s="8"/>
      <c r="DCM19" s="8"/>
      <c r="DCN19" s="8"/>
      <c r="DCO19" s="8"/>
      <c r="DCP19" s="8"/>
      <c r="DCQ19" s="8"/>
      <c r="DCR19" s="8"/>
      <c r="DCS19" s="8"/>
      <c r="DCT19" s="8"/>
      <c r="DCU19" s="8"/>
      <c r="DCV19" s="8"/>
      <c r="DCW19" s="8"/>
      <c r="DCX19" s="8"/>
      <c r="DCY19" s="8"/>
      <c r="DCZ19" s="8"/>
      <c r="DDA19" s="8"/>
      <c r="DDB19" s="8"/>
      <c r="DDC19" s="8"/>
      <c r="DDD19" s="8"/>
      <c r="DDE19" s="8"/>
      <c r="DDF19" s="8"/>
      <c r="DDG19" s="8"/>
      <c r="DDH19" s="8"/>
      <c r="DDI19" s="8"/>
      <c r="DDJ19" s="8"/>
      <c r="DDK19" s="8"/>
      <c r="DDL19" s="8"/>
      <c r="DDM19" s="8"/>
      <c r="DDN19" s="8"/>
      <c r="DDO19" s="8"/>
      <c r="DDP19" s="8"/>
      <c r="DDQ19" s="8"/>
      <c r="DDR19" s="8"/>
      <c r="DDS19" s="8"/>
      <c r="DDT19" s="8"/>
      <c r="DDU19" s="8"/>
      <c r="DDV19" s="8"/>
      <c r="DDW19" s="8"/>
      <c r="DDX19" s="8"/>
      <c r="DDY19" s="8"/>
      <c r="DDZ19" s="8"/>
      <c r="DEA19" s="8"/>
      <c r="DEB19" s="8"/>
      <c r="DEC19" s="8"/>
      <c r="DED19" s="8"/>
      <c r="DEE19" s="8"/>
      <c r="DEF19" s="8"/>
      <c r="DEG19" s="8"/>
      <c r="DEH19" s="8"/>
      <c r="DEI19" s="8"/>
      <c r="DEJ19" s="8"/>
      <c r="DEK19" s="8"/>
      <c r="DEL19" s="8"/>
      <c r="DEM19" s="8"/>
      <c r="DEN19" s="8"/>
      <c r="DEO19" s="8"/>
      <c r="DEP19" s="8"/>
      <c r="DEQ19" s="8"/>
      <c r="DER19" s="8"/>
      <c r="DES19" s="8"/>
      <c r="DET19" s="8"/>
      <c r="DEU19" s="8"/>
      <c r="DEV19" s="8"/>
      <c r="DEW19" s="8"/>
      <c r="DEX19" s="8"/>
      <c r="DEY19" s="8"/>
      <c r="DEZ19" s="8"/>
      <c r="DFA19" s="8"/>
      <c r="DFB19" s="8"/>
      <c r="DFC19" s="8"/>
      <c r="DFD19" s="8"/>
      <c r="DFE19" s="8"/>
      <c r="DFF19" s="8"/>
      <c r="DFG19" s="8"/>
      <c r="DFH19" s="8"/>
      <c r="DFI19" s="8"/>
      <c r="DFJ19" s="8"/>
      <c r="DFK19" s="8"/>
      <c r="DFL19" s="8"/>
      <c r="DFM19" s="8"/>
      <c r="DFN19" s="8"/>
      <c r="DFO19" s="8"/>
      <c r="DFP19" s="8"/>
      <c r="DFQ19" s="8"/>
      <c r="DFR19" s="8"/>
      <c r="DFS19" s="8"/>
      <c r="DFT19" s="8"/>
      <c r="DFU19" s="8"/>
      <c r="DFV19" s="8"/>
      <c r="DFW19" s="8"/>
      <c r="DFX19" s="8"/>
      <c r="DFY19" s="8"/>
      <c r="DFZ19" s="8"/>
      <c r="DGA19" s="8"/>
      <c r="DGB19" s="8"/>
      <c r="DGC19" s="8"/>
      <c r="DGD19" s="8"/>
      <c r="DGE19" s="8"/>
      <c r="DGF19" s="8"/>
      <c r="DGG19" s="8"/>
      <c r="DGH19" s="8"/>
      <c r="DGI19" s="8"/>
      <c r="DGJ19" s="8"/>
      <c r="DGK19" s="8"/>
      <c r="DGL19" s="8"/>
      <c r="DGM19" s="8"/>
      <c r="DGN19" s="8"/>
      <c r="DGO19" s="8"/>
      <c r="DGP19" s="8"/>
      <c r="DGQ19" s="8"/>
      <c r="DGR19" s="8"/>
      <c r="DGS19" s="8"/>
      <c r="DGT19" s="8"/>
      <c r="DGU19" s="8"/>
      <c r="DGV19" s="8"/>
      <c r="DGW19" s="8"/>
      <c r="DGX19" s="8"/>
      <c r="DGY19" s="8"/>
      <c r="DGZ19" s="8"/>
      <c r="DHA19" s="8"/>
      <c r="DHB19" s="8"/>
      <c r="DHC19" s="8"/>
      <c r="DHD19" s="8"/>
      <c r="DHE19" s="8"/>
      <c r="DHF19" s="8"/>
      <c r="DHG19" s="8"/>
      <c r="DHH19" s="8"/>
      <c r="DHI19" s="8"/>
      <c r="DHJ19" s="8"/>
      <c r="DHK19" s="8"/>
      <c r="DHL19" s="8"/>
      <c r="DHM19" s="8"/>
      <c r="DHN19" s="8"/>
      <c r="DHO19" s="8"/>
      <c r="DHP19" s="8"/>
      <c r="DHQ19" s="8"/>
      <c r="DHR19" s="8"/>
      <c r="DHS19" s="8"/>
      <c r="DHT19" s="8"/>
      <c r="DHU19" s="8"/>
      <c r="DHV19" s="8"/>
      <c r="DHW19" s="8"/>
      <c r="DHX19" s="8"/>
      <c r="DHY19" s="8"/>
      <c r="DHZ19" s="8"/>
      <c r="DIA19" s="8"/>
      <c r="DIB19" s="8"/>
      <c r="DIC19" s="8"/>
      <c r="DID19" s="8"/>
      <c r="DIE19" s="8"/>
      <c r="DIF19" s="8"/>
      <c r="DIG19" s="8"/>
      <c r="DIH19" s="8"/>
      <c r="DII19" s="8"/>
      <c r="DIJ19" s="8"/>
      <c r="DIK19" s="8"/>
      <c r="DIL19" s="8"/>
      <c r="DIM19" s="8"/>
      <c r="DIN19" s="8"/>
      <c r="DIO19" s="8"/>
      <c r="DIP19" s="8"/>
      <c r="DIQ19" s="8"/>
      <c r="DIR19" s="8"/>
      <c r="DIS19" s="8"/>
      <c r="DIT19" s="8"/>
      <c r="DIU19" s="8"/>
      <c r="DIV19" s="8"/>
      <c r="DIW19" s="8"/>
      <c r="DIX19" s="8"/>
      <c r="DIY19" s="8"/>
      <c r="DIZ19" s="8"/>
      <c r="DJA19" s="8"/>
      <c r="DJB19" s="8"/>
      <c r="DJC19" s="8"/>
      <c r="DJD19" s="8"/>
      <c r="DJE19" s="8"/>
      <c r="DJF19" s="8"/>
      <c r="DJG19" s="8"/>
      <c r="DJH19" s="8"/>
      <c r="DJI19" s="8"/>
      <c r="DJJ19" s="8"/>
      <c r="DJK19" s="8"/>
      <c r="DJL19" s="8"/>
      <c r="DJM19" s="8"/>
      <c r="DJN19" s="8"/>
      <c r="DJO19" s="8"/>
      <c r="DJP19" s="8"/>
      <c r="DJQ19" s="8"/>
      <c r="DJR19" s="8"/>
      <c r="DJS19" s="8"/>
      <c r="DJT19" s="8"/>
      <c r="DJU19" s="8"/>
      <c r="DJV19" s="8"/>
      <c r="DJW19" s="8"/>
      <c r="DJX19" s="8"/>
      <c r="DJY19" s="8"/>
      <c r="DJZ19" s="8"/>
      <c r="DKA19" s="8"/>
      <c r="DKB19" s="8"/>
      <c r="DKC19" s="8"/>
      <c r="DKD19" s="8"/>
      <c r="DKE19" s="8"/>
      <c r="DKF19" s="8"/>
      <c r="DKG19" s="8"/>
      <c r="DKH19" s="8"/>
      <c r="DKI19" s="8"/>
      <c r="DKJ19" s="8"/>
      <c r="DKK19" s="8"/>
      <c r="DKL19" s="8"/>
      <c r="DKM19" s="8"/>
      <c r="DKN19" s="8"/>
      <c r="DKO19" s="8"/>
      <c r="DKP19" s="8"/>
      <c r="DKQ19" s="8"/>
      <c r="DKR19" s="8"/>
      <c r="DKS19" s="8"/>
      <c r="DKT19" s="8"/>
      <c r="DKU19" s="8"/>
      <c r="DKV19" s="8"/>
      <c r="DKW19" s="8"/>
      <c r="DKX19" s="8"/>
      <c r="DKY19" s="8"/>
      <c r="DKZ19" s="8"/>
      <c r="DLA19" s="8"/>
      <c r="DLB19" s="8"/>
      <c r="DLC19" s="8"/>
      <c r="DLD19" s="8"/>
      <c r="DLE19" s="8"/>
      <c r="DLF19" s="8"/>
      <c r="DLG19" s="8"/>
      <c r="DLH19" s="8"/>
      <c r="DLI19" s="8"/>
      <c r="DLJ19" s="8"/>
      <c r="DLK19" s="8"/>
      <c r="DLL19" s="8"/>
      <c r="DLM19" s="8"/>
      <c r="DLN19" s="8"/>
      <c r="DLO19" s="8"/>
      <c r="DLP19" s="8"/>
      <c r="DLQ19" s="8"/>
      <c r="DLR19" s="8"/>
      <c r="DLS19" s="8"/>
      <c r="DLT19" s="8"/>
      <c r="DLU19" s="8"/>
      <c r="DLV19" s="8"/>
      <c r="DLW19" s="8"/>
      <c r="DLX19" s="8"/>
      <c r="DLY19" s="8"/>
      <c r="DLZ19" s="8"/>
      <c r="DMA19" s="8"/>
      <c r="DMB19" s="8"/>
      <c r="DMC19" s="8"/>
      <c r="DMD19" s="8"/>
      <c r="DME19" s="8"/>
      <c r="DMF19" s="8"/>
      <c r="DMG19" s="8"/>
      <c r="DMH19" s="8"/>
      <c r="DMI19" s="8"/>
      <c r="DMJ19" s="8"/>
      <c r="DMK19" s="8"/>
      <c r="DML19" s="8"/>
      <c r="DMM19" s="8"/>
      <c r="DMN19" s="8"/>
      <c r="DMO19" s="8"/>
      <c r="DMP19" s="8"/>
      <c r="DMQ19" s="8"/>
      <c r="DMR19" s="8"/>
      <c r="DMS19" s="8"/>
      <c r="DMT19" s="8"/>
      <c r="DMU19" s="8"/>
      <c r="DMV19" s="8"/>
      <c r="DMW19" s="8"/>
      <c r="DMX19" s="8"/>
      <c r="DMY19" s="8"/>
      <c r="DMZ19" s="8"/>
      <c r="DNA19" s="8"/>
      <c r="DNB19" s="8"/>
      <c r="DNC19" s="8"/>
      <c r="DND19" s="8"/>
      <c r="DNE19" s="8"/>
      <c r="DNF19" s="8"/>
      <c r="DNG19" s="8"/>
      <c r="DNH19" s="8"/>
      <c r="DNI19" s="8"/>
      <c r="DNJ19" s="8"/>
      <c r="DNK19" s="8"/>
      <c r="DNL19" s="8"/>
      <c r="DNM19" s="8"/>
      <c r="DNN19" s="8"/>
      <c r="DNO19" s="8"/>
      <c r="DNP19" s="8"/>
      <c r="DNQ19" s="8"/>
      <c r="DNR19" s="8"/>
      <c r="DNS19" s="8"/>
      <c r="DNT19" s="8"/>
      <c r="DNU19" s="8"/>
      <c r="DNV19" s="8"/>
      <c r="DNW19" s="8"/>
      <c r="DNX19" s="8"/>
      <c r="DNY19" s="8"/>
      <c r="DNZ19" s="8"/>
      <c r="DOA19" s="8"/>
      <c r="DOB19" s="8"/>
      <c r="DOC19" s="8"/>
      <c r="DOD19" s="8"/>
      <c r="DOE19" s="8"/>
      <c r="DOF19" s="8"/>
      <c r="DOG19" s="8"/>
      <c r="DOH19" s="8"/>
      <c r="DOI19" s="8"/>
      <c r="DOJ19" s="8"/>
      <c r="DOK19" s="8"/>
      <c r="DOL19" s="8"/>
      <c r="DOM19" s="8"/>
      <c r="DON19" s="8"/>
      <c r="DOO19" s="8"/>
      <c r="DOP19" s="8"/>
      <c r="DOQ19" s="8"/>
      <c r="DOR19" s="8"/>
      <c r="DOS19" s="8"/>
      <c r="DOT19" s="8"/>
      <c r="DOU19" s="8"/>
      <c r="DOV19" s="8"/>
      <c r="DOW19" s="8"/>
      <c r="DOX19" s="8"/>
      <c r="DOY19" s="8"/>
      <c r="DOZ19" s="8"/>
      <c r="DPA19" s="8"/>
      <c r="DPB19" s="8"/>
      <c r="DPC19" s="8"/>
      <c r="DPD19" s="8"/>
      <c r="DPE19" s="8"/>
      <c r="DPF19" s="8"/>
      <c r="DPG19" s="8"/>
      <c r="DPH19" s="8"/>
      <c r="DPI19" s="8"/>
      <c r="DPJ19" s="8"/>
      <c r="DPK19" s="8"/>
      <c r="DPL19" s="8"/>
      <c r="DPM19" s="8"/>
      <c r="DPN19" s="8"/>
      <c r="DPO19" s="8"/>
      <c r="DPP19" s="8"/>
      <c r="DPQ19" s="8"/>
      <c r="DPR19" s="8"/>
      <c r="DPS19" s="8"/>
      <c r="DPT19" s="8"/>
      <c r="DPU19" s="8"/>
      <c r="DPV19" s="8"/>
      <c r="DPW19" s="8"/>
      <c r="DPX19" s="8"/>
      <c r="DPY19" s="8"/>
      <c r="DPZ19" s="8"/>
      <c r="DQA19" s="8"/>
      <c r="DQB19" s="8"/>
      <c r="DQC19" s="8"/>
      <c r="DQD19" s="8"/>
      <c r="DQE19" s="8"/>
      <c r="DQF19" s="8"/>
      <c r="DQG19" s="8"/>
      <c r="DQH19" s="8"/>
      <c r="DQI19" s="8"/>
      <c r="DQJ19" s="8"/>
      <c r="DQK19" s="8"/>
      <c r="DQL19" s="8"/>
      <c r="DQM19" s="8"/>
      <c r="DQN19" s="8"/>
      <c r="DQO19" s="8"/>
      <c r="DQP19" s="8"/>
      <c r="DQQ19" s="8"/>
      <c r="DQR19" s="8"/>
      <c r="DQS19" s="8"/>
      <c r="DQT19" s="8"/>
      <c r="DQU19" s="8"/>
      <c r="DQV19" s="8"/>
      <c r="DQW19" s="8"/>
      <c r="DQX19" s="8"/>
      <c r="DQY19" s="8"/>
      <c r="DQZ19" s="8"/>
      <c r="DRA19" s="8"/>
      <c r="DRB19" s="8"/>
      <c r="DRC19" s="8"/>
      <c r="DRD19" s="8"/>
      <c r="DRE19" s="8"/>
      <c r="DRF19" s="8"/>
      <c r="DRG19" s="8"/>
      <c r="DRH19" s="8"/>
      <c r="DRI19" s="8"/>
      <c r="DRJ19" s="8"/>
      <c r="DRK19" s="8"/>
      <c r="DRL19" s="8"/>
      <c r="DRM19" s="8"/>
      <c r="DRN19" s="8"/>
      <c r="DRO19" s="8"/>
      <c r="DRP19" s="8"/>
      <c r="DRQ19" s="8"/>
      <c r="DRR19" s="8"/>
      <c r="DRS19" s="8"/>
      <c r="DRT19" s="8"/>
      <c r="DRU19" s="8"/>
      <c r="DRV19" s="8"/>
      <c r="DRW19" s="8"/>
      <c r="DRX19" s="8"/>
      <c r="DRY19" s="8"/>
      <c r="DRZ19" s="8"/>
      <c r="DSA19" s="8"/>
      <c r="DSB19" s="8"/>
      <c r="DSC19" s="8"/>
      <c r="DSD19" s="8"/>
      <c r="DSE19" s="8"/>
      <c r="DSF19" s="8"/>
      <c r="DSG19" s="8"/>
      <c r="DSH19" s="8"/>
      <c r="DSI19" s="8"/>
      <c r="DSJ19" s="8"/>
      <c r="DSK19" s="8"/>
      <c r="DSL19" s="8"/>
      <c r="DSM19" s="8"/>
      <c r="DSN19" s="8"/>
      <c r="DSO19" s="8"/>
      <c r="DSP19" s="8"/>
      <c r="DSQ19" s="8"/>
      <c r="DSR19" s="8"/>
      <c r="DSS19" s="8"/>
      <c r="DST19" s="8"/>
      <c r="DSU19" s="8"/>
      <c r="DSV19" s="8"/>
      <c r="DSW19" s="8"/>
      <c r="DSX19" s="8"/>
      <c r="DSY19" s="8"/>
      <c r="DSZ19" s="8"/>
      <c r="DTA19" s="8"/>
      <c r="DTB19" s="8"/>
      <c r="DTC19" s="8"/>
      <c r="DTD19" s="8"/>
      <c r="DTE19" s="8"/>
      <c r="DTF19" s="8"/>
      <c r="DTG19" s="8"/>
      <c r="DTH19" s="8"/>
      <c r="DTI19" s="8"/>
      <c r="DTJ19" s="8"/>
      <c r="DTK19" s="8"/>
      <c r="DTL19" s="8"/>
      <c r="DTM19" s="8"/>
      <c r="DTN19" s="8"/>
      <c r="DTO19" s="8"/>
      <c r="DTP19" s="8"/>
      <c r="DTQ19" s="8"/>
      <c r="DTR19" s="8"/>
      <c r="DTS19" s="8"/>
      <c r="DTT19" s="8"/>
      <c r="DTU19" s="8"/>
      <c r="DTV19" s="8"/>
      <c r="DTW19" s="8"/>
      <c r="DTX19" s="8"/>
      <c r="DTY19" s="8"/>
      <c r="DTZ19" s="8"/>
      <c r="DUA19" s="8"/>
      <c r="DUB19" s="8"/>
      <c r="DUC19" s="8"/>
      <c r="DUD19" s="8"/>
      <c r="DUE19" s="8"/>
      <c r="DUF19" s="8"/>
      <c r="DUG19" s="8"/>
      <c r="DUH19" s="8"/>
      <c r="DUI19" s="8"/>
      <c r="DUJ19" s="8"/>
      <c r="DUK19" s="8"/>
      <c r="DUL19" s="8"/>
      <c r="DUM19" s="8"/>
      <c r="DUN19" s="8"/>
      <c r="DUO19" s="8"/>
      <c r="DUP19" s="8"/>
      <c r="DUQ19" s="8"/>
      <c r="DUR19" s="8"/>
      <c r="DUS19" s="8"/>
      <c r="DUT19" s="8"/>
      <c r="DUU19" s="8"/>
      <c r="DUV19" s="8"/>
      <c r="DUW19" s="8"/>
      <c r="DUX19" s="8"/>
      <c r="DUY19" s="8"/>
      <c r="DUZ19" s="8"/>
      <c r="DVA19" s="8"/>
      <c r="DVB19" s="8"/>
      <c r="DVC19" s="8"/>
      <c r="DVD19" s="8"/>
      <c r="DVE19" s="8"/>
      <c r="DVF19" s="8"/>
      <c r="DVG19" s="8"/>
      <c r="DVH19" s="8"/>
      <c r="DVI19" s="8"/>
      <c r="DVJ19" s="8"/>
      <c r="DVK19" s="8"/>
      <c r="DVL19" s="8"/>
      <c r="DVM19" s="8"/>
      <c r="DVN19" s="8"/>
      <c r="DVO19" s="8"/>
      <c r="DVP19" s="8"/>
      <c r="DVQ19" s="8"/>
      <c r="DVR19" s="8"/>
      <c r="DVS19" s="8"/>
      <c r="DVT19" s="8"/>
      <c r="DVU19" s="8"/>
      <c r="DVV19" s="8"/>
      <c r="DVW19" s="8"/>
      <c r="DVX19" s="8"/>
      <c r="DVY19" s="8"/>
      <c r="DVZ19" s="8"/>
      <c r="DWA19" s="8"/>
      <c r="DWB19" s="8"/>
      <c r="DWC19" s="8"/>
      <c r="DWD19" s="8"/>
      <c r="DWE19" s="8"/>
      <c r="DWF19" s="8"/>
      <c r="DWG19" s="8"/>
      <c r="DWH19" s="8"/>
      <c r="DWI19" s="8"/>
      <c r="DWJ19" s="8"/>
      <c r="DWK19" s="8"/>
      <c r="DWL19" s="8"/>
      <c r="DWM19" s="8"/>
      <c r="DWN19" s="8"/>
      <c r="DWO19" s="8"/>
      <c r="DWP19" s="8"/>
      <c r="DWQ19" s="8"/>
      <c r="DWR19" s="8"/>
      <c r="DWS19" s="8"/>
      <c r="DWT19" s="8"/>
      <c r="DWU19" s="8"/>
      <c r="DWV19" s="8"/>
      <c r="DWW19" s="8"/>
      <c r="DWX19" s="8"/>
      <c r="DWY19" s="8"/>
      <c r="DWZ19" s="8"/>
      <c r="DXA19" s="8"/>
      <c r="DXB19" s="8"/>
      <c r="DXC19" s="8"/>
      <c r="DXD19" s="8"/>
      <c r="DXE19" s="8"/>
      <c r="DXF19" s="8"/>
      <c r="DXG19" s="8"/>
      <c r="DXH19" s="8"/>
      <c r="DXI19" s="8"/>
      <c r="DXJ19" s="8"/>
      <c r="DXK19" s="8"/>
      <c r="DXL19" s="8"/>
      <c r="DXM19" s="8"/>
      <c r="DXN19" s="8"/>
      <c r="DXO19" s="8"/>
      <c r="DXP19" s="8"/>
      <c r="DXQ19" s="8"/>
      <c r="DXR19" s="8"/>
      <c r="DXS19" s="8"/>
      <c r="DXT19" s="8"/>
      <c r="DXU19" s="8"/>
      <c r="DXV19" s="8"/>
      <c r="DXW19" s="8"/>
      <c r="DXX19" s="8"/>
      <c r="DXY19" s="8"/>
      <c r="DXZ19" s="8"/>
      <c r="DYA19" s="8"/>
      <c r="DYB19" s="8"/>
      <c r="DYC19" s="8"/>
      <c r="DYD19" s="8"/>
      <c r="DYE19" s="8"/>
      <c r="DYF19" s="8"/>
      <c r="DYG19" s="8"/>
      <c r="DYH19" s="8"/>
      <c r="DYI19" s="8"/>
      <c r="DYJ19" s="8"/>
      <c r="DYK19" s="8"/>
      <c r="DYL19" s="8"/>
      <c r="DYM19" s="8"/>
      <c r="DYN19" s="8"/>
      <c r="DYO19" s="8"/>
      <c r="DYP19" s="8"/>
      <c r="DYQ19" s="8"/>
      <c r="DYR19" s="8"/>
      <c r="DYS19" s="8"/>
      <c r="DYT19" s="8"/>
      <c r="DYU19" s="8"/>
      <c r="DYV19" s="8"/>
      <c r="DYW19" s="8"/>
      <c r="DYX19" s="8"/>
      <c r="DYY19" s="8"/>
      <c r="DYZ19" s="8"/>
      <c r="DZA19" s="8"/>
      <c r="DZB19" s="8"/>
      <c r="DZC19" s="8"/>
      <c r="DZD19" s="8"/>
      <c r="DZE19" s="8"/>
      <c r="DZF19" s="8"/>
      <c r="DZG19" s="8"/>
      <c r="DZH19" s="8"/>
      <c r="DZI19" s="8"/>
      <c r="DZJ19" s="8"/>
      <c r="DZK19" s="8"/>
      <c r="DZL19" s="8"/>
      <c r="DZM19" s="8"/>
      <c r="DZN19" s="8"/>
      <c r="DZO19" s="8"/>
      <c r="DZP19" s="8"/>
      <c r="DZQ19" s="8"/>
      <c r="DZR19" s="8"/>
      <c r="DZS19" s="8"/>
      <c r="DZT19" s="8"/>
      <c r="DZU19" s="8"/>
      <c r="DZV19" s="8"/>
      <c r="DZW19" s="8"/>
      <c r="DZX19" s="8"/>
      <c r="DZY19" s="8"/>
      <c r="DZZ19" s="8"/>
      <c r="EAA19" s="8"/>
      <c r="EAB19" s="8"/>
      <c r="EAC19" s="8"/>
      <c r="EAD19" s="8"/>
      <c r="EAE19" s="8"/>
      <c r="EAF19" s="8"/>
      <c r="EAG19" s="8"/>
      <c r="EAH19" s="8"/>
      <c r="EAI19" s="8"/>
      <c r="EAJ19" s="8"/>
      <c r="EAK19" s="8"/>
      <c r="EAL19" s="8"/>
      <c r="EAM19" s="8"/>
      <c r="EAN19" s="8"/>
      <c r="EAO19" s="8"/>
      <c r="EAP19" s="8"/>
      <c r="EAQ19" s="8"/>
      <c r="EAR19" s="8"/>
      <c r="EAS19" s="8"/>
      <c r="EAT19" s="8"/>
      <c r="EAU19" s="8"/>
      <c r="EAV19" s="8"/>
      <c r="EAW19" s="8"/>
      <c r="EAX19" s="8"/>
      <c r="EAY19" s="8"/>
      <c r="EAZ19" s="8"/>
      <c r="EBA19" s="8"/>
      <c r="EBB19" s="8"/>
      <c r="EBC19" s="8"/>
      <c r="EBD19" s="8"/>
      <c r="EBE19" s="8"/>
      <c r="EBF19" s="8"/>
      <c r="EBG19" s="8"/>
      <c r="EBH19" s="8"/>
      <c r="EBI19" s="8"/>
      <c r="EBJ19" s="8"/>
      <c r="EBK19" s="8"/>
      <c r="EBL19" s="8"/>
      <c r="EBM19" s="8"/>
      <c r="EBN19" s="8"/>
      <c r="EBO19" s="8"/>
      <c r="EBP19" s="8"/>
      <c r="EBQ19" s="8"/>
      <c r="EBR19" s="8"/>
      <c r="EBS19" s="8"/>
      <c r="EBT19" s="8"/>
      <c r="EBU19" s="8"/>
      <c r="EBV19" s="8"/>
      <c r="EBW19" s="8"/>
      <c r="EBX19" s="8"/>
      <c r="EBY19" s="8"/>
      <c r="EBZ19" s="8"/>
      <c r="ECA19" s="8"/>
      <c r="ECB19" s="8"/>
      <c r="ECC19" s="8"/>
      <c r="ECD19" s="8"/>
      <c r="ECE19" s="8"/>
      <c r="ECF19" s="8"/>
      <c r="ECG19" s="8"/>
      <c r="ECH19" s="8"/>
      <c r="ECI19" s="8"/>
      <c r="ECJ19" s="8"/>
      <c r="ECK19" s="8"/>
      <c r="ECL19" s="8"/>
      <c r="ECM19" s="8"/>
      <c r="ECN19" s="8"/>
      <c r="ECO19" s="8"/>
      <c r="ECP19" s="8"/>
      <c r="ECQ19" s="8"/>
      <c r="ECR19" s="8"/>
      <c r="ECS19" s="8"/>
      <c r="ECT19" s="8"/>
      <c r="ECU19" s="8"/>
      <c r="ECV19" s="8"/>
      <c r="ECW19" s="8"/>
      <c r="ECX19" s="8"/>
      <c r="ECY19" s="8"/>
      <c r="ECZ19" s="8"/>
      <c r="EDA19" s="8"/>
      <c r="EDB19" s="8"/>
      <c r="EDC19" s="8"/>
      <c r="EDD19" s="8"/>
      <c r="EDE19" s="8"/>
      <c r="EDF19" s="8"/>
      <c r="EDG19" s="8"/>
      <c r="EDH19" s="8"/>
      <c r="EDI19" s="8"/>
      <c r="EDJ19" s="8"/>
      <c r="EDK19" s="8"/>
      <c r="EDL19" s="8"/>
      <c r="EDM19" s="8"/>
      <c r="EDN19" s="8"/>
      <c r="EDO19" s="8"/>
      <c r="EDP19" s="8"/>
      <c r="EDQ19" s="8"/>
      <c r="EDR19" s="8"/>
      <c r="EDS19" s="8"/>
      <c r="EDT19" s="8"/>
      <c r="EDU19" s="8"/>
      <c r="EDV19" s="8"/>
      <c r="EDW19" s="8"/>
      <c r="EDX19" s="8"/>
      <c r="EDY19" s="8"/>
      <c r="EDZ19" s="8"/>
      <c r="EEA19" s="8"/>
      <c r="EEB19" s="8"/>
      <c r="EEC19" s="8"/>
      <c r="EED19" s="8"/>
      <c r="EEE19" s="8"/>
      <c r="EEF19" s="8"/>
      <c r="EEG19" s="8"/>
      <c r="EEH19" s="8"/>
      <c r="EEI19" s="8"/>
      <c r="EEJ19" s="8"/>
      <c r="EEK19" s="8"/>
      <c r="EEL19" s="8"/>
      <c r="EEM19" s="8"/>
      <c r="EEN19" s="8"/>
      <c r="EEO19" s="8"/>
      <c r="EEP19" s="8"/>
      <c r="EEQ19" s="8"/>
      <c r="EER19" s="8"/>
      <c r="EES19" s="8"/>
      <c r="EET19" s="8"/>
      <c r="EEU19" s="8"/>
      <c r="EEV19" s="8"/>
      <c r="EEW19" s="8"/>
      <c r="EEX19" s="8"/>
      <c r="EEY19" s="8"/>
      <c r="EEZ19" s="8"/>
      <c r="EFA19" s="8"/>
      <c r="EFB19" s="8"/>
      <c r="EFC19" s="8"/>
      <c r="EFD19" s="8"/>
      <c r="EFE19" s="8"/>
      <c r="EFF19" s="8"/>
      <c r="EFG19" s="8"/>
      <c r="EFH19" s="8"/>
      <c r="EFI19" s="8"/>
      <c r="EFJ19" s="8"/>
      <c r="EFK19" s="8"/>
      <c r="EFL19" s="8"/>
      <c r="EFM19" s="8"/>
      <c r="EFN19" s="8"/>
      <c r="EFO19" s="8"/>
      <c r="EFP19" s="8"/>
      <c r="EFQ19" s="8"/>
      <c r="EFR19" s="8"/>
      <c r="EFS19" s="8"/>
      <c r="EFT19" s="8"/>
      <c r="EFU19" s="8"/>
      <c r="EFV19" s="8"/>
      <c r="EFW19" s="8"/>
      <c r="EFX19" s="8"/>
      <c r="EFY19" s="8"/>
      <c r="EFZ19" s="8"/>
      <c r="EGA19" s="8"/>
      <c r="EGB19" s="8"/>
      <c r="EGC19" s="8"/>
      <c r="EGD19" s="8"/>
      <c r="EGE19" s="8"/>
      <c r="EGF19" s="8"/>
      <c r="EGG19" s="8"/>
      <c r="EGH19" s="8"/>
      <c r="EGI19" s="8"/>
      <c r="EGJ19" s="8"/>
      <c r="EGK19" s="8"/>
      <c r="EGL19" s="8"/>
      <c r="EGM19" s="8"/>
      <c r="EGN19" s="8"/>
      <c r="EGO19" s="8"/>
      <c r="EGP19" s="8"/>
      <c r="EGQ19" s="8"/>
      <c r="EGR19" s="8"/>
      <c r="EGS19" s="8"/>
      <c r="EGT19" s="8"/>
      <c r="EGU19" s="8"/>
      <c r="EGV19" s="8"/>
      <c r="EGW19" s="8"/>
      <c r="EGX19" s="8"/>
      <c r="EGY19" s="8"/>
      <c r="EGZ19" s="8"/>
      <c r="EHA19" s="8"/>
      <c r="EHB19" s="8"/>
      <c r="EHC19" s="8"/>
      <c r="EHD19" s="8"/>
      <c r="EHE19" s="8"/>
      <c r="EHF19" s="8"/>
      <c r="EHG19" s="8"/>
      <c r="EHH19" s="8"/>
      <c r="EHI19" s="8"/>
      <c r="EHJ19" s="8"/>
      <c r="EHK19" s="8"/>
      <c r="EHL19" s="8"/>
      <c r="EHM19" s="8"/>
      <c r="EHN19" s="8"/>
      <c r="EHO19" s="8"/>
      <c r="EHP19" s="8"/>
      <c r="EHQ19" s="8"/>
      <c r="EHR19" s="8"/>
      <c r="EHS19" s="8"/>
      <c r="EHT19" s="8"/>
      <c r="EHU19" s="8"/>
      <c r="EHV19" s="8"/>
      <c r="EHW19" s="8"/>
      <c r="EHX19" s="8"/>
      <c r="EHY19" s="8"/>
      <c r="EHZ19" s="8"/>
      <c r="EIA19" s="8"/>
      <c r="EIB19" s="8"/>
      <c r="EIC19" s="8"/>
      <c r="EID19" s="8"/>
      <c r="EIE19" s="8"/>
      <c r="EIF19" s="8"/>
      <c r="EIG19" s="8"/>
      <c r="EIH19" s="8"/>
      <c r="EII19" s="8"/>
      <c r="EIJ19" s="8"/>
      <c r="EIK19" s="8"/>
      <c r="EIL19" s="8"/>
      <c r="EIM19" s="8"/>
      <c r="EIN19" s="8"/>
      <c r="EIO19" s="8"/>
      <c r="EIP19" s="8"/>
      <c r="EIQ19" s="8"/>
      <c r="EIR19" s="8"/>
      <c r="EIS19" s="8"/>
      <c r="EIT19" s="8"/>
      <c r="EIU19" s="8"/>
      <c r="EIV19" s="8"/>
      <c r="EIW19" s="8"/>
      <c r="EIX19" s="8"/>
      <c r="EIY19" s="8"/>
      <c r="EIZ19" s="8"/>
      <c r="EJA19" s="8"/>
      <c r="EJB19" s="8"/>
      <c r="EJC19" s="8"/>
      <c r="EJD19" s="8"/>
      <c r="EJE19" s="8"/>
      <c r="EJF19" s="8"/>
      <c r="EJG19" s="8"/>
      <c r="EJH19" s="8"/>
      <c r="EJI19" s="8"/>
      <c r="EJJ19" s="8"/>
      <c r="EJK19" s="8"/>
      <c r="EJL19" s="8"/>
      <c r="EJM19" s="8"/>
      <c r="EJN19" s="8"/>
      <c r="EJO19" s="8"/>
      <c r="EJP19" s="8"/>
      <c r="EJQ19" s="8"/>
      <c r="EJR19" s="8"/>
      <c r="EJS19" s="8"/>
      <c r="EJT19" s="8"/>
      <c r="EJU19" s="8"/>
      <c r="EJV19" s="8"/>
      <c r="EJW19" s="8"/>
      <c r="EJX19" s="8"/>
      <c r="EJY19" s="8"/>
      <c r="EJZ19" s="8"/>
      <c r="EKA19" s="8"/>
      <c r="EKB19" s="8"/>
      <c r="EKC19" s="8"/>
      <c r="EKD19" s="8"/>
      <c r="EKE19" s="8"/>
      <c r="EKF19" s="8"/>
      <c r="EKG19" s="8"/>
      <c r="EKH19" s="8"/>
      <c r="EKI19" s="8"/>
      <c r="EKJ19" s="8"/>
      <c r="EKK19" s="8"/>
      <c r="EKL19" s="8"/>
      <c r="EKM19" s="8"/>
      <c r="EKN19" s="8"/>
      <c r="EKO19" s="8"/>
      <c r="EKP19" s="8"/>
      <c r="EKQ19" s="8"/>
      <c r="EKR19" s="8"/>
      <c r="EKS19" s="8"/>
      <c r="EKT19" s="8"/>
      <c r="EKU19" s="8"/>
      <c r="EKV19" s="8"/>
      <c r="EKW19" s="8"/>
      <c r="EKX19" s="8"/>
      <c r="EKY19" s="8"/>
      <c r="EKZ19" s="8"/>
      <c r="ELA19" s="8"/>
      <c r="ELB19" s="8"/>
      <c r="ELC19" s="8"/>
      <c r="ELD19" s="8"/>
      <c r="ELE19" s="8"/>
      <c r="ELF19" s="8"/>
      <c r="ELG19" s="8"/>
      <c r="ELH19" s="8"/>
      <c r="ELI19" s="8"/>
      <c r="ELJ19" s="8"/>
      <c r="ELK19" s="8"/>
      <c r="ELL19" s="8"/>
      <c r="ELM19" s="8"/>
      <c r="ELN19" s="8"/>
      <c r="ELO19" s="8"/>
      <c r="ELP19" s="8"/>
      <c r="ELQ19" s="8"/>
      <c r="ELR19" s="8"/>
      <c r="ELS19" s="8"/>
      <c r="ELT19" s="8"/>
      <c r="ELU19" s="8"/>
      <c r="ELV19" s="8"/>
      <c r="ELW19" s="8"/>
      <c r="ELX19" s="8"/>
      <c r="ELY19" s="8"/>
      <c r="ELZ19" s="8"/>
      <c r="EMA19" s="8"/>
      <c r="EMB19" s="8"/>
      <c r="EMC19" s="8"/>
      <c r="EMD19" s="8"/>
      <c r="EME19" s="8"/>
      <c r="EMF19" s="8"/>
      <c r="EMG19" s="8"/>
      <c r="EMH19" s="8"/>
      <c r="EMI19" s="8"/>
      <c r="EMJ19" s="8"/>
      <c r="EMK19" s="8"/>
      <c r="EML19" s="8"/>
      <c r="EMM19" s="8"/>
      <c r="EMN19" s="8"/>
      <c r="EMO19" s="8"/>
      <c r="EMP19" s="8"/>
      <c r="EMQ19" s="8"/>
      <c r="EMR19" s="8"/>
      <c r="EMS19" s="8"/>
      <c r="EMT19" s="8"/>
      <c r="EMU19" s="8"/>
      <c r="EMV19" s="8"/>
      <c r="EMW19" s="8"/>
      <c r="EMX19" s="8"/>
      <c r="EMY19" s="8"/>
      <c r="EMZ19" s="8"/>
      <c r="ENA19" s="8"/>
      <c r="ENB19" s="8"/>
      <c r="ENC19" s="8"/>
      <c r="END19" s="8"/>
      <c r="ENE19" s="8"/>
      <c r="ENF19" s="8"/>
      <c r="ENG19" s="8"/>
      <c r="ENH19" s="8"/>
      <c r="ENI19" s="8"/>
      <c r="ENJ19" s="8"/>
      <c r="ENK19" s="8"/>
      <c r="ENL19" s="8"/>
      <c r="ENM19" s="8"/>
      <c r="ENN19" s="8"/>
      <c r="ENO19" s="8"/>
      <c r="ENP19" s="8"/>
      <c r="ENQ19" s="8"/>
      <c r="ENR19" s="8"/>
      <c r="ENS19" s="8"/>
      <c r="ENT19" s="8"/>
      <c r="ENU19" s="8"/>
      <c r="ENV19" s="8"/>
      <c r="ENW19" s="8"/>
      <c r="ENX19" s="8"/>
      <c r="ENY19" s="8"/>
      <c r="ENZ19" s="8"/>
      <c r="EOA19" s="8"/>
      <c r="EOB19" s="8"/>
      <c r="EOC19" s="8"/>
      <c r="EOD19" s="8"/>
      <c r="EOE19" s="8"/>
      <c r="EOF19" s="8"/>
      <c r="EOG19" s="8"/>
      <c r="EOH19" s="8"/>
      <c r="EOI19" s="8"/>
      <c r="EOJ19" s="8"/>
      <c r="EOK19" s="8"/>
      <c r="EOL19" s="8"/>
      <c r="EOM19" s="8"/>
      <c r="EON19" s="8"/>
      <c r="EOO19" s="8"/>
      <c r="EOP19" s="8"/>
      <c r="EOQ19" s="8"/>
      <c r="EOR19" s="8"/>
      <c r="EOS19" s="8"/>
      <c r="EOT19" s="8"/>
      <c r="EOU19" s="8"/>
      <c r="EOV19" s="8"/>
      <c r="EOW19" s="8"/>
      <c r="EOX19" s="8"/>
      <c r="EOY19" s="8"/>
      <c r="EOZ19" s="8"/>
      <c r="EPA19" s="8"/>
      <c r="EPB19" s="8"/>
      <c r="EPC19" s="8"/>
      <c r="EPD19" s="8"/>
      <c r="EPE19" s="8"/>
      <c r="EPF19" s="8"/>
      <c r="EPG19" s="8"/>
      <c r="EPH19" s="8"/>
      <c r="EPI19" s="8"/>
      <c r="EPJ19" s="8"/>
      <c r="EPK19" s="8"/>
      <c r="EPL19" s="8"/>
      <c r="EPM19" s="8"/>
      <c r="EPN19" s="8"/>
      <c r="EPO19" s="8"/>
      <c r="EPP19" s="8"/>
      <c r="EPQ19" s="8"/>
      <c r="EPR19" s="8"/>
      <c r="EPS19" s="8"/>
      <c r="EPT19" s="8"/>
      <c r="EPU19" s="8"/>
      <c r="EPV19" s="8"/>
      <c r="EPW19" s="8"/>
      <c r="EPX19" s="8"/>
      <c r="EPY19" s="8"/>
      <c r="EPZ19" s="8"/>
      <c r="EQA19" s="8"/>
      <c r="EQB19" s="8"/>
      <c r="EQC19" s="8"/>
      <c r="EQD19" s="8"/>
      <c r="EQE19" s="8"/>
      <c r="EQF19" s="8"/>
      <c r="EQG19" s="8"/>
      <c r="EQH19" s="8"/>
      <c r="EQI19" s="8"/>
      <c r="EQJ19" s="8"/>
      <c r="EQK19" s="8"/>
      <c r="EQL19" s="8"/>
      <c r="EQM19" s="8"/>
      <c r="EQN19" s="8"/>
      <c r="EQO19" s="8"/>
      <c r="EQP19" s="8"/>
      <c r="EQQ19" s="8"/>
      <c r="EQR19" s="8"/>
      <c r="EQS19" s="8"/>
      <c r="EQT19" s="8"/>
      <c r="EQU19" s="8"/>
      <c r="EQV19" s="8"/>
      <c r="EQW19" s="8"/>
      <c r="EQX19" s="8"/>
      <c r="EQY19" s="8"/>
      <c r="EQZ19" s="8"/>
      <c r="ERA19" s="8"/>
      <c r="ERB19" s="8"/>
      <c r="ERC19" s="8"/>
      <c r="ERD19" s="8"/>
      <c r="ERE19" s="8"/>
      <c r="ERF19" s="8"/>
      <c r="ERG19" s="8"/>
      <c r="ERH19" s="8"/>
      <c r="ERI19" s="8"/>
      <c r="ERJ19" s="8"/>
      <c r="ERK19" s="8"/>
      <c r="ERL19" s="8"/>
      <c r="ERM19" s="8"/>
      <c r="ERN19" s="8"/>
      <c r="ERO19" s="8"/>
      <c r="ERP19" s="8"/>
      <c r="ERQ19" s="8"/>
      <c r="ERR19" s="8"/>
      <c r="ERS19" s="8"/>
      <c r="ERT19" s="8"/>
      <c r="ERU19" s="8"/>
      <c r="ERV19" s="8"/>
      <c r="ERW19" s="8"/>
      <c r="ERX19" s="8"/>
      <c r="ERY19" s="8"/>
      <c r="ERZ19" s="8"/>
      <c r="ESA19" s="8"/>
      <c r="ESB19" s="8"/>
      <c r="ESC19" s="8"/>
      <c r="ESD19" s="8"/>
      <c r="ESE19" s="8"/>
      <c r="ESF19" s="8"/>
      <c r="ESG19" s="8"/>
      <c r="ESH19" s="8"/>
      <c r="ESI19" s="8"/>
      <c r="ESJ19" s="8"/>
      <c r="ESK19" s="8"/>
      <c r="ESL19" s="8"/>
      <c r="ESM19" s="8"/>
      <c r="ESN19" s="8"/>
      <c r="ESO19" s="8"/>
      <c r="ESP19" s="8"/>
      <c r="ESQ19" s="8"/>
      <c r="ESR19" s="8"/>
      <c r="ESS19" s="8"/>
      <c r="EST19" s="8"/>
      <c r="ESU19" s="8"/>
      <c r="ESV19" s="8"/>
      <c r="ESW19" s="8"/>
      <c r="ESX19" s="8"/>
      <c r="ESY19" s="8"/>
      <c r="ESZ19" s="8"/>
      <c r="ETA19" s="8"/>
      <c r="ETB19" s="8"/>
      <c r="ETC19" s="8"/>
      <c r="ETD19" s="8"/>
      <c r="ETE19" s="8"/>
      <c r="ETF19" s="8"/>
      <c r="ETG19" s="8"/>
      <c r="ETH19" s="8"/>
      <c r="ETI19" s="8"/>
      <c r="ETJ19" s="8"/>
      <c r="ETK19" s="8"/>
      <c r="ETL19" s="8"/>
      <c r="ETM19" s="8"/>
      <c r="ETN19" s="8"/>
      <c r="ETO19" s="8"/>
      <c r="ETP19" s="8"/>
      <c r="ETQ19" s="8"/>
      <c r="ETR19" s="8"/>
      <c r="ETS19" s="8"/>
      <c r="ETT19" s="8"/>
      <c r="ETU19" s="8"/>
      <c r="ETV19" s="8"/>
      <c r="ETW19" s="8"/>
      <c r="ETX19" s="8"/>
      <c r="ETY19" s="8"/>
      <c r="ETZ19" s="8"/>
      <c r="EUA19" s="8"/>
      <c r="EUB19" s="8"/>
      <c r="EUC19" s="8"/>
      <c r="EUD19" s="8"/>
      <c r="EUE19" s="8"/>
      <c r="EUF19" s="8"/>
      <c r="EUG19" s="8"/>
      <c r="EUH19" s="8"/>
      <c r="EUI19" s="8"/>
      <c r="EUJ19" s="8"/>
      <c r="EUK19" s="8"/>
      <c r="EUL19" s="8"/>
      <c r="EUM19" s="8"/>
      <c r="EUN19" s="8"/>
      <c r="EUO19" s="8"/>
      <c r="EUP19" s="8"/>
      <c r="EUQ19" s="8"/>
      <c r="EUR19" s="8"/>
      <c r="EUS19" s="8"/>
      <c r="EUT19" s="8"/>
      <c r="EUU19" s="8"/>
      <c r="EUV19" s="8"/>
      <c r="EUW19" s="8"/>
      <c r="EUX19" s="8"/>
      <c r="EUY19" s="8"/>
      <c r="EUZ19" s="8"/>
      <c r="EVA19" s="8"/>
      <c r="EVB19" s="8"/>
      <c r="EVC19" s="8"/>
      <c r="EVD19" s="8"/>
      <c r="EVE19" s="8"/>
      <c r="EVF19" s="8"/>
      <c r="EVG19" s="8"/>
      <c r="EVH19" s="8"/>
      <c r="EVI19" s="8"/>
      <c r="EVJ19" s="8"/>
      <c r="EVK19" s="8"/>
      <c r="EVL19" s="8"/>
      <c r="EVM19" s="8"/>
      <c r="EVN19" s="8"/>
      <c r="EVO19" s="8"/>
      <c r="EVP19" s="8"/>
      <c r="EVQ19" s="8"/>
      <c r="EVR19" s="8"/>
      <c r="EVS19" s="8"/>
      <c r="EVT19" s="8"/>
      <c r="EVU19" s="8"/>
      <c r="EVV19" s="8"/>
      <c r="EVW19" s="8"/>
      <c r="EVX19" s="8"/>
      <c r="EVY19" s="8"/>
      <c r="EVZ19" s="8"/>
      <c r="EWA19" s="8"/>
      <c r="EWB19" s="8"/>
      <c r="EWC19" s="8"/>
      <c r="EWD19" s="8"/>
      <c r="EWE19" s="8"/>
      <c r="EWF19" s="8"/>
      <c r="EWG19" s="8"/>
      <c r="EWH19" s="8"/>
      <c r="EWI19" s="8"/>
      <c r="EWJ19" s="8"/>
      <c r="EWK19" s="8"/>
      <c r="EWL19" s="8"/>
      <c r="EWM19" s="8"/>
      <c r="EWN19" s="8"/>
      <c r="EWO19" s="8"/>
      <c r="EWP19" s="8"/>
      <c r="EWQ19" s="8"/>
      <c r="EWR19" s="8"/>
      <c r="EWS19" s="8"/>
      <c r="EWT19" s="8"/>
      <c r="EWU19" s="8"/>
      <c r="EWV19" s="8"/>
      <c r="EWW19" s="8"/>
      <c r="EWX19" s="8"/>
      <c r="EWY19" s="8"/>
      <c r="EWZ19" s="8"/>
      <c r="EXA19" s="8"/>
      <c r="EXB19" s="8"/>
      <c r="EXC19" s="8"/>
      <c r="EXD19" s="8"/>
      <c r="EXE19" s="8"/>
      <c r="EXF19" s="8"/>
      <c r="EXG19" s="8"/>
      <c r="EXH19" s="8"/>
      <c r="EXI19" s="8"/>
      <c r="EXJ19" s="8"/>
      <c r="EXK19" s="8"/>
      <c r="EXL19" s="8"/>
      <c r="EXM19" s="8"/>
      <c r="EXN19" s="8"/>
      <c r="EXO19" s="8"/>
      <c r="EXP19" s="8"/>
      <c r="EXQ19" s="8"/>
      <c r="EXR19" s="8"/>
      <c r="EXS19" s="8"/>
      <c r="EXT19" s="8"/>
      <c r="EXU19" s="8"/>
      <c r="EXV19" s="8"/>
      <c r="EXW19" s="8"/>
      <c r="EXX19" s="8"/>
      <c r="EXY19" s="8"/>
      <c r="EXZ19" s="8"/>
      <c r="EYA19" s="8"/>
      <c r="EYB19" s="8"/>
      <c r="EYC19" s="8"/>
      <c r="EYD19" s="8"/>
      <c r="EYE19" s="8"/>
      <c r="EYF19" s="8"/>
      <c r="EYG19" s="8"/>
      <c r="EYH19" s="8"/>
      <c r="EYI19" s="8"/>
      <c r="EYJ19" s="8"/>
      <c r="EYK19" s="8"/>
      <c r="EYL19" s="8"/>
      <c r="EYM19" s="8"/>
      <c r="EYN19" s="8"/>
      <c r="EYO19" s="8"/>
      <c r="EYP19" s="8"/>
      <c r="EYQ19" s="8"/>
      <c r="EYR19" s="8"/>
      <c r="EYS19" s="8"/>
      <c r="EYT19" s="8"/>
      <c r="EYU19" s="8"/>
      <c r="EYV19" s="8"/>
      <c r="EYW19" s="8"/>
      <c r="EYX19" s="8"/>
      <c r="EYY19" s="8"/>
      <c r="EYZ19" s="8"/>
      <c r="EZA19" s="8"/>
      <c r="EZB19" s="8"/>
      <c r="EZC19" s="8"/>
      <c r="EZD19" s="8"/>
      <c r="EZE19" s="8"/>
      <c r="EZF19" s="8"/>
      <c r="EZG19" s="8"/>
      <c r="EZH19" s="8"/>
      <c r="EZI19" s="8"/>
      <c r="EZJ19" s="8"/>
      <c r="EZK19" s="8"/>
      <c r="EZL19" s="8"/>
      <c r="EZM19" s="8"/>
      <c r="EZN19" s="8"/>
      <c r="EZO19" s="8"/>
      <c r="EZP19" s="8"/>
      <c r="EZQ19" s="8"/>
      <c r="EZR19" s="8"/>
      <c r="EZS19" s="8"/>
      <c r="EZT19" s="8"/>
      <c r="EZU19" s="8"/>
      <c r="EZV19" s="8"/>
      <c r="EZW19" s="8"/>
      <c r="EZX19" s="8"/>
      <c r="EZY19" s="8"/>
      <c r="EZZ19" s="8"/>
      <c r="FAA19" s="8"/>
      <c r="FAB19" s="8"/>
      <c r="FAC19" s="8"/>
      <c r="FAD19" s="8"/>
      <c r="FAE19" s="8"/>
      <c r="FAF19" s="8"/>
      <c r="FAG19" s="8"/>
      <c r="FAH19" s="8"/>
      <c r="FAI19" s="8"/>
      <c r="FAJ19" s="8"/>
      <c r="FAK19" s="8"/>
      <c r="FAL19" s="8"/>
      <c r="FAM19" s="8"/>
      <c r="FAN19" s="8"/>
      <c r="FAO19" s="8"/>
      <c r="FAP19" s="8"/>
      <c r="FAQ19" s="8"/>
      <c r="FAR19" s="8"/>
      <c r="FAS19" s="8"/>
      <c r="FAT19" s="8"/>
      <c r="FAU19" s="8"/>
      <c r="FAV19" s="8"/>
      <c r="FAW19" s="8"/>
      <c r="FAX19" s="8"/>
      <c r="FAY19" s="8"/>
      <c r="FAZ19" s="8"/>
      <c r="FBA19" s="8"/>
      <c r="FBB19" s="8"/>
      <c r="FBC19" s="8"/>
      <c r="FBD19" s="8"/>
      <c r="FBE19" s="8"/>
      <c r="FBF19" s="8"/>
      <c r="FBG19" s="8"/>
      <c r="FBH19" s="8"/>
      <c r="FBI19" s="8"/>
      <c r="FBJ19" s="8"/>
      <c r="FBK19" s="8"/>
      <c r="FBL19" s="8"/>
      <c r="FBM19" s="8"/>
      <c r="FBN19" s="8"/>
      <c r="FBO19" s="8"/>
      <c r="FBP19" s="8"/>
      <c r="FBQ19" s="8"/>
      <c r="FBR19" s="8"/>
      <c r="FBS19" s="8"/>
      <c r="FBT19" s="8"/>
      <c r="FBU19" s="8"/>
      <c r="FBV19" s="8"/>
      <c r="FBW19" s="8"/>
      <c r="FBX19" s="8"/>
      <c r="FBY19" s="8"/>
      <c r="FBZ19" s="8"/>
      <c r="FCA19" s="8"/>
      <c r="FCB19" s="8"/>
      <c r="FCC19" s="8"/>
      <c r="FCD19" s="8"/>
      <c r="FCE19" s="8"/>
      <c r="FCF19" s="8"/>
      <c r="FCG19" s="8"/>
      <c r="FCH19" s="8"/>
      <c r="FCI19" s="8"/>
      <c r="FCJ19" s="8"/>
      <c r="FCK19" s="8"/>
      <c r="FCL19" s="8"/>
      <c r="FCM19" s="8"/>
      <c r="FCN19" s="8"/>
      <c r="FCO19" s="8"/>
      <c r="FCP19" s="8"/>
      <c r="FCQ19" s="8"/>
      <c r="FCR19" s="8"/>
      <c r="FCS19" s="8"/>
      <c r="FCT19" s="8"/>
      <c r="FCU19" s="8"/>
      <c r="FCV19" s="8"/>
      <c r="FCW19" s="8"/>
      <c r="FCX19" s="8"/>
      <c r="FCY19" s="8"/>
      <c r="FCZ19" s="8"/>
      <c r="FDA19" s="8"/>
      <c r="FDB19" s="8"/>
      <c r="FDC19" s="8"/>
      <c r="FDD19" s="8"/>
      <c r="FDE19" s="8"/>
      <c r="FDF19" s="8"/>
      <c r="FDG19" s="8"/>
      <c r="FDH19" s="8"/>
      <c r="FDI19" s="8"/>
      <c r="FDJ19" s="8"/>
      <c r="FDK19" s="8"/>
      <c r="FDL19" s="8"/>
      <c r="FDM19" s="8"/>
      <c r="FDN19" s="8"/>
      <c r="FDO19" s="8"/>
      <c r="FDP19" s="8"/>
      <c r="FDQ19" s="8"/>
      <c r="FDR19" s="8"/>
      <c r="FDS19" s="8"/>
      <c r="FDT19" s="8"/>
      <c r="FDU19" s="8"/>
      <c r="FDV19" s="8"/>
      <c r="FDW19" s="8"/>
      <c r="FDX19" s="8"/>
      <c r="FDY19" s="8"/>
      <c r="FDZ19" s="8"/>
      <c r="FEA19" s="8"/>
      <c r="FEB19" s="8"/>
      <c r="FEC19" s="8"/>
      <c r="FED19" s="8"/>
      <c r="FEE19" s="8"/>
      <c r="FEF19" s="8"/>
      <c r="FEG19" s="8"/>
      <c r="FEH19" s="8"/>
      <c r="FEI19" s="8"/>
      <c r="FEJ19" s="8"/>
      <c r="FEK19" s="8"/>
      <c r="FEL19" s="8"/>
      <c r="FEM19" s="8"/>
      <c r="FEN19" s="8"/>
      <c r="FEO19" s="8"/>
      <c r="FEP19" s="8"/>
      <c r="FEQ19" s="8"/>
      <c r="FER19" s="8"/>
      <c r="FES19" s="8"/>
      <c r="FET19" s="8"/>
      <c r="FEU19" s="8"/>
      <c r="FEV19" s="8"/>
      <c r="FEW19" s="8"/>
      <c r="FEX19" s="8"/>
      <c r="FEY19" s="8"/>
      <c r="FEZ19" s="8"/>
      <c r="FFA19" s="8"/>
      <c r="FFB19" s="8"/>
      <c r="FFC19" s="8"/>
      <c r="FFD19" s="8"/>
      <c r="FFE19" s="8"/>
      <c r="FFF19" s="8"/>
      <c r="FFG19" s="8"/>
      <c r="FFH19" s="8"/>
      <c r="FFI19" s="8"/>
      <c r="FFJ19" s="8"/>
      <c r="FFK19" s="8"/>
      <c r="FFL19" s="8"/>
      <c r="FFM19" s="8"/>
      <c r="FFN19" s="8"/>
      <c r="FFO19" s="8"/>
      <c r="FFP19" s="8"/>
      <c r="FFQ19" s="8"/>
      <c r="FFR19" s="8"/>
      <c r="FFS19" s="8"/>
      <c r="FFT19" s="8"/>
      <c r="FFU19" s="8"/>
      <c r="FFV19" s="8"/>
      <c r="FFW19" s="8"/>
      <c r="FFX19" s="8"/>
      <c r="FFY19" s="8"/>
      <c r="FFZ19" s="8"/>
      <c r="FGA19" s="8"/>
      <c r="FGB19" s="8"/>
      <c r="FGC19" s="8"/>
      <c r="FGD19" s="8"/>
      <c r="FGE19" s="8"/>
      <c r="FGF19" s="8"/>
      <c r="FGG19" s="8"/>
      <c r="FGH19" s="8"/>
      <c r="FGI19" s="8"/>
      <c r="FGJ19" s="8"/>
      <c r="FGK19" s="8"/>
      <c r="FGL19" s="8"/>
      <c r="FGM19" s="8"/>
      <c r="FGN19" s="8"/>
      <c r="FGO19" s="8"/>
      <c r="FGP19" s="8"/>
      <c r="FGQ19" s="8"/>
      <c r="FGR19" s="8"/>
      <c r="FGS19" s="8"/>
      <c r="FGT19" s="8"/>
      <c r="FGU19" s="8"/>
      <c r="FGV19" s="8"/>
      <c r="FGW19" s="8"/>
      <c r="FGX19" s="8"/>
      <c r="FGY19" s="8"/>
      <c r="FGZ19" s="8"/>
      <c r="FHA19" s="8"/>
      <c r="FHB19" s="8"/>
      <c r="FHC19" s="8"/>
      <c r="FHD19" s="8"/>
      <c r="FHE19" s="8"/>
      <c r="FHF19" s="8"/>
      <c r="FHG19" s="8"/>
      <c r="FHH19" s="8"/>
      <c r="FHI19" s="8"/>
      <c r="FHJ19" s="8"/>
      <c r="FHK19" s="8"/>
      <c r="FHL19" s="8"/>
      <c r="FHM19" s="8"/>
      <c r="FHN19" s="8"/>
      <c r="FHO19" s="8"/>
      <c r="FHP19" s="8"/>
      <c r="FHQ19" s="8"/>
      <c r="FHR19" s="8"/>
      <c r="FHS19" s="8"/>
      <c r="FHT19" s="8"/>
      <c r="FHU19" s="8"/>
      <c r="FHV19" s="8"/>
      <c r="FHW19" s="8"/>
      <c r="FHX19" s="8"/>
      <c r="FHY19" s="8"/>
      <c r="FHZ19" s="8"/>
      <c r="FIA19" s="8"/>
      <c r="FIB19" s="8"/>
      <c r="FIC19" s="8"/>
      <c r="FID19" s="8"/>
      <c r="FIE19" s="8"/>
      <c r="FIF19" s="8"/>
      <c r="FIG19" s="8"/>
      <c r="FIH19" s="8"/>
      <c r="FII19" s="8"/>
      <c r="FIJ19" s="8"/>
      <c r="FIK19" s="8"/>
      <c r="FIL19" s="8"/>
      <c r="FIM19" s="8"/>
      <c r="FIN19" s="8"/>
      <c r="FIO19" s="8"/>
      <c r="FIP19" s="8"/>
      <c r="FIQ19" s="8"/>
      <c r="FIR19" s="8"/>
      <c r="FIS19" s="8"/>
      <c r="FIT19" s="8"/>
      <c r="FIU19" s="8"/>
      <c r="FIV19" s="8"/>
      <c r="FIW19" s="8"/>
      <c r="FIX19" s="8"/>
      <c r="FIY19" s="8"/>
      <c r="FIZ19" s="8"/>
      <c r="FJA19" s="8"/>
      <c r="FJB19" s="8"/>
      <c r="FJC19" s="8"/>
      <c r="FJD19" s="8"/>
      <c r="FJE19" s="8"/>
      <c r="FJF19" s="8"/>
      <c r="FJG19" s="8"/>
      <c r="FJH19" s="8"/>
      <c r="FJI19" s="8"/>
      <c r="FJJ19" s="8"/>
      <c r="FJK19" s="8"/>
      <c r="FJL19" s="8"/>
      <c r="FJM19" s="8"/>
      <c r="FJN19" s="8"/>
      <c r="FJO19" s="8"/>
      <c r="FJP19" s="8"/>
      <c r="FJQ19" s="8"/>
      <c r="FJR19" s="8"/>
      <c r="FJS19" s="8"/>
      <c r="FJT19" s="8"/>
      <c r="FJU19" s="8"/>
      <c r="FJV19" s="8"/>
      <c r="FJW19" s="8"/>
      <c r="FJX19" s="8"/>
      <c r="FJY19" s="8"/>
      <c r="FJZ19" s="8"/>
      <c r="FKA19" s="8"/>
      <c r="FKB19" s="8"/>
      <c r="FKC19" s="8"/>
      <c r="FKD19" s="8"/>
      <c r="FKE19" s="8"/>
      <c r="FKF19" s="8"/>
      <c r="FKG19" s="8"/>
      <c r="FKH19" s="8"/>
      <c r="FKI19" s="8"/>
      <c r="FKJ19" s="8"/>
      <c r="FKK19" s="8"/>
      <c r="FKL19" s="8"/>
      <c r="FKM19" s="8"/>
      <c r="FKN19" s="8"/>
      <c r="FKO19" s="8"/>
      <c r="FKP19" s="8"/>
      <c r="FKQ19" s="8"/>
      <c r="FKR19" s="8"/>
      <c r="FKS19" s="8"/>
      <c r="FKT19" s="8"/>
      <c r="FKU19" s="8"/>
      <c r="FKV19" s="8"/>
      <c r="FKW19" s="8"/>
      <c r="FKX19" s="8"/>
      <c r="FKY19" s="8"/>
      <c r="FKZ19" s="8"/>
      <c r="FLA19" s="8"/>
      <c r="FLB19" s="8"/>
      <c r="FLC19" s="8"/>
      <c r="FLD19" s="8"/>
      <c r="FLE19" s="8"/>
      <c r="FLF19" s="8"/>
      <c r="FLG19" s="8"/>
      <c r="FLH19" s="8"/>
      <c r="FLI19" s="8"/>
      <c r="FLJ19" s="8"/>
      <c r="FLK19" s="8"/>
      <c r="FLL19" s="8"/>
      <c r="FLM19" s="8"/>
      <c r="FLN19" s="8"/>
      <c r="FLO19" s="8"/>
      <c r="FLP19" s="8"/>
      <c r="FLQ19" s="8"/>
      <c r="FLR19" s="8"/>
      <c r="FLS19" s="8"/>
      <c r="FLT19" s="8"/>
      <c r="FLU19" s="8"/>
      <c r="FLV19" s="8"/>
      <c r="FLW19" s="8"/>
      <c r="FLX19" s="8"/>
      <c r="FLY19" s="8"/>
      <c r="FLZ19" s="8"/>
      <c r="FMA19" s="8"/>
      <c r="FMB19" s="8"/>
      <c r="FMC19" s="8"/>
      <c r="FMD19" s="8"/>
      <c r="FME19" s="8"/>
      <c r="FMF19" s="8"/>
      <c r="FMG19" s="8"/>
      <c r="FMH19" s="8"/>
      <c r="FMI19" s="8"/>
      <c r="FMJ19" s="8"/>
      <c r="FMK19" s="8"/>
      <c r="FML19" s="8"/>
      <c r="FMM19" s="8"/>
      <c r="FMN19" s="8"/>
      <c r="FMO19" s="8"/>
      <c r="FMP19" s="8"/>
      <c r="FMQ19" s="8"/>
      <c r="FMR19" s="8"/>
      <c r="FMS19" s="8"/>
      <c r="FMT19" s="8"/>
      <c r="FMU19" s="8"/>
      <c r="FMV19" s="8"/>
      <c r="FMW19" s="8"/>
      <c r="FMX19" s="8"/>
      <c r="FMY19" s="8"/>
      <c r="FMZ19" s="8"/>
      <c r="FNA19" s="8"/>
      <c r="FNB19" s="8"/>
      <c r="FNC19" s="8"/>
      <c r="FND19" s="8"/>
      <c r="FNE19" s="8"/>
      <c r="FNF19" s="8"/>
      <c r="FNG19" s="8"/>
      <c r="FNH19" s="8"/>
      <c r="FNI19" s="8"/>
      <c r="FNJ19" s="8"/>
      <c r="FNK19" s="8"/>
      <c r="FNL19" s="8"/>
      <c r="FNM19" s="8"/>
      <c r="FNN19" s="8"/>
      <c r="FNO19" s="8"/>
      <c r="FNP19" s="8"/>
      <c r="FNQ19" s="8"/>
      <c r="FNR19" s="8"/>
      <c r="FNS19" s="8"/>
      <c r="FNT19" s="8"/>
      <c r="FNU19" s="8"/>
      <c r="FNV19" s="8"/>
      <c r="FNW19" s="8"/>
      <c r="FNX19" s="8"/>
      <c r="FNY19" s="8"/>
      <c r="FNZ19" s="8"/>
      <c r="FOA19" s="8"/>
      <c r="FOB19" s="8"/>
      <c r="FOC19" s="8"/>
      <c r="FOD19" s="8"/>
      <c r="FOE19" s="8"/>
      <c r="FOF19" s="8"/>
      <c r="FOG19" s="8"/>
      <c r="FOH19" s="8"/>
      <c r="FOI19" s="8"/>
      <c r="FOJ19" s="8"/>
      <c r="FOK19" s="8"/>
      <c r="FOL19" s="8"/>
      <c r="FOM19" s="8"/>
      <c r="FON19" s="8"/>
      <c r="FOO19" s="8"/>
      <c r="FOP19" s="8"/>
      <c r="FOQ19" s="8"/>
      <c r="FOR19" s="8"/>
      <c r="FOS19" s="8"/>
      <c r="FOT19" s="8"/>
      <c r="FOU19" s="8"/>
      <c r="FOV19" s="8"/>
      <c r="FOW19" s="8"/>
      <c r="FOX19" s="8"/>
      <c r="FOY19" s="8"/>
      <c r="FOZ19" s="8"/>
      <c r="FPA19" s="8"/>
      <c r="FPB19" s="8"/>
      <c r="FPC19" s="8"/>
      <c r="FPD19" s="8"/>
      <c r="FPE19" s="8"/>
      <c r="FPF19" s="8"/>
      <c r="FPG19" s="8"/>
      <c r="FPH19" s="8"/>
      <c r="FPI19" s="8"/>
      <c r="FPJ19" s="8"/>
      <c r="FPK19" s="8"/>
      <c r="FPL19" s="8"/>
      <c r="FPM19" s="8"/>
      <c r="FPN19" s="8"/>
      <c r="FPO19" s="8"/>
      <c r="FPP19" s="8"/>
      <c r="FPQ19" s="8"/>
      <c r="FPR19" s="8"/>
      <c r="FPS19" s="8"/>
      <c r="FPT19" s="8"/>
      <c r="FPU19" s="8"/>
      <c r="FPV19" s="8"/>
      <c r="FPW19" s="8"/>
      <c r="FPX19" s="8"/>
      <c r="FPY19" s="8"/>
      <c r="FPZ19" s="8"/>
      <c r="FQA19" s="8"/>
      <c r="FQB19" s="8"/>
      <c r="FQC19" s="8"/>
      <c r="FQD19" s="8"/>
      <c r="FQE19" s="8"/>
      <c r="FQF19" s="8"/>
      <c r="FQG19" s="8"/>
      <c r="FQH19" s="8"/>
      <c r="FQI19" s="8"/>
      <c r="FQJ19" s="8"/>
      <c r="FQK19" s="8"/>
      <c r="FQL19" s="8"/>
      <c r="FQM19" s="8"/>
      <c r="FQN19" s="8"/>
      <c r="FQO19" s="8"/>
      <c r="FQP19" s="8"/>
      <c r="FQQ19" s="8"/>
      <c r="FQR19" s="8"/>
      <c r="FQS19" s="8"/>
      <c r="FQT19" s="8"/>
      <c r="FQU19" s="8"/>
      <c r="FQV19" s="8"/>
      <c r="FQW19" s="8"/>
      <c r="FQX19" s="8"/>
      <c r="FQY19" s="8"/>
      <c r="FQZ19" s="8"/>
      <c r="FRA19" s="8"/>
      <c r="FRB19" s="8"/>
      <c r="FRC19" s="8"/>
      <c r="FRD19" s="8"/>
      <c r="FRE19" s="8"/>
      <c r="FRF19" s="8"/>
      <c r="FRG19" s="8"/>
      <c r="FRH19" s="8"/>
      <c r="FRI19" s="8"/>
      <c r="FRJ19" s="8"/>
      <c r="FRK19" s="8"/>
      <c r="FRL19" s="8"/>
      <c r="FRM19" s="8"/>
      <c r="FRN19" s="8"/>
      <c r="FRO19" s="8"/>
      <c r="FRP19" s="8"/>
      <c r="FRQ19" s="8"/>
      <c r="FRR19" s="8"/>
      <c r="FRS19" s="8"/>
      <c r="FRT19" s="8"/>
      <c r="FRU19" s="8"/>
      <c r="FRV19" s="8"/>
      <c r="FRW19" s="8"/>
      <c r="FRX19" s="8"/>
      <c r="FRY19" s="8"/>
      <c r="FRZ19" s="8"/>
      <c r="FSA19" s="8"/>
      <c r="FSB19" s="8"/>
      <c r="FSC19" s="8"/>
      <c r="FSD19" s="8"/>
      <c r="FSE19" s="8"/>
      <c r="FSF19" s="8"/>
      <c r="FSG19" s="8"/>
      <c r="FSH19" s="8"/>
      <c r="FSI19" s="8"/>
      <c r="FSJ19" s="8"/>
      <c r="FSK19" s="8"/>
      <c r="FSL19" s="8"/>
      <c r="FSM19" s="8"/>
      <c r="FSN19" s="8"/>
      <c r="FSO19" s="8"/>
      <c r="FSP19" s="8"/>
      <c r="FSQ19" s="8"/>
      <c r="FSR19" s="8"/>
      <c r="FSS19" s="8"/>
      <c r="FST19" s="8"/>
      <c r="FSU19" s="8"/>
      <c r="FSV19" s="8"/>
      <c r="FSW19" s="8"/>
      <c r="FSX19" s="8"/>
      <c r="FSY19" s="8"/>
      <c r="FSZ19" s="8"/>
      <c r="FTA19" s="8"/>
      <c r="FTB19" s="8"/>
      <c r="FTC19" s="8"/>
      <c r="FTD19" s="8"/>
      <c r="FTE19" s="8"/>
      <c r="FTF19" s="8"/>
      <c r="FTG19" s="8"/>
      <c r="FTH19" s="8"/>
      <c r="FTI19" s="8"/>
      <c r="FTJ19" s="8"/>
      <c r="FTK19" s="8"/>
      <c r="FTL19" s="8"/>
      <c r="FTM19" s="8"/>
      <c r="FTN19" s="8"/>
      <c r="FTO19" s="8"/>
      <c r="FTP19" s="8"/>
      <c r="FTQ19" s="8"/>
      <c r="FTR19" s="8"/>
      <c r="FTS19" s="8"/>
      <c r="FTT19" s="8"/>
      <c r="FTU19" s="8"/>
      <c r="FTV19" s="8"/>
      <c r="FTW19" s="8"/>
      <c r="FTX19" s="8"/>
      <c r="FTY19" s="8"/>
      <c r="FTZ19" s="8"/>
      <c r="FUA19" s="8"/>
      <c r="FUB19" s="8"/>
      <c r="FUC19" s="8"/>
      <c r="FUD19" s="8"/>
      <c r="FUE19" s="8"/>
      <c r="FUF19" s="8"/>
      <c r="FUG19" s="8"/>
      <c r="FUH19" s="8"/>
      <c r="FUI19" s="8"/>
      <c r="FUJ19" s="8"/>
      <c r="FUK19" s="8"/>
      <c r="FUL19" s="8"/>
      <c r="FUM19" s="8"/>
      <c r="FUN19" s="8"/>
      <c r="FUO19" s="8"/>
      <c r="FUP19" s="8"/>
      <c r="FUQ19" s="8"/>
      <c r="FUR19" s="8"/>
      <c r="FUS19" s="8"/>
      <c r="FUT19" s="8"/>
      <c r="FUU19" s="8"/>
      <c r="FUV19" s="8"/>
      <c r="FUW19" s="8"/>
      <c r="FUX19" s="8"/>
      <c r="FUY19" s="8"/>
      <c r="FUZ19" s="8"/>
      <c r="FVA19" s="8"/>
      <c r="FVB19" s="8"/>
      <c r="FVC19" s="8"/>
      <c r="FVD19" s="8"/>
      <c r="FVE19" s="8"/>
      <c r="FVF19" s="8"/>
      <c r="FVG19" s="8"/>
      <c r="FVH19" s="8"/>
      <c r="FVI19" s="8"/>
      <c r="FVJ19" s="8"/>
      <c r="FVK19" s="8"/>
      <c r="FVL19" s="8"/>
      <c r="FVM19" s="8"/>
      <c r="FVN19" s="8"/>
      <c r="FVO19" s="8"/>
      <c r="FVP19" s="8"/>
      <c r="FVQ19" s="8"/>
      <c r="FVR19" s="8"/>
      <c r="FVS19" s="8"/>
      <c r="FVT19" s="8"/>
      <c r="FVU19" s="8"/>
      <c r="FVV19" s="8"/>
      <c r="FVW19" s="8"/>
      <c r="FVX19" s="8"/>
      <c r="FVY19" s="8"/>
      <c r="FVZ19" s="8"/>
      <c r="FWA19" s="8"/>
      <c r="FWB19" s="8"/>
      <c r="FWC19" s="8"/>
      <c r="FWD19" s="8"/>
      <c r="FWE19" s="8"/>
      <c r="FWF19" s="8"/>
      <c r="FWG19" s="8"/>
      <c r="FWH19" s="8"/>
      <c r="FWI19" s="8"/>
      <c r="FWJ19" s="8"/>
      <c r="FWK19" s="8"/>
      <c r="FWL19" s="8"/>
      <c r="FWM19" s="8"/>
      <c r="FWN19" s="8"/>
      <c r="FWO19" s="8"/>
      <c r="FWP19" s="8"/>
      <c r="FWQ19" s="8"/>
      <c r="FWR19" s="8"/>
      <c r="FWS19" s="8"/>
      <c r="FWT19" s="8"/>
      <c r="FWU19" s="8"/>
      <c r="FWV19" s="8"/>
      <c r="FWW19" s="8"/>
      <c r="FWX19" s="8"/>
      <c r="FWY19" s="8"/>
      <c r="FWZ19" s="8"/>
      <c r="FXA19" s="8"/>
      <c r="FXB19" s="8"/>
      <c r="FXC19" s="8"/>
      <c r="FXD19" s="8"/>
      <c r="FXE19" s="8"/>
      <c r="FXF19" s="8"/>
      <c r="FXG19" s="8"/>
      <c r="FXH19" s="8"/>
      <c r="FXI19" s="8"/>
      <c r="FXJ19" s="8"/>
      <c r="FXK19" s="8"/>
      <c r="FXL19" s="8"/>
      <c r="FXM19" s="8"/>
      <c r="FXN19" s="8"/>
      <c r="FXO19" s="8"/>
      <c r="FXP19" s="8"/>
      <c r="FXQ19" s="8"/>
      <c r="FXR19" s="8"/>
      <c r="FXS19" s="8"/>
      <c r="FXT19" s="8"/>
      <c r="FXU19" s="8"/>
      <c r="FXV19" s="8"/>
      <c r="FXW19" s="8"/>
      <c r="FXX19" s="8"/>
      <c r="FXY19" s="8"/>
      <c r="FXZ19" s="8"/>
      <c r="FYA19" s="8"/>
      <c r="FYB19" s="8"/>
      <c r="FYC19" s="8"/>
      <c r="FYD19" s="8"/>
      <c r="FYE19" s="8"/>
      <c r="FYF19" s="8"/>
      <c r="FYG19" s="8"/>
      <c r="FYH19" s="8"/>
      <c r="FYI19" s="8"/>
      <c r="FYJ19" s="8"/>
      <c r="FYK19" s="8"/>
      <c r="FYL19" s="8"/>
      <c r="FYM19" s="8"/>
      <c r="FYN19" s="8"/>
      <c r="FYO19" s="8"/>
      <c r="FYP19" s="8"/>
      <c r="FYQ19" s="8"/>
      <c r="FYR19" s="8"/>
      <c r="FYS19" s="8"/>
      <c r="FYT19" s="8"/>
      <c r="FYU19" s="8"/>
      <c r="FYV19" s="8"/>
      <c r="FYW19" s="8"/>
      <c r="FYX19" s="8"/>
      <c r="FYY19" s="8"/>
      <c r="FYZ19" s="8"/>
      <c r="FZA19" s="8"/>
      <c r="FZB19" s="8"/>
      <c r="FZC19" s="8"/>
      <c r="FZD19" s="8"/>
      <c r="FZE19" s="8"/>
      <c r="FZF19" s="8"/>
      <c r="FZG19" s="8"/>
      <c r="FZH19" s="8"/>
      <c r="FZI19" s="8"/>
      <c r="FZJ19" s="8"/>
      <c r="FZK19" s="8"/>
      <c r="FZL19" s="8"/>
      <c r="FZM19" s="8"/>
      <c r="FZN19" s="8"/>
      <c r="FZO19" s="8"/>
      <c r="FZP19" s="8"/>
      <c r="FZQ19" s="8"/>
      <c r="FZR19" s="8"/>
      <c r="FZS19" s="8"/>
      <c r="FZT19" s="8"/>
      <c r="FZU19" s="8"/>
      <c r="FZV19" s="8"/>
      <c r="FZW19" s="8"/>
      <c r="FZX19" s="8"/>
      <c r="FZY19" s="8"/>
      <c r="FZZ19" s="8"/>
      <c r="GAA19" s="8"/>
      <c r="GAB19" s="8"/>
      <c r="GAC19" s="8"/>
      <c r="GAD19" s="8"/>
      <c r="GAE19" s="8"/>
      <c r="GAF19" s="8"/>
      <c r="GAG19" s="8"/>
      <c r="GAH19" s="8"/>
      <c r="GAI19" s="8"/>
      <c r="GAJ19" s="8"/>
      <c r="GAK19" s="8"/>
      <c r="GAL19" s="8"/>
      <c r="GAM19" s="8"/>
      <c r="GAN19" s="8"/>
      <c r="GAO19" s="8"/>
      <c r="GAP19" s="8"/>
      <c r="GAQ19" s="8"/>
      <c r="GAR19" s="8"/>
      <c r="GAS19" s="8"/>
      <c r="GAT19" s="8"/>
      <c r="GAU19" s="8"/>
      <c r="GAV19" s="8"/>
      <c r="GAW19" s="8"/>
      <c r="GAX19" s="8"/>
      <c r="GAY19" s="8"/>
      <c r="GAZ19" s="8"/>
      <c r="GBA19" s="8"/>
      <c r="GBB19" s="8"/>
      <c r="GBC19" s="8"/>
      <c r="GBD19" s="8"/>
      <c r="GBE19" s="8"/>
      <c r="GBF19" s="8"/>
      <c r="GBG19" s="8"/>
      <c r="GBH19" s="8"/>
      <c r="GBI19" s="8"/>
      <c r="GBJ19" s="8"/>
      <c r="GBK19" s="8"/>
      <c r="GBL19" s="8"/>
      <c r="GBM19" s="8"/>
      <c r="GBN19" s="8"/>
      <c r="GBO19" s="8"/>
      <c r="GBP19" s="8"/>
      <c r="GBQ19" s="8"/>
      <c r="GBR19" s="8"/>
      <c r="GBS19" s="8"/>
      <c r="GBT19" s="8"/>
      <c r="GBU19" s="8"/>
      <c r="GBV19" s="8"/>
      <c r="GBW19" s="8"/>
      <c r="GBX19" s="8"/>
      <c r="GBY19" s="8"/>
      <c r="GBZ19" s="8"/>
      <c r="GCA19" s="8"/>
      <c r="GCB19" s="8"/>
      <c r="GCC19" s="8"/>
      <c r="GCD19" s="8"/>
      <c r="GCE19" s="8"/>
      <c r="GCF19" s="8"/>
      <c r="GCG19" s="8"/>
      <c r="GCH19" s="8"/>
      <c r="GCI19" s="8"/>
      <c r="GCJ19" s="8"/>
      <c r="GCK19" s="8"/>
      <c r="GCL19" s="8"/>
      <c r="GCM19" s="8"/>
      <c r="GCN19" s="8"/>
      <c r="GCO19" s="8"/>
      <c r="GCP19" s="8"/>
      <c r="GCQ19" s="8"/>
      <c r="GCR19" s="8"/>
      <c r="GCS19" s="8"/>
      <c r="GCT19" s="8"/>
      <c r="GCU19" s="8"/>
      <c r="GCV19" s="8"/>
      <c r="GCW19" s="8"/>
      <c r="GCX19" s="8"/>
      <c r="GCY19" s="8"/>
      <c r="GCZ19" s="8"/>
      <c r="GDA19" s="8"/>
      <c r="GDB19" s="8"/>
      <c r="GDC19" s="8"/>
      <c r="GDD19" s="8"/>
      <c r="GDE19" s="8"/>
      <c r="GDF19" s="8"/>
      <c r="GDG19" s="8"/>
      <c r="GDH19" s="8"/>
      <c r="GDI19" s="8"/>
      <c r="GDJ19" s="8"/>
      <c r="GDK19" s="8"/>
      <c r="GDL19" s="8"/>
      <c r="GDM19" s="8"/>
      <c r="GDN19" s="8"/>
      <c r="GDO19" s="8"/>
      <c r="GDP19" s="8"/>
      <c r="GDQ19" s="8"/>
      <c r="GDR19" s="8"/>
      <c r="GDS19" s="8"/>
      <c r="GDT19" s="8"/>
      <c r="GDU19" s="8"/>
      <c r="GDV19" s="8"/>
      <c r="GDW19" s="8"/>
      <c r="GDX19" s="8"/>
      <c r="GDY19" s="8"/>
      <c r="GDZ19" s="8"/>
      <c r="GEA19" s="8"/>
      <c r="GEB19" s="8"/>
      <c r="GEC19" s="8"/>
      <c r="GED19" s="8"/>
      <c r="GEE19" s="8"/>
      <c r="GEF19" s="8"/>
      <c r="GEG19" s="8"/>
      <c r="GEH19" s="8"/>
      <c r="GEI19" s="8"/>
      <c r="GEJ19" s="8"/>
      <c r="GEK19" s="8"/>
      <c r="GEL19" s="8"/>
      <c r="GEM19" s="8"/>
      <c r="GEN19" s="8"/>
      <c r="GEO19" s="8"/>
      <c r="GEP19" s="8"/>
      <c r="GEQ19" s="8"/>
      <c r="GER19" s="8"/>
      <c r="GES19" s="8"/>
      <c r="GET19" s="8"/>
      <c r="GEU19" s="8"/>
      <c r="GEV19" s="8"/>
      <c r="GEW19" s="8"/>
      <c r="GEX19" s="8"/>
      <c r="GEY19" s="8"/>
      <c r="GEZ19" s="8"/>
      <c r="GFA19" s="8"/>
      <c r="GFB19" s="8"/>
      <c r="GFC19" s="8"/>
      <c r="GFD19" s="8"/>
      <c r="GFE19" s="8"/>
      <c r="GFF19" s="8"/>
      <c r="GFG19" s="8"/>
      <c r="GFH19" s="8"/>
      <c r="GFI19" s="8"/>
      <c r="GFJ19" s="8"/>
      <c r="GFK19" s="8"/>
      <c r="GFL19" s="8"/>
      <c r="GFM19" s="8"/>
      <c r="GFN19" s="8"/>
      <c r="GFO19" s="8"/>
      <c r="GFP19" s="8"/>
      <c r="GFQ19" s="8"/>
      <c r="GFR19" s="8"/>
      <c r="GFS19" s="8"/>
      <c r="GFT19" s="8"/>
      <c r="GFU19" s="8"/>
      <c r="GFV19" s="8"/>
      <c r="GFW19" s="8"/>
      <c r="GFX19" s="8"/>
      <c r="GFY19" s="8"/>
      <c r="GFZ19" s="8"/>
      <c r="GGA19" s="8"/>
      <c r="GGB19" s="8"/>
      <c r="GGC19" s="8"/>
      <c r="GGD19" s="8"/>
      <c r="GGE19" s="8"/>
      <c r="GGF19" s="8"/>
      <c r="GGG19" s="8"/>
      <c r="GGH19" s="8"/>
      <c r="GGI19" s="8"/>
      <c r="GGJ19" s="8"/>
      <c r="GGK19" s="8"/>
      <c r="GGL19" s="8"/>
      <c r="GGM19" s="8"/>
      <c r="GGN19" s="8"/>
      <c r="GGO19" s="8"/>
      <c r="GGP19" s="8"/>
      <c r="GGQ19" s="8"/>
      <c r="GGR19" s="8"/>
      <c r="GGS19" s="8"/>
      <c r="GGT19" s="8"/>
      <c r="GGU19" s="8"/>
      <c r="GGV19" s="8"/>
      <c r="GGW19" s="8"/>
      <c r="GGX19" s="8"/>
      <c r="GGY19" s="8"/>
      <c r="GGZ19" s="8"/>
      <c r="GHA19" s="8"/>
      <c r="GHB19" s="8"/>
      <c r="GHC19" s="8"/>
      <c r="GHD19" s="8"/>
      <c r="GHE19" s="8"/>
      <c r="GHF19" s="8"/>
      <c r="GHG19" s="8"/>
      <c r="GHH19" s="8"/>
      <c r="GHI19" s="8"/>
      <c r="GHJ19" s="8"/>
      <c r="GHK19" s="8"/>
      <c r="GHL19" s="8"/>
      <c r="GHM19" s="8"/>
      <c r="GHN19" s="8"/>
      <c r="GHO19" s="8"/>
      <c r="GHP19" s="8"/>
      <c r="GHQ19" s="8"/>
      <c r="GHR19" s="8"/>
      <c r="GHS19" s="8"/>
      <c r="GHT19" s="8"/>
      <c r="GHU19" s="8"/>
      <c r="GHV19" s="8"/>
      <c r="GHW19" s="8"/>
      <c r="GHX19" s="8"/>
      <c r="GHY19" s="8"/>
      <c r="GHZ19" s="8"/>
      <c r="GIA19" s="8"/>
      <c r="GIB19" s="8"/>
      <c r="GIC19" s="8"/>
      <c r="GID19" s="8"/>
      <c r="GIE19" s="8"/>
      <c r="GIF19" s="8"/>
      <c r="GIG19" s="8"/>
      <c r="GIH19" s="8"/>
      <c r="GII19" s="8"/>
      <c r="GIJ19" s="8"/>
      <c r="GIK19" s="8"/>
      <c r="GIL19" s="8"/>
      <c r="GIM19" s="8"/>
      <c r="GIN19" s="8"/>
      <c r="GIO19" s="8"/>
      <c r="GIP19" s="8"/>
      <c r="GIQ19" s="8"/>
      <c r="GIR19" s="8"/>
      <c r="GIS19" s="8"/>
      <c r="GIT19" s="8"/>
      <c r="GIU19" s="8"/>
      <c r="GIV19" s="8"/>
      <c r="GIW19" s="8"/>
      <c r="GIX19" s="8"/>
      <c r="GIY19" s="8"/>
      <c r="GIZ19" s="8"/>
      <c r="GJA19" s="8"/>
      <c r="GJB19" s="8"/>
      <c r="GJC19" s="8"/>
      <c r="GJD19" s="8"/>
      <c r="GJE19" s="8"/>
      <c r="GJF19" s="8"/>
      <c r="GJG19" s="8"/>
      <c r="GJH19" s="8"/>
      <c r="GJI19" s="8"/>
      <c r="GJJ19" s="8"/>
      <c r="GJK19" s="8"/>
      <c r="GJL19" s="8"/>
      <c r="GJM19" s="8"/>
      <c r="GJN19" s="8"/>
      <c r="GJO19" s="8"/>
      <c r="GJP19" s="8"/>
      <c r="GJQ19" s="8"/>
      <c r="GJR19" s="8"/>
      <c r="GJS19" s="8"/>
      <c r="GJT19" s="8"/>
      <c r="GJU19" s="8"/>
      <c r="GJV19" s="8"/>
      <c r="GJW19" s="8"/>
      <c r="GJX19" s="8"/>
      <c r="GJY19" s="8"/>
      <c r="GJZ19" s="8"/>
      <c r="GKA19" s="8"/>
      <c r="GKB19" s="8"/>
      <c r="GKC19" s="8"/>
      <c r="GKD19" s="8"/>
      <c r="GKE19" s="8"/>
      <c r="GKF19" s="8"/>
      <c r="GKG19" s="8"/>
      <c r="GKH19" s="8"/>
      <c r="GKI19" s="8"/>
      <c r="GKJ19" s="8"/>
      <c r="GKK19" s="8"/>
      <c r="GKL19" s="8"/>
      <c r="GKM19" s="8"/>
      <c r="GKN19" s="8"/>
      <c r="GKO19" s="8"/>
      <c r="GKP19" s="8"/>
      <c r="GKQ19" s="8"/>
      <c r="GKR19" s="8"/>
      <c r="GKS19" s="8"/>
      <c r="GKT19" s="8"/>
      <c r="GKU19" s="8"/>
      <c r="GKV19" s="8"/>
      <c r="GKW19" s="8"/>
      <c r="GKX19" s="8"/>
      <c r="GKY19" s="8"/>
      <c r="GKZ19" s="8"/>
      <c r="GLA19" s="8"/>
      <c r="GLB19" s="8"/>
      <c r="GLC19" s="8"/>
      <c r="GLD19" s="8"/>
      <c r="GLE19" s="8"/>
      <c r="GLF19" s="8"/>
      <c r="GLG19" s="8"/>
      <c r="GLH19" s="8"/>
      <c r="GLI19" s="8"/>
      <c r="GLJ19" s="8"/>
      <c r="GLK19" s="8"/>
      <c r="GLL19" s="8"/>
      <c r="GLM19" s="8"/>
      <c r="GLN19" s="8"/>
      <c r="GLO19" s="8"/>
      <c r="GLP19" s="8"/>
      <c r="GLQ19" s="8"/>
      <c r="GLR19" s="8"/>
      <c r="GLS19" s="8"/>
      <c r="GLT19" s="8"/>
      <c r="GLU19" s="8"/>
      <c r="GLV19" s="8"/>
      <c r="GLW19" s="8"/>
      <c r="GLX19" s="8"/>
      <c r="GLY19" s="8"/>
      <c r="GLZ19" s="8"/>
      <c r="GMA19" s="8"/>
      <c r="GMB19" s="8"/>
      <c r="GMC19" s="8"/>
      <c r="GMD19" s="8"/>
      <c r="GME19" s="8"/>
      <c r="GMF19" s="8"/>
      <c r="GMG19" s="8"/>
      <c r="GMH19" s="8"/>
      <c r="GMI19" s="8"/>
      <c r="GMJ19" s="8"/>
      <c r="GMK19" s="8"/>
      <c r="GML19" s="8"/>
      <c r="GMM19" s="8"/>
      <c r="GMN19" s="8"/>
      <c r="GMO19" s="8"/>
      <c r="GMP19" s="8"/>
      <c r="GMQ19" s="8"/>
      <c r="GMR19" s="8"/>
      <c r="GMS19" s="8"/>
      <c r="GMT19" s="8"/>
      <c r="GMU19" s="8"/>
      <c r="GMV19" s="8"/>
      <c r="GMW19" s="8"/>
      <c r="GMX19" s="8"/>
      <c r="GMY19" s="8"/>
      <c r="GMZ19" s="8"/>
      <c r="GNA19" s="8"/>
      <c r="GNB19" s="8"/>
      <c r="GNC19" s="8"/>
      <c r="GND19" s="8"/>
      <c r="GNE19" s="8"/>
      <c r="GNF19" s="8"/>
      <c r="GNG19" s="8"/>
      <c r="GNH19" s="8"/>
      <c r="GNI19" s="8"/>
      <c r="GNJ19" s="8"/>
      <c r="GNK19" s="8"/>
      <c r="GNL19" s="8"/>
      <c r="GNM19" s="8"/>
      <c r="GNN19" s="8"/>
      <c r="GNO19" s="8"/>
      <c r="GNP19" s="8"/>
      <c r="GNQ19" s="8"/>
      <c r="GNR19" s="8"/>
      <c r="GNS19" s="8"/>
      <c r="GNT19" s="8"/>
      <c r="GNU19" s="8"/>
      <c r="GNV19" s="8"/>
      <c r="GNW19" s="8"/>
      <c r="GNX19" s="8"/>
      <c r="GNY19" s="8"/>
      <c r="GNZ19" s="8"/>
      <c r="GOA19" s="8"/>
      <c r="GOB19" s="8"/>
      <c r="GOC19" s="8"/>
      <c r="GOD19" s="8"/>
      <c r="GOE19" s="8"/>
      <c r="GOF19" s="8"/>
      <c r="GOG19" s="8"/>
      <c r="GOH19" s="8"/>
      <c r="GOI19" s="8"/>
      <c r="GOJ19" s="8"/>
      <c r="GOK19" s="8"/>
      <c r="GOL19" s="8"/>
      <c r="GOM19" s="8"/>
      <c r="GON19" s="8"/>
      <c r="GOO19" s="8"/>
      <c r="GOP19" s="8"/>
      <c r="GOQ19" s="8"/>
      <c r="GOR19" s="8"/>
      <c r="GOS19" s="8"/>
      <c r="GOT19" s="8"/>
      <c r="GOU19" s="8"/>
      <c r="GOV19" s="8"/>
      <c r="GOW19" s="8"/>
      <c r="GOX19" s="8"/>
      <c r="GOY19" s="8"/>
      <c r="GOZ19" s="8"/>
      <c r="GPA19" s="8"/>
      <c r="GPB19" s="8"/>
      <c r="GPC19" s="8"/>
      <c r="GPD19" s="8"/>
      <c r="GPE19" s="8"/>
      <c r="GPF19" s="8"/>
      <c r="GPG19" s="8"/>
      <c r="GPH19" s="8"/>
      <c r="GPI19" s="8"/>
      <c r="GPJ19" s="8"/>
      <c r="GPK19" s="8"/>
      <c r="GPL19" s="8"/>
      <c r="GPM19" s="8"/>
      <c r="GPN19" s="8"/>
      <c r="GPO19" s="8"/>
      <c r="GPP19" s="8"/>
      <c r="GPQ19" s="8"/>
      <c r="GPR19" s="8"/>
      <c r="GPS19" s="8"/>
      <c r="GPT19" s="8"/>
      <c r="GPU19" s="8"/>
      <c r="GPV19" s="8"/>
      <c r="GPW19" s="8"/>
      <c r="GPX19" s="8"/>
      <c r="GPY19" s="8"/>
      <c r="GPZ19" s="8"/>
      <c r="GQA19" s="8"/>
      <c r="GQB19" s="8"/>
      <c r="GQC19" s="8"/>
      <c r="GQD19" s="8"/>
      <c r="GQE19" s="8"/>
      <c r="GQF19" s="8"/>
      <c r="GQG19" s="8"/>
      <c r="GQH19" s="8"/>
      <c r="GQI19" s="8"/>
      <c r="GQJ19" s="8"/>
      <c r="GQK19" s="8"/>
      <c r="GQL19" s="8"/>
      <c r="GQM19" s="8"/>
      <c r="GQN19" s="8"/>
      <c r="GQO19" s="8"/>
      <c r="GQP19" s="8"/>
      <c r="GQQ19" s="8"/>
      <c r="GQR19" s="8"/>
      <c r="GQS19" s="8"/>
      <c r="GQT19" s="8"/>
      <c r="GQU19" s="8"/>
      <c r="GQV19" s="8"/>
      <c r="GQW19" s="8"/>
      <c r="GQX19" s="8"/>
      <c r="GQY19" s="8"/>
      <c r="GQZ19" s="8"/>
      <c r="GRA19" s="8"/>
      <c r="GRB19" s="8"/>
      <c r="GRC19" s="8"/>
      <c r="GRD19" s="8"/>
      <c r="GRE19" s="8"/>
      <c r="GRF19" s="8"/>
      <c r="GRG19" s="8"/>
      <c r="GRH19" s="8"/>
      <c r="GRI19" s="8"/>
      <c r="GRJ19" s="8"/>
      <c r="GRK19" s="8"/>
      <c r="GRL19" s="8"/>
      <c r="GRM19" s="8"/>
      <c r="GRN19" s="8"/>
      <c r="GRO19" s="8"/>
      <c r="GRP19" s="8"/>
      <c r="GRQ19" s="8"/>
      <c r="GRR19" s="8"/>
      <c r="GRS19" s="8"/>
      <c r="GRT19" s="8"/>
      <c r="GRU19" s="8"/>
      <c r="GRV19" s="8"/>
      <c r="GRW19" s="8"/>
      <c r="GRX19" s="8"/>
      <c r="GRY19" s="8"/>
      <c r="GRZ19" s="8"/>
      <c r="GSA19" s="8"/>
      <c r="GSB19" s="8"/>
      <c r="GSC19" s="8"/>
      <c r="GSD19" s="8"/>
      <c r="GSE19" s="8"/>
      <c r="GSF19" s="8"/>
      <c r="GSG19" s="8"/>
      <c r="GSH19" s="8"/>
      <c r="GSI19" s="8"/>
      <c r="GSJ19" s="8"/>
      <c r="GSK19" s="8"/>
      <c r="GSL19" s="8"/>
      <c r="GSM19" s="8"/>
      <c r="GSN19" s="8"/>
      <c r="GSO19" s="8"/>
      <c r="GSP19" s="8"/>
      <c r="GSQ19" s="8"/>
      <c r="GSR19" s="8"/>
      <c r="GSS19" s="8"/>
      <c r="GST19" s="8"/>
      <c r="GSU19" s="8"/>
      <c r="GSV19" s="8"/>
      <c r="GSW19" s="8"/>
      <c r="GSX19" s="8"/>
      <c r="GSY19" s="8"/>
      <c r="GSZ19" s="8"/>
      <c r="GTA19" s="8"/>
      <c r="GTB19" s="8"/>
      <c r="GTC19" s="8"/>
      <c r="GTD19" s="8"/>
      <c r="GTE19" s="8"/>
      <c r="GTF19" s="8"/>
      <c r="GTG19" s="8"/>
      <c r="GTH19" s="8"/>
      <c r="GTI19" s="8"/>
      <c r="GTJ19" s="8"/>
      <c r="GTK19" s="8"/>
      <c r="GTL19" s="8"/>
      <c r="GTM19" s="8"/>
      <c r="GTN19" s="8"/>
      <c r="GTO19" s="8"/>
      <c r="GTP19" s="8"/>
      <c r="GTQ19" s="8"/>
      <c r="GTR19" s="8"/>
      <c r="GTS19" s="8"/>
      <c r="GTT19" s="8"/>
      <c r="GTU19" s="8"/>
      <c r="GTV19" s="8"/>
      <c r="GTW19" s="8"/>
      <c r="GTX19" s="8"/>
      <c r="GTY19" s="8"/>
      <c r="GTZ19" s="8"/>
      <c r="GUA19" s="8"/>
      <c r="GUB19" s="8"/>
      <c r="GUC19" s="8"/>
      <c r="GUD19" s="8"/>
      <c r="GUE19" s="8"/>
      <c r="GUF19" s="8"/>
      <c r="GUG19" s="8"/>
      <c r="GUH19" s="8"/>
      <c r="GUI19" s="8"/>
      <c r="GUJ19" s="8"/>
      <c r="GUK19" s="8"/>
      <c r="GUL19" s="8"/>
      <c r="GUM19" s="8"/>
      <c r="GUN19" s="8"/>
      <c r="GUO19" s="8"/>
      <c r="GUP19" s="8"/>
      <c r="GUQ19" s="8"/>
      <c r="GUR19" s="8"/>
      <c r="GUS19" s="8"/>
      <c r="GUT19" s="8"/>
      <c r="GUU19" s="8"/>
      <c r="GUV19" s="8"/>
      <c r="GUW19" s="8"/>
      <c r="GUX19" s="8"/>
      <c r="GUY19" s="8"/>
      <c r="GUZ19" s="8"/>
      <c r="GVA19" s="8"/>
      <c r="GVB19" s="8"/>
      <c r="GVC19" s="8"/>
      <c r="GVD19" s="8"/>
      <c r="GVE19" s="8"/>
      <c r="GVF19" s="8"/>
      <c r="GVG19" s="8"/>
      <c r="GVH19" s="8"/>
      <c r="GVI19" s="8"/>
      <c r="GVJ19" s="8"/>
      <c r="GVK19" s="8"/>
      <c r="GVL19" s="8"/>
      <c r="GVM19" s="8"/>
      <c r="GVN19" s="8"/>
      <c r="GVO19" s="8"/>
      <c r="GVP19" s="8"/>
      <c r="GVQ19" s="8"/>
      <c r="GVR19" s="8"/>
      <c r="GVS19" s="8"/>
      <c r="GVT19" s="8"/>
      <c r="GVU19" s="8"/>
      <c r="GVV19" s="8"/>
      <c r="GVW19" s="8"/>
      <c r="GVX19" s="8"/>
      <c r="GVY19" s="8"/>
      <c r="GVZ19" s="8"/>
      <c r="GWA19" s="8"/>
      <c r="GWB19" s="8"/>
      <c r="GWC19" s="8"/>
      <c r="GWD19" s="8"/>
      <c r="GWE19" s="8"/>
      <c r="GWF19" s="8"/>
      <c r="GWG19" s="8"/>
      <c r="GWH19" s="8"/>
      <c r="GWI19" s="8"/>
      <c r="GWJ19" s="8"/>
      <c r="GWK19" s="8"/>
      <c r="GWL19" s="8"/>
      <c r="GWM19" s="8"/>
      <c r="GWN19" s="8"/>
      <c r="GWO19" s="8"/>
      <c r="GWP19" s="8"/>
      <c r="GWQ19" s="8"/>
      <c r="GWR19" s="8"/>
      <c r="GWS19" s="8"/>
      <c r="GWT19" s="8"/>
      <c r="GWU19" s="8"/>
      <c r="GWV19" s="8"/>
      <c r="GWW19" s="8"/>
      <c r="GWX19" s="8"/>
      <c r="GWY19" s="8"/>
      <c r="GWZ19" s="8"/>
      <c r="GXA19" s="8"/>
      <c r="GXB19" s="8"/>
      <c r="GXC19" s="8"/>
      <c r="GXD19" s="8"/>
      <c r="GXE19" s="8"/>
      <c r="GXF19" s="8"/>
      <c r="GXG19" s="8"/>
      <c r="GXH19" s="8"/>
      <c r="GXI19" s="8"/>
      <c r="GXJ19" s="8"/>
      <c r="GXK19" s="8"/>
      <c r="GXL19" s="8"/>
      <c r="GXM19" s="8"/>
      <c r="GXN19" s="8"/>
      <c r="GXO19" s="8"/>
      <c r="GXP19" s="8"/>
      <c r="GXQ19" s="8"/>
      <c r="GXR19" s="8"/>
      <c r="GXS19" s="8"/>
      <c r="GXT19" s="8"/>
      <c r="GXU19" s="8"/>
      <c r="GXV19" s="8"/>
      <c r="GXW19" s="8"/>
      <c r="GXX19" s="8"/>
      <c r="GXY19" s="8"/>
      <c r="GXZ19" s="8"/>
      <c r="GYA19" s="8"/>
      <c r="GYB19" s="8"/>
      <c r="GYC19" s="8"/>
      <c r="GYD19" s="8"/>
      <c r="GYE19" s="8"/>
      <c r="GYF19" s="8"/>
      <c r="GYG19" s="8"/>
      <c r="GYH19" s="8"/>
      <c r="GYI19" s="8"/>
      <c r="GYJ19" s="8"/>
      <c r="GYK19" s="8"/>
      <c r="GYL19" s="8"/>
      <c r="GYM19" s="8"/>
      <c r="GYN19" s="8"/>
      <c r="GYO19" s="8"/>
      <c r="GYP19" s="8"/>
      <c r="GYQ19" s="8"/>
      <c r="GYR19" s="8"/>
      <c r="GYS19" s="8"/>
      <c r="GYT19" s="8"/>
      <c r="GYU19" s="8"/>
      <c r="GYV19" s="8"/>
      <c r="GYW19" s="8"/>
      <c r="GYX19" s="8"/>
      <c r="GYY19" s="8"/>
      <c r="GYZ19" s="8"/>
      <c r="GZA19" s="8"/>
      <c r="GZB19" s="8"/>
      <c r="GZC19" s="8"/>
      <c r="GZD19" s="8"/>
      <c r="GZE19" s="8"/>
      <c r="GZF19" s="8"/>
      <c r="GZG19" s="8"/>
      <c r="GZH19" s="8"/>
      <c r="GZI19" s="8"/>
      <c r="GZJ19" s="8"/>
      <c r="GZK19" s="8"/>
      <c r="GZL19" s="8"/>
      <c r="GZM19" s="8"/>
      <c r="GZN19" s="8"/>
      <c r="GZO19" s="8"/>
      <c r="GZP19" s="8"/>
      <c r="GZQ19" s="8"/>
      <c r="GZR19" s="8"/>
      <c r="GZS19" s="8"/>
      <c r="GZT19" s="8"/>
      <c r="GZU19" s="8"/>
      <c r="GZV19" s="8"/>
      <c r="GZW19" s="8"/>
      <c r="GZX19" s="8"/>
      <c r="GZY19" s="8"/>
      <c r="GZZ19" s="8"/>
      <c r="HAA19" s="8"/>
      <c r="HAB19" s="8"/>
      <c r="HAC19" s="8"/>
      <c r="HAD19" s="8"/>
      <c r="HAE19" s="8"/>
      <c r="HAF19" s="8"/>
      <c r="HAG19" s="8"/>
      <c r="HAH19" s="8"/>
      <c r="HAI19" s="8"/>
      <c r="HAJ19" s="8"/>
      <c r="HAK19" s="8"/>
      <c r="HAL19" s="8"/>
      <c r="HAM19" s="8"/>
      <c r="HAN19" s="8"/>
      <c r="HAO19" s="8"/>
      <c r="HAP19" s="8"/>
      <c r="HAQ19" s="8"/>
      <c r="HAR19" s="8"/>
      <c r="HAS19" s="8"/>
      <c r="HAT19" s="8"/>
      <c r="HAU19" s="8"/>
      <c r="HAV19" s="8"/>
      <c r="HAW19" s="8"/>
      <c r="HAX19" s="8"/>
      <c r="HAY19" s="8"/>
      <c r="HAZ19" s="8"/>
      <c r="HBA19" s="8"/>
      <c r="HBB19" s="8"/>
      <c r="HBC19" s="8"/>
      <c r="HBD19" s="8"/>
      <c r="HBE19" s="8"/>
      <c r="HBF19" s="8"/>
      <c r="HBG19" s="8"/>
      <c r="HBH19" s="8"/>
      <c r="HBI19" s="8"/>
      <c r="HBJ19" s="8"/>
      <c r="HBK19" s="8"/>
      <c r="HBL19" s="8"/>
      <c r="HBM19" s="8"/>
      <c r="HBN19" s="8"/>
      <c r="HBO19" s="8"/>
      <c r="HBP19" s="8"/>
      <c r="HBQ19" s="8"/>
      <c r="HBR19" s="8"/>
      <c r="HBS19" s="8"/>
      <c r="HBT19" s="8"/>
      <c r="HBU19" s="8"/>
      <c r="HBV19" s="8"/>
      <c r="HBW19" s="8"/>
      <c r="HBX19" s="8"/>
      <c r="HBY19" s="8"/>
      <c r="HBZ19" s="8"/>
      <c r="HCA19" s="8"/>
      <c r="HCB19" s="8"/>
      <c r="HCC19" s="8"/>
      <c r="HCD19" s="8"/>
      <c r="HCE19" s="8"/>
      <c r="HCF19" s="8"/>
      <c r="HCG19" s="8"/>
      <c r="HCH19" s="8"/>
      <c r="HCI19" s="8"/>
      <c r="HCJ19" s="8"/>
      <c r="HCK19" s="8"/>
      <c r="HCL19" s="8"/>
      <c r="HCM19" s="8"/>
      <c r="HCN19" s="8"/>
      <c r="HCO19" s="8"/>
      <c r="HCP19" s="8"/>
      <c r="HCQ19" s="8"/>
      <c r="HCR19" s="8"/>
      <c r="HCS19" s="8"/>
      <c r="HCT19" s="8"/>
      <c r="HCU19" s="8"/>
      <c r="HCV19" s="8"/>
      <c r="HCW19" s="8"/>
      <c r="HCX19" s="8"/>
      <c r="HCY19" s="8"/>
      <c r="HCZ19" s="8"/>
      <c r="HDA19" s="8"/>
      <c r="HDB19" s="8"/>
      <c r="HDC19" s="8"/>
      <c r="HDD19" s="8"/>
      <c r="HDE19" s="8"/>
      <c r="HDF19" s="8"/>
      <c r="HDG19" s="8"/>
      <c r="HDH19" s="8"/>
      <c r="HDI19" s="8"/>
      <c r="HDJ19" s="8"/>
      <c r="HDK19" s="8"/>
      <c r="HDL19" s="8"/>
      <c r="HDM19" s="8"/>
      <c r="HDN19" s="8"/>
      <c r="HDO19" s="8"/>
      <c r="HDP19" s="8"/>
      <c r="HDQ19" s="8"/>
      <c r="HDR19" s="8"/>
      <c r="HDS19" s="8"/>
      <c r="HDT19" s="8"/>
      <c r="HDU19" s="8"/>
      <c r="HDV19" s="8"/>
      <c r="HDW19" s="8"/>
      <c r="HDX19" s="8"/>
      <c r="HDY19" s="8"/>
      <c r="HDZ19" s="8"/>
      <c r="HEA19" s="8"/>
      <c r="HEB19" s="8"/>
      <c r="HEC19" s="8"/>
      <c r="HED19" s="8"/>
      <c r="HEE19" s="8"/>
      <c r="HEF19" s="8"/>
      <c r="HEG19" s="8"/>
      <c r="HEH19" s="8"/>
      <c r="HEI19" s="8"/>
      <c r="HEJ19" s="8"/>
      <c r="HEK19" s="8"/>
      <c r="HEL19" s="8"/>
      <c r="HEM19" s="8"/>
      <c r="HEN19" s="8"/>
      <c r="HEO19" s="8"/>
      <c r="HEP19" s="8"/>
      <c r="HEQ19" s="8"/>
      <c r="HER19" s="8"/>
      <c r="HES19" s="8"/>
      <c r="HET19" s="8"/>
      <c r="HEU19" s="8"/>
      <c r="HEV19" s="8"/>
      <c r="HEW19" s="8"/>
      <c r="HEX19" s="8"/>
      <c r="HEY19" s="8"/>
      <c r="HEZ19" s="8"/>
      <c r="HFA19" s="8"/>
      <c r="HFB19" s="8"/>
      <c r="HFC19" s="8"/>
      <c r="HFD19" s="8"/>
      <c r="HFE19" s="8"/>
      <c r="HFF19" s="8"/>
      <c r="HFG19" s="8"/>
      <c r="HFH19" s="8"/>
      <c r="HFI19" s="8"/>
      <c r="HFJ19" s="8"/>
      <c r="HFK19" s="8"/>
      <c r="HFL19" s="8"/>
      <c r="HFM19" s="8"/>
      <c r="HFN19" s="8"/>
      <c r="HFO19" s="8"/>
      <c r="HFP19" s="8"/>
      <c r="HFQ19" s="8"/>
      <c r="HFR19" s="8"/>
      <c r="HFS19" s="8"/>
      <c r="HFT19" s="8"/>
      <c r="HFU19" s="8"/>
      <c r="HFV19" s="8"/>
      <c r="HFW19" s="8"/>
      <c r="HFX19" s="8"/>
      <c r="HFY19" s="8"/>
      <c r="HFZ19" s="8"/>
      <c r="HGA19" s="8"/>
      <c r="HGB19" s="8"/>
      <c r="HGC19" s="8"/>
      <c r="HGD19" s="8"/>
      <c r="HGE19" s="8"/>
      <c r="HGF19" s="8"/>
      <c r="HGG19" s="8"/>
      <c r="HGH19" s="8"/>
      <c r="HGI19" s="8"/>
      <c r="HGJ19" s="8"/>
      <c r="HGK19" s="8"/>
      <c r="HGL19" s="8"/>
      <c r="HGM19" s="8"/>
      <c r="HGN19" s="8"/>
      <c r="HGO19" s="8"/>
      <c r="HGP19" s="8"/>
      <c r="HGQ19" s="8"/>
      <c r="HGR19" s="8"/>
      <c r="HGS19" s="8"/>
      <c r="HGT19" s="8"/>
      <c r="HGU19" s="8"/>
      <c r="HGV19" s="8"/>
      <c r="HGW19" s="8"/>
      <c r="HGX19" s="8"/>
      <c r="HGY19" s="8"/>
      <c r="HGZ19" s="8"/>
      <c r="HHA19" s="8"/>
      <c r="HHB19" s="8"/>
      <c r="HHC19" s="8"/>
      <c r="HHD19" s="8"/>
      <c r="HHE19" s="8"/>
      <c r="HHF19" s="8"/>
      <c r="HHG19" s="8"/>
      <c r="HHH19" s="8"/>
      <c r="HHI19" s="8"/>
      <c r="HHJ19" s="8"/>
      <c r="HHK19" s="8"/>
      <c r="HHL19" s="8"/>
      <c r="HHM19" s="8"/>
      <c r="HHN19" s="8"/>
      <c r="HHO19" s="8"/>
      <c r="HHP19" s="8"/>
      <c r="HHQ19" s="8"/>
      <c r="HHR19" s="8"/>
      <c r="HHS19" s="8"/>
      <c r="HHT19" s="8"/>
      <c r="HHU19" s="8"/>
      <c r="HHV19" s="8"/>
      <c r="HHW19" s="8"/>
      <c r="HHX19" s="8"/>
      <c r="HHY19" s="8"/>
      <c r="HHZ19" s="8"/>
      <c r="HIA19" s="8"/>
      <c r="HIB19" s="8"/>
      <c r="HIC19" s="8"/>
      <c r="HID19" s="8"/>
      <c r="HIE19" s="8"/>
      <c r="HIF19" s="8"/>
      <c r="HIG19" s="8"/>
      <c r="HIH19" s="8"/>
      <c r="HII19" s="8"/>
      <c r="HIJ19" s="8"/>
      <c r="HIK19" s="8"/>
      <c r="HIL19" s="8"/>
      <c r="HIM19" s="8"/>
      <c r="HIN19" s="8"/>
      <c r="HIO19" s="8"/>
      <c r="HIP19" s="8"/>
      <c r="HIQ19" s="8"/>
      <c r="HIR19" s="8"/>
      <c r="HIS19" s="8"/>
      <c r="HIT19" s="8"/>
      <c r="HIU19" s="8"/>
      <c r="HIV19" s="8"/>
      <c r="HIW19" s="8"/>
      <c r="HIX19" s="8"/>
      <c r="HIY19" s="8"/>
      <c r="HIZ19" s="8"/>
      <c r="HJA19" s="8"/>
      <c r="HJB19" s="8"/>
      <c r="HJC19" s="8"/>
      <c r="HJD19" s="8"/>
      <c r="HJE19" s="8"/>
      <c r="HJF19" s="8"/>
      <c r="HJG19" s="8"/>
      <c r="HJH19" s="8"/>
      <c r="HJI19" s="8"/>
      <c r="HJJ19" s="8"/>
      <c r="HJK19" s="8"/>
      <c r="HJL19" s="8"/>
      <c r="HJM19" s="8"/>
      <c r="HJN19" s="8"/>
      <c r="HJO19" s="8"/>
      <c r="HJP19" s="8"/>
      <c r="HJQ19" s="8"/>
      <c r="HJR19" s="8"/>
      <c r="HJS19" s="8"/>
      <c r="HJT19" s="8"/>
      <c r="HJU19" s="8"/>
      <c r="HJV19" s="8"/>
      <c r="HJW19" s="8"/>
      <c r="HJX19" s="8"/>
      <c r="HJY19" s="8"/>
      <c r="HJZ19" s="8"/>
      <c r="HKA19" s="8"/>
      <c r="HKB19" s="8"/>
      <c r="HKC19" s="8"/>
      <c r="HKD19" s="8"/>
      <c r="HKE19" s="8"/>
      <c r="HKF19" s="8"/>
      <c r="HKG19" s="8"/>
      <c r="HKH19" s="8"/>
      <c r="HKI19" s="8"/>
      <c r="HKJ19" s="8"/>
      <c r="HKK19" s="8"/>
      <c r="HKL19" s="8"/>
      <c r="HKM19" s="8"/>
      <c r="HKN19" s="8"/>
      <c r="HKO19" s="8"/>
      <c r="HKP19" s="8"/>
      <c r="HKQ19" s="8"/>
      <c r="HKR19" s="8"/>
      <c r="HKS19" s="8"/>
      <c r="HKT19" s="8"/>
      <c r="HKU19" s="8"/>
      <c r="HKV19" s="8"/>
      <c r="HKW19" s="8"/>
      <c r="HKX19" s="8"/>
      <c r="HKY19" s="8"/>
      <c r="HKZ19" s="8"/>
      <c r="HLA19" s="8"/>
      <c r="HLB19" s="8"/>
      <c r="HLC19" s="8"/>
      <c r="HLD19" s="8"/>
      <c r="HLE19" s="8"/>
      <c r="HLF19" s="8"/>
      <c r="HLG19" s="8"/>
      <c r="HLH19" s="8"/>
      <c r="HLI19" s="8"/>
      <c r="HLJ19" s="8"/>
      <c r="HLK19" s="8"/>
      <c r="HLL19" s="8"/>
      <c r="HLM19" s="8"/>
      <c r="HLN19" s="8"/>
      <c r="HLO19" s="8"/>
      <c r="HLP19" s="8"/>
      <c r="HLQ19" s="8"/>
      <c r="HLR19" s="8"/>
      <c r="HLS19" s="8"/>
      <c r="HLT19" s="8"/>
      <c r="HLU19" s="8"/>
      <c r="HLV19" s="8"/>
      <c r="HLW19" s="8"/>
      <c r="HLX19" s="8"/>
      <c r="HLY19" s="8"/>
      <c r="HLZ19" s="8"/>
      <c r="HMA19" s="8"/>
      <c r="HMB19" s="8"/>
      <c r="HMC19" s="8"/>
      <c r="HMD19" s="8"/>
      <c r="HME19" s="8"/>
      <c r="HMF19" s="8"/>
      <c r="HMG19" s="8"/>
      <c r="HMH19" s="8"/>
      <c r="HMI19" s="8"/>
      <c r="HMJ19" s="8"/>
      <c r="HMK19" s="8"/>
      <c r="HML19" s="8"/>
      <c r="HMM19" s="8"/>
      <c r="HMN19" s="8"/>
      <c r="HMO19" s="8"/>
      <c r="HMP19" s="8"/>
      <c r="HMQ19" s="8"/>
      <c r="HMR19" s="8"/>
      <c r="HMS19" s="8"/>
      <c r="HMT19" s="8"/>
      <c r="HMU19" s="8"/>
      <c r="HMV19" s="8"/>
      <c r="HMW19" s="8"/>
      <c r="HMX19" s="8"/>
      <c r="HMY19" s="8"/>
      <c r="HMZ19" s="8"/>
      <c r="HNA19" s="8"/>
      <c r="HNB19" s="8"/>
      <c r="HNC19" s="8"/>
      <c r="HND19" s="8"/>
      <c r="HNE19" s="8"/>
      <c r="HNF19" s="8"/>
      <c r="HNG19" s="8"/>
      <c r="HNH19" s="8"/>
      <c r="HNI19" s="8"/>
      <c r="HNJ19" s="8"/>
      <c r="HNK19" s="8"/>
      <c r="HNL19" s="8"/>
      <c r="HNM19" s="8"/>
      <c r="HNN19" s="8"/>
      <c r="HNO19" s="8"/>
      <c r="HNP19" s="8"/>
      <c r="HNQ19" s="8"/>
      <c r="HNR19" s="8"/>
      <c r="HNS19" s="8"/>
      <c r="HNT19" s="8"/>
      <c r="HNU19" s="8"/>
      <c r="HNV19" s="8"/>
      <c r="HNW19" s="8"/>
      <c r="HNX19" s="8"/>
      <c r="HNY19" s="8"/>
      <c r="HNZ19" s="8"/>
      <c r="HOA19" s="8"/>
      <c r="HOB19" s="8"/>
      <c r="HOC19" s="8"/>
      <c r="HOD19" s="8"/>
      <c r="HOE19" s="8"/>
      <c r="HOF19" s="8"/>
      <c r="HOG19" s="8"/>
      <c r="HOH19" s="8"/>
      <c r="HOI19" s="8"/>
      <c r="HOJ19" s="8"/>
      <c r="HOK19" s="8"/>
      <c r="HOL19" s="8"/>
      <c r="HOM19" s="8"/>
      <c r="HON19" s="8"/>
      <c r="HOO19" s="8"/>
      <c r="HOP19" s="8"/>
      <c r="HOQ19" s="8"/>
      <c r="HOR19" s="8"/>
      <c r="HOS19" s="8"/>
      <c r="HOT19" s="8"/>
      <c r="HOU19" s="8"/>
      <c r="HOV19" s="8"/>
      <c r="HOW19" s="8"/>
      <c r="HOX19" s="8"/>
      <c r="HOY19" s="8"/>
      <c r="HOZ19" s="8"/>
      <c r="HPA19" s="8"/>
      <c r="HPB19" s="8"/>
      <c r="HPC19" s="8"/>
      <c r="HPD19" s="8"/>
      <c r="HPE19" s="8"/>
      <c r="HPF19" s="8"/>
      <c r="HPG19" s="8"/>
      <c r="HPH19" s="8"/>
      <c r="HPI19" s="8"/>
      <c r="HPJ19" s="8"/>
      <c r="HPK19" s="8"/>
      <c r="HPL19" s="8"/>
      <c r="HPM19" s="8"/>
      <c r="HPN19" s="8"/>
      <c r="HPO19" s="8"/>
      <c r="HPP19" s="8"/>
      <c r="HPQ19" s="8"/>
      <c r="HPR19" s="8"/>
      <c r="HPS19" s="8"/>
      <c r="HPT19" s="8"/>
      <c r="HPU19" s="8"/>
      <c r="HPV19" s="8"/>
      <c r="HPW19" s="8"/>
      <c r="HPX19" s="8"/>
      <c r="HPY19" s="8"/>
      <c r="HPZ19" s="8"/>
      <c r="HQA19" s="8"/>
      <c r="HQB19" s="8"/>
      <c r="HQC19" s="8"/>
      <c r="HQD19" s="8"/>
      <c r="HQE19" s="8"/>
      <c r="HQF19" s="8"/>
      <c r="HQG19" s="8"/>
      <c r="HQH19" s="8"/>
      <c r="HQI19" s="8"/>
      <c r="HQJ19" s="8"/>
      <c r="HQK19" s="8"/>
      <c r="HQL19" s="8"/>
      <c r="HQM19" s="8"/>
      <c r="HQN19" s="8"/>
      <c r="HQO19" s="8"/>
      <c r="HQP19" s="8"/>
      <c r="HQQ19" s="8"/>
      <c r="HQR19" s="8"/>
      <c r="HQS19" s="8"/>
      <c r="HQT19" s="8"/>
      <c r="HQU19" s="8"/>
      <c r="HQV19" s="8"/>
      <c r="HQW19" s="8"/>
      <c r="HQX19" s="8"/>
      <c r="HQY19" s="8"/>
      <c r="HQZ19" s="8"/>
      <c r="HRA19" s="8"/>
      <c r="HRB19" s="8"/>
      <c r="HRC19" s="8"/>
      <c r="HRD19" s="8"/>
      <c r="HRE19" s="8"/>
      <c r="HRF19" s="8"/>
      <c r="HRG19" s="8"/>
      <c r="HRH19" s="8"/>
      <c r="HRI19" s="8"/>
      <c r="HRJ19" s="8"/>
      <c r="HRK19" s="8"/>
      <c r="HRL19" s="8"/>
      <c r="HRM19" s="8"/>
      <c r="HRN19" s="8"/>
      <c r="HRO19" s="8"/>
      <c r="HRP19" s="8"/>
      <c r="HRQ19" s="8"/>
      <c r="HRR19" s="8"/>
      <c r="HRS19" s="8"/>
      <c r="HRT19" s="8"/>
      <c r="HRU19" s="8"/>
      <c r="HRV19" s="8"/>
      <c r="HRW19" s="8"/>
      <c r="HRX19" s="8"/>
      <c r="HRY19" s="8"/>
      <c r="HRZ19" s="8"/>
      <c r="HSA19" s="8"/>
      <c r="HSB19" s="8"/>
      <c r="HSC19" s="8"/>
      <c r="HSD19" s="8"/>
      <c r="HSE19" s="8"/>
      <c r="HSF19" s="8"/>
      <c r="HSG19" s="8"/>
      <c r="HSH19" s="8"/>
      <c r="HSI19" s="8"/>
      <c r="HSJ19" s="8"/>
      <c r="HSK19" s="8"/>
      <c r="HSL19" s="8"/>
      <c r="HSM19" s="8"/>
      <c r="HSN19" s="8"/>
      <c r="HSO19" s="8"/>
      <c r="HSP19" s="8"/>
      <c r="HSQ19" s="8"/>
      <c r="HSR19" s="8"/>
      <c r="HSS19" s="8"/>
      <c r="HST19" s="8"/>
      <c r="HSU19" s="8"/>
      <c r="HSV19" s="8"/>
      <c r="HSW19" s="8"/>
      <c r="HSX19" s="8"/>
      <c r="HSY19" s="8"/>
      <c r="HSZ19" s="8"/>
      <c r="HTA19" s="8"/>
      <c r="HTB19" s="8"/>
      <c r="HTC19" s="8"/>
      <c r="HTD19" s="8"/>
      <c r="HTE19" s="8"/>
      <c r="HTF19" s="8"/>
      <c r="HTG19" s="8"/>
      <c r="HTH19" s="8"/>
      <c r="HTI19" s="8"/>
      <c r="HTJ19" s="8"/>
      <c r="HTK19" s="8"/>
      <c r="HTL19" s="8"/>
      <c r="HTM19" s="8"/>
      <c r="HTN19" s="8"/>
      <c r="HTO19" s="8"/>
      <c r="HTP19" s="8"/>
      <c r="HTQ19" s="8"/>
      <c r="HTR19" s="8"/>
      <c r="HTS19" s="8"/>
      <c r="HTT19" s="8"/>
      <c r="HTU19" s="8"/>
      <c r="HTV19" s="8"/>
      <c r="HTW19" s="8"/>
      <c r="HTX19" s="8"/>
      <c r="HTY19" s="8"/>
      <c r="HTZ19" s="8"/>
      <c r="HUA19" s="8"/>
      <c r="HUB19" s="8"/>
      <c r="HUC19" s="8"/>
      <c r="HUD19" s="8"/>
      <c r="HUE19" s="8"/>
      <c r="HUF19" s="8"/>
      <c r="HUG19" s="8"/>
      <c r="HUH19" s="8"/>
      <c r="HUI19" s="8"/>
      <c r="HUJ19" s="8"/>
      <c r="HUK19" s="8"/>
      <c r="HUL19" s="8"/>
      <c r="HUM19" s="8"/>
      <c r="HUN19" s="8"/>
      <c r="HUO19" s="8"/>
      <c r="HUP19" s="8"/>
      <c r="HUQ19" s="8"/>
      <c r="HUR19" s="8"/>
      <c r="HUS19" s="8"/>
      <c r="HUT19" s="8"/>
      <c r="HUU19" s="8"/>
      <c r="HUV19" s="8"/>
      <c r="HUW19" s="8"/>
      <c r="HUX19" s="8"/>
      <c r="HUY19" s="8"/>
      <c r="HUZ19" s="8"/>
      <c r="HVA19" s="8"/>
      <c r="HVB19" s="8"/>
      <c r="HVC19" s="8"/>
      <c r="HVD19" s="8"/>
      <c r="HVE19" s="8"/>
      <c r="HVF19" s="8"/>
      <c r="HVG19" s="8"/>
      <c r="HVH19" s="8"/>
      <c r="HVI19" s="8"/>
      <c r="HVJ19" s="8"/>
      <c r="HVK19" s="8"/>
      <c r="HVL19" s="8"/>
      <c r="HVM19" s="8"/>
      <c r="HVN19" s="8"/>
      <c r="HVO19" s="8"/>
      <c r="HVP19" s="8"/>
      <c r="HVQ19" s="8"/>
      <c r="HVR19" s="8"/>
      <c r="HVS19" s="8"/>
      <c r="HVT19" s="8"/>
      <c r="HVU19" s="8"/>
      <c r="HVV19" s="8"/>
      <c r="HVW19" s="8"/>
      <c r="HVX19" s="8"/>
      <c r="HVY19" s="8"/>
      <c r="HVZ19" s="8"/>
      <c r="HWA19" s="8"/>
      <c r="HWB19" s="8"/>
      <c r="HWC19" s="8"/>
      <c r="HWD19" s="8"/>
      <c r="HWE19" s="8"/>
      <c r="HWF19" s="8"/>
      <c r="HWG19" s="8"/>
      <c r="HWH19" s="8"/>
      <c r="HWI19" s="8"/>
      <c r="HWJ19" s="8"/>
      <c r="HWK19" s="8"/>
      <c r="HWL19" s="8"/>
      <c r="HWM19" s="8"/>
      <c r="HWN19" s="8"/>
      <c r="HWO19" s="8"/>
      <c r="HWP19" s="8"/>
      <c r="HWQ19" s="8"/>
      <c r="HWR19" s="8"/>
      <c r="HWS19" s="8"/>
      <c r="HWT19" s="8"/>
      <c r="HWU19" s="8"/>
      <c r="HWV19" s="8"/>
      <c r="HWW19" s="8"/>
      <c r="HWX19" s="8"/>
      <c r="HWY19" s="8"/>
      <c r="HWZ19" s="8"/>
      <c r="HXA19" s="8"/>
      <c r="HXB19" s="8"/>
      <c r="HXC19" s="8"/>
      <c r="HXD19" s="8"/>
      <c r="HXE19" s="8"/>
      <c r="HXF19" s="8"/>
      <c r="HXG19" s="8"/>
      <c r="HXH19" s="8"/>
      <c r="HXI19" s="8"/>
      <c r="HXJ19" s="8"/>
      <c r="HXK19" s="8"/>
      <c r="HXL19" s="8"/>
      <c r="HXM19" s="8"/>
      <c r="HXN19" s="8"/>
      <c r="HXO19" s="8"/>
      <c r="HXP19" s="8"/>
      <c r="HXQ19" s="8"/>
      <c r="HXR19" s="8"/>
      <c r="HXS19" s="8"/>
      <c r="HXT19" s="8"/>
      <c r="HXU19" s="8"/>
      <c r="HXV19" s="8"/>
      <c r="HXW19" s="8"/>
      <c r="HXX19" s="8"/>
      <c r="HXY19" s="8"/>
      <c r="HXZ19" s="8"/>
      <c r="HYA19" s="8"/>
      <c r="HYB19" s="8"/>
      <c r="HYC19" s="8"/>
      <c r="HYD19" s="8"/>
      <c r="HYE19" s="8"/>
      <c r="HYF19" s="8"/>
      <c r="HYG19" s="8"/>
      <c r="HYH19" s="8"/>
      <c r="HYI19" s="8"/>
      <c r="HYJ19" s="8"/>
      <c r="HYK19" s="8"/>
      <c r="HYL19" s="8"/>
      <c r="HYM19" s="8"/>
      <c r="HYN19" s="8"/>
      <c r="HYO19" s="8"/>
      <c r="HYP19" s="8"/>
      <c r="HYQ19" s="8"/>
      <c r="HYR19" s="8"/>
      <c r="HYS19" s="8"/>
      <c r="HYT19" s="8"/>
      <c r="HYU19" s="8"/>
      <c r="HYV19" s="8"/>
      <c r="HYW19" s="8"/>
      <c r="HYX19" s="8"/>
      <c r="HYY19" s="8"/>
      <c r="HYZ19" s="8"/>
      <c r="HZA19" s="8"/>
      <c r="HZB19" s="8"/>
      <c r="HZC19" s="8"/>
      <c r="HZD19" s="8"/>
      <c r="HZE19" s="8"/>
      <c r="HZF19" s="8"/>
      <c r="HZG19" s="8"/>
      <c r="HZH19" s="8"/>
      <c r="HZI19" s="8"/>
      <c r="HZJ19" s="8"/>
      <c r="HZK19" s="8"/>
      <c r="HZL19" s="8"/>
      <c r="HZM19" s="8"/>
      <c r="HZN19" s="8"/>
      <c r="HZO19" s="8"/>
      <c r="HZP19" s="8"/>
      <c r="HZQ19" s="8"/>
      <c r="HZR19" s="8"/>
      <c r="HZS19" s="8"/>
      <c r="HZT19" s="8"/>
      <c r="HZU19" s="8"/>
      <c r="HZV19" s="8"/>
      <c r="HZW19" s="8"/>
      <c r="HZX19" s="8"/>
      <c r="HZY19" s="8"/>
      <c r="HZZ19" s="8"/>
      <c r="IAA19" s="8"/>
      <c r="IAB19" s="8"/>
      <c r="IAC19" s="8"/>
      <c r="IAD19" s="8"/>
      <c r="IAE19" s="8"/>
      <c r="IAF19" s="8"/>
      <c r="IAG19" s="8"/>
      <c r="IAH19" s="8"/>
      <c r="IAI19" s="8"/>
      <c r="IAJ19" s="8"/>
      <c r="IAK19" s="8"/>
      <c r="IAL19" s="8"/>
      <c r="IAM19" s="8"/>
      <c r="IAN19" s="8"/>
      <c r="IAO19" s="8"/>
      <c r="IAP19" s="8"/>
      <c r="IAQ19" s="8"/>
      <c r="IAR19" s="8"/>
      <c r="IAS19" s="8"/>
      <c r="IAT19" s="8"/>
      <c r="IAU19" s="8"/>
      <c r="IAV19" s="8"/>
      <c r="IAW19" s="8"/>
      <c r="IAX19" s="8"/>
      <c r="IAY19" s="8"/>
      <c r="IAZ19" s="8"/>
      <c r="IBA19" s="8"/>
      <c r="IBB19" s="8"/>
      <c r="IBC19" s="8"/>
      <c r="IBD19" s="8"/>
      <c r="IBE19" s="8"/>
      <c r="IBF19" s="8"/>
      <c r="IBG19" s="8"/>
      <c r="IBH19" s="8"/>
      <c r="IBI19" s="8"/>
      <c r="IBJ19" s="8"/>
      <c r="IBK19" s="8"/>
      <c r="IBL19" s="8"/>
      <c r="IBM19" s="8"/>
      <c r="IBN19" s="8"/>
      <c r="IBO19" s="8"/>
      <c r="IBP19" s="8"/>
      <c r="IBQ19" s="8"/>
      <c r="IBR19" s="8"/>
      <c r="IBS19" s="8"/>
      <c r="IBT19" s="8"/>
      <c r="IBU19" s="8"/>
      <c r="IBV19" s="8"/>
      <c r="IBW19" s="8"/>
      <c r="IBX19" s="8"/>
      <c r="IBY19" s="8"/>
      <c r="IBZ19" s="8"/>
      <c r="ICA19" s="8"/>
      <c r="ICB19" s="8"/>
      <c r="ICC19" s="8"/>
      <c r="ICD19" s="8"/>
      <c r="ICE19" s="8"/>
      <c r="ICF19" s="8"/>
      <c r="ICG19" s="8"/>
      <c r="ICH19" s="8"/>
      <c r="ICI19" s="8"/>
      <c r="ICJ19" s="8"/>
      <c r="ICK19" s="8"/>
      <c r="ICL19" s="8"/>
      <c r="ICM19" s="8"/>
      <c r="ICN19" s="8"/>
      <c r="ICO19" s="8"/>
      <c r="ICP19" s="8"/>
      <c r="ICQ19" s="8"/>
      <c r="ICR19" s="8"/>
      <c r="ICS19" s="8"/>
      <c r="ICT19" s="8"/>
      <c r="ICU19" s="8"/>
      <c r="ICV19" s="8"/>
      <c r="ICW19" s="8"/>
      <c r="ICX19" s="8"/>
      <c r="ICY19" s="8"/>
      <c r="ICZ19" s="8"/>
      <c r="IDA19" s="8"/>
      <c r="IDB19" s="8"/>
      <c r="IDC19" s="8"/>
      <c r="IDD19" s="8"/>
      <c r="IDE19" s="8"/>
      <c r="IDF19" s="8"/>
      <c r="IDG19" s="8"/>
      <c r="IDH19" s="8"/>
      <c r="IDI19" s="8"/>
      <c r="IDJ19" s="8"/>
      <c r="IDK19" s="8"/>
      <c r="IDL19" s="8"/>
      <c r="IDM19" s="8"/>
      <c r="IDN19" s="8"/>
      <c r="IDO19" s="8"/>
      <c r="IDP19" s="8"/>
      <c r="IDQ19" s="8"/>
      <c r="IDR19" s="8"/>
      <c r="IDS19" s="8"/>
      <c r="IDT19" s="8"/>
      <c r="IDU19" s="8"/>
      <c r="IDV19" s="8"/>
      <c r="IDW19" s="8"/>
      <c r="IDX19" s="8"/>
      <c r="IDY19" s="8"/>
      <c r="IDZ19" s="8"/>
      <c r="IEA19" s="8"/>
      <c r="IEB19" s="8"/>
      <c r="IEC19" s="8"/>
      <c r="IED19" s="8"/>
      <c r="IEE19" s="8"/>
      <c r="IEF19" s="8"/>
      <c r="IEG19" s="8"/>
      <c r="IEH19" s="8"/>
      <c r="IEI19" s="8"/>
      <c r="IEJ19" s="8"/>
      <c r="IEK19" s="8"/>
      <c r="IEL19" s="8"/>
      <c r="IEM19" s="8"/>
      <c r="IEN19" s="8"/>
      <c r="IEO19" s="8"/>
      <c r="IEP19" s="8"/>
      <c r="IEQ19" s="8"/>
      <c r="IER19" s="8"/>
      <c r="IES19" s="8"/>
      <c r="IET19" s="8"/>
      <c r="IEU19" s="8"/>
      <c r="IEV19" s="8"/>
      <c r="IEW19" s="8"/>
      <c r="IEX19" s="8"/>
      <c r="IEY19" s="8"/>
      <c r="IEZ19" s="8"/>
      <c r="IFA19" s="8"/>
      <c r="IFB19" s="8"/>
      <c r="IFC19" s="8"/>
      <c r="IFD19" s="8"/>
      <c r="IFE19" s="8"/>
      <c r="IFF19" s="8"/>
      <c r="IFG19" s="8"/>
      <c r="IFH19" s="8"/>
      <c r="IFI19" s="8"/>
      <c r="IFJ19" s="8"/>
      <c r="IFK19" s="8"/>
      <c r="IFL19" s="8"/>
      <c r="IFM19" s="8"/>
      <c r="IFN19" s="8"/>
      <c r="IFO19" s="8"/>
      <c r="IFP19" s="8"/>
      <c r="IFQ19" s="8"/>
      <c r="IFR19" s="8"/>
      <c r="IFS19" s="8"/>
      <c r="IFT19" s="8"/>
      <c r="IFU19" s="8"/>
      <c r="IFV19" s="8"/>
      <c r="IFW19" s="8"/>
      <c r="IFX19" s="8"/>
      <c r="IFY19" s="8"/>
      <c r="IFZ19" s="8"/>
      <c r="IGA19" s="8"/>
      <c r="IGB19" s="8"/>
      <c r="IGC19" s="8"/>
      <c r="IGD19" s="8"/>
      <c r="IGE19" s="8"/>
      <c r="IGF19" s="8"/>
      <c r="IGG19" s="8"/>
      <c r="IGH19" s="8"/>
      <c r="IGI19" s="8"/>
      <c r="IGJ19" s="8"/>
      <c r="IGK19" s="8"/>
      <c r="IGL19" s="8"/>
      <c r="IGM19" s="8"/>
      <c r="IGN19" s="8"/>
      <c r="IGO19" s="8"/>
      <c r="IGP19" s="8"/>
      <c r="IGQ19" s="8"/>
      <c r="IGR19" s="8"/>
      <c r="IGS19" s="8"/>
      <c r="IGT19" s="8"/>
      <c r="IGU19" s="8"/>
      <c r="IGV19" s="8"/>
      <c r="IGW19" s="8"/>
      <c r="IGX19" s="8"/>
      <c r="IGY19" s="8"/>
      <c r="IGZ19" s="8"/>
      <c r="IHA19" s="8"/>
      <c r="IHB19" s="8"/>
      <c r="IHC19" s="8"/>
      <c r="IHD19" s="8"/>
      <c r="IHE19" s="8"/>
      <c r="IHF19" s="8"/>
      <c r="IHG19" s="8"/>
      <c r="IHH19" s="8"/>
      <c r="IHI19" s="8"/>
      <c r="IHJ19" s="8"/>
      <c r="IHK19" s="8"/>
      <c r="IHL19" s="8"/>
      <c r="IHM19" s="8"/>
      <c r="IHN19" s="8"/>
      <c r="IHO19" s="8"/>
      <c r="IHP19" s="8"/>
      <c r="IHQ19" s="8"/>
      <c r="IHR19" s="8"/>
      <c r="IHS19" s="8"/>
      <c r="IHT19" s="8"/>
      <c r="IHU19" s="8"/>
      <c r="IHV19" s="8"/>
      <c r="IHW19" s="8"/>
      <c r="IHX19" s="8"/>
      <c r="IHY19" s="8"/>
      <c r="IHZ19" s="8"/>
      <c r="IIA19" s="8"/>
      <c r="IIB19" s="8"/>
      <c r="IIC19" s="8"/>
      <c r="IID19" s="8"/>
      <c r="IIE19" s="8"/>
      <c r="IIF19" s="8"/>
      <c r="IIG19" s="8"/>
      <c r="IIH19" s="8"/>
      <c r="III19" s="8"/>
      <c r="IIJ19" s="8"/>
      <c r="IIK19" s="8"/>
      <c r="IIL19" s="8"/>
      <c r="IIM19" s="8"/>
      <c r="IIN19" s="8"/>
      <c r="IIO19" s="8"/>
      <c r="IIP19" s="8"/>
      <c r="IIQ19" s="8"/>
      <c r="IIR19" s="8"/>
      <c r="IIS19" s="8"/>
      <c r="IIT19" s="8"/>
      <c r="IIU19" s="8"/>
      <c r="IIV19" s="8"/>
      <c r="IIW19" s="8"/>
      <c r="IIX19" s="8"/>
      <c r="IIY19" s="8"/>
      <c r="IIZ19" s="8"/>
      <c r="IJA19" s="8"/>
      <c r="IJB19" s="8"/>
      <c r="IJC19" s="8"/>
      <c r="IJD19" s="8"/>
      <c r="IJE19" s="8"/>
      <c r="IJF19" s="8"/>
      <c r="IJG19" s="8"/>
      <c r="IJH19" s="8"/>
      <c r="IJI19" s="8"/>
      <c r="IJJ19" s="8"/>
      <c r="IJK19" s="8"/>
      <c r="IJL19" s="8"/>
      <c r="IJM19" s="8"/>
      <c r="IJN19" s="8"/>
      <c r="IJO19" s="8"/>
      <c r="IJP19" s="8"/>
      <c r="IJQ19" s="8"/>
      <c r="IJR19" s="8"/>
      <c r="IJS19" s="8"/>
      <c r="IJT19" s="8"/>
      <c r="IJU19" s="8"/>
      <c r="IJV19" s="8"/>
      <c r="IJW19" s="8"/>
      <c r="IJX19" s="8"/>
      <c r="IJY19" s="8"/>
      <c r="IJZ19" s="8"/>
      <c r="IKA19" s="8"/>
      <c r="IKB19" s="8"/>
      <c r="IKC19" s="8"/>
      <c r="IKD19" s="8"/>
      <c r="IKE19" s="8"/>
      <c r="IKF19" s="8"/>
      <c r="IKG19" s="8"/>
      <c r="IKH19" s="8"/>
      <c r="IKI19" s="8"/>
      <c r="IKJ19" s="8"/>
      <c r="IKK19" s="8"/>
      <c r="IKL19" s="8"/>
      <c r="IKM19" s="8"/>
      <c r="IKN19" s="8"/>
      <c r="IKO19" s="8"/>
      <c r="IKP19" s="8"/>
      <c r="IKQ19" s="8"/>
      <c r="IKR19" s="8"/>
      <c r="IKS19" s="8"/>
      <c r="IKT19" s="8"/>
      <c r="IKU19" s="8"/>
      <c r="IKV19" s="8"/>
      <c r="IKW19" s="8"/>
      <c r="IKX19" s="8"/>
      <c r="IKY19" s="8"/>
      <c r="IKZ19" s="8"/>
      <c r="ILA19" s="8"/>
      <c r="ILB19" s="8"/>
      <c r="ILC19" s="8"/>
      <c r="ILD19" s="8"/>
      <c r="ILE19" s="8"/>
      <c r="ILF19" s="8"/>
      <c r="ILG19" s="8"/>
      <c r="ILH19" s="8"/>
      <c r="ILI19" s="8"/>
      <c r="ILJ19" s="8"/>
      <c r="ILK19" s="8"/>
      <c r="ILL19" s="8"/>
      <c r="ILM19" s="8"/>
      <c r="ILN19" s="8"/>
      <c r="ILO19" s="8"/>
      <c r="ILP19" s="8"/>
      <c r="ILQ19" s="8"/>
      <c r="ILR19" s="8"/>
      <c r="ILS19" s="8"/>
      <c r="ILT19" s="8"/>
      <c r="ILU19" s="8"/>
      <c r="ILV19" s="8"/>
      <c r="ILW19" s="8"/>
      <c r="ILX19" s="8"/>
      <c r="ILY19" s="8"/>
      <c r="ILZ19" s="8"/>
      <c r="IMA19" s="8"/>
      <c r="IMB19" s="8"/>
      <c r="IMC19" s="8"/>
      <c r="IMD19" s="8"/>
      <c r="IME19" s="8"/>
      <c r="IMF19" s="8"/>
      <c r="IMG19" s="8"/>
      <c r="IMH19" s="8"/>
      <c r="IMI19" s="8"/>
      <c r="IMJ19" s="8"/>
      <c r="IMK19" s="8"/>
      <c r="IML19" s="8"/>
      <c r="IMM19" s="8"/>
      <c r="IMN19" s="8"/>
      <c r="IMO19" s="8"/>
      <c r="IMP19" s="8"/>
      <c r="IMQ19" s="8"/>
      <c r="IMR19" s="8"/>
      <c r="IMS19" s="8"/>
      <c r="IMT19" s="8"/>
      <c r="IMU19" s="8"/>
      <c r="IMV19" s="8"/>
      <c r="IMW19" s="8"/>
      <c r="IMX19" s="8"/>
      <c r="IMY19" s="8"/>
      <c r="IMZ19" s="8"/>
      <c r="INA19" s="8"/>
      <c r="INB19" s="8"/>
      <c r="INC19" s="8"/>
      <c r="IND19" s="8"/>
      <c r="INE19" s="8"/>
      <c r="INF19" s="8"/>
      <c r="ING19" s="8"/>
      <c r="INH19" s="8"/>
      <c r="INI19" s="8"/>
      <c r="INJ19" s="8"/>
      <c r="INK19" s="8"/>
      <c r="INL19" s="8"/>
      <c r="INM19" s="8"/>
      <c r="INN19" s="8"/>
      <c r="INO19" s="8"/>
      <c r="INP19" s="8"/>
      <c r="INQ19" s="8"/>
      <c r="INR19" s="8"/>
      <c r="INS19" s="8"/>
      <c r="INT19" s="8"/>
      <c r="INU19" s="8"/>
      <c r="INV19" s="8"/>
      <c r="INW19" s="8"/>
      <c r="INX19" s="8"/>
      <c r="INY19" s="8"/>
      <c r="INZ19" s="8"/>
      <c r="IOA19" s="8"/>
      <c r="IOB19" s="8"/>
      <c r="IOC19" s="8"/>
      <c r="IOD19" s="8"/>
      <c r="IOE19" s="8"/>
      <c r="IOF19" s="8"/>
      <c r="IOG19" s="8"/>
      <c r="IOH19" s="8"/>
      <c r="IOI19" s="8"/>
      <c r="IOJ19" s="8"/>
      <c r="IOK19" s="8"/>
      <c r="IOL19" s="8"/>
      <c r="IOM19" s="8"/>
      <c r="ION19" s="8"/>
      <c r="IOO19" s="8"/>
      <c r="IOP19" s="8"/>
      <c r="IOQ19" s="8"/>
      <c r="IOR19" s="8"/>
      <c r="IOS19" s="8"/>
      <c r="IOT19" s="8"/>
      <c r="IOU19" s="8"/>
      <c r="IOV19" s="8"/>
      <c r="IOW19" s="8"/>
      <c r="IOX19" s="8"/>
      <c r="IOY19" s="8"/>
      <c r="IOZ19" s="8"/>
      <c r="IPA19" s="8"/>
      <c r="IPB19" s="8"/>
      <c r="IPC19" s="8"/>
      <c r="IPD19" s="8"/>
      <c r="IPE19" s="8"/>
      <c r="IPF19" s="8"/>
      <c r="IPG19" s="8"/>
      <c r="IPH19" s="8"/>
      <c r="IPI19" s="8"/>
      <c r="IPJ19" s="8"/>
      <c r="IPK19" s="8"/>
      <c r="IPL19" s="8"/>
      <c r="IPM19" s="8"/>
      <c r="IPN19" s="8"/>
      <c r="IPO19" s="8"/>
      <c r="IPP19" s="8"/>
      <c r="IPQ19" s="8"/>
      <c r="IPR19" s="8"/>
      <c r="IPS19" s="8"/>
      <c r="IPT19" s="8"/>
      <c r="IPU19" s="8"/>
      <c r="IPV19" s="8"/>
      <c r="IPW19" s="8"/>
      <c r="IPX19" s="8"/>
      <c r="IPY19" s="8"/>
      <c r="IPZ19" s="8"/>
      <c r="IQA19" s="8"/>
      <c r="IQB19" s="8"/>
      <c r="IQC19" s="8"/>
      <c r="IQD19" s="8"/>
      <c r="IQE19" s="8"/>
      <c r="IQF19" s="8"/>
      <c r="IQG19" s="8"/>
      <c r="IQH19" s="8"/>
      <c r="IQI19" s="8"/>
      <c r="IQJ19" s="8"/>
      <c r="IQK19" s="8"/>
      <c r="IQL19" s="8"/>
      <c r="IQM19" s="8"/>
      <c r="IQN19" s="8"/>
      <c r="IQO19" s="8"/>
      <c r="IQP19" s="8"/>
      <c r="IQQ19" s="8"/>
      <c r="IQR19" s="8"/>
      <c r="IQS19" s="8"/>
      <c r="IQT19" s="8"/>
      <c r="IQU19" s="8"/>
      <c r="IQV19" s="8"/>
      <c r="IQW19" s="8"/>
      <c r="IQX19" s="8"/>
      <c r="IQY19" s="8"/>
      <c r="IQZ19" s="8"/>
      <c r="IRA19" s="8"/>
      <c r="IRB19" s="8"/>
      <c r="IRC19" s="8"/>
      <c r="IRD19" s="8"/>
      <c r="IRE19" s="8"/>
      <c r="IRF19" s="8"/>
      <c r="IRG19" s="8"/>
      <c r="IRH19" s="8"/>
      <c r="IRI19" s="8"/>
      <c r="IRJ19" s="8"/>
      <c r="IRK19" s="8"/>
      <c r="IRL19" s="8"/>
      <c r="IRM19" s="8"/>
      <c r="IRN19" s="8"/>
      <c r="IRO19" s="8"/>
      <c r="IRP19" s="8"/>
      <c r="IRQ19" s="8"/>
      <c r="IRR19" s="8"/>
      <c r="IRS19" s="8"/>
      <c r="IRT19" s="8"/>
      <c r="IRU19" s="8"/>
      <c r="IRV19" s="8"/>
      <c r="IRW19" s="8"/>
      <c r="IRX19" s="8"/>
      <c r="IRY19" s="8"/>
      <c r="IRZ19" s="8"/>
      <c r="ISA19" s="8"/>
      <c r="ISB19" s="8"/>
      <c r="ISC19" s="8"/>
      <c r="ISD19" s="8"/>
      <c r="ISE19" s="8"/>
      <c r="ISF19" s="8"/>
      <c r="ISG19" s="8"/>
      <c r="ISH19" s="8"/>
      <c r="ISI19" s="8"/>
      <c r="ISJ19" s="8"/>
      <c r="ISK19" s="8"/>
      <c r="ISL19" s="8"/>
      <c r="ISM19" s="8"/>
      <c r="ISN19" s="8"/>
      <c r="ISO19" s="8"/>
      <c r="ISP19" s="8"/>
      <c r="ISQ19" s="8"/>
      <c r="ISR19" s="8"/>
      <c r="ISS19" s="8"/>
      <c r="IST19" s="8"/>
      <c r="ISU19" s="8"/>
      <c r="ISV19" s="8"/>
      <c r="ISW19" s="8"/>
      <c r="ISX19" s="8"/>
      <c r="ISY19" s="8"/>
      <c r="ISZ19" s="8"/>
      <c r="ITA19" s="8"/>
      <c r="ITB19" s="8"/>
      <c r="ITC19" s="8"/>
      <c r="ITD19" s="8"/>
      <c r="ITE19" s="8"/>
      <c r="ITF19" s="8"/>
      <c r="ITG19" s="8"/>
      <c r="ITH19" s="8"/>
      <c r="ITI19" s="8"/>
      <c r="ITJ19" s="8"/>
      <c r="ITK19" s="8"/>
      <c r="ITL19" s="8"/>
      <c r="ITM19" s="8"/>
      <c r="ITN19" s="8"/>
      <c r="ITO19" s="8"/>
      <c r="ITP19" s="8"/>
      <c r="ITQ19" s="8"/>
      <c r="ITR19" s="8"/>
      <c r="ITS19" s="8"/>
      <c r="ITT19" s="8"/>
      <c r="ITU19" s="8"/>
      <c r="ITV19" s="8"/>
      <c r="ITW19" s="8"/>
      <c r="ITX19" s="8"/>
      <c r="ITY19" s="8"/>
      <c r="ITZ19" s="8"/>
      <c r="IUA19" s="8"/>
      <c r="IUB19" s="8"/>
      <c r="IUC19" s="8"/>
      <c r="IUD19" s="8"/>
      <c r="IUE19" s="8"/>
      <c r="IUF19" s="8"/>
      <c r="IUG19" s="8"/>
      <c r="IUH19" s="8"/>
      <c r="IUI19" s="8"/>
      <c r="IUJ19" s="8"/>
      <c r="IUK19" s="8"/>
      <c r="IUL19" s="8"/>
      <c r="IUM19" s="8"/>
      <c r="IUN19" s="8"/>
      <c r="IUO19" s="8"/>
      <c r="IUP19" s="8"/>
      <c r="IUQ19" s="8"/>
      <c r="IUR19" s="8"/>
      <c r="IUS19" s="8"/>
      <c r="IUT19" s="8"/>
      <c r="IUU19" s="8"/>
      <c r="IUV19" s="8"/>
      <c r="IUW19" s="8"/>
      <c r="IUX19" s="8"/>
      <c r="IUY19" s="8"/>
      <c r="IUZ19" s="8"/>
      <c r="IVA19" s="8"/>
      <c r="IVB19" s="8"/>
      <c r="IVC19" s="8"/>
      <c r="IVD19" s="8"/>
      <c r="IVE19" s="8"/>
      <c r="IVF19" s="8"/>
      <c r="IVG19" s="8"/>
      <c r="IVH19" s="8"/>
      <c r="IVI19" s="8"/>
      <c r="IVJ19" s="8"/>
      <c r="IVK19" s="8"/>
      <c r="IVL19" s="8"/>
      <c r="IVM19" s="8"/>
      <c r="IVN19" s="8"/>
      <c r="IVO19" s="8"/>
      <c r="IVP19" s="8"/>
      <c r="IVQ19" s="8"/>
      <c r="IVR19" s="8"/>
      <c r="IVS19" s="8"/>
      <c r="IVT19" s="8"/>
      <c r="IVU19" s="8"/>
      <c r="IVV19" s="8"/>
      <c r="IVW19" s="8"/>
      <c r="IVX19" s="8"/>
      <c r="IVY19" s="8"/>
      <c r="IVZ19" s="8"/>
      <c r="IWA19" s="8"/>
      <c r="IWB19" s="8"/>
      <c r="IWC19" s="8"/>
      <c r="IWD19" s="8"/>
      <c r="IWE19" s="8"/>
      <c r="IWF19" s="8"/>
      <c r="IWG19" s="8"/>
      <c r="IWH19" s="8"/>
      <c r="IWI19" s="8"/>
      <c r="IWJ19" s="8"/>
      <c r="IWK19" s="8"/>
      <c r="IWL19" s="8"/>
      <c r="IWM19" s="8"/>
      <c r="IWN19" s="8"/>
      <c r="IWO19" s="8"/>
      <c r="IWP19" s="8"/>
      <c r="IWQ19" s="8"/>
      <c r="IWR19" s="8"/>
      <c r="IWS19" s="8"/>
      <c r="IWT19" s="8"/>
      <c r="IWU19" s="8"/>
      <c r="IWV19" s="8"/>
      <c r="IWW19" s="8"/>
      <c r="IWX19" s="8"/>
      <c r="IWY19" s="8"/>
      <c r="IWZ19" s="8"/>
      <c r="IXA19" s="8"/>
      <c r="IXB19" s="8"/>
      <c r="IXC19" s="8"/>
      <c r="IXD19" s="8"/>
      <c r="IXE19" s="8"/>
      <c r="IXF19" s="8"/>
      <c r="IXG19" s="8"/>
      <c r="IXH19" s="8"/>
      <c r="IXI19" s="8"/>
      <c r="IXJ19" s="8"/>
      <c r="IXK19" s="8"/>
      <c r="IXL19" s="8"/>
      <c r="IXM19" s="8"/>
      <c r="IXN19" s="8"/>
      <c r="IXO19" s="8"/>
      <c r="IXP19" s="8"/>
      <c r="IXQ19" s="8"/>
      <c r="IXR19" s="8"/>
      <c r="IXS19" s="8"/>
      <c r="IXT19" s="8"/>
      <c r="IXU19" s="8"/>
      <c r="IXV19" s="8"/>
      <c r="IXW19" s="8"/>
      <c r="IXX19" s="8"/>
      <c r="IXY19" s="8"/>
      <c r="IXZ19" s="8"/>
      <c r="IYA19" s="8"/>
      <c r="IYB19" s="8"/>
      <c r="IYC19" s="8"/>
      <c r="IYD19" s="8"/>
      <c r="IYE19" s="8"/>
      <c r="IYF19" s="8"/>
      <c r="IYG19" s="8"/>
      <c r="IYH19" s="8"/>
      <c r="IYI19" s="8"/>
      <c r="IYJ19" s="8"/>
      <c r="IYK19" s="8"/>
      <c r="IYL19" s="8"/>
      <c r="IYM19" s="8"/>
      <c r="IYN19" s="8"/>
      <c r="IYO19" s="8"/>
      <c r="IYP19" s="8"/>
      <c r="IYQ19" s="8"/>
      <c r="IYR19" s="8"/>
      <c r="IYS19" s="8"/>
      <c r="IYT19" s="8"/>
      <c r="IYU19" s="8"/>
      <c r="IYV19" s="8"/>
      <c r="IYW19" s="8"/>
      <c r="IYX19" s="8"/>
      <c r="IYY19" s="8"/>
      <c r="IYZ19" s="8"/>
      <c r="IZA19" s="8"/>
      <c r="IZB19" s="8"/>
      <c r="IZC19" s="8"/>
      <c r="IZD19" s="8"/>
      <c r="IZE19" s="8"/>
      <c r="IZF19" s="8"/>
      <c r="IZG19" s="8"/>
      <c r="IZH19" s="8"/>
      <c r="IZI19" s="8"/>
      <c r="IZJ19" s="8"/>
      <c r="IZK19" s="8"/>
      <c r="IZL19" s="8"/>
      <c r="IZM19" s="8"/>
      <c r="IZN19" s="8"/>
      <c r="IZO19" s="8"/>
      <c r="IZP19" s="8"/>
      <c r="IZQ19" s="8"/>
      <c r="IZR19" s="8"/>
      <c r="IZS19" s="8"/>
      <c r="IZT19" s="8"/>
      <c r="IZU19" s="8"/>
      <c r="IZV19" s="8"/>
      <c r="IZW19" s="8"/>
      <c r="IZX19" s="8"/>
      <c r="IZY19" s="8"/>
      <c r="IZZ19" s="8"/>
      <c r="JAA19" s="8"/>
      <c r="JAB19" s="8"/>
      <c r="JAC19" s="8"/>
      <c r="JAD19" s="8"/>
      <c r="JAE19" s="8"/>
      <c r="JAF19" s="8"/>
      <c r="JAG19" s="8"/>
      <c r="JAH19" s="8"/>
      <c r="JAI19" s="8"/>
      <c r="JAJ19" s="8"/>
      <c r="JAK19" s="8"/>
      <c r="JAL19" s="8"/>
      <c r="JAM19" s="8"/>
      <c r="JAN19" s="8"/>
      <c r="JAO19" s="8"/>
      <c r="JAP19" s="8"/>
      <c r="JAQ19" s="8"/>
      <c r="JAR19" s="8"/>
      <c r="JAS19" s="8"/>
      <c r="JAT19" s="8"/>
      <c r="JAU19" s="8"/>
      <c r="JAV19" s="8"/>
      <c r="JAW19" s="8"/>
      <c r="JAX19" s="8"/>
      <c r="JAY19" s="8"/>
      <c r="JAZ19" s="8"/>
      <c r="JBA19" s="8"/>
      <c r="JBB19" s="8"/>
      <c r="JBC19" s="8"/>
      <c r="JBD19" s="8"/>
      <c r="JBE19" s="8"/>
      <c r="JBF19" s="8"/>
      <c r="JBG19" s="8"/>
      <c r="JBH19" s="8"/>
      <c r="JBI19" s="8"/>
      <c r="JBJ19" s="8"/>
      <c r="JBK19" s="8"/>
      <c r="JBL19" s="8"/>
      <c r="JBM19" s="8"/>
      <c r="JBN19" s="8"/>
      <c r="JBO19" s="8"/>
      <c r="JBP19" s="8"/>
      <c r="JBQ19" s="8"/>
      <c r="JBR19" s="8"/>
      <c r="JBS19" s="8"/>
      <c r="JBT19" s="8"/>
      <c r="JBU19" s="8"/>
      <c r="JBV19" s="8"/>
      <c r="JBW19" s="8"/>
      <c r="JBX19" s="8"/>
      <c r="JBY19" s="8"/>
      <c r="JBZ19" s="8"/>
      <c r="JCA19" s="8"/>
      <c r="JCB19" s="8"/>
      <c r="JCC19" s="8"/>
      <c r="JCD19" s="8"/>
      <c r="JCE19" s="8"/>
      <c r="JCF19" s="8"/>
      <c r="JCG19" s="8"/>
      <c r="JCH19" s="8"/>
      <c r="JCI19" s="8"/>
      <c r="JCJ19" s="8"/>
      <c r="JCK19" s="8"/>
      <c r="JCL19" s="8"/>
      <c r="JCM19" s="8"/>
      <c r="JCN19" s="8"/>
      <c r="JCO19" s="8"/>
      <c r="JCP19" s="8"/>
      <c r="JCQ19" s="8"/>
      <c r="JCR19" s="8"/>
      <c r="JCS19" s="8"/>
      <c r="JCT19" s="8"/>
      <c r="JCU19" s="8"/>
      <c r="JCV19" s="8"/>
      <c r="JCW19" s="8"/>
      <c r="JCX19" s="8"/>
      <c r="JCY19" s="8"/>
      <c r="JCZ19" s="8"/>
      <c r="JDA19" s="8"/>
      <c r="JDB19" s="8"/>
      <c r="JDC19" s="8"/>
      <c r="JDD19" s="8"/>
      <c r="JDE19" s="8"/>
      <c r="JDF19" s="8"/>
      <c r="JDG19" s="8"/>
      <c r="JDH19" s="8"/>
      <c r="JDI19" s="8"/>
      <c r="JDJ19" s="8"/>
      <c r="JDK19" s="8"/>
      <c r="JDL19" s="8"/>
      <c r="JDM19" s="8"/>
      <c r="JDN19" s="8"/>
      <c r="JDO19" s="8"/>
      <c r="JDP19" s="8"/>
      <c r="JDQ19" s="8"/>
      <c r="JDR19" s="8"/>
      <c r="JDS19" s="8"/>
      <c r="JDT19" s="8"/>
      <c r="JDU19" s="8"/>
      <c r="JDV19" s="8"/>
      <c r="JDW19" s="8"/>
      <c r="JDX19" s="8"/>
      <c r="JDY19" s="8"/>
      <c r="JDZ19" s="8"/>
      <c r="JEA19" s="8"/>
      <c r="JEB19" s="8"/>
      <c r="JEC19" s="8"/>
      <c r="JED19" s="8"/>
      <c r="JEE19" s="8"/>
      <c r="JEF19" s="8"/>
      <c r="JEG19" s="8"/>
      <c r="JEH19" s="8"/>
      <c r="JEI19" s="8"/>
      <c r="JEJ19" s="8"/>
      <c r="JEK19" s="8"/>
      <c r="JEL19" s="8"/>
      <c r="JEM19" s="8"/>
      <c r="JEN19" s="8"/>
      <c r="JEO19" s="8"/>
      <c r="JEP19" s="8"/>
      <c r="JEQ19" s="8"/>
      <c r="JER19" s="8"/>
      <c r="JES19" s="8"/>
      <c r="JET19" s="8"/>
      <c r="JEU19" s="8"/>
      <c r="JEV19" s="8"/>
      <c r="JEW19" s="8"/>
      <c r="JEX19" s="8"/>
      <c r="JEY19" s="8"/>
      <c r="JEZ19" s="8"/>
      <c r="JFA19" s="8"/>
      <c r="JFB19" s="8"/>
      <c r="JFC19" s="8"/>
      <c r="JFD19" s="8"/>
      <c r="JFE19" s="8"/>
      <c r="JFF19" s="8"/>
      <c r="JFG19" s="8"/>
      <c r="JFH19" s="8"/>
      <c r="JFI19" s="8"/>
      <c r="JFJ19" s="8"/>
      <c r="JFK19" s="8"/>
      <c r="JFL19" s="8"/>
      <c r="JFM19" s="8"/>
      <c r="JFN19" s="8"/>
      <c r="JFO19" s="8"/>
      <c r="JFP19" s="8"/>
      <c r="JFQ19" s="8"/>
      <c r="JFR19" s="8"/>
      <c r="JFS19" s="8"/>
      <c r="JFT19" s="8"/>
      <c r="JFU19" s="8"/>
      <c r="JFV19" s="8"/>
      <c r="JFW19" s="8"/>
      <c r="JFX19" s="8"/>
      <c r="JFY19" s="8"/>
      <c r="JFZ19" s="8"/>
      <c r="JGA19" s="8"/>
      <c r="JGB19" s="8"/>
      <c r="JGC19" s="8"/>
      <c r="JGD19" s="8"/>
      <c r="JGE19" s="8"/>
      <c r="JGF19" s="8"/>
      <c r="JGG19" s="8"/>
      <c r="JGH19" s="8"/>
      <c r="JGI19" s="8"/>
      <c r="JGJ19" s="8"/>
      <c r="JGK19" s="8"/>
      <c r="JGL19" s="8"/>
      <c r="JGM19" s="8"/>
      <c r="JGN19" s="8"/>
      <c r="JGO19" s="8"/>
      <c r="JGP19" s="8"/>
      <c r="JGQ19" s="8"/>
      <c r="JGR19" s="8"/>
      <c r="JGS19" s="8"/>
      <c r="JGT19" s="8"/>
      <c r="JGU19" s="8"/>
      <c r="JGV19" s="8"/>
      <c r="JGW19" s="8"/>
      <c r="JGX19" s="8"/>
      <c r="JGY19" s="8"/>
      <c r="JGZ19" s="8"/>
      <c r="JHA19" s="8"/>
      <c r="JHB19" s="8"/>
      <c r="JHC19" s="8"/>
      <c r="JHD19" s="8"/>
      <c r="JHE19" s="8"/>
      <c r="JHF19" s="8"/>
      <c r="JHG19" s="8"/>
      <c r="JHH19" s="8"/>
      <c r="JHI19" s="8"/>
      <c r="JHJ19" s="8"/>
      <c r="JHK19" s="8"/>
      <c r="JHL19" s="8"/>
      <c r="JHM19" s="8"/>
      <c r="JHN19" s="8"/>
      <c r="JHO19" s="8"/>
      <c r="JHP19" s="8"/>
      <c r="JHQ19" s="8"/>
      <c r="JHR19" s="8"/>
      <c r="JHS19" s="8"/>
      <c r="JHT19" s="8"/>
      <c r="JHU19" s="8"/>
      <c r="JHV19" s="8"/>
      <c r="JHW19" s="8"/>
      <c r="JHX19" s="8"/>
      <c r="JHY19" s="8"/>
      <c r="JHZ19" s="8"/>
      <c r="JIA19" s="8"/>
      <c r="JIB19" s="8"/>
      <c r="JIC19" s="8"/>
      <c r="JID19" s="8"/>
      <c r="JIE19" s="8"/>
      <c r="JIF19" s="8"/>
      <c r="JIG19" s="8"/>
      <c r="JIH19" s="8"/>
      <c r="JII19" s="8"/>
      <c r="JIJ19" s="8"/>
      <c r="JIK19" s="8"/>
      <c r="JIL19" s="8"/>
      <c r="JIM19" s="8"/>
      <c r="JIN19" s="8"/>
      <c r="JIO19" s="8"/>
      <c r="JIP19" s="8"/>
      <c r="JIQ19" s="8"/>
      <c r="JIR19" s="8"/>
      <c r="JIS19" s="8"/>
      <c r="JIT19" s="8"/>
      <c r="JIU19" s="8"/>
      <c r="JIV19" s="8"/>
      <c r="JIW19" s="8"/>
      <c r="JIX19" s="8"/>
      <c r="JIY19" s="8"/>
      <c r="JIZ19" s="8"/>
      <c r="JJA19" s="8"/>
      <c r="JJB19" s="8"/>
      <c r="JJC19" s="8"/>
      <c r="JJD19" s="8"/>
      <c r="JJE19" s="8"/>
      <c r="JJF19" s="8"/>
      <c r="JJG19" s="8"/>
      <c r="JJH19" s="8"/>
      <c r="JJI19" s="8"/>
      <c r="JJJ19" s="8"/>
      <c r="JJK19" s="8"/>
      <c r="JJL19" s="8"/>
      <c r="JJM19" s="8"/>
      <c r="JJN19" s="8"/>
      <c r="JJO19" s="8"/>
      <c r="JJP19" s="8"/>
      <c r="JJQ19" s="8"/>
      <c r="JJR19" s="8"/>
      <c r="JJS19" s="8"/>
      <c r="JJT19" s="8"/>
      <c r="JJU19" s="8"/>
      <c r="JJV19" s="8"/>
      <c r="JJW19" s="8"/>
      <c r="JJX19" s="8"/>
      <c r="JJY19" s="8"/>
      <c r="JJZ19" s="8"/>
      <c r="JKA19" s="8"/>
      <c r="JKB19" s="8"/>
      <c r="JKC19" s="8"/>
      <c r="JKD19" s="8"/>
      <c r="JKE19" s="8"/>
      <c r="JKF19" s="8"/>
      <c r="JKG19" s="8"/>
      <c r="JKH19" s="8"/>
      <c r="JKI19" s="8"/>
      <c r="JKJ19" s="8"/>
      <c r="JKK19" s="8"/>
      <c r="JKL19" s="8"/>
      <c r="JKM19" s="8"/>
      <c r="JKN19" s="8"/>
      <c r="JKO19" s="8"/>
      <c r="JKP19" s="8"/>
      <c r="JKQ19" s="8"/>
      <c r="JKR19" s="8"/>
      <c r="JKS19" s="8"/>
      <c r="JKT19" s="8"/>
      <c r="JKU19" s="8"/>
      <c r="JKV19" s="8"/>
      <c r="JKW19" s="8"/>
      <c r="JKX19" s="8"/>
      <c r="JKY19" s="8"/>
      <c r="JKZ19" s="8"/>
      <c r="JLA19" s="8"/>
      <c r="JLB19" s="8"/>
      <c r="JLC19" s="8"/>
      <c r="JLD19" s="8"/>
      <c r="JLE19" s="8"/>
      <c r="JLF19" s="8"/>
      <c r="JLG19" s="8"/>
      <c r="JLH19" s="8"/>
      <c r="JLI19" s="8"/>
      <c r="JLJ19" s="8"/>
      <c r="JLK19" s="8"/>
      <c r="JLL19" s="8"/>
      <c r="JLM19" s="8"/>
      <c r="JLN19" s="8"/>
      <c r="JLO19" s="8"/>
      <c r="JLP19" s="8"/>
      <c r="JLQ19" s="8"/>
      <c r="JLR19" s="8"/>
      <c r="JLS19" s="8"/>
      <c r="JLT19" s="8"/>
      <c r="JLU19" s="8"/>
      <c r="JLV19" s="8"/>
      <c r="JLW19" s="8"/>
      <c r="JLX19" s="8"/>
      <c r="JLY19" s="8"/>
      <c r="JLZ19" s="8"/>
      <c r="JMA19" s="8"/>
      <c r="JMB19" s="8"/>
      <c r="JMC19" s="8"/>
      <c r="JMD19" s="8"/>
      <c r="JME19" s="8"/>
      <c r="JMF19" s="8"/>
      <c r="JMG19" s="8"/>
      <c r="JMH19" s="8"/>
      <c r="JMI19" s="8"/>
      <c r="JMJ19" s="8"/>
      <c r="JMK19" s="8"/>
      <c r="JML19" s="8"/>
      <c r="JMM19" s="8"/>
      <c r="JMN19" s="8"/>
      <c r="JMO19" s="8"/>
      <c r="JMP19" s="8"/>
      <c r="JMQ19" s="8"/>
      <c r="JMR19" s="8"/>
      <c r="JMS19" s="8"/>
      <c r="JMT19" s="8"/>
      <c r="JMU19" s="8"/>
      <c r="JMV19" s="8"/>
      <c r="JMW19" s="8"/>
      <c r="JMX19" s="8"/>
      <c r="JMY19" s="8"/>
      <c r="JMZ19" s="8"/>
      <c r="JNA19" s="8"/>
      <c r="JNB19" s="8"/>
      <c r="JNC19" s="8"/>
      <c r="JND19" s="8"/>
      <c r="JNE19" s="8"/>
      <c r="JNF19" s="8"/>
      <c r="JNG19" s="8"/>
      <c r="JNH19" s="8"/>
      <c r="JNI19" s="8"/>
      <c r="JNJ19" s="8"/>
      <c r="JNK19" s="8"/>
      <c r="JNL19" s="8"/>
      <c r="JNM19" s="8"/>
      <c r="JNN19" s="8"/>
      <c r="JNO19" s="8"/>
      <c r="JNP19" s="8"/>
      <c r="JNQ19" s="8"/>
      <c r="JNR19" s="8"/>
      <c r="JNS19" s="8"/>
      <c r="JNT19" s="8"/>
      <c r="JNU19" s="8"/>
      <c r="JNV19" s="8"/>
      <c r="JNW19" s="8"/>
      <c r="JNX19" s="8"/>
      <c r="JNY19" s="8"/>
      <c r="JNZ19" s="8"/>
      <c r="JOA19" s="8"/>
      <c r="JOB19" s="8"/>
      <c r="JOC19" s="8"/>
      <c r="JOD19" s="8"/>
      <c r="JOE19" s="8"/>
      <c r="JOF19" s="8"/>
      <c r="JOG19" s="8"/>
      <c r="JOH19" s="8"/>
      <c r="JOI19" s="8"/>
      <c r="JOJ19" s="8"/>
      <c r="JOK19" s="8"/>
      <c r="JOL19" s="8"/>
      <c r="JOM19" s="8"/>
      <c r="JON19" s="8"/>
      <c r="JOO19" s="8"/>
      <c r="JOP19" s="8"/>
      <c r="JOQ19" s="8"/>
      <c r="JOR19" s="8"/>
      <c r="JOS19" s="8"/>
      <c r="JOT19" s="8"/>
      <c r="JOU19" s="8"/>
      <c r="JOV19" s="8"/>
      <c r="JOW19" s="8"/>
      <c r="JOX19" s="8"/>
      <c r="JOY19" s="8"/>
      <c r="JOZ19" s="8"/>
      <c r="JPA19" s="8"/>
      <c r="JPB19" s="8"/>
      <c r="JPC19" s="8"/>
      <c r="JPD19" s="8"/>
      <c r="JPE19" s="8"/>
      <c r="JPF19" s="8"/>
      <c r="JPG19" s="8"/>
      <c r="JPH19" s="8"/>
      <c r="JPI19" s="8"/>
      <c r="JPJ19" s="8"/>
      <c r="JPK19" s="8"/>
      <c r="JPL19" s="8"/>
      <c r="JPM19" s="8"/>
      <c r="JPN19" s="8"/>
      <c r="JPO19" s="8"/>
      <c r="JPP19" s="8"/>
      <c r="JPQ19" s="8"/>
      <c r="JPR19" s="8"/>
      <c r="JPS19" s="8"/>
      <c r="JPT19" s="8"/>
      <c r="JPU19" s="8"/>
      <c r="JPV19" s="8"/>
      <c r="JPW19" s="8"/>
      <c r="JPX19" s="8"/>
      <c r="JPY19" s="8"/>
      <c r="JPZ19" s="8"/>
      <c r="JQA19" s="8"/>
      <c r="JQB19" s="8"/>
      <c r="JQC19" s="8"/>
      <c r="JQD19" s="8"/>
      <c r="JQE19" s="8"/>
      <c r="JQF19" s="8"/>
      <c r="JQG19" s="8"/>
      <c r="JQH19" s="8"/>
      <c r="JQI19" s="8"/>
      <c r="JQJ19" s="8"/>
      <c r="JQK19" s="8"/>
      <c r="JQL19" s="8"/>
      <c r="JQM19" s="8"/>
      <c r="JQN19" s="8"/>
      <c r="JQO19" s="8"/>
      <c r="JQP19" s="8"/>
      <c r="JQQ19" s="8"/>
      <c r="JQR19" s="8"/>
      <c r="JQS19" s="8"/>
      <c r="JQT19" s="8"/>
      <c r="JQU19" s="8"/>
      <c r="JQV19" s="8"/>
      <c r="JQW19" s="8"/>
      <c r="JQX19" s="8"/>
      <c r="JQY19" s="8"/>
      <c r="JQZ19" s="8"/>
      <c r="JRA19" s="8"/>
      <c r="JRB19" s="8"/>
      <c r="JRC19" s="8"/>
      <c r="JRD19" s="8"/>
      <c r="JRE19" s="8"/>
      <c r="JRF19" s="8"/>
      <c r="JRG19" s="8"/>
      <c r="JRH19" s="8"/>
      <c r="JRI19" s="8"/>
      <c r="JRJ19" s="8"/>
      <c r="JRK19" s="8"/>
      <c r="JRL19" s="8"/>
      <c r="JRM19" s="8"/>
      <c r="JRN19" s="8"/>
      <c r="JRO19" s="8"/>
      <c r="JRP19" s="8"/>
      <c r="JRQ19" s="8"/>
      <c r="JRR19" s="8"/>
      <c r="JRS19" s="8"/>
      <c r="JRT19" s="8"/>
      <c r="JRU19" s="8"/>
      <c r="JRV19" s="8"/>
      <c r="JRW19" s="8"/>
      <c r="JRX19" s="8"/>
      <c r="JRY19" s="8"/>
      <c r="JRZ19" s="8"/>
      <c r="JSA19" s="8"/>
      <c r="JSB19" s="8"/>
      <c r="JSC19" s="8"/>
      <c r="JSD19" s="8"/>
      <c r="JSE19" s="8"/>
      <c r="JSF19" s="8"/>
      <c r="JSG19" s="8"/>
      <c r="JSH19" s="8"/>
      <c r="JSI19" s="8"/>
      <c r="JSJ19" s="8"/>
      <c r="JSK19" s="8"/>
      <c r="JSL19" s="8"/>
      <c r="JSM19" s="8"/>
      <c r="JSN19" s="8"/>
      <c r="JSO19" s="8"/>
      <c r="JSP19" s="8"/>
      <c r="JSQ19" s="8"/>
      <c r="JSR19" s="8"/>
      <c r="JSS19" s="8"/>
      <c r="JST19" s="8"/>
      <c r="JSU19" s="8"/>
      <c r="JSV19" s="8"/>
      <c r="JSW19" s="8"/>
      <c r="JSX19" s="8"/>
      <c r="JSY19" s="8"/>
      <c r="JSZ19" s="8"/>
      <c r="JTA19" s="8"/>
      <c r="JTB19" s="8"/>
      <c r="JTC19" s="8"/>
      <c r="JTD19" s="8"/>
      <c r="JTE19" s="8"/>
      <c r="JTF19" s="8"/>
      <c r="JTG19" s="8"/>
      <c r="JTH19" s="8"/>
      <c r="JTI19" s="8"/>
      <c r="JTJ19" s="8"/>
      <c r="JTK19" s="8"/>
      <c r="JTL19" s="8"/>
      <c r="JTM19" s="8"/>
      <c r="JTN19" s="8"/>
      <c r="JTO19" s="8"/>
      <c r="JTP19" s="8"/>
      <c r="JTQ19" s="8"/>
      <c r="JTR19" s="8"/>
      <c r="JTS19" s="8"/>
      <c r="JTT19" s="8"/>
      <c r="JTU19" s="8"/>
      <c r="JTV19" s="8"/>
      <c r="JTW19" s="8"/>
      <c r="JTX19" s="8"/>
      <c r="JTY19" s="8"/>
      <c r="JTZ19" s="8"/>
      <c r="JUA19" s="8"/>
      <c r="JUB19" s="8"/>
      <c r="JUC19" s="8"/>
      <c r="JUD19" s="8"/>
      <c r="JUE19" s="8"/>
      <c r="JUF19" s="8"/>
      <c r="JUG19" s="8"/>
      <c r="JUH19" s="8"/>
      <c r="JUI19" s="8"/>
      <c r="JUJ19" s="8"/>
      <c r="JUK19" s="8"/>
      <c r="JUL19" s="8"/>
      <c r="JUM19" s="8"/>
      <c r="JUN19" s="8"/>
      <c r="JUO19" s="8"/>
      <c r="JUP19" s="8"/>
      <c r="JUQ19" s="8"/>
      <c r="JUR19" s="8"/>
      <c r="JUS19" s="8"/>
      <c r="JUT19" s="8"/>
      <c r="JUU19" s="8"/>
      <c r="JUV19" s="8"/>
      <c r="JUW19" s="8"/>
      <c r="JUX19" s="8"/>
      <c r="JUY19" s="8"/>
      <c r="JUZ19" s="8"/>
      <c r="JVA19" s="8"/>
      <c r="JVB19" s="8"/>
      <c r="JVC19" s="8"/>
      <c r="JVD19" s="8"/>
      <c r="JVE19" s="8"/>
      <c r="JVF19" s="8"/>
      <c r="JVG19" s="8"/>
      <c r="JVH19" s="8"/>
      <c r="JVI19" s="8"/>
      <c r="JVJ19" s="8"/>
      <c r="JVK19" s="8"/>
      <c r="JVL19" s="8"/>
      <c r="JVM19" s="8"/>
      <c r="JVN19" s="8"/>
      <c r="JVO19" s="8"/>
      <c r="JVP19" s="8"/>
      <c r="JVQ19" s="8"/>
      <c r="JVR19" s="8"/>
      <c r="JVS19" s="8"/>
      <c r="JVT19" s="8"/>
      <c r="JVU19" s="8"/>
      <c r="JVV19" s="8"/>
      <c r="JVW19" s="8"/>
      <c r="JVX19" s="8"/>
      <c r="JVY19" s="8"/>
      <c r="JVZ19" s="8"/>
      <c r="JWA19" s="8"/>
      <c r="JWB19" s="8"/>
      <c r="JWC19" s="8"/>
      <c r="JWD19" s="8"/>
      <c r="JWE19" s="8"/>
      <c r="JWF19" s="8"/>
      <c r="JWG19" s="8"/>
      <c r="JWH19" s="8"/>
      <c r="JWI19" s="8"/>
      <c r="JWJ19" s="8"/>
      <c r="JWK19" s="8"/>
      <c r="JWL19" s="8"/>
      <c r="JWM19" s="8"/>
      <c r="JWN19" s="8"/>
      <c r="JWO19" s="8"/>
      <c r="JWP19" s="8"/>
      <c r="JWQ19" s="8"/>
      <c r="JWR19" s="8"/>
      <c r="JWS19" s="8"/>
      <c r="JWT19" s="8"/>
      <c r="JWU19" s="8"/>
      <c r="JWV19" s="8"/>
      <c r="JWW19" s="8"/>
      <c r="JWX19" s="8"/>
      <c r="JWY19" s="8"/>
      <c r="JWZ19" s="8"/>
      <c r="JXA19" s="8"/>
      <c r="JXB19" s="8"/>
      <c r="JXC19" s="8"/>
      <c r="JXD19" s="8"/>
      <c r="JXE19" s="8"/>
      <c r="JXF19" s="8"/>
      <c r="JXG19" s="8"/>
      <c r="JXH19" s="8"/>
      <c r="JXI19" s="8"/>
      <c r="JXJ19" s="8"/>
      <c r="JXK19" s="8"/>
      <c r="JXL19" s="8"/>
      <c r="JXM19" s="8"/>
      <c r="JXN19" s="8"/>
      <c r="JXO19" s="8"/>
      <c r="JXP19" s="8"/>
      <c r="JXQ19" s="8"/>
      <c r="JXR19" s="8"/>
      <c r="JXS19" s="8"/>
      <c r="JXT19" s="8"/>
      <c r="JXU19" s="8"/>
      <c r="JXV19" s="8"/>
      <c r="JXW19" s="8"/>
      <c r="JXX19" s="8"/>
      <c r="JXY19" s="8"/>
      <c r="JXZ19" s="8"/>
      <c r="JYA19" s="8"/>
      <c r="JYB19" s="8"/>
      <c r="JYC19" s="8"/>
      <c r="JYD19" s="8"/>
      <c r="JYE19" s="8"/>
      <c r="JYF19" s="8"/>
      <c r="JYG19" s="8"/>
      <c r="JYH19" s="8"/>
      <c r="JYI19" s="8"/>
      <c r="JYJ19" s="8"/>
      <c r="JYK19" s="8"/>
      <c r="JYL19" s="8"/>
      <c r="JYM19" s="8"/>
      <c r="JYN19" s="8"/>
      <c r="JYO19" s="8"/>
      <c r="JYP19" s="8"/>
      <c r="JYQ19" s="8"/>
      <c r="JYR19" s="8"/>
      <c r="JYS19" s="8"/>
      <c r="JYT19" s="8"/>
      <c r="JYU19" s="8"/>
      <c r="JYV19" s="8"/>
      <c r="JYW19" s="8"/>
      <c r="JYX19" s="8"/>
      <c r="JYY19" s="8"/>
      <c r="JYZ19" s="8"/>
      <c r="JZA19" s="8"/>
      <c r="JZB19" s="8"/>
      <c r="JZC19" s="8"/>
      <c r="JZD19" s="8"/>
      <c r="JZE19" s="8"/>
      <c r="JZF19" s="8"/>
      <c r="JZG19" s="8"/>
      <c r="JZH19" s="8"/>
      <c r="JZI19" s="8"/>
      <c r="JZJ19" s="8"/>
      <c r="JZK19" s="8"/>
      <c r="JZL19" s="8"/>
      <c r="JZM19" s="8"/>
      <c r="JZN19" s="8"/>
      <c r="JZO19" s="8"/>
      <c r="JZP19" s="8"/>
      <c r="JZQ19" s="8"/>
      <c r="JZR19" s="8"/>
      <c r="JZS19" s="8"/>
      <c r="JZT19" s="8"/>
      <c r="JZU19" s="8"/>
      <c r="JZV19" s="8"/>
      <c r="JZW19" s="8"/>
      <c r="JZX19" s="8"/>
      <c r="JZY19" s="8"/>
      <c r="JZZ19" s="8"/>
      <c r="KAA19" s="8"/>
      <c r="KAB19" s="8"/>
      <c r="KAC19" s="8"/>
      <c r="KAD19" s="8"/>
      <c r="KAE19" s="8"/>
      <c r="KAF19" s="8"/>
      <c r="KAG19" s="8"/>
      <c r="KAH19" s="8"/>
      <c r="KAI19" s="8"/>
      <c r="KAJ19" s="8"/>
      <c r="KAK19" s="8"/>
      <c r="KAL19" s="8"/>
      <c r="KAM19" s="8"/>
      <c r="KAN19" s="8"/>
      <c r="KAO19" s="8"/>
      <c r="KAP19" s="8"/>
      <c r="KAQ19" s="8"/>
      <c r="KAR19" s="8"/>
      <c r="KAS19" s="8"/>
      <c r="KAT19" s="8"/>
      <c r="KAU19" s="8"/>
      <c r="KAV19" s="8"/>
      <c r="KAW19" s="8"/>
      <c r="KAX19" s="8"/>
      <c r="KAY19" s="8"/>
      <c r="KAZ19" s="8"/>
      <c r="KBA19" s="8"/>
      <c r="KBB19" s="8"/>
      <c r="KBC19" s="8"/>
      <c r="KBD19" s="8"/>
      <c r="KBE19" s="8"/>
      <c r="KBF19" s="8"/>
      <c r="KBG19" s="8"/>
      <c r="KBH19" s="8"/>
      <c r="KBI19" s="8"/>
      <c r="KBJ19" s="8"/>
      <c r="KBK19" s="8"/>
      <c r="KBL19" s="8"/>
      <c r="KBM19" s="8"/>
      <c r="KBN19" s="8"/>
      <c r="KBO19" s="8"/>
      <c r="KBP19" s="8"/>
      <c r="KBQ19" s="8"/>
      <c r="KBR19" s="8"/>
      <c r="KBS19" s="8"/>
      <c r="KBT19" s="8"/>
      <c r="KBU19" s="8"/>
      <c r="KBV19" s="8"/>
      <c r="KBW19" s="8"/>
      <c r="KBX19" s="8"/>
      <c r="KBY19" s="8"/>
      <c r="KBZ19" s="8"/>
      <c r="KCA19" s="8"/>
      <c r="KCB19" s="8"/>
      <c r="KCC19" s="8"/>
      <c r="KCD19" s="8"/>
      <c r="KCE19" s="8"/>
      <c r="KCF19" s="8"/>
      <c r="KCG19" s="8"/>
      <c r="KCH19" s="8"/>
      <c r="KCI19" s="8"/>
      <c r="KCJ19" s="8"/>
      <c r="KCK19" s="8"/>
      <c r="KCL19" s="8"/>
      <c r="KCM19" s="8"/>
      <c r="KCN19" s="8"/>
      <c r="KCO19" s="8"/>
      <c r="KCP19" s="8"/>
      <c r="KCQ19" s="8"/>
      <c r="KCR19" s="8"/>
      <c r="KCS19" s="8"/>
      <c r="KCT19" s="8"/>
      <c r="KCU19" s="8"/>
      <c r="KCV19" s="8"/>
      <c r="KCW19" s="8"/>
      <c r="KCX19" s="8"/>
      <c r="KCY19" s="8"/>
      <c r="KCZ19" s="8"/>
      <c r="KDA19" s="8"/>
      <c r="KDB19" s="8"/>
      <c r="KDC19" s="8"/>
      <c r="KDD19" s="8"/>
      <c r="KDE19" s="8"/>
      <c r="KDF19" s="8"/>
      <c r="KDG19" s="8"/>
      <c r="KDH19" s="8"/>
      <c r="KDI19" s="8"/>
      <c r="KDJ19" s="8"/>
      <c r="KDK19" s="8"/>
      <c r="KDL19" s="8"/>
      <c r="KDM19" s="8"/>
      <c r="KDN19" s="8"/>
      <c r="KDO19" s="8"/>
      <c r="KDP19" s="8"/>
      <c r="KDQ19" s="8"/>
      <c r="KDR19" s="8"/>
      <c r="KDS19" s="8"/>
      <c r="KDT19" s="8"/>
      <c r="KDU19" s="8"/>
      <c r="KDV19" s="8"/>
      <c r="KDW19" s="8"/>
      <c r="KDX19" s="8"/>
      <c r="KDY19" s="8"/>
      <c r="KDZ19" s="8"/>
      <c r="KEA19" s="8"/>
      <c r="KEB19" s="8"/>
      <c r="KEC19" s="8"/>
      <c r="KED19" s="8"/>
      <c r="KEE19" s="8"/>
      <c r="KEF19" s="8"/>
      <c r="KEG19" s="8"/>
      <c r="KEH19" s="8"/>
      <c r="KEI19" s="8"/>
      <c r="KEJ19" s="8"/>
      <c r="KEK19" s="8"/>
      <c r="KEL19" s="8"/>
      <c r="KEM19" s="8"/>
      <c r="KEN19" s="8"/>
      <c r="KEO19" s="8"/>
      <c r="KEP19" s="8"/>
      <c r="KEQ19" s="8"/>
      <c r="KER19" s="8"/>
      <c r="KES19" s="8"/>
      <c r="KET19" s="8"/>
      <c r="KEU19" s="8"/>
      <c r="KEV19" s="8"/>
      <c r="KEW19" s="8"/>
      <c r="KEX19" s="8"/>
      <c r="KEY19" s="8"/>
      <c r="KEZ19" s="8"/>
      <c r="KFA19" s="8"/>
      <c r="KFB19" s="8"/>
      <c r="KFC19" s="8"/>
      <c r="KFD19" s="8"/>
      <c r="KFE19" s="8"/>
      <c r="KFF19" s="8"/>
      <c r="KFG19" s="8"/>
      <c r="KFH19" s="8"/>
      <c r="KFI19" s="8"/>
      <c r="KFJ19" s="8"/>
      <c r="KFK19" s="8"/>
      <c r="KFL19" s="8"/>
      <c r="KFM19" s="8"/>
      <c r="KFN19" s="8"/>
      <c r="KFO19" s="8"/>
      <c r="KFP19" s="8"/>
      <c r="KFQ19" s="8"/>
      <c r="KFR19" s="8"/>
      <c r="KFS19" s="8"/>
      <c r="KFT19" s="8"/>
      <c r="KFU19" s="8"/>
      <c r="KFV19" s="8"/>
      <c r="KFW19" s="8"/>
      <c r="KFX19" s="8"/>
      <c r="KFY19" s="8"/>
      <c r="KFZ19" s="8"/>
      <c r="KGA19" s="8"/>
      <c r="KGB19" s="8"/>
      <c r="KGC19" s="8"/>
      <c r="KGD19" s="8"/>
      <c r="KGE19" s="8"/>
      <c r="KGF19" s="8"/>
      <c r="KGG19" s="8"/>
      <c r="KGH19" s="8"/>
      <c r="KGI19" s="8"/>
      <c r="KGJ19" s="8"/>
      <c r="KGK19" s="8"/>
      <c r="KGL19" s="8"/>
      <c r="KGM19" s="8"/>
      <c r="KGN19" s="8"/>
      <c r="KGO19" s="8"/>
      <c r="KGP19" s="8"/>
      <c r="KGQ19" s="8"/>
      <c r="KGR19" s="8"/>
      <c r="KGS19" s="8"/>
      <c r="KGT19" s="8"/>
      <c r="KGU19" s="8"/>
      <c r="KGV19" s="8"/>
      <c r="KGW19" s="8"/>
      <c r="KGX19" s="8"/>
      <c r="KGY19" s="8"/>
      <c r="KGZ19" s="8"/>
      <c r="KHA19" s="8"/>
      <c r="KHB19" s="8"/>
      <c r="KHC19" s="8"/>
      <c r="KHD19" s="8"/>
      <c r="KHE19" s="8"/>
      <c r="KHF19" s="8"/>
      <c r="KHG19" s="8"/>
      <c r="KHH19" s="8"/>
      <c r="KHI19" s="8"/>
      <c r="KHJ19" s="8"/>
      <c r="KHK19" s="8"/>
      <c r="KHL19" s="8"/>
      <c r="KHM19" s="8"/>
      <c r="KHN19" s="8"/>
      <c r="KHO19" s="8"/>
      <c r="KHP19" s="8"/>
      <c r="KHQ19" s="8"/>
      <c r="KHR19" s="8"/>
      <c r="KHS19" s="8"/>
      <c r="KHT19" s="8"/>
      <c r="KHU19" s="8"/>
      <c r="KHV19" s="8"/>
      <c r="KHW19" s="8"/>
      <c r="KHX19" s="8"/>
      <c r="KHY19" s="8"/>
      <c r="KHZ19" s="8"/>
      <c r="KIA19" s="8"/>
      <c r="KIB19" s="8"/>
      <c r="KIC19" s="8"/>
      <c r="KID19" s="8"/>
      <c r="KIE19" s="8"/>
      <c r="KIF19" s="8"/>
      <c r="KIG19" s="8"/>
      <c r="KIH19" s="8"/>
      <c r="KII19" s="8"/>
      <c r="KIJ19" s="8"/>
      <c r="KIK19" s="8"/>
      <c r="KIL19" s="8"/>
      <c r="KIM19" s="8"/>
      <c r="KIN19" s="8"/>
      <c r="KIO19" s="8"/>
      <c r="KIP19" s="8"/>
      <c r="KIQ19" s="8"/>
      <c r="KIR19" s="8"/>
      <c r="KIS19" s="8"/>
      <c r="KIT19" s="8"/>
      <c r="KIU19" s="8"/>
      <c r="KIV19" s="8"/>
      <c r="KIW19" s="8"/>
      <c r="KIX19" s="8"/>
      <c r="KIY19" s="8"/>
      <c r="KIZ19" s="8"/>
      <c r="KJA19" s="8"/>
      <c r="KJB19" s="8"/>
      <c r="KJC19" s="8"/>
      <c r="KJD19" s="8"/>
      <c r="KJE19" s="8"/>
      <c r="KJF19" s="8"/>
      <c r="KJG19" s="8"/>
      <c r="KJH19" s="8"/>
      <c r="KJI19" s="8"/>
      <c r="KJJ19" s="8"/>
      <c r="KJK19" s="8"/>
      <c r="KJL19" s="8"/>
      <c r="KJM19" s="8"/>
      <c r="KJN19" s="8"/>
      <c r="KJO19" s="8"/>
      <c r="KJP19" s="8"/>
      <c r="KJQ19" s="8"/>
      <c r="KJR19" s="8"/>
      <c r="KJS19" s="8"/>
      <c r="KJT19" s="8"/>
      <c r="KJU19" s="8"/>
      <c r="KJV19" s="8"/>
      <c r="KJW19" s="8"/>
      <c r="KJX19" s="8"/>
      <c r="KJY19" s="8"/>
      <c r="KJZ19" s="8"/>
      <c r="KKA19" s="8"/>
      <c r="KKB19" s="8"/>
      <c r="KKC19" s="8"/>
      <c r="KKD19" s="8"/>
      <c r="KKE19" s="8"/>
      <c r="KKF19" s="8"/>
      <c r="KKG19" s="8"/>
      <c r="KKH19" s="8"/>
      <c r="KKI19" s="8"/>
      <c r="KKJ19" s="8"/>
      <c r="KKK19" s="8"/>
      <c r="KKL19" s="8"/>
      <c r="KKM19" s="8"/>
      <c r="KKN19" s="8"/>
      <c r="KKO19" s="8"/>
      <c r="KKP19" s="8"/>
      <c r="KKQ19" s="8"/>
      <c r="KKR19" s="8"/>
      <c r="KKS19" s="8"/>
      <c r="KKT19" s="8"/>
      <c r="KKU19" s="8"/>
      <c r="KKV19" s="8"/>
      <c r="KKW19" s="8"/>
      <c r="KKX19" s="8"/>
      <c r="KKY19" s="8"/>
      <c r="KKZ19" s="8"/>
      <c r="KLA19" s="8"/>
      <c r="KLB19" s="8"/>
      <c r="KLC19" s="8"/>
      <c r="KLD19" s="8"/>
      <c r="KLE19" s="8"/>
      <c r="KLF19" s="8"/>
      <c r="KLG19" s="8"/>
      <c r="KLH19" s="8"/>
      <c r="KLI19" s="8"/>
      <c r="KLJ19" s="8"/>
      <c r="KLK19" s="8"/>
      <c r="KLL19" s="8"/>
      <c r="KLM19" s="8"/>
      <c r="KLN19" s="8"/>
      <c r="KLO19" s="8"/>
      <c r="KLP19" s="8"/>
      <c r="KLQ19" s="8"/>
      <c r="KLR19" s="8"/>
      <c r="KLS19" s="8"/>
      <c r="KLT19" s="8"/>
      <c r="KLU19" s="8"/>
      <c r="KLV19" s="8"/>
      <c r="KLW19" s="8"/>
      <c r="KLX19" s="8"/>
      <c r="KLY19" s="8"/>
      <c r="KLZ19" s="8"/>
      <c r="KMA19" s="8"/>
      <c r="KMB19" s="8"/>
      <c r="KMC19" s="8"/>
      <c r="KMD19" s="8"/>
      <c r="KME19" s="8"/>
      <c r="KMF19" s="8"/>
      <c r="KMG19" s="8"/>
      <c r="KMH19" s="8"/>
      <c r="KMI19" s="8"/>
      <c r="KMJ19" s="8"/>
      <c r="KMK19" s="8"/>
      <c r="KML19" s="8"/>
      <c r="KMM19" s="8"/>
      <c r="KMN19" s="8"/>
      <c r="KMO19" s="8"/>
      <c r="KMP19" s="8"/>
      <c r="KMQ19" s="8"/>
      <c r="KMR19" s="8"/>
      <c r="KMS19" s="8"/>
      <c r="KMT19" s="8"/>
      <c r="KMU19" s="8"/>
      <c r="KMV19" s="8"/>
      <c r="KMW19" s="8"/>
      <c r="KMX19" s="8"/>
      <c r="KMY19" s="8"/>
      <c r="KMZ19" s="8"/>
      <c r="KNA19" s="8"/>
      <c r="KNB19" s="8"/>
      <c r="KNC19" s="8"/>
      <c r="KND19" s="8"/>
      <c r="KNE19" s="8"/>
      <c r="KNF19" s="8"/>
      <c r="KNG19" s="8"/>
      <c r="KNH19" s="8"/>
      <c r="KNI19" s="8"/>
      <c r="KNJ19" s="8"/>
      <c r="KNK19" s="8"/>
      <c r="KNL19" s="8"/>
      <c r="KNM19" s="8"/>
      <c r="KNN19" s="8"/>
      <c r="KNO19" s="8"/>
      <c r="KNP19" s="8"/>
      <c r="KNQ19" s="8"/>
      <c r="KNR19" s="8"/>
      <c r="KNS19" s="8"/>
      <c r="KNT19" s="8"/>
      <c r="KNU19" s="8"/>
      <c r="KNV19" s="8"/>
      <c r="KNW19" s="8"/>
      <c r="KNX19" s="8"/>
      <c r="KNY19" s="8"/>
      <c r="KNZ19" s="8"/>
      <c r="KOA19" s="8"/>
      <c r="KOB19" s="8"/>
      <c r="KOC19" s="8"/>
      <c r="KOD19" s="8"/>
      <c r="KOE19" s="8"/>
      <c r="KOF19" s="8"/>
      <c r="KOG19" s="8"/>
      <c r="KOH19" s="8"/>
      <c r="KOI19" s="8"/>
      <c r="KOJ19" s="8"/>
      <c r="KOK19" s="8"/>
      <c r="KOL19" s="8"/>
      <c r="KOM19" s="8"/>
      <c r="KON19" s="8"/>
      <c r="KOO19" s="8"/>
      <c r="KOP19" s="8"/>
      <c r="KOQ19" s="8"/>
      <c r="KOR19" s="8"/>
      <c r="KOS19" s="8"/>
      <c r="KOT19" s="8"/>
      <c r="KOU19" s="8"/>
      <c r="KOV19" s="8"/>
      <c r="KOW19" s="8"/>
      <c r="KOX19" s="8"/>
      <c r="KOY19" s="8"/>
      <c r="KOZ19" s="8"/>
      <c r="KPA19" s="8"/>
      <c r="KPB19" s="8"/>
      <c r="KPC19" s="8"/>
      <c r="KPD19" s="8"/>
      <c r="KPE19" s="8"/>
      <c r="KPF19" s="8"/>
      <c r="KPG19" s="8"/>
      <c r="KPH19" s="8"/>
      <c r="KPI19" s="8"/>
      <c r="KPJ19" s="8"/>
      <c r="KPK19" s="8"/>
      <c r="KPL19" s="8"/>
      <c r="KPM19" s="8"/>
      <c r="KPN19" s="8"/>
      <c r="KPO19" s="8"/>
      <c r="KPP19" s="8"/>
      <c r="KPQ19" s="8"/>
      <c r="KPR19" s="8"/>
      <c r="KPS19" s="8"/>
      <c r="KPT19" s="8"/>
      <c r="KPU19" s="8"/>
      <c r="KPV19" s="8"/>
      <c r="KPW19" s="8"/>
      <c r="KPX19" s="8"/>
      <c r="KPY19" s="8"/>
      <c r="KPZ19" s="8"/>
      <c r="KQA19" s="8"/>
      <c r="KQB19" s="8"/>
      <c r="KQC19" s="8"/>
      <c r="KQD19" s="8"/>
      <c r="KQE19" s="8"/>
      <c r="KQF19" s="8"/>
      <c r="KQG19" s="8"/>
      <c r="KQH19" s="8"/>
      <c r="KQI19" s="8"/>
      <c r="KQJ19" s="8"/>
      <c r="KQK19" s="8"/>
      <c r="KQL19" s="8"/>
      <c r="KQM19" s="8"/>
      <c r="KQN19" s="8"/>
      <c r="KQO19" s="8"/>
      <c r="KQP19" s="8"/>
      <c r="KQQ19" s="8"/>
      <c r="KQR19" s="8"/>
      <c r="KQS19" s="8"/>
      <c r="KQT19" s="8"/>
      <c r="KQU19" s="8"/>
      <c r="KQV19" s="8"/>
      <c r="KQW19" s="8"/>
      <c r="KQX19" s="8"/>
      <c r="KQY19" s="8"/>
      <c r="KQZ19" s="8"/>
      <c r="KRA19" s="8"/>
      <c r="KRB19" s="8"/>
      <c r="KRC19" s="8"/>
      <c r="KRD19" s="8"/>
      <c r="KRE19" s="8"/>
      <c r="KRF19" s="8"/>
      <c r="KRG19" s="8"/>
      <c r="KRH19" s="8"/>
      <c r="KRI19" s="8"/>
      <c r="KRJ19" s="8"/>
      <c r="KRK19" s="8"/>
      <c r="KRL19" s="8"/>
      <c r="KRM19" s="8"/>
      <c r="KRN19" s="8"/>
      <c r="KRO19" s="8"/>
      <c r="KRP19" s="8"/>
      <c r="KRQ19" s="8"/>
      <c r="KRR19" s="8"/>
      <c r="KRS19" s="8"/>
      <c r="KRT19" s="8"/>
      <c r="KRU19" s="8"/>
      <c r="KRV19" s="8"/>
      <c r="KRW19" s="8"/>
      <c r="KRX19" s="8"/>
      <c r="KRY19" s="8"/>
      <c r="KRZ19" s="8"/>
      <c r="KSA19" s="8"/>
      <c r="KSB19" s="8"/>
      <c r="KSC19" s="8"/>
      <c r="KSD19" s="8"/>
      <c r="KSE19" s="8"/>
      <c r="KSF19" s="8"/>
      <c r="KSG19" s="8"/>
      <c r="KSH19" s="8"/>
      <c r="KSI19" s="8"/>
      <c r="KSJ19" s="8"/>
      <c r="KSK19" s="8"/>
      <c r="KSL19" s="8"/>
      <c r="KSM19" s="8"/>
      <c r="KSN19" s="8"/>
      <c r="KSO19" s="8"/>
      <c r="KSP19" s="8"/>
      <c r="KSQ19" s="8"/>
      <c r="KSR19" s="8"/>
      <c r="KSS19" s="8"/>
      <c r="KST19" s="8"/>
      <c r="KSU19" s="8"/>
      <c r="KSV19" s="8"/>
      <c r="KSW19" s="8"/>
      <c r="KSX19" s="8"/>
      <c r="KSY19" s="8"/>
      <c r="KSZ19" s="8"/>
      <c r="KTA19" s="8"/>
      <c r="KTB19" s="8"/>
      <c r="KTC19" s="8"/>
      <c r="KTD19" s="8"/>
      <c r="KTE19" s="8"/>
      <c r="KTF19" s="8"/>
      <c r="KTG19" s="8"/>
      <c r="KTH19" s="8"/>
      <c r="KTI19" s="8"/>
      <c r="KTJ19" s="8"/>
      <c r="KTK19" s="8"/>
      <c r="KTL19" s="8"/>
      <c r="KTM19" s="8"/>
      <c r="KTN19" s="8"/>
      <c r="KTO19" s="8"/>
      <c r="KTP19" s="8"/>
      <c r="KTQ19" s="8"/>
      <c r="KTR19" s="8"/>
      <c r="KTS19" s="8"/>
      <c r="KTT19" s="8"/>
      <c r="KTU19" s="8"/>
      <c r="KTV19" s="8"/>
      <c r="KTW19" s="8"/>
      <c r="KTX19" s="8"/>
      <c r="KTY19" s="8"/>
      <c r="KTZ19" s="8"/>
      <c r="KUA19" s="8"/>
      <c r="KUB19" s="8"/>
      <c r="KUC19" s="8"/>
      <c r="KUD19" s="8"/>
      <c r="KUE19" s="8"/>
      <c r="KUF19" s="8"/>
      <c r="KUG19" s="8"/>
      <c r="KUH19" s="8"/>
      <c r="KUI19" s="8"/>
      <c r="KUJ19" s="8"/>
      <c r="KUK19" s="8"/>
      <c r="KUL19" s="8"/>
      <c r="KUM19" s="8"/>
      <c r="KUN19" s="8"/>
      <c r="KUO19" s="8"/>
      <c r="KUP19" s="8"/>
      <c r="KUQ19" s="8"/>
      <c r="KUR19" s="8"/>
      <c r="KUS19" s="8"/>
      <c r="KUT19" s="8"/>
      <c r="KUU19" s="8"/>
      <c r="KUV19" s="8"/>
      <c r="KUW19" s="8"/>
      <c r="KUX19" s="8"/>
      <c r="KUY19" s="8"/>
      <c r="KUZ19" s="8"/>
      <c r="KVA19" s="8"/>
      <c r="KVB19" s="8"/>
      <c r="KVC19" s="8"/>
      <c r="KVD19" s="8"/>
      <c r="KVE19" s="8"/>
      <c r="KVF19" s="8"/>
      <c r="KVG19" s="8"/>
      <c r="KVH19" s="8"/>
      <c r="KVI19" s="8"/>
      <c r="KVJ19" s="8"/>
      <c r="KVK19" s="8"/>
      <c r="KVL19" s="8"/>
      <c r="KVM19" s="8"/>
      <c r="KVN19" s="8"/>
      <c r="KVO19" s="8"/>
      <c r="KVP19" s="8"/>
      <c r="KVQ19" s="8"/>
      <c r="KVR19" s="8"/>
      <c r="KVS19" s="8"/>
      <c r="KVT19" s="8"/>
      <c r="KVU19" s="8"/>
      <c r="KVV19" s="8"/>
      <c r="KVW19" s="8"/>
      <c r="KVX19" s="8"/>
      <c r="KVY19" s="8"/>
      <c r="KVZ19" s="8"/>
      <c r="KWA19" s="8"/>
      <c r="KWB19" s="8"/>
      <c r="KWC19" s="8"/>
      <c r="KWD19" s="8"/>
      <c r="KWE19" s="8"/>
      <c r="KWF19" s="8"/>
      <c r="KWG19" s="8"/>
      <c r="KWH19" s="8"/>
      <c r="KWI19" s="8"/>
      <c r="KWJ19" s="8"/>
      <c r="KWK19" s="8"/>
      <c r="KWL19" s="8"/>
      <c r="KWM19" s="8"/>
      <c r="KWN19" s="8"/>
      <c r="KWO19" s="8"/>
      <c r="KWP19" s="8"/>
      <c r="KWQ19" s="8"/>
      <c r="KWR19" s="8"/>
      <c r="KWS19" s="8"/>
      <c r="KWT19" s="8"/>
      <c r="KWU19" s="8"/>
      <c r="KWV19" s="8"/>
      <c r="KWW19" s="8"/>
      <c r="KWX19" s="8"/>
      <c r="KWY19" s="8"/>
      <c r="KWZ19" s="8"/>
      <c r="KXA19" s="8"/>
      <c r="KXB19" s="8"/>
      <c r="KXC19" s="8"/>
      <c r="KXD19" s="8"/>
      <c r="KXE19" s="8"/>
      <c r="KXF19" s="8"/>
      <c r="KXG19" s="8"/>
      <c r="KXH19" s="8"/>
      <c r="KXI19" s="8"/>
      <c r="KXJ19" s="8"/>
      <c r="KXK19" s="8"/>
      <c r="KXL19" s="8"/>
      <c r="KXM19" s="8"/>
      <c r="KXN19" s="8"/>
      <c r="KXO19" s="8"/>
      <c r="KXP19" s="8"/>
      <c r="KXQ19" s="8"/>
      <c r="KXR19" s="8"/>
      <c r="KXS19" s="8"/>
      <c r="KXT19" s="8"/>
      <c r="KXU19" s="8"/>
      <c r="KXV19" s="8"/>
      <c r="KXW19" s="8"/>
      <c r="KXX19" s="8"/>
      <c r="KXY19" s="8"/>
      <c r="KXZ19" s="8"/>
      <c r="KYA19" s="8"/>
      <c r="KYB19" s="8"/>
      <c r="KYC19" s="8"/>
      <c r="KYD19" s="8"/>
      <c r="KYE19" s="8"/>
      <c r="KYF19" s="8"/>
      <c r="KYG19" s="8"/>
      <c r="KYH19" s="8"/>
      <c r="KYI19" s="8"/>
      <c r="KYJ19" s="8"/>
      <c r="KYK19" s="8"/>
      <c r="KYL19" s="8"/>
      <c r="KYM19" s="8"/>
      <c r="KYN19" s="8"/>
      <c r="KYO19" s="8"/>
      <c r="KYP19" s="8"/>
      <c r="KYQ19" s="8"/>
      <c r="KYR19" s="8"/>
      <c r="KYS19" s="8"/>
      <c r="KYT19" s="8"/>
      <c r="KYU19" s="8"/>
      <c r="KYV19" s="8"/>
      <c r="KYW19" s="8"/>
      <c r="KYX19" s="8"/>
      <c r="KYY19" s="8"/>
      <c r="KYZ19" s="8"/>
      <c r="KZA19" s="8"/>
      <c r="KZB19" s="8"/>
      <c r="KZC19" s="8"/>
      <c r="KZD19" s="8"/>
      <c r="KZE19" s="8"/>
      <c r="KZF19" s="8"/>
      <c r="KZG19" s="8"/>
      <c r="KZH19" s="8"/>
      <c r="KZI19" s="8"/>
      <c r="KZJ19" s="8"/>
      <c r="KZK19" s="8"/>
      <c r="KZL19" s="8"/>
      <c r="KZM19" s="8"/>
      <c r="KZN19" s="8"/>
      <c r="KZO19" s="8"/>
      <c r="KZP19" s="8"/>
      <c r="KZQ19" s="8"/>
      <c r="KZR19" s="8"/>
      <c r="KZS19" s="8"/>
      <c r="KZT19" s="8"/>
      <c r="KZU19" s="8"/>
      <c r="KZV19" s="8"/>
      <c r="KZW19" s="8"/>
      <c r="KZX19" s="8"/>
      <c r="KZY19" s="8"/>
      <c r="KZZ19" s="8"/>
      <c r="LAA19" s="8"/>
      <c r="LAB19" s="8"/>
      <c r="LAC19" s="8"/>
      <c r="LAD19" s="8"/>
      <c r="LAE19" s="8"/>
      <c r="LAF19" s="8"/>
      <c r="LAG19" s="8"/>
      <c r="LAH19" s="8"/>
      <c r="LAI19" s="8"/>
      <c r="LAJ19" s="8"/>
      <c r="LAK19" s="8"/>
      <c r="LAL19" s="8"/>
      <c r="LAM19" s="8"/>
      <c r="LAN19" s="8"/>
      <c r="LAO19" s="8"/>
      <c r="LAP19" s="8"/>
      <c r="LAQ19" s="8"/>
      <c r="LAR19" s="8"/>
      <c r="LAS19" s="8"/>
      <c r="LAT19" s="8"/>
      <c r="LAU19" s="8"/>
      <c r="LAV19" s="8"/>
      <c r="LAW19" s="8"/>
      <c r="LAX19" s="8"/>
      <c r="LAY19" s="8"/>
      <c r="LAZ19" s="8"/>
      <c r="LBA19" s="8"/>
      <c r="LBB19" s="8"/>
      <c r="LBC19" s="8"/>
      <c r="LBD19" s="8"/>
      <c r="LBE19" s="8"/>
      <c r="LBF19" s="8"/>
      <c r="LBG19" s="8"/>
      <c r="LBH19" s="8"/>
      <c r="LBI19" s="8"/>
      <c r="LBJ19" s="8"/>
      <c r="LBK19" s="8"/>
      <c r="LBL19" s="8"/>
      <c r="LBM19" s="8"/>
      <c r="LBN19" s="8"/>
      <c r="LBO19" s="8"/>
      <c r="LBP19" s="8"/>
      <c r="LBQ19" s="8"/>
      <c r="LBR19" s="8"/>
      <c r="LBS19" s="8"/>
      <c r="LBT19" s="8"/>
      <c r="LBU19" s="8"/>
      <c r="LBV19" s="8"/>
      <c r="LBW19" s="8"/>
      <c r="LBX19" s="8"/>
      <c r="LBY19" s="8"/>
      <c r="LBZ19" s="8"/>
      <c r="LCA19" s="8"/>
      <c r="LCB19" s="8"/>
      <c r="LCC19" s="8"/>
      <c r="LCD19" s="8"/>
      <c r="LCE19" s="8"/>
      <c r="LCF19" s="8"/>
      <c r="LCG19" s="8"/>
      <c r="LCH19" s="8"/>
      <c r="LCI19" s="8"/>
      <c r="LCJ19" s="8"/>
      <c r="LCK19" s="8"/>
      <c r="LCL19" s="8"/>
      <c r="LCM19" s="8"/>
      <c r="LCN19" s="8"/>
      <c r="LCO19" s="8"/>
      <c r="LCP19" s="8"/>
      <c r="LCQ19" s="8"/>
      <c r="LCR19" s="8"/>
      <c r="LCS19" s="8"/>
      <c r="LCT19" s="8"/>
      <c r="LCU19" s="8"/>
      <c r="LCV19" s="8"/>
      <c r="LCW19" s="8"/>
      <c r="LCX19" s="8"/>
      <c r="LCY19" s="8"/>
      <c r="LCZ19" s="8"/>
      <c r="LDA19" s="8"/>
      <c r="LDB19" s="8"/>
      <c r="LDC19" s="8"/>
      <c r="LDD19" s="8"/>
      <c r="LDE19" s="8"/>
      <c r="LDF19" s="8"/>
      <c r="LDG19" s="8"/>
      <c r="LDH19" s="8"/>
      <c r="LDI19" s="8"/>
      <c r="LDJ19" s="8"/>
      <c r="LDK19" s="8"/>
      <c r="LDL19" s="8"/>
      <c r="LDM19" s="8"/>
      <c r="LDN19" s="8"/>
      <c r="LDO19" s="8"/>
      <c r="LDP19" s="8"/>
      <c r="LDQ19" s="8"/>
      <c r="LDR19" s="8"/>
      <c r="LDS19" s="8"/>
      <c r="LDT19" s="8"/>
      <c r="LDU19" s="8"/>
      <c r="LDV19" s="8"/>
      <c r="LDW19" s="8"/>
      <c r="LDX19" s="8"/>
      <c r="LDY19" s="8"/>
      <c r="LDZ19" s="8"/>
      <c r="LEA19" s="8"/>
      <c r="LEB19" s="8"/>
      <c r="LEC19" s="8"/>
      <c r="LED19" s="8"/>
      <c r="LEE19" s="8"/>
      <c r="LEF19" s="8"/>
      <c r="LEG19" s="8"/>
      <c r="LEH19" s="8"/>
      <c r="LEI19" s="8"/>
      <c r="LEJ19" s="8"/>
      <c r="LEK19" s="8"/>
      <c r="LEL19" s="8"/>
      <c r="LEM19" s="8"/>
      <c r="LEN19" s="8"/>
      <c r="LEO19" s="8"/>
      <c r="LEP19" s="8"/>
      <c r="LEQ19" s="8"/>
      <c r="LER19" s="8"/>
      <c r="LES19" s="8"/>
      <c r="LET19" s="8"/>
      <c r="LEU19" s="8"/>
      <c r="LEV19" s="8"/>
      <c r="LEW19" s="8"/>
      <c r="LEX19" s="8"/>
      <c r="LEY19" s="8"/>
      <c r="LEZ19" s="8"/>
      <c r="LFA19" s="8"/>
      <c r="LFB19" s="8"/>
      <c r="LFC19" s="8"/>
      <c r="LFD19" s="8"/>
      <c r="LFE19" s="8"/>
      <c r="LFF19" s="8"/>
      <c r="LFG19" s="8"/>
      <c r="LFH19" s="8"/>
      <c r="LFI19" s="8"/>
      <c r="LFJ19" s="8"/>
      <c r="LFK19" s="8"/>
      <c r="LFL19" s="8"/>
      <c r="LFM19" s="8"/>
      <c r="LFN19" s="8"/>
      <c r="LFO19" s="8"/>
      <c r="LFP19" s="8"/>
      <c r="LFQ19" s="8"/>
      <c r="LFR19" s="8"/>
      <c r="LFS19" s="8"/>
      <c r="LFT19" s="8"/>
      <c r="LFU19" s="8"/>
      <c r="LFV19" s="8"/>
      <c r="LFW19" s="8"/>
      <c r="LFX19" s="8"/>
      <c r="LFY19" s="8"/>
      <c r="LFZ19" s="8"/>
      <c r="LGA19" s="8"/>
      <c r="LGB19" s="8"/>
      <c r="LGC19" s="8"/>
      <c r="LGD19" s="8"/>
      <c r="LGE19" s="8"/>
      <c r="LGF19" s="8"/>
      <c r="LGG19" s="8"/>
      <c r="LGH19" s="8"/>
      <c r="LGI19" s="8"/>
      <c r="LGJ19" s="8"/>
      <c r="LGK19" s="8"/>
      <c r="LGL19" s="8"/>
      <c r="LGM19" s="8"/>
      <c r="LGN19" s="8"/>
      <c r="LGO19" s="8"/>
      <c r="LGP19" s="8"/>
      <c r="LGQ19" s="8"/>
      <c r="LGR19" s="8"/>
      <c r="LGS19" s="8"/>
      <c r="LGT19" s="8"/>
      <c r="LGU19" s="8"/>
      <c r="LGV19" s="8"/>
      <c r="LGW19" s="8"/>
      <c r="LGX19" s="8"/>
      <c r="LGY19" s="8"/>
      <c r="LGZ19" s="8"/>
      <c r="LHA19" s="8"/>
      <c r="LHB19" s="8"/>
      <c r="LHC19" s="8"/>
      <c r="LHD19" s="8"/>
      <c r="LHE19" s="8"/>
      <c r="LHF19" s="8"/>
      <c r="LHG19" s="8"/>
      <c r="LHH19" s="8"/>
      <c r="LHI19" s="8"/>
      <c r="LHJ19" s="8"/>
      <c r="LHK19" s="8"/>
      <c r="LHL19" s="8"/>
      <c r="LHM19" s="8"/>
      <c r="LHN19" s="8"/>
      <c r="LHO19" s="8"/>
      <c r="LHP19" s="8"/>
      <c r="LHQ19" s="8"/>
      <c r="LHR19" s="8"/>
      <c r="LHS19" s="8"/>
      <c r="LHT19" s="8"/>
      <c r="LHU19" s="8"/>
      <c r="LHV19" s="8"/>
      <c r="LHW19" s="8"/>
      <c r="LHX19" s="8"/>
      <c r="LHY19" s="8"/>
      <c r="LHZ19" s="8"/>
      <c r="LIA19" s="8"/>
      <c r="LIB19" s="8"/>
      <c r="LIC19" s="8"/>
      <c r="LID19" s="8"/>
      <c r="LIE19" s="8"/>
      <c r="LIF19" s="8"/>
      <c r="LIG19" s="8"/>
      <c r="LIH19" s="8"/>
      <c r="LII19" s="8"/>
      <c r="LIJ19" s="8"/>
      <c r="LIK19" s="8"/>
      <c r="LIL19" s="8"/>
      <c r="LIM19" s="8"/>
      <c r="LIN19" s="8"/>
      <c r="LIO19" s="8"/>
      <c r="LIP19" s="8"/>
      <c r="LIQ19" s="8"/>
      <c r="LIR19" s="8"/>
      <c r="LIS19" s="8"/>
      <c r="LIT19" s="8"/>
      <c r="LIU19" s="8"/>
      <c r="LIV19" s="8"/>
      <c r="LIW19" s="8"/>
      <c r="LIX19" s="8"/>
      <c r="LIY19" s="8"/>
      <c r="LIZ19" s="8"/>
      <c r="LJA19" s="8"/>
      <c r="LJB19" s="8"/>
      <c r="LJC19" s="8"/>
      <c r="LJD19" s="8"/>
      <c r="LJE19" s="8"/>
      <c r="LJF19" s="8"/>
      <c r="LJG19" s="8"/>
      <c r="LJH19" s="8"/>
      <c r="LJI19" s="8"/>
      <c r="LJJ19" s="8"/>
      <c r="LJK19" s="8"/>
      <c r="LJL19" s="8"/>
      <c r="LJM19" s="8"/>
      <c r="LJN19" s="8"/>
      <c r="LJO19" s="8"/>
      <c r="LJP19" s="8"/>
      <c r="LJQ19" s="8"/>
      <c r="LJR19" s="8"/>
      <c r="LJS19" s="8"/>
      <c r="LJT19" s="8"/>
      <c r="LJU19" s="8"/>
      <c r="LJV19" s="8"/>
      <c r="LJW19" s="8"/>
      <c r="LJX19" s="8"/>
      <c r="LJY19" s="8"/>
      <c r="LJZ19" s="8"/>
      <c r="LKA19" s="8"/>
      <c r="LKB19" s="8"/>
      <c r="LKC19" s="8"/>
      <c r="LKD19" s="8"/>
      <c r="LKE19" s="8"/>
      <c r="LKF19" s="8"/>
      <c r="LKG19" s="8"/>
      <c r="LKH19" s="8"/>
      <c r="LKI19" s="8"/>
      <c r="LKJ19" s="8"/>
      <c r="LKK19" s="8"/>
      <c r="LKL19" s="8"/>
      <c r="LKM19" s="8"/>
      <c r="LKN19" s="8"/>
      <c r="LKO19" s="8"/>
      <c r="LKP19" s="8"/>
      <c r="LKQ19" s="8"/>
      <c r="LKR19" s="8"/>
      <c r="LKS19" s="8"/>
      <c r="LKT19" s="8"/>
      <c r="LKU19" s="8"/>
      <c r="LKV19" s="8"/>
      <c r="LKW19" s="8"/>
      <c r="LKX19" s="8"/>
      <c r="LKY19" s="8"/>
      <c r="LKZ19" s="8"/>
      <c r="LLA19" s="8"/>
      <c r="LLB19" s="8"/>
      <c r="LLC19" s="8"/>
      <c r="LLD19" s="8"/>
      <c r="LLE19" s="8"/>
      <c r="LLF19" s="8"/>
      <c r="LLG19" s="8"/>
      <c r="LLH19" s="8"/>
      <c r="LLI19" s="8"/>
      <c r="LLJ19" s="8"/>
      <c r="LLK19" s="8"/>
      <c r="LLL19" s="8"/>
      <c r="LLM19" s="8"/>
      <c r="LLN19" s="8"/>
      <c r="LLO19" s="8"/>
      <c r="LLP19" s="8"/>
      <c r="LLQ19" s="8"/>
      <c r="LLR19" s="8"/>
      <c r="LLS19" s="8"/>
      <c r="LLT19" s="8"/>
      <c r="LLU19" s="8"/>
      <c r="LLV19" s="8"/>
      <c r="LLW19" s="8"/>
      <c r="LLX19" s="8"/>
      <c r="LLY19" s="8"/>
      <c r="LLZ19" s="8"/>
      <c r="LMA19" s="8"/>
      <c r="LMB19" s="8"/>
      <c r="LMC19" s="8"/>
      <c r="LMD19" s="8"/>
      <c r="LME19" s="8"/>
      <c r="LMF19" s="8"/>
      <c r="LMG19" s="8"/>
      <c r="LMH19" s="8"/>
      <c r="LMI19" s="8"/>
      <c r="LMJ19" s="8"/>
      <c r="LMK19" s="8"/>
      <c r="LML19" s="8"/>
      <c r="LMM19" s="8"/>
      <c r="LMN19" s="8"/>
      <c r="LMO19" s="8"/>
      <c r="LMP19" s="8"/>
      <c r="LMQ19" s="8"/>
      <c r="LMR19" s="8"/>
      <c r="LMS19" s="8"/>
      <c r="LMT19" s="8"/>
      <c r="LMU19" s="8"/>
      <c r="LMV19" s="8"/>
      <c r="LMW19" s="8"/>
      <c r="LMX19" s="8"/>
      <c r="LMY19" s="8"/>
      <c r="LMZ19" s="8"/>
      <c r="LNA19" s="8"/>
      <c r="LNB19" s="8"/>
      <c r="LNC19" s="8"/>
      <c r="LND19" s="8"/>
      <c r="LNE19" s="8"/>
      <c r="LNF19" s="8"/>
      <c r="LNG19" s="8"/>
      <c r="LNH19" s="8"/>
      <c r="LNI19" s="8"/>
      <c r="LNJ19" s="8"/>
      <c r="LNK19" s="8"/>
      <c r="LNL19" s="8"/>
      <c r="LNM19" s="8"/>
      <c r="LNN19" s="8"/>
      <c r="LNO19" s="8"/>
      <c r="LNP19" s="8"/>
      <c r="LNQ19" s="8"/>
      <c r="LNR19" s="8"/>
      <c r="LNS19" s="8"/>
      <c r="LNT19" s="8"/>
      <c r="LNU19" s="8"/>
      <c r="LNV19" s="8"/>
      <c r="LNW19" s="8"/>
      <c r="LNX19" s="8"/>
      <c r="LNY19" s="8"/>
      <c r="LNZ19" s="8"/>
      <c r="LOA19" s="8"/>
      <c r="LOB19" s="8"/>
      <c r="LOC19" s="8"/>
      <c r="LOD19" s="8"/>
      <c r="LOE19" s="8"/>
      <c r="LOF19" s="8"/>
      <c r="LOG19" s="8"/>
      <c r="LOH19" s="8"/>
      <c r="LOI19" s="8"/>
      <c r="LOJ19" s="8"/>
      <c r="LOK19" s="8"/>
      <c r="LOL19" s="8"/>
      <c r="LOM19" s="8"/>
      <c r="LON19" s="8"/>
      <c r="LOO19" s="8"/>
      <c r="LOP19" s="8"/>
      <c r="LOQ19" s="8"/>
      <c r="LOR19" s="8"/>
      <c r="LOS19" s="8"/>
      <c r="LOT19" s="8"/>
      <c r="LOU19" s="8"/>
      <c r="LOV19" s="8"/>
      <c r="LOW19" s="8"/>
      <c r="LOX19" s="8"/>
      <c r="LOY19" s="8"/>
      <c r="LOZ19" s="8"/>
      <c r="LPA19" s="8"/>
      <c r="LPB19" s="8"/>
      <c r="LPC19" s="8"/>
      <c r="LPD19" s="8"/>
      <c r="LPE19" s="8"/>
      <c r="LPF19" s="8"/>
      <c r="LPG19" s="8"/>
      <c r="LPH19" s="8"/>
      <c r="LPI19" s="8"/>
      <c r="LPJ19" s="8"/>
      <c r="LPK19" s="8"/>
      <c r="LPL19" s="8"/>
      <c r="LPM19" s="8"/>
      <c r="LPN19" s="8"/>
      <c r="LPO19" s="8"/>
      <c r="LPP19" s="8"/>
      <c r="LPQ19" s="8"/>
      <c r="LPR19" s="8"/>
      <c r="LPS19" s="8"/>
      <c r="LPT19" s="8"/>
      <c r="LPU19" s="8"/>
      <c r="LPV19" s="8"/>
      <c r="LPW19" s="8"/>
      <c r="LPX19" s="8"/>
      <c r="LPY19" s="8"/>
      <c r="LPZ19" s="8"/>
      <c r="LQA19" s="8"/>
      <c r="LQB19" s="8"/>
      <c r="LQC19" s="8"/>
      <c r="LQD19" s="8"/>
      <c r="LQE19" s="8"/>
      <c r="LQF19" s="8"/>
      <c r="LQG19" s="8"/>
      <c r="LQH19" s="8"/>
      <c r="LQI19" s="8"/>
      <c r="LQJ19" s="8"/>
      <c r="LQK19" s="8"/>
      <c r="LQL19" s="8"/>
      <c r="LQM19" s="8"/>
      <c r="LQN19" s="8"/>
      <c r="LQO19" s="8"/>
      <c r="LQP19" s="8"/>
      <c r="LQQ19" s="8"/>
      <c r="LQR19" s="8"/>
      <c r="LQS19" s="8"/>
      <c r="LQT19" s="8"/>
      <c r="LQU19" s="8"/>
      <c r="LQV19" s="8"/>
      <c r="LQW19" s="8"/>
      <c r="LQX19" s="8"/>
      <c r="LQY19" s="8"/>
      <c r="LQZ19" s="8"/>
      <c r="LRA19" s="8"/>
      <c r="LRB19" s="8"/>
      <c r="LRC19" s="8"/>
      <c r="LRD19" s="8"/>
      <c r="LRE19" s="8"/>
      <c r="LRF19" s="8"/>
      <c r="LRG19" s="8"/>
      <c r="LRH19" s="8"/>
      <c r="LRI19" s="8"/>
      <c r="LRJ19" s="8"/>
      <c r="LRK19" s="8"/>
      <c r="LRL19" s="8"/>
      <c r="LRM19" s="8"/>
      <c r="LRN19" s="8"/>
      <c r="LRO19" s="8"/>
      <c r="LRP19" s="8"/>
      <c r="LRQ19" s="8"/>
      <c r="LRR19" s="8"/>
      <c r="LRS19" s="8"/>
      <c r="LRT19" s="8"/>
      <c r="LRU19" s="8"/>
      <c r="LRV19" s="8"/>
      <c r="LRW19" s="8"/>
      <c r="LRX19" s="8"/>
      <c r="LRY19" s="8"/>
      <c r="LRZ19" s="8"/>
      <c r="LSA19" s="8"/>
      <c r="LSB19" s="8"/>
      <c r="LSC19" s="8"/>
      <c r="LSD19" s="8"/>
      <c r="LSE19" s="8"/>
      <c r="LSF19" s="8"/>
      <c r="LSG19" s="8"/>
      <c r="LSH19" s="8"/>
      <c r="LSI19" s="8"/>
      <c r="LSJ19" s="8"/>
      <c r="LSK19" s="8"/>
      <c r="LSL19" s="8"/>
      <c r="LSM19" s="8"/>
      <c r="LSN19" s="8"/>
      <c r="LSO19" s="8"/>
      <c r="LSP19" s="8"/>
      <c r="LSQ19" s="8"/>
      <c r="LSR19" s="8"/>
      <c r="LSS19" s="8"/>
      <c r="LST19" s="8"/>
      <c r="LSU19" s="8"/>
      <c r="LSV19" s="8"/>
      <c r="LSW19" s="8"/>
      <c r="LSX19" s="8"/>
      <c r="LSY19" s="8"/>
      <c r="LSZ19" s="8"/>
      <c r="LTA19" s="8"/>
      <c r="LTB19" s="8"/>
      <c r="LTC19" s="8"/>
      <c r="LTD19" s="8"/>
      <c r="LTE19" s="8"/>
      <c r="LTF19" s="8"/>
      <c r="LTG19" s="8"/>
      <c r="LTH19" s="8"/>
      <c r="LTI19" s="8"/>
      <c r="LTJ19" s="8"/>
      <c r="LTK19" s="8"/>
      <c r="LTL19" s="8"/>
      <c r="LTM19" s="8"/>
      <c r="LTN19" s="8"/>
      <c r="LTO19" s="8"/>
      <c r="LTP19" s="8"/>
      <c r="LTQ19" s="8"/>
      <c r="LTR19" s="8"/>
      <c r="LTS19" s="8"/>
      <c r="LTT19" s="8"/>
      <c r="LTU19" s="8"/>
      <c r="LTV19" s="8"/>
      <c r="LTW19" s="8"/>
      <c r="LTX19" s="8"/>
      <c r="LTY19" s="8"/>
      <c r="LTZ19" s="8"/>
      <c r="LUA19" s="8"/>
      <c r="LUB19" s="8"/>
      <c r="LUC19" s="8"/>
      <c r="LUD19" s="8"/>
      <c r="LUE19" s="8"/>
      <c r="LUF19" s="8"/>
      <c r="LUG19" s="8"/>
      <c r="LUH19" s="8"/>
      <c r="LUI19" s="8"/>
      <c r="LUJ19" s="8"/>
      <c r="LUK19" s="8"/>
      <c r="LUL19" s="8"/>
      <c r="LUM19" s="8"/>
      <c r="LUN19" s="8"/>
      <c r="LUO19" s="8"/>
      <c r="LUP19" s="8"/>
      <c r="LUQ19" s="8"/>
      <c r="LUR19" s="8"/>
      <c r="LUS19" s="8"/>
      <c r="LUT19" s="8"/>
      <c r="LUU19" s="8"/>
      <c r="LUV19" s="8"/>
      <c r="LUW19" s="8"/>
      <c r="LUX19" s="8"/>
      <c r="LUY19" s="8"/>
      <c r="LUZ19" s="8"/>
      <c r="LVA19" s="8"/>
      <c r="LVB19" s="8"/>
      <c r="LVC19" s="8"/>
      <c r="LVD19" s="8"/>
      <c r="LVE19" s="8"/>
      <c r="LVF19" s="8"/>
      <c r="LVG19" s="8"/>
      <c r="LVH19" s="8"/>
      <c r="LVI19" s="8"/>
      <c r="LVJ19" s="8"/>
      <c r="LVK19" s="8"/>
      <c r="LVL19" s="8"/>
      <c r="LVM19" s="8"/>
      <c r="LVN19" s="8"/>
      <c r="LVO19" s="8"/>
      <c r="LVP19" s="8"/>
      <c r="LVQ19" s="8"/>
      <c r="LVR19" s="8"/>
      <c r="LVS19" s="8"/>
      <c r="LVT19" s="8"/>
      <c r="LVU19" s="8"/>
      <c r="LVV19" s="8"/>
      <c r="LVW19" s="8"/>
      <c r="LVX19" s="8"/>
      <c r="LVY19" s="8"/>
      <c r="LVZ19" s="8"/>
      <c r="LWA19" s="8"/>
      <c r="LWB19" s="8"/>
      <c r="LWC19" s="8"/>
      <c r="LWD19" s="8"/>
      <c r="LWE19" s="8"/>
      <c r="LWF19" s="8"/>
      <c r="LWG19" s="8"/>
      <c r="LWH19" s="8"/>
      <c r="LWI19" s="8"/>
      <c r="LWJ19" s="8"/>
      <c r="LWK19" s="8"/>
      <c r="LWL19" s="8"/>
      <c r="LWM19" s="8"/>
      <c r="LWN19" s="8"/>
      <c r="LWO19" s="8"/>
      <c r="LWP19" s="8"/>
      <c r="LWQ19" s="8"/>
      <c r="LWR19" s="8"/>
      <c r="LWS19" s="8"/>
      <c r="LWT19" s="8"/>
      <c r="LWU19" s="8"/>
      <c r="LWV19" s="8"/>
      <c r="LWW19" s="8"/>
      <c r="LWX19" s="8"/>
      <c r="LWY19" s="8"/>
      <c r="LWZ19" s="8"/>
      <c r="LXA19" s="8"/>
      <c r="LXB19" s="8"/>
      <c r="LXC19" s="8"/>
      <c r="LXD19" s="8"/>
      <c r="LXE19" s="8"/>
      <c r="LXF19" s="8"/>
      <c r="LXG19" s="8"/>
      <c r="LXH19" s="8"/>
      <c r="LXI19" s="8"/>
      <c r="LXJ19" s="8"/>
      <c r="LXK19" s="8"/>
      <c r="LXL19" s="8"/>
      <c r="LXM19" s="8"/>
      <c r="LXN19" s="8"/>
      <c r="LXO19" s="8"/>
      <c r="LXP19" s="8"/>
      <c r="LXQ19" s="8"/>
      <c r="LXR19" s="8"/>
      <c r="LXS19" s="8"/>
      <c r="LXT19" s="8"/>
      <c r="LXU19" s="8"/>
      <c r="LXV19" s="8"/>
      <c r="LXW19" s="8"/>
      <c r="LXX19" s="8"/>
      <c r="LXY19" s="8"/>
      <c r="LXZ19" s="8"/>
      <c r="LYA19" s="8"/>
      <c r="LYB19" s="8"/>
      <c r="LYC19" s="8"/>
      <c r="LYD19" s="8"/>
      <c r="LYE19" s="8"/>
      <c r="LYF19" s="8"/>
      <c r="LYG19" s="8"/>
      <c r="LYH19" s="8"/>
      <c r="LYI19" s="8"/>
      <c r="LYJ19" s="8"/>
      <c r="LYK19" s="8"/>
      <c r="LYL19" s="8"/>
      <c r="LYM19" s="8"/>
      <c r="LYN19" s="8"/>
      <c r="LYO19" s="8"/>
      <c r="LYP19" s="8"/>
      <c r="LYQ19" s="8"/>
      <c r="LYR19" s="8"/>
      <c r="LYS19" s="8"/>
      <c r="LYT19" s="8"/>
      <c r="LYU19" s="8"/>
      <c r="LYV19" s="8"/>
      <c r="LYW19" s="8"/>
      <c r="LYX19" s="8"/>
      <c r="LYY19" s="8"/>
      <c r="LYZ19" s="8"/>
      <c r="LZA19" s="8"/>
      <c r="LZB19" s="8"/>
      <c r="LZC19" s="8"/>
      <c r="LZD19" s="8"/>
      <c r="LZE19" s="8"/>
      <c r="LZF19" s="8"/>
      <c r="LZG19" s="8"/>
      <c r="LZH19" s="8"/>
      <c r="LZI19" s="8"/>
      <c r="LZJ19" s="8"/>
      <c r="LZK19" s="8"/>
      <c r="LZL19" s="8"/>
      <c r="LZM19" s="8"/>
      <c r="LZN19" s="8"/>
      <c r="LZO19" s="8"/>
      <c r="LZP19" s="8"/>
      <c r="LZQ19" s="8"/>
      <c r="LZR19" s="8"/>
      <c r="LZS19" s="8"/>
      <c r="LZT19" s="8"/>
      <c r="LZU19" s="8"/>
      <c r="LZV19" s="8"/>
      <c r="LZW19" s="8"/>
      <c r="LZX19" s="8"/>
      <c r="LZY19" s="8"/>
      <c r="LZZ19" s="8"/>
      <c r="MAA19" s="8"/>
      <c r="MAB19" s="8"/>
      <c r="MAC19" s="8"/>
      <c r="MAD19" s="8"/>
      <c r="MAE19" s="8"/>
      <c r="MAF19" s="8"/>
      <c r="MAG19" s="8"/>
      <c r="MAH19" s="8"/>
      <c r="MAI19" s="8"/>
      <c r="MAJ19" s="8"/>
      <c r="MAK19" s="8"/>
      <c r="MAL19" s="8"/>
      <c r="MAM19" s="8"/>
      <c r="MAN19" s="8"/>
      <c r="MAO19" s="8"/>
      <c r="MAP19" s="8"/>
      <c r="MAQ19" s="8"/>
      <c r="MAR19" s="8"/>
      <c r="MAS19" s="8"/>
      <c r="MAT19" s="8"/>
      <c r="MAU19" s="8"/>
      <c r="MAV19" s="8"/>
      <c r="MAW19" s="8"/>
      <c r="MAX19" s="8"/>
      <c r="MAY19" s="8"/>
      <c r="MAZ19" s="8"/>
      <c r="MBA19" s="8"/>
      <c r="MBB19" s="8"/>
      <c r="MBC19" s="8"/>
      <c r="MBD19" s="8"/>
      <c r="MBE19" s="8"/>
      <c r="MBF19" s="8"/>
      <c r="MBG19" s="8"/>
      <c r="MBH19" s="8"/>
      <c r="MBI19" s="8"/>
      <c r="MBJ19" s="8"/>
      <c r="MBK19" s="8"/>
      <c r="MBL19" s="8"/>
      <c r="MBM19" s="8"/>
      <c r="MBN19" s="8"/>
      <c r="MBO19" s="8"/>
      <c r="MBP19" s="8"/>
      <c r="MBQ19" s="8"/>
      <c r="MBR19" s="8"/>
      <c r="MBS19" s="8"/>
      <c r="MBT19" s="8"/>
      <c r="MBU19" s="8"/>
      <c r="MBV19" s="8"/>
      <c r="MBW19" s="8"/>
      <c r="MBX19" s="8"/>
      <c r="MBY19" s="8"/>
      <c r="MBZ19" s="8"/>
      <c r="MCA19" s="8"/>
      <c r="MCB19" s="8"/>
      <c r="MCC19" s="8"/>
      <c r="MCD19" s="8"/>
      <c r="MCE19" s="8"/>
      <c r="MCF19" s="8"/>
      <c r="MCG19" s="8"/>
      <c r="MCH19" s="8"/>
      <c r="MCI19" s="8"/>
      <c r="MCJ19" s="8"/>
      <c r="MCK19" s="8"/>
      <c r="MCL19" s="8"/>
      <c r="MCM19" s="8"/>
      <c r="MCN19" s="8"/>
      <c r="MCO19" s="8"/>
      <c r="MCP19" s="8"/>
      <c r="MCQ19" s="8"/>
      <c r="MCR19" s="8"/>
      <c r="MCS19" s="8"/>
      <c r="MCT19" s="8"/>
      <c r="MCU19" s="8"/>
      <c r="MCV19" s="8"/>
      <c r="MCW19" s="8"/>
      <c r="MCX19" s="8"/>
      <c r="MCY19" s="8"/>
      <c r="MCZ19" s="8"/>
      <c r="MDA19" s="8"/>
      <c r="MDB19" s="8"/>
      <c r="MDC19" s="8"/>
      <c r="MDD19" s="8"/>
      <c r="MDE19" s="8"/>
      <c r="MDF19" s="8"/>
      <c r="MDG19" s="8"/>
      <c r="MDH19" s="8"/>
      <c r="MDI19" s="8"/>
      <c r="MDJ19" s="8"/>
      <c r="MDK19" s="8"/>
      <c r="MDL19" s="8"/>
      <c r="MDM19" s="8"/>
      <c r="MDN19" s="8"/>
      <c r="MDO19" s="8"/>
      <c r="MDP19" s="8"/>
      <c r="MDQ19" s="8"/>
      <c r="MDR19" s="8"/>
      <c r="MDS19" s="8"/>
      <c r="MDT19" s="8"/>
      <c r="MDU19" s="8"/>
      <c r="MDV19" s="8"/>
      <c r="MDW19" s="8"/>
      <c r="MDX19" s="8"/>
      <c r="MDY19" s="8"/>
      <c r="MDZ19" s="8"/>
      <c r="MEA19" s="8"/>
      <c r="MEB19" s="8"/>
      <c r="MEC19" s="8"/>
      <c r="MED19" s="8"/>
      <c r="MEE19" s="8"/>
      <c r="MEF19" s="8"/>
      <c r="MEG19" s="8"/>
      <c r="MEH19" s="8"/>
      <c r="MEI19" s="8"/>
      <c r="MEJ19" s="8"/>
      <c r="MEK19" s="8"/>
      <c r="MEL19" s="8"/>
      <c r="MEM19" s="8"/>
      <c r="MEN19" s="8"/>
      <c r="MEO19" s="8"/>
      <c r="MEP19" s="8"/>
      <c r="MEQ19" s="8"/>
      <c r="MER19" s="8"/>
      <c r="MES19" s="8"/>
      <c r="MET19" s="8"/>
      <c r="MEU19" s="8"/>
      <c r="MEV19" s="8"/>
      <c r="MEW19" s="8"/>
      <c r="MEX19" s="8"/>
      <c r="MEY19" s="8"/>
      <c r="MEZ19" s="8"/>
      <c r="MFA19" s="8"/>
      <c r="MFB19" s="8"/>
      <c r="MFC19" s="8"/>
      <c r="MFD19" s="8"/>
      <c r="MFE19" s="8"/>
      <c r="MFF19" s="8"/>
      <c r="MFG19" s="8"/>
      <c r="MFH19" s="8"/>
      <c r="MFI19" s="8"/>
      <c r="MFJ19" s="8"/>
      <c r="MFK19" s="8"/>
      <c r="MFL19" s="8"/>
      <c r="MFM19" s="8"/>
      <c r="MFN19" s="8"/>
      <c r="MFO19" s="8"/>
      <c r="MFP19" s="8"/>
      <c r="MFQ19" s="8"/>
      <c r="MFR19" s="8"/>
      <c r="MFS19" s="8"/>
      <c r="MFT19" s="8"/>
      <c r="MFU19" s="8"/>
      <c r="MFV19" s="8"/>
      <c r="MFW19" s="8"/>
      <c r="MFX19" s="8"/>
      <c r="MFY19" s="8"/>
      <c r="MFZ19" s="8"/>
      <c r="MGA19" s="8"/>
      <c r="MGB19" s="8"/>
      <c r="MGC19" s="8"/>
      <c r="MGD19" s="8"/>
      <c r="MGE19" s="8"/>
      <c r="MGF19" s="8"/>
      <c r="MGG19" s="8"/>
      <c r="MGH19" s="8"/>
      <c r="MGI19" s="8"/>
      <c r="MGJ19" s="8"/>
      <c r="MGK19" s="8"/>
      <c r="MGL19" s="8"/>
      <c r="MGM19" s="8"/>
      <c r="MGN19" s="8"/>
      <c r="MGO19" s="8"/>
      <c r="MGP19" s="8"/>
      <c r="MGQ19" s="8"/>
      <c r="MGR19" s="8"/>
      <c r="MGS19" s="8"/>
      <c r="MGT19" s="8"/>
      <c r="MGU19" s="8"/>
      <c r="MGV19" s="8"/>
      <c r="MGW19" s="8"/>
      <c r="MGX19" s="8"/>
      <c r="MGY19" s="8"/>
      <c r="MGZ19" s="8"/>
      <c r="MHA19" s="8"/>
      <c r="MHB19" s="8"/>
      <c r="MHC19" s="8"/>
      <c r="MHD19" s="8"/>
      <c r="MHE19" s="8"/>
      <c r="MHF19" s="8"/>
      <c r="MHG19" s="8"/>
      <c r="MHH19" s="8"/>
      <c r="MHI19" s="8"/>
      <c r="MHJ19" s="8"/>
      <c r="MHK19" s="8"/>
      <c r="MHL19" s="8"/>
      <c r="MHM19" s="8"/>
      <c r="MHN19" s="8"/>
      <c r="MHO19" s="8"/>
      <c r="MHP19" s="8"/>
      <c r="MHQ19" s="8"/>
      <c r="MHR19" s="8"/>
      <c r="MHS19" s="8"/>
      <c r="MHT19" s="8"/>
      <c r="MHU19" s="8"/>
      <c r="MHV19" s="8"/>
      <c r="MHW19" s="8"/>
      <c r="MHX19" s="8"/>
      <c r="MHY19" s="8"/>
      <c r="MHZ19" s="8"/>
      <c r="MIA19" s="8"/>
      <c r="MIB19" s="8"/>
      <c r="MIC19" s="8"/>
      <c r="MID19" s="8"/>
      <c r="MIE19" s="8"/>
      <c r="MIF19" s="8"/>
      <c r="MIG19" s="8"/>
      <c r="MIH19" s="8"/>
      <c r="MII19" s="8"/>
      <c r="MIJ19" s="8"/>
      <c r="MIK19" s="8"/>
      <c r="MIL19" s="8"/>
      <c r="MIM19" s="8"/>
      <c r="MIN19" s="8"/>
      <c r="MIO19" s="8"/>
      <c r="MIP19" s="8"/>
      <c r="MIQ19" s="8"/>
      <c r="MIR19" s="8"/>
      <c r="MIS19" s="8"/>
      <c r="MIT19" s="8"/>
      <c r="MIU19" s="8"/>
      <c r="MIV19" s="8"/>
      <c r="MIW19" s="8"/>
      <c r="MIX19" s="8"/>
      <c r="MIY19" s="8"/>
      <c r="MIZ19" s="8"/>
      <c r="MJA19" s="8"/>
      <c r="MJB19" s="8"/>
      <c r="MJC19" s="8"/>
      <c r="MJD19" s="8"/>
      <c r="MJE19" s="8"/>
      <c r="MJF19" s="8"/>
      <c r="MJG19" s="8"/>
      <c r="MJH19" s="8"/>
      <c r="MJI19" s="8"/>
      <c r="MJJ19" s="8"/>
      <c r="MJK19" s="8"/>
      <c r="MJL19" s="8"/>
      <c r="MJM19" s="8"/>
      <c r="MJN19" s="8"/>
      <c r="MJO19" s="8"/>
      <c r="MJP19" s="8"/>
      <c r="MJQ19" s="8"/>
      <c r="MJR19" s="8"/>
      <c r="MJS19" s="8"/>
      <c r="MJT19" s="8"/>
      <c r="MJU19" s="8"/>
      <c r="MJV19" s="8"/>
      <c r="MJW19" s="8"/>
      <c r="MJX19" s="8"/>
      <c r="MJY19" s="8"/>
      <c r="MJZ19" s="8"/>
      <c r="MKA19" s="8"/>
      <c r="MKB19" s="8"/>
      <c r="MKC19" s="8"/>
      <c r="MKD19" s="8"/>
      <c r="MKE19" s="8"/>
      <c r="MKF19" s="8"/>
      <c r="MKG19" s="8"/>
      <c r="MKH19" s="8"/>
      <c r="MKI19" s="8"/>
      <c r="MKJ19" s="8"/>
      <c r="MKK19" s="8"/>
      <c r="MKL19" s="8"/>
      <c r="MKM19" s="8"/>
      <c r="MKN19" s="8"/>
      <c r="MKO19" s="8"/>
      <c r="MKP19" s="8"/>
      <c r="MKQ19" s="8"/>
      <c r="MKR19" s="8"/>
      <c r="MKS19" s="8"/>
      <c r="MKT19" s="8"/>
      <c r="MKU19" s="8"/>
      <c r="MKV19" s="8"/>
      <c r="MKW19" s="8"/>
      <c r="MKX19" s="8"/>
      <c r="MKY19" s="8"/>
      <c r="MKZ19" s="8"/>
      <c r="MLA19" s="8"/>
      <c r="MLB19" s="8"/>
      <c r="MLC19" s="8"/>
      <c r="MLD19" s="8"/>
      <c r="MLE19" s="8"/>
      <c r="MLF19" s="8"/>
      <c r="MLG19" s="8"/>
      <c r="MLH19" s="8"/>
      <c r="MLI19" s="8"/>
      <c r="MLJ19" s="8"/>
      <c r="MLK19" s="8"/>
      <c r="MLL19" s="8"/>
      <c r="MLM19" s="8"/>
      <c r="MLN19" s="8"/>
      <c r="MLO19" s="8"/>
      <c r="MLP19" s="8"/>
      <c r="MLQ19" s="8"/>
      <c r="MLR19" s="8"/>
      <c r="MLS19" s="8"/>
      <c r="MLT19" s="8"/>
      <c r="MLU19" s="8"/>
      <c r="MLV19" s="8"/>
      <c r="MLW19" s="8"/>
      <c r="MLX19" s="8"/>
      <c r="MLY19" s="8"/>
      <c r="MLZ19" s="8"/>
      <c r="MMA19" s="8"/>
      <c r="MMB19" s="8"/>
      <c r="MMC19" s="8"/>
      <c r="MMD19" s="8"/>
      <c r="MME19" s="8"/>
      <c r="MMF19" s="8"/>
      <c r="MMG19" s="8"/>
      <c r="MMH19" s="8"/>
      <c r="MMI19" s="8"/>
      <c r="MMJ19" s="8"/>
      <c r="MMK19" s="8"/>
      <c r="MML19" s="8"/>
      <c r="MMM19" s="8"/>
      <c r="MMN19" s="8"/>
      <c r="MMO19" s="8"/>
      <c r="MMP19" s="8"/>
      <c r="MMQ19" s="8"/>
      <c r="MMR19" s="8"/>
      <c r="MMS19" s="8"/>
      <c r="MMT19" s="8"/>
      <c r="MMU19" s="8"/>
      <c r="MMV19" s="8"/>
      <c r="MMW19" s="8"/>
      <c r="MMX19" s="8"/>
      <c r="MMY19" s="8"/>
      <c r="MMZ19" s="8"/>
      <c r="MNA19" s="8"/>
      <c r="MNB19" s="8"/>
      <c r="MNC19" s="8"/>
      <c r="MND19" s="8"/>
      <c r="MNE19" s="8"/>
      <c r="MNF19" s="8"/>
      <c r="MNG19" s="8"/>
      <c r="MNH19" s="8"/>
      <c r="MNI19" s="8"/>
      <c r="MNJ19" s="8"/>
      <c r="MNK19" s="8"/>
      <c r="MNL19" s="8"/>
      <c r="MNM19" s="8"/>
      <c r="MNN19" s="8"/>
      <c r="MNO19" s="8"/>
      <c r="MNP19" s="8"/>
      <c r="MNQ19" s="8"/>
      <c r="MNR19" s="8"/>
      <c r="MNS19" s="8"/>
      <c r="MNT19" s="8"/>
      <c r="MNU19" s="8"/>
      <c r="MNV19" s="8"/>
      <c r="MNW19" s="8"/>
      <c r="MNX19" s="8"/>
      <c r="MNY19" s="8"/>
      <c r="MNZ19" s="8"/>
      <c r="MOA19" s="8"/>
      <c r="MOB19" s="8"/>
      <c r="MOC19" s="8"/>
      <c r="MOD19" s="8"/>
      <c r="MOE19" s="8"/>
      <c r="MOF19" s="8"/>
      <c r="MOG19" s="8"/>
      <c r="MOH19" s="8"/>
      <c r="MOI19" s="8"/>
      <c r="MOJ19" s="8"/>
      <c r="MOK19" s="8"/>
      <c r="MOL19" s="8"/>
      <c r="MOM19" s="8"/>
      <c r="MON19" s="8"/>
      <c r="MOO19" s="8"/>
      <c r="MOP19" s="8"/>
      <c r="MOQ19" s="8"/>
      <c r="MOR19" s="8"/>
      <c r="MOS19" s="8"/>
      <c r="MOT19" s="8"/>
      <c r="MOU19" s="8"/>
      <c r="MOV19" s="8"/>
      <c r="MOW19" s="8"/>
      <c r="MOX19" s="8"/>
      <c r="MOY19" s="8"/>
      <c r="MOZ19" s="8"/>
      <c r="MPA19" s="8"/>
      <c r="MPB19" s="8"/>
      <c r="MPC19" s="8"/>
      <c r="MPD19" s="8"/>
      <c r="MPE19" s="8"/>
      <c r="MPF19" s="8"/>
      <c r="MPG19" s="8"/>
      <c r="MPH19" s="8"/>
      <c r="MPI19" s="8"/>
      <c r="MPJ19" s="8"/>
      <c r="MPK19" s="8"/>
      <c r="MPL19" s="8"/>
      <c r="MPM19" s="8"/>
      <c r="MPN19" s="8"/>
      <c r="MPO19" s="8"/>
      <c r="MPP19" s="8"/>
      <c r="MPQ19" s="8"/>
      <c r="MPR19" s="8"/>
      <c r="MPS19" s="8"/>
      <c r="MPT19" s="8"/>
      <c r="MPU19" s="8"/>
      <c r="MPV19" s="8"/>
      <c r="MPW19" s="8"/>
      <c r="MPX19" s="8"/>
      <c r="MPY19" s="8"/>
      <c r="MPZ19" s="8"/>
      <c r="MQA19" s="8"/>
      <c r="MQB19" s="8"/>
      <c r="MQC19" s="8"/>
      <c r="MQD19" s="8"/>
      <c r="MQE19" s="8"/>
      <c r="MQF19" s="8"/>
      <c r="MQG19" s="8"/>
      <c r="MQH19" s="8"/>
      <c r="MQI19" s="8"/>
      <c r="MQJ19" s="8"/>
      <c r="MQK19" s="8"/>
      <c r="MQL19" s="8"/>
      <c r="MQM19" s="8"/>
      <c r="MQN19" s="8"/>
      <c r="MQO19" s="8"/>
      <c r="MQP19" s="8"/>
      <c r="MQQ19" s="8"/>
      <c r="MQR19" s="8"/>
      <c r="MQS19" s="8"/>
      <c r="MQT19" s="8"/>
      <c r="MQU19" s="8"/>
      <c r="MQV19" s="8"/>
      <c r="MQW19" s="8"/>
      <c r="MQX19" s="8"/>
      <c r="MQY19" s="8"/>
      <c r="MQZ19" s="8"/>
      <c r="MRA19" s="8"/>
      <c r="MRB19" s="8"/>
      <c r="MRC19" s="8"/>
      <c r="MRD19" s="8"/>
      <c r="MRE19" s="8"/>
      <c r="MRF19" s="8"/>
      <c r="MRG19" s="8"/>
      <c r="MRH19" s="8"/>
      <c r="MRI19" s="8"/>
      <c r="MRJ19" s="8"/>
      <c r="MRK19" s="8"/>
      <c r="MRL19" s="8"/>
      <c r="MRM19" s="8"/>
      <c r="MRN19" s="8"/>
      <c r="MRO19" s="8"/>
      <c r="MRP19" s="8"/>
      <c r="MRQ19" s="8"/>
      <c r="MRR19" s="8"/>
      <c r="MRS19" s="8"/>
      <c r="MRT19" s="8"/>
      <c r="MRU19" s="8"/>
      <c r="MRV19" s="8"/>
      <c r="MRW19" s="8"/>
      <c r="MRX19" s="8"/>
      <c r="MRY19" s="8"/>
      <c r="MRZ19" s="8"/>
      <c r="MSA19" s="8"/>
      <c r="MSB19" s="8"/>
      <c r="MSC19" s="8"/>
      <c r="MSD19" s="8"/>
      <c r="MSE19" s="8"/>
      <c r="MSF19" s="8"/>
      <c r="MSG19" s="8"/>
      <c r="MSH19" s="8"/>
      <c r="MSI19" s="8"/>
      <c r="MSJ19" s="8"/>
      <c r="MSK19" s="8"/>
      <c r="MSL19" s="8"/>
      <c r="MSM19" s="8"/>
      <c r="MSN19" s="8"/>
      <c r="MSO19" s="8"/>
      <c r="MSP19" s="8"/>
      <c r="MSQ19" s="8"/>
      <c r="MSR19" s="8"/>
      <c r="MSS19" s="8"/>
      <c r="MST19" s="8"/>
      <c r="MSU19" s="8"/>
      <c r="MSV19" s="8"/>
      <c r="MSW19" s="8"/>
      <c r="MSX19" s="8"/>
      <c r="MSY19" s="8"/>
      <c r="MSZ19" s="8"/>
      <c r="MTA19" s="8"/>
      <c r="MTB19" s="8"/>
      <c r="MTC19" s="8"/>
      <c r="MTD19" s="8"/>
      <c r="MTE19" s="8"/>
      <c r="MTF19" s="8"/>
      <c r="MTG19" s="8"/>
      <c r="MTH19" s="8"/>
      <c r="MTI19" s="8"/>
      <c r="MTJ19" s="8"/>
      <c r="MTK19" s="8"/>
      <c r="MTL19" s="8"/>
      <c r="MTM19" s="8"/>
      <c r="MTN19" s="8"/>
      <c r="MTO19" s="8"/>
      <c r="MTP19" s="8"/>
      <c r="MTQ19" s="8"/>
      <c r="MTR19" s="8"/>
      <c r="MTS19" s="8"/>
      <c r="MTT19" s="8"/>
      <c r="MTU19" s="8"/>
      <c r="MTV19" s="8"/>
      <c r="MTW19" s="8"/>
      <c r="MTX19" s="8"/>
      <c r="MTY19" s="8"/>
      <c r="MTZ19" s="8"/>
      <c r="MUA19" s="8"/>
      <c r="MUB19" s="8"/>
      <c r="MUC19" s="8"/>
      <c r="MUD19" s="8"/>
      <c r="MUE19" s="8"/>
      <c r="MUF19" s="8"/>
      <c r="MUG19" s="8"/>
      <c r="MUH19" s="8"/>
      <c r="MUI19" s="8"/>
      <c r="MUJ19" s="8"/>
      <c r="MUK19" s="8"/>
      <c r="MUL19" s="8"/>
      <c r="MUM19" s="8"/>
      <c r="MUN19" s="8"/>
      <c r="MUO19" s="8"/>
      <c r="MUP19" s="8"/>
      <c r="MUQ19" s="8"/>
      <c r="MUR19" s="8"/>
      <c r="MUS19" s="8"/>
      <c r="MUT19" s="8"/>
      <c r="MUU19" s="8"/>
      <c r="MUV19" s="8"/>
      <c r="MUW19" s="8"/>
      <c r="MUX19" s="8"/>
      <c r="MUY19" s="8"/>
      <c r="MUZ19" s="8"/>
      <c r="MVA19" s="8"/>
      <c r="MVB19" s="8"/>
      <c r="MVC19" s="8"/>
      <c r="MVD19" s="8"/>
      <c r="MVE19" s="8"/>
      <c r="MVF19" s="8"/>
      <c r="MVG19" s="8"/>
      <c r="MVH19" s="8"/>
      <c r="MVI19" s="8"/>
      <c r="MVJ19" s="8"/>
      <c r="MVK19" s="8"/>
      <c r="MVL19" s="8"/>
      <c r="MVM19" s="8"/>
      <c r="MVN19" s="8"/>
      <c r="MVO19" s="8"/>
      <c r="MVP19" s="8"/>
      <c r="MVQ19" s="8"/>
      <c r="MVR19" s="8"/>
      <c r="MVS19" s="8"/>
      <c r="MVT19" s="8"/>
      <c r="MVU19" s="8"/>
      <c r="MVV19" s="8"/>
      <c r="MVW19" s="8"/>
      <c r="MVX19" s="8"/>
      <c r="MVY19" s="8"/>
      <c r="MVZ19" s="8"/>
      <c r="MWA19" s="8"/>
      <c r="MWB19" s="8"/>
      <c r="MWC19" s="8"/>
      <c r="MWD19" s="8"/>
      <c r="MWE19" s="8"/>
      <c r="MWF19" s="8"/>
      <c r="MWG19" s="8"/>
      <c r="MWH19" s="8"/>
      <c r="MWI19" s="8"/>
      <c r="MWJ19" s="8"/>
      <c r="MWK19" s="8"/>
      <c r="MWL19" s="8"/>
      <c r="MWM19" s="8"/>
      <c r="MWN19" s="8"/>
      <c r="MWO19" s="8"/>
      <c r="MWP19" s="8"/>
      <c r="MWQ19" s="8"/>
      <c r="MWR19" s="8"/>
      <c r="MWS19" s="8"/>
      <c r="MWT19" s="8"/>
      <c r="MWU19" s="8"/>
      <c r="MWV19" s="8"/>
      <c r="MWW19" s="8"/>
      <c r="MWX19" s="8"/>
      <c r="MWY19" s="8"/>
      <c r="MWZ19" s="8"/>
      <c r="MXA19" s="8"/>
      <c r="MXB19" s="8"/>
      <c r="MXC19" s="8"/>
      <c r="MXD19" s="8"/>
      <c r="MXE19" s="8"/>
      <c r="MXF19" s="8"/>
      <c r="MXG19" s="8"/>
      <c r="MXH19" s="8"/>
      <c r="MXI19" s="8"/>
      <c r="MXJ19" s="8"/>
      <c r="MXK19" s="8"/>
      <c r="MXL19" s="8"/>
      <c r="MXM19" s="8"/>
      <c r="MXN19" s="8"/>
      <c r="MXO19" s="8"/>
      <c r="MXP19" s="8"/>
      <c r="MXQ19" s="8"/>
      <c r="MXR19" s="8"/>
      <c r="MXS19" s="8"/>
      <c r="MXT19" s="8"/>
      <c r="MXU19" s="8"/>
      <c r="MXV19" s="8"/>
      <c r="MXW19" s="8"/>
      <c r="MXX19" s="8"/>
      <c r="MXY19" s="8"/>
      <c r="MXZ19" s="8"/>
      <c r="MYA19" s="8"/>
      <c r="MYB19" s="8"/>
      <c r="MYC19" s="8"/>
      <c r="MYD19" s="8"/>
      <c r="MYE19" s="8"/>
      <c r="MYF19" s="8"/>
      <c r="MYG19" s="8"/>
      <c r="MYH19" s="8"/>
      <c r="MYI19" s="8"/>
      <c r="MYJ19" s="8"/>
      <c r="MYK19" s="8"/>
      <c r="MYL19" s="8"/>
      <c r="MYM19" s="8"/>
      <c r="MYN19" s="8"/>
      <c r="MYO19" s="8"/>
      <c r="MYP19" s="8"/>
      <c r="MYQ19" s="8"/>
      <c r="MYR19" s="8"/>
      <c r="MYS19" s="8"/>
      <c r="MYT19" s="8"/>
      <c r="MYU19" s="8"/>
      <c r="MYV19" s="8"/>
      <c r="MYW19" s="8"/>
      <c r="MYX19" s="8"/>
      <c r="MYY19" s="8"/>
      <c r="MYZ19" s="8"/>
      <c r="MZA19" s="8"/>
      <c r="MZB19" s="8"/>
      <c r="MZC19" s="8"/>
      <c r="MZD19" s="8"/>
      <c r="MZE19" s="8"/>
      <c r="MZF19" s="8"/>
      <c r="MZG19" s="8"/>
      <c r="MZH19" s="8"/>
      <c r="MZI19" s="8"/>
      <c r="MZJ19" s="8"/>
      <c r="MZK19" s="8"/>
      <c r="MZL19" s="8"/>
      <c r="MZM19" s="8"/>
      <c r="MZN19" s="8"/>
      <c r="MZO19" s="8"/>
      <c r="MZP19" s="8"/>
      <c r="MZQ19" s="8"/>
      <c r="MZR19" s="8"/>
      <c r="MZS19" s="8"/>
      <c r="MZT19" s="8"/>
      <c r="MZU19" s="8"/>
      <c r="MZV19" s="8"/>
      <c r="MZW19" s="8"/>
      <c r="MZX19" s="8"/>
      <c r="MZY19" s="8"/>
      <c r="MZZ19" s="8"/>
      <c r="NAA19" s="8"/>
      <c r="NAB19" s="8"/>
      <c r="NAC19" s="8"/>
      <c r="NAD19" s="8"/>
      <c r="NAE19" s="8"/>
      <c r="NAF19" s="8"/>
      <c r="NAG19" s="8"/>
      <c r="NAH19" s="8"/>
      <c r="NAI19" s="8"/>
      <c r="NAJ19" s="8"/>
      <c r="NAK19" s="8"/>
      <c r="NAL19" s="8"/>
      <c r="NAM19" s="8"/>
      <c r="NAN19" s="8"/>
      <c r="NAO19" s="8"/>
      <c r="NAP19" s="8"/>
      <c r="NAQ19" s="8"/>
      <c r="NAR19" s="8"/>
      <c r="NAS19" s="8"/>
      <c r="NAT19" s="8"/>
      <c r="NAU19" s="8"/>
      <c r="NAV19" s="8"/>
      <c r="NAW19" s="8"/>
      <c r="NAX19" s="8"/>
      <c r="NAY19" s="8"/>
      <c r="NAZ19" s="8"/>
      <c r="NBA19" s="8"/>
      <c r="NBB19" s="8"/>
      <c r="NBC19" s="8"/>
      <c r="NBD19" s="8"/>
      <c r="NBE19" s="8"/>
      <c r="NBF19" s="8"/>
      <c r="NBG19" s="8"/>
      <c r="NBH19" s="8"/>
      <c r="NBI19" s="8"/>
      <c r="NBJ19" s="8"/>
      <c r="NBK19" s="8"/>
      <c r="NBL19" s="8"/>
      <c r="NBM19" s="8"/>
      <c r="NBN19" s="8"/>
      <c r="NBO19" s="8"/>
      <c r="NBP19" s="8"/>
      <c r="NBQ19" s="8"/>
      <c r="NBR19" s="8"/>
      <c r="NBS19" s="8"/>
      <c r="NBT19" s="8"/>
      <c r="NBU19" s="8"/>
      <c r="NBV19" s="8"/>
      <c r="NBW19" s="8"/>
      <c r="NBX19" s="8"/>
      <c r="NBY19" s="8"/>
      <c r="NBZ19" s="8"/>
      <c r="NCA19" s="8"/>
      <c r="NCB19" s="8"/>
      <c r="NCC19" s="8"/>
      <c r="NCD19" s="8"/>
      <c r="NCE19" s="8"/>
      <c r="NCF19" s="8"/>
      <c r="NCG19" s="8"/>
      <c r="NCH19" s="8"/>
      <c r="NCI19" s="8"/>
      <c r="NCJ19" s="8"/>
      <c r="NCK19" s="8"/>
      <c r="NCL19" s="8"/>
      <c r="NCM19" s="8"/>
      <c r="NCN19" s="8"/>
      <c r="NCO19" s="8"/>
      <c r="NCP19" s="8"/>
      <c r="NCQ19" s="8"/>
      <c r="NCR19" s="8"/>
      <c r="NCS19" s="8"/>
      <c r="NCT19" s="8"/>
      <c r="NCU19" s="8"/>
      <c r="NCV19" s="8"/>
      <c r="NCW19" s="8"/>
      <c r="NCX19" s="8"/>
      <c r="NCY19" s="8"/>
      <c r="NCZ19" s="8"/>
      <c r="NDA19" s="8"/>
      <c r="NDB19" s="8"/>
      <c r="NDC19" s="8"/>
      <c r="NDD19" s="8"/>
      <c r="NDE19" s="8"/>
      <c r="NDF19" s="8"/>
      <c r="NDG19" s="8"/>
      <c r="NDH19" s="8"/>
      <c r="NDI19" s="8"/>
      <c r="NDJ19" s="8"/>
      <c r="NDK19" s="8"/>
      <c r="NDL19" s="8"/>
      <c r="NDM19" s="8"/>
      <c r="NDN19" s="8"/>
      <c r="NDO19" s="8"/>
      <c r="NDP19" s="8"/>
      <c r="NDQ19" s="8"/>
      <c r="NDR19" s="8"/>
      <c r="NDS19" s="8"/>
      <c r="NDT19" s="8"/>
      <c r="NDU19" s="8"/>
      <c r="NDV19" s="8"/>
      <c r="NDW19" s="8"/>
      <c r="NDX19" s="8"/>
      <c r="NDY19" s="8"/>
      <c r="NDZ19" s="8"/>
      <c r="NEA19" s="8"/>
      <c r="NEB19" s="8"/>
      <c r="NEC19" s="8"/>
      <c r="NED19" s="8"/>
      <c r="NEE19" s="8"/>
      <c r="NEF19" s="8"/>
      <c r="NEG19" s="8"/>
      <c r="NEH19" s="8"/>
      <c r="NEI19" s="8"/>
      <c r="NEJ19" s="8"/>
      <c r="NEK19" s="8"/>
      <c r="NEL19" s="8"/>
      <c r="NEM19" s="8"/>
      <c r="NEN19" s="8"/>
      <c r="NEO19" s="8"/>
      <c r="NEP19" s="8"/>
      <c r="NEQ19" s="8"/>
      <c r="NER19" s="8"/>
      <c r="NES19" s="8"/>
      <c r="NET19" s="8"/>
      <c r="NEU19" s="8"/>
      <c r="NEV19" s="8"/>
      <c r="NEW19" s="8"/>
      <c r="NEX19" s="8"/>
      <c r="NEY19" s="8"/>
      <c r="NEZ19" s="8"/>
      <c r="NFA19" s="8"/>
      <c r="NFB19" s="8"/>
      <c r="NFC19" s="8"/>
      <c r="NFD19" s="8"/>
      <c r="NFE19" s="8"/>
      <c r="NFF19" s="8"/>
      <c r="NFG19" s="8"/>
      <c r="NFH19" s="8"/>
      <c r="NFI19" s="8"/>
      <c r="NFJ19" s="8"/>
      <c r="NFK19" s="8"/>
      <c r="NFL19" s="8"/>
      <c r="NFM19" s="8"/>
      <c r="NFN19" s="8"/>
      <c r="NFO19" s="8"/>
      <c r="NFP19" s="8"/>
      <c r="NFQ19" s="8"/>
      <c r="NFR19" s="8"/>
      <c r="NFS19" s="8"/>
      <c r="NFT19" s="8"/>
      <c r="NFU19" s="8"/>
      <c r="NFV19" s="8"/>
      <c r="NFW19" s="8"/>
      <c r="NFX19" s="8"/>
      <c r="NFY19" s="8"/>
      <c r="NFZ19" s="8"/>
      <c r="NGA19" s="8"/>
      <c r="NGB19" s="8"/>
      <c r="NGC19" s="8"/>
      <c r="NGD19" s="8"/>
      <c r="NGE19" s="8"/>
      <c r="NGF19" s="8"/>
      <c r="NGG19" s="8"/>
      <c r="NGH19" s="8"/>
      <c r="NGI19" s="8"/>
      <c r="NGJ19" s="8"/>
      <c r="NGK19" s="8"/>
      <c r="NGL19" s="8"/>
      <c r="NGM19" s="8"/>
      <c r="NGN19" s="8"/>
      <c r="NGO19" s="8"/>
      <c r="NGP19" s="8"/>
      <c r="NGQ19" s="8"/>
      <c r="NGR19" s="8"/>
      <c r="NGS19" s="8"/>
      <c r="NGT19" s="8"/>
      <c r="NGU19" s="8"/>
      <c r="NGV19" s="8"/>
      <c r="NGW19" s="8"/>
      <c r="NGX19" s="8"/>
      <c r="NGY19" s="8"/>
      <c r="NGZ19" s="8"/>
      <c r="NHA19" s="8"/>
      <c r="NHB19" s="8"/>
      <c r="NHC19" s="8"/>
      <c r="NHD19" s="8"/>
      <c r="NHE19" s="8"/>
      <c r="NHF19" s="8"/>
      <c r="NHG19" s="8"/>
      <c r="NHH19" s="8"/>
      <c r="NHI19" s="8"/>
      <c r="NHJ19" s="8"/>
      <c r="NHK19" s="8"/>
      <c r="NHL19" s="8"/>
      <c r="NHM19" s="8"/>
      <c r="NHN19" s="8"/>
      <c r="NHO19" s="8"/>
      <c r="NHP19" s="8"/>
      <c r="NHQ19" s="8"/>
      <c r="NHR19" s="8"/>
      <c r="NHS19" s="8"/>
      <c r="NHT19" s="8"/>
      <c r="NHU19" s="8"/>
      <c r="NHV19" s="8"/>
      <c r="NHW19" s="8"/>
      <c r="NHX19" s="8"/>
      <c r="NHY19" s="8"/>
      <c r="NHZ19" s="8"/>
      <c r="NIA19" s="8"/>
      <c r="NIB19" s="8"/>
      <c r="NIC19" s="8"/>
      <c r="NID19" s="8"/>
      <c r="NIE19" s="8"/>
      <c r="NIF19" s="8"/>
      <c r="NIG19" s="8"/>
      <c r="NIH19" s="8"/>
      <c r="NII19" s="8"/>
      <c r="NIJ19" s="8"/>
      <c r="NIK19" s="8"/>
      <c r="NIL19" s="8"/>
      <c r="NIM19" s="8"/>
      <c r="NIN19" s="8"/>
      <c r="NIO19" s="8"/>
      <c r="NIP19" s="8"/>
      <c r="NIQ19" s="8"/>
      <c r="NIR19" s="8"/>
      <c r="NIS19" s="8"/>
      <c r="NIT19" s="8"/>
      <c r="NIU19" s="8"/>
      <c r="NIV19" s="8"/>
      <c r="NIW19" s="8"/>
      <c r="NIX19" s="8"/>
      <c r="NIY19" s="8"/>
      <c r="NIZ19" s="8"/>
      <c r="NJA19" s="8"/>
      <c r="NJB19" s="8"/>
      <c r="NJC19" s="8"/>
      <c r="NJD19" s="8"/>
      <c r="NJE19" s="8"/>
      <c r="NJF19" s="8"/>
      <c r="NJG19" s="8"/>
      <c r="NJH19" s="8"/>
      <c r="NJI19" s="8"/>
      <c r="NJJ19" s="8"/>
      <c r="NJK19" s="8"/>
      <c r="NJL19" s="8"/>
      <c r="NJM19" s="8"/>
      <c r="NJN19" s="8"/>
      <c r="NJO19" s="8"/>
      <c r="NJP19" s="8"/>
      <c r="NJQ19" s="8"/>
      <c r="NJR19" s="8"/>
      <c r="NJS19" s="8"/>
      <c r="NJT19" s="8"/>
      <c r="NJU19" s="8"/>
      <c r="NJV19" s="8"/>
      <c r="NJW19" s="8"/>
      <c r="NJX19" s="8"/>
      <c r="NJY19" s="8"/>
      <c r="NJZ19" s="8"/>
      <c r="NKA19" s="8"/>
      <c r="NKB19" s="8"/>
      <c r="NKC19" s="8"/>
      <c r="NKD19" s="8"/>
      <c r="NKE19" s="8"/>
      <c r="NKF19" s="8"/>
      <c r="NKG19" s="8"/>
      <c r="NKH19" s="8"/>
      <c r="NKI19" s="8"/>
      <c r="NKJ19" s="8"/>
      <c r="NKK19" s="8"/>
      <c r="NKL19" s="8"/>
      <c r="NKM19" s="8"/>
      <c r="NKN19" s="8"/>
      <c r="NKO19" s="8"/>
      <c r="NKP19" s="8"/>
      <c r="NKQ19" s="8"/>
      <c r="NKR19" s="8"/>
      <c r="NKS19" s="8"/>
      <c r="NKT19" s="8"/>
      <c r="NKU19" s="8"/>
      <c r="NKV19" s="8"/>
      <c r="NKW19" s="8"/>
      <c r="NKX19" s="8"/>
      <c r="NKY19" s="8"/>
      <c r="NKZ19" s="8"/>
      <c r="NLA19" s="8"/>
      <c r="NLB19" s="8"/>
      <c r="NLC19" s="8"/>
      <c r="NLD19" s="8"/>
      <c r="NLE19" s="8"/>
      <c r="NLF19" s="8"/>
      <c r="NLG19" s="8"/>
      <c r="NLH19" s="8"/>
      <c r="NLI19" s="8"/>
      <c r="NLJ19" s="8"/>
      <c r="NLK19" s="8"/>
      <c r="NLL19" s="8"/>
      <c r="NLM19" s="8"/>
      <c r="NLN19" s="8"/>
      <c r="NLO19" s="8"/>
      <c r="NLP19" s="8"/>
      <c r="NLQ19" s="8"/>
      <c r="NLR19" s="8"/>
      <c r="NLS19" s="8"/>
      <c r="NLT19" s="8"/>
      <c r="NLU19" s="8"/>
      <c r="NLV19" s="8"/>
      <c r="NLW19" s="8"/>
      <c r="NLX19" s="8"/>
      <c r="NLY19" s="8"/>
      <c r="NLZ19" s="8"/>
      <c r="NMA19" s="8"/>
      <c r="NMB19" s="8"/>
      <c r="NMC19" s="8"/>
      <c r="NMD19" s="8"/>
      <c r="NME19" s="8"/>
      <c r="NMF19" s="8"/>
      <c r="NMG19" s="8"/>
      <c r="NMH19" s="8"/>
      <c r="NMI19" s="8"/>
      <c r="NMJ19" s="8"/>
      <c r="NMK19" s="8"/>
      <c r="NML19" s="8"/>
      <c r="NMM19" s="8"/>
      <c r="NMN19" s="8"/>
      <c r="NMO19" s="8"/>
      <c r="NMP19" s="8"/>
      <c r="NMQ19" s="8"/>
      <c r="NMR19" s="8"/>
      <c r="NMS19" s="8"/>
      <c r="NMT19" s="8"/>
      <c r="NMU19" s="8"/>
      <c r="NMV19" s="8"/>
      <c r="NMW19" s="8"/>
      <c r="NMX19" s="8"/>
      <c r="NMY19" s="8"/>
      <c r="NMZ19" s="8"/>
      <c r="NNA19" s="8"/>
      <c r="NNB19" s="8"/>
      <c r="NNC19" s="8"/>
      <c r="NND19" s="8"/>
      <c r="NNE19" s="8"/>
      <c r="NNF19" s="8"/>
      <c r="NNG19" s="8"/>
      <c r="NNH19" s="8"/>
      <c r="NNI19" s="8"/>
      <c r="NNJ19" s="8"/>
      <c r="NNK19" s="8"/>
      <c r="NNL19" s="8"/>
      <c r="NNM19" s="8"/>
      <c r="NNN19" s="8"/>
      <c r="NNO19" s="8"/>
      <c r="NNP19" s="8"/>
      <c r="NNQ19" s="8"/>
      <c r="NNR19" s="8"/>
      <c r="NNS19" s="8"/>
      <c r="NNT19" s="8"/>
      <c r="NNU19" s="8"/>
      <c r="NNV19" s="8"/>
      <c r="NNW19" s="8"/>
      <c r="NNX19" s="8"/>
      <c r="NNY19" s="8"/>
      <c r="NNZ19" s="8"/>
      <c r="NOA19" s="8"/>
      <c r="NOB19" s="8"/>
      <c r="NOC19" s="8"/>
      <c r="NOD19" s="8"/>
      <c r="NOE19" s="8"/>
      <c r="NOF19" s="8"/>
      <c r="NOG19" s="8"/>
      <c r="NOH19" s="8"/>
      <c r="NOI19" s="8"/>
      <c r="NOJ19" s="8"/>
      <c r="NOK19" s="8"/>
      <c r="NOL19" s="8"/>
      <c r="NOM19" s="8"/>
      <c r="NON19" s="8"/>
      <c r="NOO19" s="8"/>
      <c r="NOP19" s="8"/>
      <c r="NOQ19" s="8"/>
      <c r="NOR19" s="8"/>
      <c r="NOS19" s="8"/>
      <c r="NOT19" s="8"/>
      <c r="NOU19" s="8"/>
      <c r="NOV19" s="8"/>
      <c r="NOW19" s="8"/>
      <c r="NOX19" s="8"/>
      <c r="NOY19" s="8"/>
      <c r="NOZ19" s="8"/>
      <c r="NPA19" s="8"/>
      <c r="NPB19" s="8"/>
      <c r="NPC19" s="8"/>
      <c r="NPD19" s="8"/>
      <c r="NPE19" s="8"/>
      <c r="NPF19" s="8"/>
      <c r="NPG19" s="8"/>
      <c r="NPH19" s="8"/>
      <c r="NPI19" s="8"/>
      <c r="NPJ19" s="8"/>
      <c r="NPK19" s="8"/>
      <c r="NPL19" s="8"/>
      <c r="NPM19" s="8"/>
      <c r="NPN19" s="8"/>
      <c r="NPO19" s="8"/>
      <c r="NPP19" s="8"/>
      <c r="NPQ19" s="8"/>
      <c r="NPR19" s="8"/>
      <c r="NPS19" s="8"/>
      <c r="NPT19" s="8"/>
      <c r="NPU19" s="8"/>
      <c r="NPV19" s="8"/>
      <c r="NPW19" s="8"/>
      <c r="NPX19" s="8"/>
      <c r="NPY19" s="8"/>
      <c r="NPZ19" s="8"/>
      <c r="NQA19" s="8"/>
      <c r="NQB19" s="8"/>
      <c r="NQC19" s="8"/>
      <c r="NQD19" s="8"/>
      <c r="NQE19" s="8"/>
      <c r="NQF19" s="8"/>
      <c r="NQG19" s="8"/>
      <c r="NQH19" s="8"/>
      <c r="NQI19" s="8"/>
      <c r="NQJ19" s="8"/>
      <c r="NQK19" s="8"/>
      <c r="NQL19" s="8"/>
      <c r="NQM19" s="8"/>
      <c r="NQN19" s="8"/>
      <c r="NQO19" s="8"/>
      <c r="NQP19" s="8"/>
      <c r="NQQ19" s="8"/>
      <c r="NQR19" s="8"/>
      <c r="NQS19" s="8"/>
      <c r="NQT19" s="8"/>
      <c r="NQU19" s="8"/>
      <c r="NQV19" s="8"/>
      <c r="NQW19" s="8"/>
      <c r="NQX19" s="8"/>
      <c r="NQY19" s="8"/>
      <c r="NQZ19" s="8"/>
      <c r="NRA19" s="8"/>
      <c r="NRB19" s="8"/>
      <c r="NRC19" s="8"/>
      <c r="NRD19" s="8"/>
      <c r="NRE19" s="8"/>
      <c r="NRF19" s="8"/>
      <c r="NRG19" s="8"/>
      <c r="NRH19" s="8"/>
      <c r="NRI19" s="8"/>
      <c r="NRJ19" s="8"/>
      <c r="NRK19" s="8"/>
      <c r="NRL19" s="8"/>
      <c r="NRM19" s="8"/>
      <c r="NRN19" s="8"/>
      <c r="NRO19" s="8"/>
      <c r="NRP19" s="8"/>
      <c r="NRQ19" s="8"/>
      <c r="NRR19" s="8"/>
      <c r="NRS19" s="8"/>
      <c r="NRT19" s="8"/>
      <c r="NRU19" s="8"/>
      <c r="NRV19" s="8"/>
      <c r="NRW19" s="8"/>
      <c r="NRX19" s="8"/>
      <c r="NRY19" s="8"/>
      <c r="NRZ19" s="8"/>
      <c r="NSA19" s="8"/>
      <c r="NSB19" s="8"/>
      <c r="NSC19" s="8"/>
      <c r="NSD19" s="8"/>
      <c r="NSE19" s="8"/>
      <c r="NSF19" s="8"/>
      <c r="NSG19" s="8"/>
      <c r="NSH19" s="8"/>
      <c r="NSI19" s="8"/>
      <c r="NSJ19" s="8"/>
      <c r="NSK19" s="8"/>
      <c r="NSL19" s="8"/>
      <c r="NSM19" s="8"/>
      <c r="NSN19" s="8"/>
      <c r="NSO19" s="8"/>
      <c r="NSP19" s="8"/>
      <c r="NSQ19" s="8"/>
      <c r="NSR19" s="8"/>
      <c r="NSS19" s="8"/>
      <c r="NST19" s="8"/>
      <c r="NSU19" s="8"/>
      <c r="NSV19" s="8"/>
      <c r="NSW19" s="8"/>
      <c r="NSX19" s="8"/>
      <c r="NSY19" s="8"/>
      <c r="NSZ19" s="8"/>
      <c r="NTA19" s="8"/>
      <c r="NTB19" s="8"/>
      <c r="NTC19" s="8"/>
      <c r="NTD19" s="8"/>
      <c r="NTE19" s="8"/>
      <c r="NTF19" s="8"/>
      <c r="NTG19" s="8"/>
      <c r="NTH19" s="8"/>
      <c r="NTI19" s="8"/>
      <c r="NTJ19" s="8"/>
      <c r="NTK19" s="8"/>
      <c r="NTL19" s="8"/>
      <c r="NTM19" s="8"/>
      <c r="NTN19" s="8"/>
      <c r="NTO19" s="8"/>
      <c r="NTP19" s="8"/>
      <c r="NTQ19" s="8"/>
      <c r="NTR19" s="8"/>
      <c r="NTS19" s="8"/>
      <c r="NTT19" s="8"/>
      <c r="NTU19" s="8"/>
      <c r="NTV19" s="8"/>
      <c r="NTW19" s="8"/>
      <c r="NTX19" s="8"/>
      <c r="NTY19" s="8"/>
      <c r="NTZ19" s="8"/>
      <c r="NUA19" s="8"/>
      <c r="NUB19" s="8"/>
      <c r="NUC19" s="8"/>
      <c r="NUD19" s="8"/>
      <c r="NUE19" s="8"/>
      <c r="NUF19" s="8"/>
      <c r="NUG19" s="8"/>
      <c r="NUH19" s="8"/>
      <c r="NUI19" s="8"/>
      <c r="NUJ19" s="8"/>
      <c r="NUK19" s="8"/>
      <c r="NUL19" s="8"/>
      <c r="NUM19" s="8"/>
      <c r="NUN19" s="8"/>
      <c r="NUO19" s="8"/>
      <c r="NUP19" s="8"/>
      <c r="NUQ19" s="8"/>
      <c r="NUR19" s="8"/>
      <c r="NUS19" s="8"/>
      <c r="NUT19" s="8"/>
      <c r="NUU19" s="8"/>
      <c r="NUV19" s="8"/>
      <c r="NUW19" s="8"/>
      <c r="NUX19" s="8"/>
      <c r="NUY19" s="8"/>
      <c r="NUZ19" s="8"/>
      <c r="NVA19" s="8"/>
      <c r="NVB19" s="8"/>
      <c r="NVC19" s="8"/>
      <c r="NVD19" s="8"/>
      <c r="NVE19" s="8"/>
      <c r="NVF19" s="8"/>
      <c r="NVG19" s="8"/>
      <c r="NVH19" s="8"/>
      <c r="NVI19" s="8"/>
      <c r="NVJ19" s="8"/>
      <c r="NVK19" s="8"/>
      <c r="NVL19" s="8"/>
      <c r="NVM19" s="8"/>
      <c r="NVN19" s="8"/>
      <c r="NVO19" s="8"/>
      <c r="NVP19" s="8"/>
      <c r="NVQ19" s="8"/>
      <c r="NVR19" s="8"/>
      <c r="NVS19" s="8"/>
      <c r="NVT19" s="8"/>
      <c r="NVU19" s="8"/>
      <c r="NVV19" s="8"/>
      <c r="NVW19" s="8"/>
      <c r="NVX19" s="8"/>
      <c r="NVY19" s="8"/>
      <c r="NVZ19" s="8"/>
      <c r="NWA19" s="8"/>
      <c r="NWB19" s="8"/>
      <c r="NWC19" s="8"/>
      <c r="NWD19" s="8"/>
      <c r="NWE19" s="8"/>
      <c r="NWF19" s="8"/>
      <c r="NWG19" s="8"/>
      <c r="NWH19" s="8"/>
      <c r="NWI19" s="8"/>
      <c r="NWJ19" s="8"/>
      <c r="NWK19" s="8"/>
      <c r="NWL19" s="8"/>
      <c r="NWM19" s="8"/>
      <c r="NWN19" s="8"/>
      <c r="NWO19" s="8"/>
      <c r="NWP19" s="8"/>
      <c r="NWQ19" s="8"/>
      <c r="NWR19" s="8"/>
      <c r="NWS19" s="8"/>
      <c r="NWT19" s="8"/>
      <c r="NWU19" s="8"/>
      <c r="NWV19" s="8"/>
      <c r="NWW19" s="8"/>
      <c r="NWX19" s="8"/>
      <c r="NWY19" s="8"/>
      <c r="NWZ19" s="8"/>
      <c r="NXA19" s="8"/>
      <c r="NXB19" s="8"/>
      <c r="NXC19" s="8"/>
      <c r="NXD19" s="8"/>
      <c r="NXE19" s="8"/>
      <c r="NXF19" s="8"/>
      <c r="NXG19" s="8"/>
      <c r="NXH19" s="8"/>
      <c r="NXI19" s="8"/>
      <c r="NXJ19" s="8"/>
      <c r="NXK19" s="8"/>
      <c r="NXL19" s="8"/>
      <c r="NXM19" s="8"/>
      <c r="NXN19" s="8"/>
      <c r="NXO19" s="8"/>
      <c r="NXP19" s="8"/>
      <c r="NXQ19" s="8"/>
      <c r="NXR19" s="8"/>
      <c r="NXS19" s="8"/>
      <c r="NXT19" s="8"/>
      <c r="NXU19" s="8"/>
      <c r="NXV19" s="8"/>
      <c r="NXW19" s="8"/>
      <c r="NXX19" s="8"/>
      <c r="NXY19" s="8"/>
      <c r="NXZ19" s="8"/>
      <c r="NYA19" s="8"/>
      <c r="NYB19" s="8"/>
      <c r="NYC19" s="8"/>
      <c r="NYD19" s="8"/>
      <c r="NYE19" s="8"/>
      <c r="NYF19" s="8"/>
      <c r="NYG19" s="8"/>
      <c r="NYH19" s="8"/>
      <c r="NYI19" s="8"/>
      <c r="NYJ19" s="8"/>
      <c r="NYK19" s="8"/>
      <c r="NYL19" s="8"/>
      <c r="NYM19" s="8"/>
      <c r="NYN19" s="8"/>
      <c r="NYO19" s="8"/>
      <c r="NYP19" s="8"/>
      <c r="NYQ19" s="8"/>
      <c r="NYR19" s="8"/>
      <c r="NYS19" s="8"/>
      <c r="NYT19" s="8"/>
      <c r="NYU19" s="8"/>
      <c r="NYV19" s="8"/>
      <c r="NYW19" s="8"/>
      <c r="NYX19" s="8"/>
      <c r="NYY19" s="8"/>
      <c r="NYZ19" s="8"/>
      <c r="NZA19" s="8"/>
      <c r="NZB19" s="8"/>
      <c r="NZC19" s="8"/>
      <c r="NZD19" s="8"/>
      <c r="NZE19" s="8"/>
      <c r="NZF19" s="8"/>
      <c r="NZG19" s="8"/>
      <c r="NZH19" s="8"/>
      <c r="NZI19" s="8"/>
      <c r="NZJ19" s="8"/>
      <c r="NZK19" s="8"/>
      <c r="NZL19" s="8"/>
      <c r="NZM19" s="8"/>
      <c r="NZN19" s="8"/>
      <c r="NZO19" s="8"/>
      <c r="NZP19" s="8"/>
      <c r="NZQ19" s="8"/>
      <c r="NZR19" s="8"/>
      <c r="NZS19" s="8"/>
      <c r="NZT19" s="8"/>
      <c r="NZU19" s="8"/>
      <c r="NZV19" s="8"/>
      <c r="NZW19" s="8"/>
      <c r="NZX19" s="8"/>
      <c r="NZY19" s="8"/>
      <c r="NZZ19" s="8"/>
      <c r="OAA19" s="8"/>
      <c r="OAB19" s="8"/>
      <c r="OAC19" s="8"/>
      <c r="OAD19" s="8"/>
      <c r="OAE19" s="8"/>
      <c r="OAF19" s="8"/>
      <c r="OAG19" s="8"/>
      <c r="OAH19" s="8"/>
      <c r="OAI19" s="8"/>
      <c r="OAJ19" s="8"/>
      <c r="OAK19" s="8"/>
      <c r="OAL19" s="8"/>
      <c r="OAM19" s="8"/>
      <c r="OAN19" s="8"/>
      <c r="OAO19" s="8"/>
      <c r="OAP19" s="8"/>
      <c r="OAQ19" s="8"/>
      <c r="OAR19" s="8"/>
      <c r="OAS19" s="8"/>
      <c r="OAT19" s="8"/>
      <c r="OAU19" s="8"/>
      <c r="OAV19" s="8"/>
      <c r="OAW19" s="8"/>
      <c r="OAX19" s="8"/>
      <c r="OAY19" s="8"/>
      <c r="OAZ19" s="8"/>
      <c r="OBA19" s="8"/>
      <c r="OBB19" s="8"/>
      <c r="OBC19" s="8"/>
      <c r="OBD19" s="8"/>
      <c r="OBE19" s="8"/>
      <c r="OBF19" s="8"/>
      <c r="OBG19" s="8"/>
      <c r="OBH19" s="8"/>
      <c r="OBI19" s="8"/>
      <c r="OBJ19" s="8"/>
      <c r="OBK19" s="8"/>
      <c r="OBL19" s="8"/>
      <c r="OBM19" s="8"/>
      <c r="OBN19" s="8"/>
      <c r="OBO19" s="8"/>
      <c r="OBP19" s="8"/>
      <c r="OBQ19" s="8"/>
      <c r="OBR19" s="8"/>
      <c r="OBS19" s="8"/>
      <c r="OBT19" s="8"/>
      <c r="OBU19" s="8"/>
      <c r="OBV19" s="8"/>
      <c r="OBW19" s="8"/>
      <c r="OBX19" s="8"/>
      <c r="OBY19" s="8"/>
      <c r="OBZ19" s="8"/>
      <c r="OCA19" s="8"/>
      <c r="OCB19" s="8"/>
      <c r="OCC19" s="8"/>
      <c r="OCD19" s="8"/>
      <c r="OCE19" s="8"/>
      <c r="OCF19" s="8"/>
      <c r="OCG19" s="8"/>
      <c r="OCH19" s="8"/>
      <c r="OCI19" s="8"/>
      <c r="OCJ19" s="8"/>
      <c r="OCK19" s="8"/>
      <c r="OCL19" s="8"/>
      <c r="OCM19" s="8"/>
      <c r="OCN19" s="8"/>
      <c r="OCO19" s="8"/>
      <c r="OCP19" s="8"/>
      <c r="OCQ19" s="8"/>
      <c r="OCR19" s="8"/>
      <c r="OCS19" s="8"/>
      <c r="OCT19" s="8"/>
      <c r="OCU19" s="8"/>
      <c r="OCV19" s="8"/>
      <c r="OCW19" s="8"/>
      <c r="OCX19" s="8"/>
      <c r="OCY19" s="8"/>
      <c r="OCZ19" s="8"/>
      <c r="ODA19" s="8"/>
      <c r="ODB19" s="8"/>
      <c r="ODC19" s="8"/>
      <c r="ODD19" s="8"/>
      <c r="ODE19" s="8"/>
      <c r="ODF19" s="8"/>
      <c r="ODG19" s="8"/>
      <c r="ODH19" s="8"/>
      <c r="ODI19" s="8"/>
      <c r="ODJ19" s="8"/>
      <c r="ODK19" s="8"/>
      <c r="ODL19" s="8"/>
      <c r="ODM19" s="8"/>
      <c r="ODN19" s="8"/>
      <c r="ODO19" s="8"/>
      <c r="ODP19" s="8"/>
      <c r="ODQ19" s="8"/>
      <c r="ODR19" s="8"/>
      <c r="ODS19" s="8"/>
      <c r="ODT19" s="8"/>
      <c r="ODU19" s="8"/>
      <c r="ODV19" s="8"/>
      <c r="ODW19" s="8"/>
      <c r="ODX19" s="8"/>
      <c r="ODY19" s="8"/>
      <c r="ODZ19" s="8"/>
      <c r="OEA19" s="8"/>
      <c r="OEB19" s="8"/>
      <c r="OEC19" s="8"/>
      <c r="OED19" s="8"/>
      <c r="OEE19" s="8"/>
      <c r="OEF19" s="8"/>
      <c r="OEG19" s="8"/>
      <c r="OEH19" s="8"/>
      <c r="OEI19" s="8"/>
      <c r="OEJ19" s="8"/>
      <c r="OEK19" s="8"/>
      <c r="OEL19" s="8"/>
      <c r="OEM19" s="8"/>
      <c r="OEN19" s="8"/>
      <c r="OEO19" s="8"/>
      <c r="OEP19" s="8"/>
      <c r="OEQ19" s="8"/>
      <c r="OER19" s="8"/>
      <c r="OES19" s="8"/>
      <c r="OET19" s="8"/>
      <c r="OEU19" s="8"/>
      <c r="OEV19" s="8"/>
      <c r="OEW19" s="8"/>
      <c r="OEX19" s="8"/>
      <c r="OEY19" s="8"/>
      <c r="OEZ19" s="8"/>
      <c r="OFA19" s="8"/>
      <c r="OFB19" s="8"/>
      <c r="OFC19" s="8"/>
      <c r="OFD19" s="8"/>
      <c r="OFE19" s="8"/>
      <c r="OFF19" s="8"/>
      <c r="OFG19" s="8"/>
      <c r="OFH19" s="8"/>
      <c r="OFI19" s="8"/>
      <c r="OFJ19" s="8"/>
      <c r="OFK19" s="8"/>
      <c r="OFL19" s="8"/>
      <c r="OFM19" s="8"/>
      <c r="OFN19" s="8"/>
      <c r="OFO19" s="8"/>
      <c r="OFP19" s="8"/>
      <c r="OFQ19" s="8"/>
      <c r="OFR19" s="8"/>
      <c r="OFS19" s="8"/>
      <c r="OFT19" s="8"/>
      <c r="OFU19" s="8"/>
      <c r="OFV19" s="8"/>
      <c r="OFW19" s="8"/>
      <c r="OFX19" s="8"/>
      <c r="OFY19" s="8"/>
      <c r="OFZ19" s="8"/>
      <c r="OGA19" s="8"/>
      <c r="OGB19" s="8"/>
      <c r="OGC19" s="8"/>
      <c r="OGD19" s="8"/>
      <c r="OGE19" s="8"/>
      <c r="OGF19" s="8"/>
      <c r="OGG19" s="8"/>
      <c r="OGH19" s="8"/>
      <c r="OGI19" s="8"/>
      <c r="OGJ19" s="8"/>
      <c r="OGK19" s="8"/>
      <c r="OGL19" s="8"/>
      <c r="OGM19" s="8"/>
      <c r="OGN19" s="8"/>
      <c r="OGO19" s="8"/>
      <c r="OGP19" s="8"/>
      <c r="OGQ19" s="8"/>
      <c r="OGR19" s="8"/>
      <c r="OGS19" s="8"/>
      <c r="OGT19" s="8"/>
      <c r="OGU19" s="8"/>
      <c r="OGV19" s="8"/>
      <c r="OGW19" s="8"/>
      <c r="OGX19" s="8"/>
      <c r="OGY19" s="8"/>
      <c r="OGZ19" s="8"/>
      <c r="OHA19" s="8"/>
      <c r="OHB19" s="8"/>
      <c r="OHC19" s="8"/>
      <c r="OHD19" s="8"/>
      <c r="OHE19" s="8"/>
      <c r="OHF19" s="8"/>
      <c r="OHG19" s="8"/>
      <c r="OHH19" s="8"/>
      <c r="OHI19" s="8"/>
      <c r="OHJ19" s="8"/>
      <c r="OHK19" s="8"/>
      <c r="OHL19" s="8"/>
      <c r="OHM19" s="8"/>
      <c r="OHN19" s="8"/>
      <c r="OHO19" s="8"/>
      <c r="OHP19" s="8"/>
      <c r="OHQ19" s="8"/>
      <c r="OHR19" s="8"/>
      <c r="OHS19" s="8"/>
      <c r="OHT19" s="8"/>
      <c r="OHU19" s="8"/>
      <c r="OHV19" s="8"/>
      <c r="OHW19" s="8"/>
      <c r="OHX19" s="8"/>
      <c r="OHY19" s="8"/>
      <c r="OHZ19" s="8"/>
      <c r="OIA19" s="8"/>
      <c r="OIB19" s="8"/>
      <c r="OIC19" s="8"/>
      <c r="OID19" s="8"/>
      <c r="OIE19" s="8"/>
      <c r="OIF19" s="8"/>
      <c r="OIG19" s="8"/>
      <c r="OIH19" s="8"/>
      <c r="OII19" s="8"/>
      <c r="OIJ19" s="8"/>
      <c r="OIK19" s="8"/>
      <c r="OIL19" s="8"/>
      <c r="OIM19" s="8"/>
      <c r="OIN19" s="8"/>
      <c r="OIO19" s="8"/>
      <c r="OIP19" s="8"/>
      <c r="OIQ19" s="8"/>
      <c r="OIR19" s="8"/>
      <c r="OIS19" s="8"/>
      <c r="OIT19" s="8"/>
      <c r="OIU19" s="8"/>
      <c r="OIV19" s="8"/>
      <c r="OIW19" s="8"/>
      <c r="OIX19" s="8"/>
      <c r="OIY19" s="8"/>
      <c r="OIZ19" s="8"/>
      <c r="OJA19" s="8"/>
      <c r="OJB19" s="8"/>
      <c r="OJC19" s="8"/>
      <c r="OJD19" s="8"/>
      <c r="OJE19" s="8"/>
      <c r="OJF19" s="8"/>
      <c r="OJG19" s="8"/>
      <c r="OJH19" s="8"/>
      <c r="OJI19" s="8"/>
      <c r="OJJ19" s="8"/>
      <c r="OJK19" s="8"/>
      <c r="OJL19" s="8"/>
      <c r="OJM19" s="8"/>
      <c r="OJN19" s="8"/>
      <c r="OJO19" s="8"/>
      <c r="OJP19" s="8"/>
      <c r="OJQ19" s="8"/>
      <c r="OJR19" s="8"/>
      <c r="OJS19" s="8"/>
      <c r="OJT19" s="8"/>
      <c r="OJU19" s="8"/>
      <c r="OJV19" s="8"/>
      <c r="OJW19" s="8"/>
      <c r="OJX19" s="8"/>
      <c r="OJY19" s="8"/>
      <c r="OJZ19" s="8"/>
      <c r="OKA19" s="8"/>
      <c r="OKB19" s="8"/>
      <c r="OKC19" s="8"/>
      <c r="OKD19" s="8"/>
      <c r="OKE19" s="8"/>
      <c r="OKF19" s="8"/>
      <c r="OKG19" s="8"/>
      <c r="OKH19" s="8"/>
      <c r="OKI19" s="8"/>
      <c r="OKJ19" s="8"/>
      <c r="OKK19" s="8"/>
      <c r="OKL19" s="8"/>
      <c r="OKM19" s="8"/>
      <c r="OKN19" s="8"/>
      <c r="OKO19" s="8"/>
      <c r="OKP19" s="8"/>
      <c r="OKQ19" s="8"/>
      <c r="OKR19" s="8"/>
      <c r="OKS19" s="8"/>
      <c r="OKT19" s="8"/>
      <c r="OKU19" s="8"/>
      <c r="OKV19" s="8"/>
      <c r="OKW19" s="8"/>
      <c r="OKX19" s="8"/>
      <c r="OKY19" s="8"/>
      <c r="OKZ19" s="8"/>
      <c r="OLA19" s="8"/>
      <c r="OLB19" s="8"/>
      <c r="OLC19" s="8"/>
      <c r="OLD19" s="8"/>
      <c r="OLE19" s="8"/>
      <c r="OLF19" s="8"/>
      <c r="OLG19" s="8"/>
      <c r="OLH19" s="8"/>
      <c r="OLI19" s="8"/>
      <c r="OLJ19" s="8"/>
      <c r="OLK19" s="8"/>
      <c r="OLL19" s="8"/>
      <c r="OLM19" s="8"/>
      <c r="OLN19" s="8"/>
      <c r="OLO19" s="8"/>
      <c r="OLP19" s="8"/>
      <c r="OLQ19" s="8"/>
      <c r="OLR19" s="8"/>
      <c r="OLS19" s="8"/>
      <c r="OLT19" s="8"/>
      <c r="OLU19" s="8"/>
      <c r="OLV19" s="8"/>
      <c r="OLW19" s="8"/>
      <c r="OLX19" s="8"/>
      <c r="OLY19" s="8"/>
      <c r="OLZ19" s="8"/>
      <c r="OMA19" s="8"/>
      <c r="OMB19" s="8"/>
      <c r="OMC19" s="8"/>
      <c r="OMD19" s="8"/>
      <c r="OME19" s="8"/>
      <c r="OMF19" s="8"/>
      <c r="OMG19" s="8"/>
      <c r="OMH19" s="8"/>
      <c r="OMI19" s="8"/>
      <c r="OMJ19" s="8"/>
      <c r="OMK19" s="8"/>
      <c r="OML19" s="8"/>
      <c r="OMM19" s="8"/>
      <c r="OMN19" s="8"/>
      <c r="OMO19" s="8"/>
      <c r="OMP19" s="8"/>
      <c r="OMQ19" s="8"/>
      <c r="OMR19" s="8"/>
      <c r="OMS19" s="8"/>
      <c r="OMT19" s="8"/>
      <c r="OMU19" s="8"/>
      <c r="OMV19" s="8"/>
      <c r="OMW19" s="8"/>
      <c r="OMX19" s="8"/>
      <c r="OMY19" s="8"/>
      <c r="OMZ19" s="8"/>
      <c r="ONA19" s="8"/>
      <c r="ONB19" s="8"/>
      <c r="ONC19" s="8"/>
      <c r="OND19" s="8"/>
      <c r="ONE19" s="8"/>
      <c r="ONF19" s="8"/>
      <c r="ONG19" s="8"/>
      <c r="ONH19" s="8"/>
      <c r="ONI19" s="8"/>
      <c r="ONJ19" s="8"/>
      <c r="ONK19" s="8"/>
      <c r="ONL19" s="8"/>
      <c r="ONM19" s="8"/>
      <c r="ONN19" s="8"/>
      <c r="ONO19" s="8"/>
      <c r="ONP19" s="8"/>
      <c r="ONQ19" s="8"/>
      <c r="ONR19" s="8"/>
      <c r="ONS19" s="8"/>
      <c r="ONT19" s="8"/>
      <c r="ONU19" s="8"/>
      <c r="ONV19" s="8"/>
      <c r="ONW19" s="8"/>
      <c r="ONX19" s="8"/>
      <c r="ONY19" s="8"/>
      <c r="ONZ19" s="8"/>
      <c r="OOA19" s="8"/>
      <c r="OOB19" s="8"/>
      <c r="OOC19" s="8"/>
      <c r="OOD19" s="8"/>
      <c r="OOE19" s="8"/>
      <c r="OOF19" s="8"/>
      <c r="OOG19" s="8"/>
      <c r="OOH19" s="8"/>
      <c r="OOI19" s="8"/>
      <c r="OOJ19" s="8"/>
      <c r="OOK19" s="8"/>
      <c r="OOL19" s="8"/>
      <c r="OOM19" s="8"/>
      <c r="OON19" s="8"/>
      <c r="OOO19" s="8"/>
      <c r="OOP19" s="8"/>
      <c r="OOQ19" s="8"/>
      <c r="OOR19" s="8"/>
      <c r="OOS19" s="8"/>
      <c r="OOT19" s="8"/>
      <c r="OOU19" s="8"/>
      <c r="OOV19" s="8"/>
      <c r="OOW19" s="8"/>
      <c r="OOX19" s="8"/>
      <c r="OOY19" s="8"/>
      <c r="OOZ19" s="8"/>
      <c r="OPA19" s="8"/>
      <c r="OPB19" s="8"/>
      <c r="OPC19" s="8"/>
      <c r="OPD19" s="8"/>
      <c r="OPE19" s="8"/>
      <c r="OPF19" s="8"/>
      <c r="OPG19" s="8"/>
      <c r="OPH19" s="8"/>
      <c r="OPI19" s="8"/>
      <c r="OPJ19" s="8"/>
      <c r="OPK19" s="8"/>
      <c r="OPL19" s="8"/>
      <c r="OPM19" s="8"/>
      <c r="OPN19" s="8"/>
      <c r="OPO19" s="8"/>
      <c r="OPP19" s="8"/>
      <c r="OPQ19" s="8"/>
      <c r="OPR19" s="8"/>
      <c r="OPS19" s="8"/>
      <c r="OPT19" s="8"/>
      <c r="OPU19" s="8"/>
      <c r="OPV19" s="8"/>
      <c r="OPW19" s="8"/>
      <c r="OPX19" s="8"/>
      <c r="OPY19" s="8"/>
      <c r="OPZ19" s="8"/>
      <c r="OQA19" s="8"/>
      <c r="OQB19" s="8"/>
      <c r="OQC19" s="8"/>
      <c r="OQD19" s="8"/>
      <c r="OQE19" s="8"/>
      <c r="OQF19" s="8"/>
      <c r="OQG19" s="8"/>
      <c r="OQH19" s="8"/>
      <c r="OQI19" s="8"/>
      <c r="OQJ19" s="8"/>
      <c r="OQK19" s="8"/>
      <c r="OQL19" s="8"/>
      <c r="OQM19" s="8"/>
      <c r="OQN19" s="8"/>
      <c r="OQO19" s="8"/>
      <c r="OQP19" s="8"/>
      <c r="OQQ19" s="8"/>
      <c r="OQR19" s="8"/>
      <c r="OQS19" s="8"/>
      <c r="OQT19" s="8"/>
      <c r="OQU19" s="8"/>
      <c r="OQV19" s="8"/>
      <c r="OQW19" s="8"/>
      <c r="OQX19" s="8"/>
      <c r="OQY19" s="8"/>
      <c r="OQZ19" s="8"/>
      <c r="ORA19" s="8"/>
      <c r="ORB19" s="8"/>
      <c r="ORC19" s="8"/>
      <c r="ORD19" s="8"/>
      <c r="ORE19" s="8"/>
      <c r="ORF19" s="8"/>
      <c r="ORG19" s="8"/>
      <c r="ORH19" s="8"/>
      <c r="ORI19" s="8"/>
      <c r="ORJ19" s="8"/>
      <c r="ORK19" s="8"/>
      <c r="ORL19" s="8"/>
      <c r="ORM19" s="8"/>
      <c r="ORN19" s="8"/>
      <c r="ORO19" s="8"/>
      <c r="ORP19" s="8"/>
      <c r="ORQ19" s="8"/>
      <c r="ORR19" s="8"/>
      <c r="ORS19" s="8"/>
      <c r="ORT19" s="8"/>
      <c r="ORU19" s="8"/>
      <c r="ORV19" s="8"/>
      <c r="ORW19" s="8"/>
      <c r="ORX19" s="8"/>
      <c r="ORY19" s="8"/>
      <c r="ORZ19" s="8"/>
      <c r="OSA19" s="8"/>
      <c r="OSB19" s="8"/>
      <c r="OSC19" s="8"/>
      <c r="OSD19" s="8"/>
      <c r="OSE19" s="8"/>
      <c r="OSF19" s="8"/>
      <c r="OSG19" s="8"/>
      <c r="OSH19" s="8"/>
      <c r="OSI19" s="8"/>
      <c r="OSJ19" s="8"/>
      <c r="OSK19" s="8"/>
      <c r="OSL19" s="8"/>
      <c r="OSM19" s="8"/>
      <c r="OSN19" s="8"/>
      <c r="OSO19" s="8"/>
      <c r="OSP19" s="8"/>
      <c r="OSQ19" s="8"/>
      <c r="OSR19" s="8"/>
      <c r="OSS19" s="8"/>
      <c r="OST19" s="8"/>
      <c r="OSU19" s="8"/>
      <c r="OSV19" s="8"/>
      <c r="OSW19" s="8"/>
      <c r="OSX19" s="8"/>
      <c r="OSY19" s="8"/>
      <c r="OSZ19" s="8"/>
      <c r="OTA19" s="8"/>
      <c r="OTB19" s="8"/>
      <c r="OTC19" s="8"/>
      <c r="OTD19" s="8"/>
      <c r="OTE19" s="8"/>
      <c r="OTF19" s="8"/>
      <c r="OTG19" s="8"/>
      <c r="OTH19" s="8"/>
      <c r="OTI19" s="8"/>
      <c r="OTJ19" s="8"/>
      <c r="OTK19" s="8"/>
      <c r="OTL19" s="8"/>
      <c r="OTM19" s="8"/>
      <c r="OTN19" s="8"/>
      <c r="OTO19" s="8"/>
      <c r="OTP19" s="8"/>
      <c r="OTQ19" s="8"/>
      <c r="OTR19" s="8"/>
      <c r="OTS19" s="8"/>
      <c r="OTT19" s="8"/>
      <c r="OTU19" s="8"/>
      <c r="OTV19" s="8"/>
      <c r="OTW19" s="8"/>
      <c r="OTX19" s="8"/>
      <c r="OTY19" s="8"/>
      <c r="OTZ19" s="8"/>
      <c r="OUA19" s="8"/>
      <c r="OUB19" s="8"/>
      <c r="OUC19" s="8"/>
      <c r="OUD19" s="8"/>
      <c r="OUE19" s="8"/>
      <c r="OUF19" s="8"/>
      <c r="OUG19" s="8"/>
      <c r="OUH19" s="8"/>
      <c r="OUI19" s="8"/>
      <c r="OUJ19" s="8"/>
      <c r="OUK19" s="8"/>
      <c r="OUL19" s="8"/>
      <c r="OUM19" s="8"/>
      <c r="OUN19" s="8"/>
      <c r="OUO19" s="8"/>
      <c r="OUP19" s="8"/>
      <c r="OUQ19" s="8"/>
      <c r="OUR19" s="8"/>
      <c r="OUS19" s="8"/>
      <c r="OUT19" s="8"/>
      <c r="OUU19" s="8"/>
      <c r="OUV19" s="8"/>
      <c r="OUW19" s="8"/>
      <c r="OUX19" s="8"/>
      <c r="OUY19" s="8"/>
      <c r="OUZ19" s="8"/>
      <c r="OVA19" s="8"/>
      <c r="OVB19" s="8"/>
      <c r="OVC19" s="8"/>
      <c r="OVD19" s="8"/>
      <c r="OVE19" s="8"/>
      <c r="OVF19" s="8"/>
      <c r="OVG19" s="8"/>
      <c r="OVH19" s="8"/>
      <c r="OVI19" s="8"/>
      <c r="OVJ19" s="8"/>
      <c r="OVK19" s="8"/>
      <c r="OVL19" s="8"/>
      <c r="OVM19" s="8"/>
      <c r="OVN19" s="8"/>
      <c r="OVO19" s="8"/>
      <c r="OVP19" s="8"/>
      <c r="OVQ19" s="8"/>
      <c r="OVR19" s="8"/>
      <c r="OVS19" s="8"/>
      <c r="OVT19" s="8"/>
      <c r="OVU19" s="8"/>
      <c r="OVV19" s="8"/>
      <c r="OVW19" s="8"/>
      <c r="OVX19" s="8"/>
      <c r="OVY19" s="8"/>
      <c r="OVZ19" s="8"/>
      <c r="OWA19" s="8"/>
      <c r="OWB19" s="8"/>
      <c r="OWC19" s="8"/>
      <c r="OWD19" s="8"/>
      <c r="OWE19" s="8"/>
      <c r="OWF19" s="8"/>
      <c r="OWG19" s="8"/>
      <c r="OWH19" s="8"/>
      <c r="OWI19" s="8"/>
      <c r="OWJ19" s="8"/>
      <c r="OWK19" s="8"/>
      <c r="OWL19" s="8"/>
      <c r="OWM19" s="8"/>
      <c r="OWN19" s="8"/>
      <c r="OWO19" s="8"/>
      <c r="OWP19" s="8"/>
      <c r="OWQ19" s="8"/>
      <c r="OWR19" s="8"/>
      <c r="OWS19" s="8"/>
      <c r="OWT19" s="8"/>
      <c r="OWU19" s="8"/>
      <c r="OWV19" s="8"/>
      <c r="OWW19" s="8"/>
      <c r="OWX19" s="8"/>
      <c r="OWY19" s="8"/>
      <c r="OWZ19" s="8"/>
      <c r="OXA19" s="8"/>
      <c r="OXB19" s="8"/>
      <c r="OXC19" s="8"/>
      <c r="OXD19" s="8"/>
      <c r="OXE19" s="8"/>
      <c r="OXF19" s="8"/>
      <c r="OXG19" s="8"/>
      <c r="OXH19" s="8"/>
      <c r="OXI19" s="8"/>
      <c r="OXJ19" s="8"/>
      <c r="OXK19" s="8"/>
      <c r="OXL19" s="8"/>
      <c r="OXM19" s="8"/>
      <c r="OXN19" s="8"/>
      <c r="OXO19" s="8"/>
      <c r="OXP19" s="8"/>
      <c r="OXQ19" s="8"/>
      <c r="OXR19" s="8"/>
      <c r="OXS19" s="8"/>
      <c r="OXT19" s="8"/>
      <c r="OXU19" s="8"/>
      <c r="OXV19" s="8"/>
      <c r="OXW19" s="8"/>
      <c r="OXX19" s="8"/>
      <c r="OXY19" s="8"/>
      <c r="OXZ19" s="8"/>
      <c r="OYA19" s="8"/>
      <c r="OYB19" s="8"/>
      <c r="OYC19" s="8"/>
      <c r="OYD19" s="8"/>
      <c r="OYE19" s="8"/>
      <c r="OYF19" s="8"/>
      <c r="OYG19" s="8"/>
      <c r="OYH19" s="8"/>
      <c r="OYI19" s="8"/>
      <c r="OYJ19" s="8"/>
      <c r="OYK19" s="8"/>
      <c r="OYL19" s="8"/>
      <c r="OYM19" s="8"/>
      <c r="OYN19" s="8"/>
      <c r="OYO19" s="8"/>
      <c r="OYP19" s="8"/>
      <c r="OYQ19" s="8"/>
      <c r="OYR19" s="8"/>
      <c r="OYS19" s="8"/>
      <c r="OYT19" s="8"/>
      <c r="OYU19" s="8"/>
      <c r="OYV19" s="8"/>
      <c r="OYW19" s="8"/>
      <c r="OYX19" s="8"/>
      <c r="OYY19" s="8"/>
      <c r="OYZ19" s="8"/>
      <c r="OZA19" s="8"/>
      <c r="OZB19" s="8"/>
      <c r="OZC19" s="8"/>
      <c r="OZD19" s="8"/>
      <c r="OZE19" s="8"/>
      <c r="OZF19" s="8"/>
      <c r="OZG19" s="8"/>
      <c r="OZH19" s="8"/>
      <c r="OZI19" s="8"/>
      <c r="OZJ19" s="8"/>
      <c r="OZK19" s="8"/>
      <c r="OZL19" s="8"/>
      <c r="OZM19" s="8"/>
      <c r="OZN19" s="8"/>
      <c r="OZO19" s="8"/>
      <c r="OZP19" s="8"/>
      <c r="OZQ19" s="8"/>
      <c r="OZR19" s="8"/>
      <c r="OZS19" s="8"/>
      <c r="OZT19" s="8"/>
      <c r="OZU19" s="8"/>
      <c r="OZV19" s="8"/>
      <c r="OZW19" s="8"/>
      <c r="OZX19" s="8"/>
      <c r="OZY19" s="8"/>
      <c r="OZZ19" s="8"/>
      <c r="PAA19" s="8"/>
      <c r="PAB19" s="8"/>
      <c r="PAC19" s="8"/>
      <c r="PAD19" s="8"/>
      <c r="PAE19" s="8"/>
      <c r="PAF19" s="8"/>
      <c r="PAG19" s="8"/>
      <c r="PAH19" s="8"/>
      <c r="PAI19" s="8"/>
      <c r="PAJ19" s="8"/>
      <c r="PAK19" s="8"/>
      <c r="PAL19" s="8"/>
      <c r="PAM19" s="8"/>
      <c r="PAN19" s="8"/>
      <c r="PAO19" s="8"/>
      <c r="PAP19" s="8"/>
      <c r="PAQ19" s="8"/>
      <c r="PAR19" s="8"/>
      <c r="PAS19" s="8"/>
      <c r="PAT19" s="8"/>
      <c r="PAU19" s="8"/>
      <c r="PAV19" s="8"/>
      <c r="PAW19" s="8"/>
      <c r="PAX19" s="8"/>
      <c r="PAY19" s="8"/>
      <c r="PAZ19" s="8"/>
      <c r="PBA19" s="8"/>
      <c r="PBB19" s="8"/>
      <c r="PBC19" s="8"/>
      <c r="PBD19" s="8"/>
      <c r="PBE19" s="8"/>
      <c r="PBF19" s="8"/>
      <c r="PBG19" s="8"/>
      <c r="PBH19" s="8"/>
      <c r="PBI19" s="8"/>
      <c r="PBJ19" s="8"/>
      <c r="PBK19" s="8"/>
      <c r="PBL19" s="8"/>
      <c r="PBM19" s="8"/>
      <c r="PBN19" s="8"/>
      <c r="PBO19" s="8"/>
      <c r="PBP19" s="8"/>
      <c r="PBQ19" s="8"/>
      <c r="PBR19" s="8"/>
      <c r="PBS19" s="8"/>
      <c r="PBT19" s="8"/>
      <c r="PBU19" s="8"/>
      <c r="PBV19" s="8"/>
      <c r="PBW19" s="8"/>
      <c r="PBX19" s="8"/>
      <c r="PBY19" s="8"/>
      <c r="PBZ19" s="8"/>
      <c r="PCA19" s="8"/>
      <c r="PCB19" s="8"/>
      <c r="PCC19" s="8"/>
      <c r="PCD19" s="8"/>
      <c r="PCE19" s="8"/>
      <c r="PCF19" s="8"/>
      <c r="PCG19" s="8"/>
      <c r="PCH19" s="8"/>
      <c r="PCI19" s="8"/>
      <c r="PCJ19" s="8"/>
      <c r="PCK19" s="8"/>
      <c r="PCL19" s="8"/>
      <c r="PCM19" s="8"/>
      <c r="PCN19" s="8"/>
      <c r="PCO19" s="8"/>
      <c r="PCP19" s="8"/>
      <c r="PCQ19" s="8"/>
      <c r="PCR19" s="8"/>
      <c r="PCS19" s="8"/>
      <c r="PCT19" s="8"/>
      <c r="PCU19" s="8"/>
      <c r="PCV19" s="8"/>
      <c r="PCW19" s="8"/>
      <c r="PCX19" s="8"/>
      <c r="PCY19" s="8"/>
      <c r="PCZ19" s="8"/>
      <c r="PDA19" s="8"/>
      <c r="PDB19" s="8"/>
      <c r="PDC19" s="8"/>
      <c r="PDD19" s="8"/>
      <c r="PDE19" s="8"/>
      <c r="PDF19" s="8"/>
      <c r="PDG19" s="8"/>
      <c r="PDH19" s="8"/>
      <c r="PDI19" s="8"/>
      <c r="PDJ19" s="8"/>
      <c r="PDK19" s="8"/>
      <c r="PDL19" s="8"/>
      <c r="PDM19" s="8"/>
      <c r="PDN19" s="8"/>
      <c r="PDO19" s="8"/>
      <c r="PDP19" s="8"/>
      <c r="PDQ19" s="8"/>
      <c r="PDR19" s="8"/>
      <c r="PDS19" s="8"/>
      <c r="PDT19" s="8"/>
      <c r="PDU19" s="8"/>
      <c r="PDV19" s="8"/>
      <c r="PDW19" s="8"/>
      <c r="PDX19" s="8"/>
      <c r="PDY19" s="8"/>
      <c r="PDZ19" s="8"/>
      <c r="PEA19" s="8"/>
      <c r="PEB19" s="8"/>
      <c r="PEC19" s="8"/>
      <c r="PED19" s="8"/>
      <c r="PEE19" s="8"/>
      <c r="PEF19" s="8"/>
      <c r="PEG19" s="8"/>
      <c r="PEH19" s="8"/>
      <c r="PEI19" s="8"/>
      <c r="PEJ19" s="8"/>
      <c r="PEK19" s="8"/>
      <c r="PEL19" s="8"/>
      <c r="PEM19" s="8"/>
      <c r="PEN19" s="8"/>
      <c r="PEO19" s="8"/>
      <c r="PEP19" s="8"/>
      <c r="PEQ19" s="8"/>
      <c r="PER19" s="8"/>
      <c r="PES19" s="8"/>
      <c r="PET19" s="8"/>
      <c r="PEU19" s="8"/>
      <c r="PEV19" s="8"/>
      <c r="PEW19" s="8"/>
      <c r="PEX19" s="8"/>
      <c r="PEY19" s="8"/>
      <c r="PEZ19" s="8"/>
      <c r="PFA19" s="8"/>
      <c r="PFB19" s="8"/>
      <c r="PFC19" s="8"/>
      <c r="PFD19" s="8"/>
      <c r="PFE19" s="8"/>
      <c r="PFF19" s="8"/>
      <c r="PFG19" s="8"/>
      <c r="PFH19" s="8"/>
      <c r="PFI19" s="8"/>
      <c r="PFJ19" s="8"/>
      <c r="PFK19" s="8"/>
      <c r="PFL19" s="8"/>
      <c r="PFM19" s="8"/>
      <c r="PFN19" s="8"/>
      <c r="PFO19" s="8"/>
      <c r="PFP19" s="8"/>
      <c r="PFQ19" s="8"/>
      <c r="PFR19" s="8"/>
      <c r="PFS19" s="8"/>
      <c r="PFT19" s="8"/>
      <c r="PFU19" s="8"/>
      <c r="PFV19" s="8"/>
      <c r="PFW19" s="8"/>
      <c r="PFX19" s="8"/>
      <c r="PFY19" s="8"/>
      <c r="PFZ19" s="8"/>
      <c r="PGA19" s="8"/>
      <c r="PGB19" s="8"/>
      <c r="PGC19" s="8"/>
      <c r="PGD19" s="8"/>
      <c r="PGE19" s="8"/>
      <c r="PGF19" s="8"/>
      <c r="PGG19" s="8"/>
      <c r="PGH19" s="8"/>
      <c r="PGI19" s="8"/>
      <c r="PGJ19" s="8"/>
      <c r="PGK19" s="8"/>
      <c r="PGL19" s="8"/>
      <c r="PGM19" s="8"/>
      <c r="PGN19" s="8"/>
      <c r="PGO19" s="8"/>
      <c r="PGP19" s="8"/>
      <c r="PGQ19" s="8"/>
      <c r="PGR19" s="8"/>
      <c r="PGS19" s="8"/>
      <c r="PGT19" s="8"/>
      <c r="PGU19" s="8"/>
      <c r="PGV19" s="8"/>
      <c r="PGW19" s="8"/>
      <c r="PGX19" s="8"/>
      <c r="PGY19" s="8"/>
      <c r="PGZ19" s="8"/>
      <c r="PHA19" s="8"/>
      <c r="PHB19" s="8"/>
      <c r="PHC19" s="8"/>
      <c r="PHD19" s="8"/>
      <c r="PHE19" s="8"/>
      <c r="PHF19" s="8"/>
      <c r="PHG19" s="8"/>
      <c r="PHH19" s="8"/>
      <c r="PHI19" s="8"/>
      <c r="PHJ19" s="8"/>
      <c r="PHK19" s="8"/>
      <c r="PHL19" s="8"/>
      <c r="PHM19" s="8"/>
      <c r="PHN19" s="8"/>
      <c r="PHO19" s="8"/>
      <c r="PHP19" s="8"/>
      <c r="PHQ19" s="8"/>
      <c r="PHR19" s="8"/>
      <c r="PHS19" s="8"/>
      <c r="PHT19" s="8"/>
      <c r="PHU19" s="8"/>
      <c r="PHV19" s="8"/>
      <c r="PHW19" s="8"/>
      <c r="PHX19" s="8"/>
      <c r="PHY19" s="8"/>
      <c r="PHZ19" s="8"/>
      <c r="PIA19" s="8"/>
      <c r="PIB19" s="8"/>
      <c r="PIC19" s="8"/>
      <c r="PID19" s="8"/>
      <c r="PIE19" s="8"/>
      <c r="PIF19" s="8"/>
      <c r="PIG19" s="8"/>
      <c r="PIH19" s="8"/>
      <c r="PII19" s="8"/>
      <c r="PIJ19" s="8"/>
      <c r="PIK19" s="8"/>
      <c r="PIL19" s="8"/>
      <c r="PIM19" s="8"/>
      <c r="PIN19" s="8"/>
      <c r="PIO19" s="8"/>
      <c r="PIP19" s="8"/>
      <c r="PIQ19" s="8"/>
      <c r="PIR19" s="8"/>
      <c r="PIS19" s="8"/>
      <c r="PIT19" s="8"/>
      <c r="PIU19" s="8"/>
      <c r="PIV19" s="8"/>
      <c r="PIW19" s="8"/>
      <c r="PIX19" s="8"/>
      <c r="PIY19" s="8"/>
      <c r="PIZ19" s="8"/>
      <c r="PJA19" s="8"/>
      <c r="PJB19" s="8"/>
      <c r="PJC19" s="8"/>
      <c r="PJD19" s="8"/>
      <c r="PJE19" s="8"/>
      <c r="PJF19" s="8"/>
      <c r="PJG19" s="8"/>
      <c r="PJH19" s="8"/>
      <c r="PJI19" s="8"/>
      <c r="PJJ19" s="8"/>
      <c r="PJK19" s="8"/>
      <c r="PJL19" s="8"/>
      <c r="PJM19" s="8"/>
      <c r="PJN19" s="8"/>
      <c r="PJO19" s="8"/>
      <c r="PJP19" s="8"/>
      <c r="PJQ19" s="8"/>
      <c r="PJR19" s="8"/>
      <c r="PJS19" s="8"/>
      <c r="PJT19" s="8"/>
      <c r="PJU19" s="8"/>
      <c r="PJV19" s="8"/>
      <c r="PJW19" s="8"/>
      <c r="PJX19" s="8"/>
      <c r="PJY19" s="8"/>
      <c r="PJZ19" s="8"/>
      <c r="PKA19" s="8"/>
      <c r="PKB19" s="8"/>
      <c r="PKC19" s="8"/>
      <c r="PKD19" s="8"/>
      <c r="PKE19" s="8"/>
      <c r="PKF19" s="8"/>
      <c r="PKG19" s="8"/>
      <c r="PKH19" s="8"/>
      <c r="PKI19" s="8"/>
      <c r="PKJ19" s="8"/>
      <c r="PKK19" s="8"/>
      <c r="PKL19" s="8"/>
      <c r="PKM19" s="8"/>
      <c r="PKN19" s="8"/>
      <c r="PKO19" s="8"/>
      <c r="PKP19" s="8"/>
      <c r="PKQ19" s="8"/>
      <c r="PKR19" s="8"/>
      <c r="PKS19" s="8"/>
      <c r="PKT19" s="8"/>
      <c r="PKU19" s="8"/>
      <c r="PKV19" s="8"/>
      <c r="PKW19" s="8"/>
      <c r="PKX19" s="8"/>
      <c r="PKY19" s="8"/>
      <c r="PKZ19" s="8"/>
      <c r="PLA19" s="8"/>
      <c r="PLB19" s="8"/>
      <c r="PLC19" s="8"/>
      <c r="PLD19" s="8"/>
      <c r="PLE19" s="8"/>
      <c r="PLF19" s="8"/>
      <c r="PLG19" s="8"/>
      <c r="PLH19" s="8"/>
      <c r="PLI19" s="8"/>
      <c r="PLJ19" s="8"/>
      <c r="PLK19" s="8"/>
      <c r="PLL19" s="8"/>
      <c r="PLM19" s="8"/>
      <c r="PLN19" s="8"/>
      <c r="PLO19" s="8"/>
      <c r="PLP19" s="8"/>
      <c r="PLQ19" s="8"/>
      <c r="PLR19" s="8"/>
      <c r="PLS19" s="8"/>
      <c r="PLT19" s="8"/>
      <c r="PLU19" s="8"/>
      <c r="PLV19" s="8"/>
      <c r="PLW19" s="8"/>
      <c r="PLX19" s="8"/>
      <c r="PLY19" s="8"/>
      <c r="PLZ19" s="8"/>
      <c r="PMA19" s="8"/>
      <c r="PMB19" s="8"/>
      <c r="PMC19" s="8"/>
      <c r="PMD19" s="8"/>
      <c r="PME19" s="8"/>
      <c r="PMF19" s="8"/>
      <c r="PMG19" s="8"/>
      <c r="PMH19" s="8"/>
      <c r="PMI19" s="8"/>
      <c r="PMJ19" s="8"/>
      <c r="PMK19" s="8"/>
      <c r="PML19" s="8"/>
      <c r="PMM19" s="8"/>
      <c r="PMN19" s="8"/>
      <c r="PMO19" s="8"/>
      <c r="PMP19" s="8"/>
      <c r="PMQ19" s="8"/>
      <c r="PMR19" s="8"/>
      <c r="PMS19" s="8"/>
      <c r="PMT19" s="8"/>
      <c r="PMU19" s="8"/>
      <c r="PMV19" s="8"/>
      <c r="PMW19" s="8"/>
      <c r="PMX19" s="8"/>
      <c r="PMY19" s="8"/>
      <c r="PMZ19" s="8"/>
      <c r="PNA19" s="8"/>
      <c r="PNB19" s="8"/>
      <c r="PNC19" s="8"/>
      <c r="PND19" s="8"/>
      <c r="PNE19" s="8"/>
      <c r="PNF19" s="8"/>
      <c r="PNG19" s="8"/>
      <c r="PNH19" s="8"/>
      <c r="PNI19" s="8"/>
      <c r="PNJ19" s="8"/>
      <c r="PNK19" s="8"/>
      <c r="PNL19" s="8"/>
      <c r="PNM19" s="8"/>
      <c r="PNN19" s="8"/>
      <c r="PNO19" s="8"/>
      <c r="PNP19" s="8"/>
      <c r="PNQ19" s="8"/>
      <c r="PNR19" s="8"/>
      <c r="PNS19" s="8"/>
      <c r="PNT19" s="8"/>
      <c r="PNU19" s="8"/>
      <c r="PNV19" s="8"/>
      <c r="PNW19" s="8"/>
      <c r="PNX19" s="8"/>
      <c r="PNY19" s="8"/>
      <c r="PNZ19" s="8"/>
      <c r="POA19" s="8"/>
      <c r="POB19" s="8"/>
      <c r="POC19" s="8"/>
      <c r="POD19" s="8"/>
      <c r="POE19" s="8"/>
      <c r="POF19" s="8"/>
      <c r="POG19" s="8"/>
      <c r="POH19" s="8"/>
      <c r="POI19" s="8"/>
      <c r="POJ19" s="8"/>
      <c r="POK19" s="8"/>
      <c r="POL19" s="8"/>
      <c r="POM19" s="8"/>
      <c r="PON19" s="8"/>
      <c r="POO19" s="8"/>
      <c r="POP19" s="8"/>
      <c r="POQ19" s="8"/>
      <c r="POR19" s="8"/>
      <c r="POS19" s="8"/>
      <c r="POT19" s="8"/>
      <c r="POU19" s="8"/>
      <c r="POV19" s="8"/>
      <c r="POW19" s="8"/>
      <c r="POX19" s="8"/>
      <c r="POY19" s="8"/>
      <c r="POZ19" s="8"/>
      <c r="PPA19" s="8"/>
      <c r="PPB19" s="8"/>
      <c r="PPC19" s="8"/>
      <c r="PPD19" s="8"/>
      <c r="PPE19" s="8"/>
      <c r="PPF19" s="8"/>
      <c r="PPG19" s="8"/>
      <c r="PPH19" s="8"/>
      <c r="PPI19" s="8"/>
      <c r="PPJ19" s="8"/>
      <c r="PPK19" s="8"/>
      <c r="PPL19" s="8"/>
      <c r="PPM19" s="8"/>
      <c r="PPN19" s="8"/>
      <c r="PPO19" s="8"/>
      <c r="PPP19" s="8"/>
      <c r="PPQ19" s="8"/>
      <c r="PPR19" s="8"/>
      <c r="PPS19" s="8"/>
      <c r="PPT19" s="8"/>
      <c r="PPU19" s="8"/>
      <c r="PPV19" s="8"/>
      <c r="PPW19" s="8"/>
      <c r="PPX19" s="8"/>
      <c r="PPY19" s="8"/>
      <c r="PPZ19" s="8"/>
      <c r="PQA19" s="8"/>
      <c r="PQB19" s="8"/>
      <c r="PQC19" s="8"/>
      <c r="PQD19" s="8"/>
      <c r="PQE19" s="8"/>
      <c r="PQF19" s="8"/>
      <c r="PQG19" s="8"/>
      <c r="PQH19" s="8"/>
      <c r="PQI19" s="8"/>
      <c r="PQJ19" s="8"/>
      <c r="PQK19" s="8"/>
      <c r="PQL19" s="8"/>
      <c r="PQM19" s="8"/>
      <c r="PQN19" s="8"/>
      <c r="PQO19" s="8"/>
      <c r="PQP19" s="8"/>
      <c r="PQQ19" s="8"/>
      <c r="PQR19" s="8"/>
      <c r="PQS19" s="8"/>
      <c r="PQT19" s="8"/>
      <c r="PQU19" s="8"/>
      <c r="PQV19" s="8"/>
      <c r="PQW19" s="8"/>
      <c r="PQX19" s="8"/>
      <c r="PQY19" s="8"/>
      <c r="PQZ19" s="8"/>
      <c r="PRA19" s="8"/>
      <c r="PRB19" s="8"/>
      <c r="PRC19" s="8"/>
      <c r="PRD19" s="8"/>
      <c r="PRE19" s="8"/>
      <c r="PRF19" s="8"/>
      <c r="PRG19" s="8"/>
      <c r="PRH19" s="8"/>
      <c r="PRI19" s="8"/>
      <c r="PRJ19" s="8"/>
      <c r="PRK19" s="8"/>
      <c r="PRL19" s="8"/>
      <c r="PRM19" s="8"/>
      <c r="PRN19" s="8"/>
      <c r="PRO19" s="8"/>
      <c r="PRP19" s="8"/>
      <c r="PRQ19" s="8"/>
      <c r="PRR19" s="8"/>
      <c r="PRS19" s="8"/>
      <c r="PRT19" s="8"/>
      <c r="PRU19" s="8"/>
      <c r="PRV19" s="8"/>
      <c r="PRW19" s="8"/>
      <c r="PRX19" s="8"/>
      <c r="PRY19" s="8"/>
      <c r="PRZ19" s="8"/>
      <c r="PSA19" s="8"/>
      <c r="PSB19" s="8"/>
      <c r="PSC19" s="8"/>
      <c r="PSD19" s="8"/>
      <c r="PSE19" s="8"/>
      <c r="PSF19" s="8"/>
      <c r="PSG19" s="8"/>
      <c r="PSH19" s="8"/>
      <c r="PSI19" s="8"/>
      <c r="PSJ19" s="8"/>
      <c r="PSK19" s="8"/>
      <c r="PSL19" s="8"/>
      <c r="PSM19" s="8"/>
      <c r="PSN19" s="8"/>
      <c r="PSO19" s="8"/>
      <c r="PSP19" s="8"/>
      <c r="PSQ19" s="8"/>
      <c r="PSR19" s="8"/>
      <c r="PSS19" s="8"/>
      <c r="PST19" s="8"/>
      <c r="PSU19" s="8"/>
      <c r="PSV19" s="8"/>
      <c r="PSW19" s="8"/>
      <c r="PSX19" s="8"/>
      <c r="PSY19" s="8"/>
      <c r="PSZ19" s="8"/>
      <c r="PTA19" s="8"/>
      <c r="PTB19" s="8"/>
      <c r="PTC19" s="8"/>
      <c r="PTD19" s="8"/>
      <c r="PTE19" s="8"/>
      <c r="PTF19" s="8"/>
      <c r="PTG19" s="8"/>
      <c r="PTH19" s="8"/>
      <c r="PTI19" s="8"/>
      <c r="PTJ19" s="8"/>
      <c r="PTK19" s="8"/>
      <c r="PTL19" s="8"/>
      <c r="PTM19" s="8"/>
      <c r="PTN19" s="8"/>
      <c r="PTO19" s="8"/>
      <c r="PTP19" s="8"/>
      <c r="PTQ19" s="8"/>
      <c r="PTR19" s="8"/>
      <c r="PTS19" s="8"/>
      <c r="PTT19" s="8"/>
      <c r="PTU19" s="8"/>
      <c r="PTV19" s="8"/>
      <c r="PTW19" s="8"/>
      <c r="PTX19" s="8"/>
      <c r="PTY19" s="8"/>
      <c r="PTZ19" s="8"/>
      <c r="PUA19" s="8"/>
      <c r="PUB19" s="8"/>
      <c r="PUC19" s="8"/>
      <c r="PUD19" s="8"/>
      <c r="PUE19" s="8"/>
      <c r="PUF19" s="8"/>
      <c r="PUG19" s="8"/>
      <c r="PUH19" s="8"/>
      <c r="PUI19" s="8"/>
      <c r="PUJ19" s="8"/>
      <c r="PUK19" s="8"/>
      <c r="PUL19" s="8"/>
      <c r="PUM19" s="8"/>
      <c r="PUN19" s="8"/>
      <c r="PUO19" s="8"/>
      <c r="PUP19" s="8"/>
      <c r="PUQ19" s="8"/>
      <c r="PUR19" s="8"/>
      <c r="PUS19" s="8"/>
      <c r="PUT19" s="8"/>
      <c r="PUU19" s="8"/>
      <c r="PUV19" s="8"/>
      <c r="PUW19" s="8"/>
      <c r="PUX19" s="8"/>
      <c r="PUY19" s="8"/>
      <c r="PUZ19" s="8"/>
      <c r="PVA19" s="8"/>
      <c r="PVB19" s="8"/>
      <c r="PVC19" s="8"/>
      <c r="PVD19" s="8"/>
      <c r="PVE19" s="8"/>
      <c r="PVF19" s="8"/>
      <c r="PVG19" s="8"/>
      <c r="PVH19" s="8"/>
      <c r="PVI19" s="8"/>
      <c r="PVJ19" s="8"/>
      <c r="PVK19" s="8"/>
      <c r="PVL19" s="8"/>
      <c r="PVM19" s="8"/>
      <c r="PVN19" s="8"/>
      <c r="PVO19" s="8"/>
      <c r="PVP19" s="8"/>
      <c r="PVQ19" s="8"/>
      <c r="PVR19" s="8"/>
      <c r="PVS19" s="8"/>
      <c r="PVT19" s="8"/>
      <c r="PVU19" s="8"/>
      <c r="PVV19" s="8"/>
      <c r="PVW19" s="8"/>
      <c r="PVX19" s="8"/>
      <c r="PVY19" s="8"/>
      <c r="PVZ19" s="8"/>
      <c r="PWA19" s="8"/>
      <c r="PWB19" s="8"/>
      <c r="PWC19" s="8"/>
      <c r="PWD19" s="8"/>
      <c r="PWE19" s="8"/>
      <c r="PWF19" s="8"/>
      <c r="PWG19" s="8"/>
      <c r="PWH19" s="8"/>
      <c r="PWI19" s="8"/>
      <c r="PWJ19" s="8"/>
      <c r="PWK19" s="8"/>
      <c r="PWL19" s="8"/>
      <c r="PWM19" s="8"/>
      <c r="PWN19" s="8"/>
      <c r="PWO19" s="8"/>
      <c r="PWP19" s="8"/>
      <c r="PWQ19" s="8"/>
      <c r="PWR19" s="8"/>
      <c r="PWS19" s="8"/>
      <c r="PWT19" s="8"/>
      <c r="PWU19" s="8"/>
      <c r="PWV19" s="8"/>
      <c r="PWW19" s="8"/>
      <c r="PWX19" s="8"/>
      <c r="PWY19" s="8"/>
      <c r="PWZ19" s="8"/>
      <c r="PXA19" s="8"/>
      <c r="PXB19" s="8"/>
      <c r="PXC19" s="8"/>
      <c r="PXD19" s="8"/>
      <c r="PXE19" s="8"/>
      <c r="PXF19" s="8"/>
      <c r="PXG19" s="8"/>
      <c r="PXH19" s="8"/>
      <c r="PXI19" s="8"/>
      <c r="PXJ19" s="8"/>
      <c r="PXK19" s="8"/>
      <c r="PXL19" s="8"/>
      <c r="PXM19" s="8"/>
      <c r="PXN19" s="8"/>
      <c r="PXO19" s="8"/>
      <c r="PXP19" s="8"/>
      <c r="PXQ19" s="8"/>
      <c r="PXR19" s="8"/>
      <c r="PXS19" s="8"/>
      <c r="PXT19" s="8"/>
      <c r="PXU19" s="8"/>
      <c r="PXV19" s="8"/>
      <c r="PXW19" s="8"/>
      <c r="PXX19" s="8"/>
      <c r="PXY19" s="8"/>
      <c r="PXZ19" s="8"/>
      <c r="PYA19" s="8"/>
      <c r="PYB19" s="8"/>
      <c r="PYC19" s="8"/>
      <c r="PYD19" s="8"/>
      <c r="PYE19" s="8"/>
      <c r="PYF19" s="8"/>
      <c r="PYG19" s="8"/>
      <c r="PYH19" s="8"/>
      <c r="PYI19" s="8"/>
      <c r="PYJ19" s="8"/>
      <c r="PYK19" s="8"/>
      <c r="PYL19" s="8"/>
      <c r="PYM19" s="8"/>
      <c r="PYN19" s="8"/>
      <c r="PYO19" s="8"/>
      <c r="PYP19" s="8"/>
      <c r="PYQ19" s="8"/>
      <c r="PYR19" s="8"/>
      <c r="PYS19" s="8"/>
      <c r="PYT19" s="8"/>
      <c r="PYU19" s="8"/>
      <c r="PYV19" s="8"/>
      <c r="PYW19" s="8"/>
      <c r="PYX19" s="8"/>
      <c r="PYY19" s="8"/>
      <c r="PYZ19" s="8"/>
      <c r="PZA19" s="8"/>
      <c r="PZB19" s="8"/>
      <c r="PZC19" s="8"/>
      <c r="PZD19" s="8"/>
      <c r="PZE19" s="8"/>
      <c r="PZF19" s="8"/>
      <c r="PZG19" s="8"/>
      <c r="PZH19" s="8"/>
      <c r="PZI19" s="8"/>
      <c r="PZJ19" s="8"/>
      <c r="PZK19" s="8"/>
      <c r="PZL19" s="8"/>
      <c r="PZM19" s="8"/>
      <c r="PZN19" s="8"/>
      <c r="PZO19" s="8"/>
      <c r="PZP19" s="8"/>
      <c r="PZQ19" s="8"/>
      <c r="PZR19" s="8"/>
      <c r="PZS19" s="8"/>
      <c r="PZT19" s="8"/>
      <c r="PZU19" s="8"/>
      <c r="PZV19" s="8"/>
      <c r="PZW19" s="8"/>
      <c r="PZX19" s="8"/>
      <c r="PZY19" s="8"/>
      <c r="PZZ19" s="8"/>
      <c r="QAA19" s="8"/>
      <c r="QAB19" s="8"/>
      <c r="QAC19" s="8"/>
      <c r="QAD19" s="8"/>
      <c r="QAE19" s="8"/>
      <c r="QAF19" s="8"/>
      <c r="QAG19" s="8"/>
      <c r="QAH19" s="8"/>
      <c r="QAI19" s="8"/>
      <c r="QAJ19" s="8"/>
      <c r="QAK19" s="8"/>
      <c r="QAL19" s="8"/>
      <c r="QAM19" s="8"/>
      <c r="QAN19" s="8"/>
      <c r="QAO19" s="8"/>
      <c r="QAP19" s="8"/>
      <c r="QAQ19" s="8"/>
      <c r="QAR19" s="8"/>
      <c r="QAS19" s="8"/>
      <c r="QAT19" s="8"/>
      <c r="QAU19" s="8"/>
      <c r="QAV19" s="8"/>
      <c r="QAW19" s="8"/>
      <c r="QAX19" s="8"/>
      <c r="QAY19" s="8"/>
      <c r="QAZ19" s="8"/>
      <c r="QBA19" s="8"/>
      <c r="QBB19" s="8"/>
      <c r="QBC19" s="8"/>
      <c r="QBD19" s="8"/>
      <c r="QBE19" s="8"/>
      <c r="QBF19" s="8"/>
      <c r="QBG19" s="8"/>
      <c r="QBH19" s="8"/>
      <c r="QBI19" s="8"/>
      <c r="QBJ19" s="8"/>
      <c r="QBK19" s="8"/>
      <c r="QBL19" s="8"/>
      <c r="QBM19" s="8"/>
      <c r="QBN19" s="8"/>
      <c r="QBO19" s="8"/>
      <c r="QBP19" s="8"/>
      <c r="QBQ19" s="8"/>
      <c r="QBR19" s="8"/>
      <c r="QBS19" s="8"/>
      <c r="QBT19" s="8"/>
      <c r="QBU19" s="8"/>
      <c r="QBV19" s="8"/>
      <c r="QBW19" s="8"/>
      <c r="QBX19" s="8"/>
      <c r="QBY19" s="8"/>
      <c r="QBZ19" s="8"/>
      <c r="QCA19" s="8"/>
      <c r="QCB19" s="8"/>
      <c r="QCC19" s="8"/>
      <c r="QCD19" s="8"/>
      <c r="QCE19" s="8"/>
      <c r="QCF19" s="8"/>
      <c r="QCG19" s="8"/>
      <c r="QCH19" s="8"/>
      <c r="QCI19" s="8"/>
      <c r="QCJ19" s="8"/>
      <c r="QCK19" s="8"/>
      <c r="QCL19" s="8"/>
      <c r="QCM19" s="8"/>
      <c r="QCN19" s="8"/>
      <c r="QCO19" s="8"/>
      <c r="QCP19" s="8"/>
      <c r="QCQ19" s="8"/>
      <c r="QCR19" s="8"/>
      <c r="QCS19" s="8"/>
      <c r="QCT19" s="8"/>
      <c r="QCU19" s="8"/>
      <c r="QCV19" s="8"/>
      <c r="QCW19" s="8"/>
      <c r="QCX19" s="8"/>
      <c r="QCY19" s="8"/>
      <c r="QCZ19" s="8"/>
      <c r="QDA19" s="8"/>
      <c r="QDB19" s="8"/>
      <c r="QDC19" s="8"/>
      <c r="QDD19" s="8"/>
      <c r="QDE19" s="8"/>
      <c r="QDF19" s="8"/>
      <c r="QDG19" s="8"/>
      <c r="QDH19" s="8"/>
      <c r="QDI19" s="8"/>
      <c r="QDJ19" s="8"/>
      <c r="QDK19" s="8"/>
      <c r="QDL19" s="8"/>
      <c r="QDM19" s="8"/>
      <c r="QDN19" s="8"/>
      <c r="QDO19" s="8"/>
      <c r="QDP19" s="8"/>
      <c r="QDQ19" s="8"/>
      <c r="QDR19" s="8"/>
      <c r="QDS19" s="8"/>
      <c r="QDT19" s="8"/>
      <c r="QDU19" s="8"/>
      <c r="QDV19" s="8"/>
      <c r="QDW19" s="8"/>
      <c r="QDX19" s="8"/>
      <c r="QDY19" s="8"/>
      <c r="QDZ19" s="8"/>
      <c r="QEA19" s="8"/>
      <c r="QEB19" s="8"/>
      <c r="QEC19" s="8"/>
      <c r="QED19" s="8"/>
      <c r="QEE19" s="8"/>
      <c r="QEF19" s="8"/>
      <c r="QEG19" s="8"/>
      <c r="QEH19" s="8"/>
      <c r="QEI19" s="8"/>
      <c r="QEJ19" s="8"/>
      <c r="QEK19" s="8"/>
      <c r="QEL19" s="8"/>
      <c r="QEM19" s="8"/>
      <c r="QEN19" s="8"/>
      <c r="QEO19" s="8"/>
      <c r="QEP19" s="8"/>
      <c r="QEQ19" s="8"/>
      <c r="QER19" s="8"/>
      <c r="QES19" s="8"/>
      <c r="QET19" s="8"/>
      <c r="QEU19" s="8"/>
      <c r="QEV19" s="8"/>
      <c r="QEW19" s="8"/>
      <c r="QEX19" s="8"/>
      <c r="QEY19" s="8"/>
      <c r="QEZ19" s="8"/>
      <c r="QFA19" s="8"/>
      <c r="QFB19" s="8"/>
      <c r="QFC19" s="8"/>
      <c r="QFD19" s="8"/>
      <c r="QFE19" s="8"/>
      <c r="QFF19" s="8"/>
      <c r="QFG19" s="8"/>
      <c r="QFH19" s="8"/>
      <c r="QFI19" s="8"/>
      <c r="QFJ19" s="8"/>
      <c r="QFK19" s="8"/>
      <c r="QFL19" s="8"/>
      <c r="QFM19" s="8"/>
      <c r="QFN19" s="8"/>
      <c r="QFO19" s="8"/>
      <c r="QFP19" s="8"/>
      <c r="QFQ19" s="8"/>
      <c r="QFR19" s="8"/>
      <c r="QFS19" s="8"/>
      <c r="QFT19" s="8"/>
      <c r="QFU19" s="8"/>
      <c r="QFV19" s="8"/>
      <c r="QFW19" s="8"/>
      <c r="QFX19" s="8"/>
      <c r="QFY19" s="8"/>
      <c r="QFZ19" s="8"/>
      <c r="QGA19" s="8"/>
      <c r="QGB19" s="8"/>
      <c r="QGC19" s="8"/>
      <c r="QGD19" s="8"/>
      <c r="QGE19" s="8"/>
      <c r="QGF19" s="8"/>
      <c r="QGG19" s="8"/>
      <c r="QGH19" s="8"/>
      <c r="QGI19" s="8"/>
      <c r="QGJ19" s="8"/>
      <c r="QGK19" s="8"/>
      <c r="QGL19" s="8"/>
      <c r="QGM19" s="8"/>
      <c r="QGN19" s="8"/>
      <c r="QGO19" s="8"/>
      <c r="QGP19" s="8"/>
      <c r="QGQ19" s="8"/>
      <c r="QGR19" s="8"/>
      <c r="QGS19" s="8"/>
      <c r="QGT19" s="8"/>
      <c r="QGU19" s="8"/>
      <c r="QGV19" s="8"/>
      <c r="QGW19" s="8"/>
      <c r="QGX19" s="8"/>
      <c r="QGY19" s="8"/>
      <c r="QGZ19" s="8"/>
      <c r="QHA19" s="8"/>
      <c r="QHB19" s="8"/>
      <c r="QHC19" s="8"/>
      <c r="QHD19" s="8"/>
      <c r="QHE19" s="8"/>
      <c r="QHF19" s="8"/>
      <c r="QHG19" s="8"/>
      <c r="QHH19" s="8"/>
      <c r="QHI19" s="8"/>
      <c r="QHJ19" s="8"/>
      <c r="QHK19" s="8"/>
      <c r="QHL19" s="8"/>
      <c r="QHM19" s="8"/>
      <c r="QHN19" s="8"/>
      <c r="QHO19" s="8"/>
      <c r="QHP19" s="8"/>
      <c r="QHQ19" s="8"/>
      <c r="QHR19" s="8"/>
      <c r="QHS19" s="8"/>
      <c r="QHT19" s="8"/>
      <c r="QHU19" s="8"/>
      <c r="QHV19" s="8"/>
      <c r="QHW19" s="8"/>
      <c r="QHX19" s="8"/>
      <c r="QHY19" s="8"/>
      <c r="QHZ19" s="8"/>
      <c r="QIA19" s="8"/>
      <c r="QIB19" s="8"/>
      <c r="QIC19" s="8"/>
      <c r="QID19" s="8"/>
      <c r="QIE19" s="8"/>
      <c r="QIF19" s="8"/>
      <c r="QIG19" s="8"/>
      <c r="QIH19" s="8"/>
      <c r="QII19" s="8"/>
      <c r="QIJ19" s="8"/>
      <c r="QIK19" s="8"/>
      <c r="QIL19" s="8"/>
      <c r="QIM19" s="8"/>
      <c r="QIN19" s="8"/>
      <c r="QIO19" s="8"/>
      <c r="QIP19" s="8"/>
      <c r="QIQ19" s="8"/>
      <c r="QIR19" s="8"/>
      <c r="QIS19" s="8"/>
      <c r="QIT19" s="8"/>
      <c r="QIU19" s="8"/>
      <c r="QIV19" s="8"/>
      <c r="QIW19" s="8"/>
      <c r="QIX19" s="8"/>
      <c r="QIY19" s="8"/>
      <c r="QIZ19" s="8"/>
      <c r="QJA19" s="8"/>
      <c r="QJB19" s="8"/>
      <c r="QJC19" s="8"/>
      <c r="QJD19" s="8"/>
      <c r="QJE19" s="8"/>
      <c r="QJF19" s="8"/>
      <c r="QJG19" s="8"/>
      <c r="QJH19" s="8"/>
      <c r="QJI19" s="8"/>
      <c r="QJJ19" s="8"/>
      <c r="QJK19" s="8"/>
      <c r="QJL19" s="8"/>
      <c r="QJM19" s="8"/>
      <c r="QJN19" s="8"/>
      <c r="QJO19" s="8"/>
      <c r="QJP19" s="8"/>
      <c r="QJQ19" s="8"/>
      <c r="QJR19" s="8"/>
      <c r="QJS19" s="8"/>
      <c r="QJT19" s="8"/>
      <c r="QJU19" s="8"/>
      <c r="QJV19" s="8"/>
      <c r="QJW19" s="8"/>
      <c r="QJX19" s="8"/>
      <c r="QJY19" s="8"/>
      <c r="QJZ19" s="8"/>
      <c r="QKA19" s="8"/>
      <c r="QKB19" s="8"/>
      <c r="QKC19" s="8"/>
      <c r="QKD19" s="8"/>
      <c r="QKE19" s="8"/>
      <c r="QKF19" s="8"/>
      <c r="QKG19" s="8"/>
      <c r="QKH19" s="8"/>
      <c r="QKI19" s="8"/>
      <c r="QKJ19" s="8"/>
      <c r="QKK19" s="8"/>
      <c r="QKL19" s="8"/>
      <c r="QKM19" s="8"/>
      <c r="QKN19" s="8"/>
      <c r="QKO19" s="8"/>
      <c r="QKP19" s="8"/>
      <c r="QKQ19" s="8"/>
      <c r="QKR19" s="8"/>
      <c r="QKS19" s="8"/>
      <c r="QKT19" s="8"/>
      <c r="QKU19" s="8"/>
      <c r="QKV19" s="8"/>
      <c r="QKW19" s="8"/>
      <c r="QKX19" s="8"/>
      <c r="QKY19" s="8"/>
      <c r="QKZ19" s="8"/>
      <c r="QLA19" s="8"/>
      <c r="QLB19" s="8"/>
      <c r="QLC19" s="8"/>
      <c r="QLD19" s="8"/>
      <c r="QLE19" s="8"/>
      <c r="QLF19" s="8"/>
      <c r="QLG19" s="8"/>
      <c r="QLH19" s="8"/>
      <c r="QLI19" s="8"/>
      <c r="QLJ19" s="8"/>
      <c r="QLK19" s="8"/>
      <c r="QLL19" s="8"/>
      <c r="QLM19" s="8"/>
      <c r="QLN19" s="8"/>
      <c r="QLO19" s="8"/>
      <c r="QLP19" s="8"/>
      <c r="QLQ19" s="8"/>
      <c r="QLR19" s="8"/>
      <c r="QLS19" s="8"/>
      <c r="QLT19" s="8"/>
      <c r="QLU19" s="8"/>
      <c r="QLV19" s="8"/>
      <c r="QLW19" s="8"/>
      <c r="QLX19" s="8"/>
      <c r="QLY19" s="8"/>
      <c r="QLZ19" s="8"/>
      <c r="QMA19" s="8"/>
      <c r="QMB19" s="8"/>
      <c r="QMC19" s="8"/>
      <c r="QMD19" s="8"/>
      <c r="QME19" s="8"/>
      <c r="QMF19" s="8"/>
      <c r="QMG19" s="8"/>
      <c r="QMH19" s="8"/>
      <c r="QMI19" s="8"/>
      <c r="QMJ19" s="8"/>
      <c r="QMK19" s="8"/>
      <c r="QML19" s="8"/>
      <c r="QMM19" s="8"/>
      <c r="QMN19" s="8"/>
      <c r="QMO19" s="8"/>
      <c r="QMP19" s="8"/>
      <c r="QMQ19" s="8"/>
      <c r="QMR19" s="8"/>
      <c r="QMS19" s="8"/>
      <c r="QMT19" s="8"/>
      <c r="QMU19" s="8"/>
      <c r="QMV19" s="8"/>
      <c r="QMW19" s="8"/>
      <c r="QMX19" s="8"/>
      <c r="QMY19" s="8"/>
      <c r="QMZ19" s="8"/>
      <c r="QNA19" s="8"/>
      <c r="QNB19" s="8"/>
      <c r="QNC19" s="8"/>
      <c r="QND19" s="8"/>
      <c r="QNE19" s="8"/>
      <c r="QNF19" s="8"/>
      <c r="QNG19" s="8"/>
      <c r="QNH19" s="8"/>
      <c r="QNI19" s="8"/>
      <c r="QNJ19" s="8"/>
      <c r="QNK19" s="8"/>
      <c r="QNL19" s="8"/>
      <c r="QNM19" s="8"/>
      <c r="QNN19" s="8"/>
      <c r="QNO19" s="8"/>
      <c r="QNP19" s="8"/>
      <c r="QNQ19" s="8"/>
      <c r="QNR19" s="8"/>
      <c r="QNS19" s="8"/>
      <c r="QNT19" s="8"/>
      <c r="QNU19" s="8"/>
      <c r="QNV19" s="8"/>
      <c r="QNW19" s="8"/>
      <c r="QNX19" s="8"/>
      <c r="QNY19" s="8"/>
      <c r="QNZ19" s="8"/>
      <c r="QOA19" s="8"/>
      <c r="QOB19" s="8"/>
      <c r="QOC19" s="8"/>
      <c r="QOD19" s="8"/>
      <c r="QOE19" s="8"/>
      <c r="QOF19" s="8"/>
      <c r="QOG19" s="8"/>
      <c r="QOH19" s="8"/>
      <c r="QOI19" s="8"/>
      <c r="QOJ19" s="8"/>
      <c r="QOK19" s="8"/>
      <c r="QOL19" s="8"/>
      <c r="QOM19" s="8"/>
      <c r="QON19" s="8"/>
      <c r="QOO19" s="8"/>
      <c r="QOP19" s="8"/>
      <c r="QOQ19" s="8"/>
      <c r="QOR19" s="8"/>
      <c r="QOS19" s="8"/>
      <c r="QOT19" s="8"/>
      <c r="QOU19" s="8"/>
      <c r="QOV19" s="8"/>
      <c r="QOW19" s="8"/>
      <c r="QOX19" s="8"/>
      <c r="QOY19" s="8"/>
      <c r="QOZ19" s="8"/>
      <c r="QPA19" s="8"/>
      <c r="QPB19" s="8"/>
      <c r="QPC19" s="8"/>
      <c r="QPD19" s="8"/>
      <c r="QPE19" s="8"/>
      <c r="QPF19" s="8"/>
      <c r="QPG19" s="8"/>
      <c r="QPH19" s="8"/>
      <c r="QPI19" s="8"/>
      <c r="QPJ19" s="8"/>
      <c r="QPK19" s="8"/>
      <c r="QPL19" s="8"/>
      <c r="QPM19" s="8"/>
      <c r="QPN19" s="8"/>
      <c r="QPO19" s="8"/>
      <c r="QPP19" s="8"/>
      <c r="QPQ19" s="8"/>
      <c r="QPR19" s="8"/>
      <c r="QPS19" s="8"/>
      <c r="QPT19" s="8"/>
      <c r="QPU19" s="8"/>
      <c r="QPV19" s="8"/>
      <c r="QPW19" s="8"/>
      <c r="QPX19" s="8"/>
      <c r="QPY19" s="8"/>
      <c r="QPZ19" s="8"/>
      <c r="QQA19" s="8"/>
      <c r="QQB19" s="8"/>
      <c r="QQC19" s="8"/>
      <c r="QQD19" s="8"/>
      <c r="QQE19" s="8"/>
      <c r="QQF19" s="8"/>
      <c r="QQG19" s="8"/>
      <c r="QQH19" s="8"/>
      <c r="QQI19" s="8"/>
      <c r="QQJ19" s="8"/>
      <c r="QQK19" s="8"/>
      <c r="QQL19" s="8"/>
      <c r="QQM19" s="8"/>
      <c r="QQN19" s="8"/>
      <c r="QQO19" s="8"/>
      <c r="QQP19" s="8"/>
      <c r="QQQ19" s="8"/>
      <c r="QQR19" s="8"/>
      <c r="QQS19" s="8"/>
      <c r="QQT19" s="8"/>
      <c r="QQU19" s="8"/>
      <c r="QQV19" s="8"/>
      <c r="QQW19" s="8"/>
      <c r="QQX19" s="8"/>
      <c r="QQY19" s="8"/>
      <c r="QQZ19" s="8"/>
      <c r="QRA19" s="8"/>
      <c r="QRB19" s="8"/>
      <c r="QRC19" s="8"/>
      <c r="QRD19" s="8"/>
      <c r="QRE19" s="8"/>
      <c r="QRF19" s="8"/>
      <c r="QRG19" s="8"/>
      <c r="QRH19" s="8"/>
      <c r="QRI19" s="8"/>
      <c r="QRJ19" s="8"/>
      <c r="QRK19" s="8"/>
      <c r="QRL19" s="8"/>
      <c r="QRM19" s="8"/>
      <c r="QRN19" s="8"/>
      <c r="QRO19" s="8"/>
      <c r="QRP19" s="8"/>
      <c r="QRQ19" s="8"/>
      <c r="QRR19" s="8"/>
      <c r="QRS19" s="8"/>
      <c r="QRT19" s="8"/>
      <c r="QRU19" s="8"/>
      <c r="QRV19" s="8"/>
      <c r="QRW19" s="8"/>
      <c r="QRX19" s="8"/>
      <c r="QRY19" s="8"/>
      <c r="QRZ19" s="8"/>
      <c r="QSA19" s="8"/>
      <c r="QSB19" s="8"/>
      <c r="QSC19" s="8"/>
      <c r="QSD19" s="8"/>
      <c r="QSE19" s="8"/>
      <c r="QSF19" s="8"/>
      <c r="QSG19" s="8"/>
      <c r="QSH19" s="8"/>
      <c r="QSI19" s="8"/>
      <c r="QSJ19" s="8"/>
      <c r="QSK19" s="8"/>
      <c r="QSL19" s="8"/>
      <c r="QSM19" s="8"/>
      <c r="QSN19" s="8"/>
      <c r="QSO19" s="8"/>
      <c r="QSP19" s="8"/>
      <c r="QSQ19" s="8"/>
      <c r="QSR19" s="8"/>
      <c r="QSS19" s="8"/>
      <c r="QST19" s="8"/>
      <c r="QSU19" s="8"/>
      <c r="QSV19" s="8"/>
      <c r="QSW19" s="8"/>
      <c r="QSX19" s="8"/>
      <c r="QSY19" s="8"/>
      <c r="QSZ19" s="8"/>
      <c r="QTA19" s="8"/>
      <c r="QTB19" s="8"/>
      <c r="QTC19" s="8"/>
      <c r="QTD19" s="8"/>
      <c r="QTE19" s="8"/>
      <c r="QTF19" s="8"/>
      <c r="QTG19" s="8"/>
      <c r="QTH19" s="8"/>
      <c r="QTI19" s="8"/>
      <c r="QTJ19" s="8"/>
      <c r="QTK19" s="8"/>
      <c r="QTL19" s="8"/>
      <c r="QTM19" s="8"/>
      <c r="QTN19" s="8"/>
      <c r="QTO19" s="8"/>
      <c r="QTP19" s="8"/>
      <c r="QTQ19" s="8"/>
      <c r="QTR19" s="8"/>
      <c r="QTS19" s="8"/>
      <c r="QTT19" s="8"/>
      <c r="QTU19" s="8"/>
      <c r="QTV19" s="8"/>
      <c r="QTW19" s="8"/>
      <c r="QTX19" s="8"/>
      <c r="QTY19" s="8"/>
      <c r="QTZ19" s="8"/>
      <c r="QUA19" s="8"/>
      <c r="QUB19" s="8"/>
      <c r="QUC19" s="8"/>
      <c r="QUD19" s="8"/>
      <c r="QUE19" s="8"/>
      <c r="QUF19" s="8"/>
      <c r="QUG19" s="8"/>
      <c r="QUH19" s="8"/>
      <c r="QUI19" s="8"/>
      <c r="QUJ19" s="8"/>
      <c r="QUK19" s="8"/>
      <c r="QUL19" s="8"/>
      <c r="QUM19" s="8"/>
      <c r="QUN19" s="8"/>
      <c r="QUO19" s="8"/>
      <c r="QUP19" s="8"/>
      <c r="QUQ19" s="8"/>
      <c r="QUR19" s="8"/>
      <c r="QUS19" s="8"/>
      <c r="QUT19" s="8"/>
      <c r="QUU19" s="8"/>
      <c r="QUV19" s="8"/>
      <c r="QUW19" s="8"/>
      <c r="QUX19" s="8"/>
      <c r="QUY19" s="8"/>
      <c r="QUZ19" s="8"/>
      <c r="QVA19" s="8"/>
      <c r="QVB19" s="8"/>
      <c r="QVC19" s="8"/>
      <c r="QVD19" s="8"/>
      <c r="QVE19" s="8"/>
      <c r="QVF19" s="8"/>
      <c r="QVG19" s="8"/>
      <c r="QVH19" s="8"/>
      <c r="QVI19" s="8"/>
      <c r="QVJ19" s="8"/>
      <c r="QVK19" s="8"/>
      <c r="QVL19" s="8"/>
      <c r="QVM19" s="8"/>
      <c r="QVN19" s="8"/>
      <c r="QVO19" s="8"/>
      <c r="QVP19" s="8"/>
      <c r="QVQ19" s="8"/>
      <c r="QVR19" s="8"/>
      <c r="QVS19" s="8"/>
      <c r="QVT19" s="8"/>
      <c r="QVU19" s="8"/>
      <c r="QVV19" s="8"/>
      <c r="QVW19" s="8"/>
      <c r="QVX19" s="8"/>
      <c r="QVY19" s="8"/>
      <c r="QVZ19" s="8"/>
      <c r="QWA19" s="8"/>
      <c r="QWB19" s="8"/>
      <c r="QWC19" s="8"/>
      <c r="QWD19" s="8"/>
      <c r="QWE19" s="8"/>
      <c r="QWF19" s="8"/>
      <c r="QWG19" s="8"/>
      <c r="QWH19" s="8"/>
      <c r="QWI19" s="8"/>
      <c r="QWJ19" s="8"/>
      <c r="QWK19" s="8"/>
      <c r="QWL19" s="8"/>
      <c r="QWM19" s="8"/>
      <c r="QWN19" s="8"/>
      <c r="QWO19" s="8"/>
      <c r="QWP19" s="8"/>
      <c r="QWQ19" s="8"/>
      <c r="QWR19" s="8"/>
      <c r="QWS19" s="8"/>
      <c r="QWT19" s="8"/>
      <c r="QWU19" s="8"/>
      <c r="QWV19" s="8"/>
      <c r="QWW19" s="8"/>
      <c r="QWX19" s="8"/>
      <c r="QWY19" s="8"/>
      <c r="QWZ19" s="8"/>
      <c r="QXA19" s="8"/>
      <c r="QXB19" s="8"/>
      <c r="QXC19" s="8"/>
      <c r="QXD19" s="8"/>
      <c r="QXE19" s="8"/>
      <c r="QXF19" s="8"/>
      <c r="QXG19" s="8"/>
      <c r="QXH19" s="8"/>
      <c r="QXI19" s="8"/>
      <c r="QXJ19" s="8"/>
      <c r="QXK19" s="8"/>
      <c r="QXL19" s="8"/>
      <c r="QXM19" s="8"/>
      <c r="QXN19" s="8"/>
      <c r="QXO19" s="8"/>
      <c r="QXP19" s="8"/>
      <c r="QXQ19" s="8"/>
      <c r="QXR19" s="8"/>
      <c r="QXS19" s="8"/>
      <c r="QXT19" s="8"/>
      <c r="QXU19" s="8"/>
      <c r="QXV19" s="8"/>
      <c r="QXW19" s="8"/>
      <c r="QXX19" s="8"/>
      <c r="QXY19" s="8"/>
      <c r="QXZ19" s="8"/>
      <c r="QYA19" s="8"/>
      <c r="QYB19" s="8"/>
      <c r="QYC19" s="8"/>
      <c r="QYD19" s="8"/>
      <c r="QYE19" s="8"/>
      <c r="QYF19" s="8"/>
      <c r="QYG19" s="8"/>
      <c r="QYH19" s="8"/>
      <c r="QYI19" s="8"/>
      <c r="QYJ19" s="8"/>
      <c r="QYK19" s="8"/>
      <c r="QYL19" s="8"/>
      <c r="QYM19" s="8"/>
      <c r="QYN19" s="8"/>
      <c r="QYO19" s="8"/>
      <c r="QYP19" s="8"/>
      <c r="QYQ19" s="8"/>
      <c r="QYR19" s="8"/>
      <c r="QYS19" s="8"/>
      <c r="QYT19" s="8"/>
      <c r="QYU19" s="8"/>
      <c r="QYV19" s="8"/>
      <c r="QYW19" s="8"/>
      <c r="QYX19" s="8"/>
      <c r="QYY19" s="8"/>
      <c r="QYZ19" s="8"/>
      <c r="QZA19" s="8"/>
      <c r="QZB19" s="8"/>
      <c r="QZC19" s="8"/>
      <c r="QZD19" s="8"/>
      <c r="QZE19" s="8"/>
      <c r="QZF19" s="8"/>
      <c r="QZG19" s="8"/>
      <c r="QZH19" s="8"/>
      <c r="QZI19" s="8"/>
      <c r="QZJ19" s="8"/>
      <c r="QZK19" s="8"/>
      <c r="QZL19" s="8"/>
      <c r="QZM19" s="8"/>
      <c r="QZN19" s="8"/>
      <c r="QZO19" s="8"/>
      <c r="QZP19" s="8"/>
      <c r="QZQ19" s="8"/>
      <c r="QZR19" s="8"/>
      <c r="QZS19" s="8"/>
      <c r="QZT19" s="8"/>
      <c r="QZU19" s="8"/>
      <c r="QZV19" s="8"/>
      <c r="QZW19" s="8"/>
      <c r="QZX19" s="8"/>
      <c r="QZY19" s="8"/>
      <c r="QZZ19" s="8"/>
      <c r="RAA19" s="8"/>
      <c r="RAB19" s="8"/>
      <c r="RAC19" s="8"/>
      <c r="RAD19" s="8"/>
      <c r="RAE19" s="8"/>
      <c r="RAF19" s="8"/>
      <c r="RAG19" s="8"/>
      <c r="RAH19" s="8"/>
      <c r="RAI19" s="8"/>
      <c r="RAJ19" s="8"/>
      <c r="RAK19" s="8"/>
      <c r="RAL19" s="8"/>
      <c r="RAM19" s="8"/>
      <c r="RAN19" s="8"/>
      <c r="RAO19" s="8"/>
      <c r="RAP19" s="8"/>
      <c r="RAQ19" s="8"/>
      <c r="RAR19" s="8"/>
      <c r="RAS19" s="8"/>
      <c r="RAT19" s="8"/>
      <c r="RAU19" s="8"/>
      <c r="RAV19" s="8"/>
      <c r="RAW19" s="8"/>
      <c r="RAX19" s="8"/>
      <c r="RAY19" s="8"/>
      <c r="RAZ19" s="8"/>
      <c r="RBA19" s="8"/>
      <c r="RBB19" s="8"/>
      <c r="RBC19" s="8"/>
      <c r="RBD19" s="8"/>
      <c r="RBE19" s="8"/>
      <c r="RBF19" s="8"/>
      <c r="RBG19" s="8"/>
      <c r="RBH19" s="8"/>
      <c r="RBI19" s="8"/>
      <c r="RBJ19" s="8"/>
      <c r="RBK19" s="8"/>
      <c r="RBL19" s="8"/>
      <c r="RBM19" s="8"/>
      <c r="RBN19" s="8"/>
      <c r="RBO19" s="8"/>
      <c r="RBP19" s="8"/>
      <c r="RBQ19" s="8"/>
      <c r="RBR19" s="8"/>
      <c r="RBS19" s="8"/>
      <c r="RBT19" s="8"/>
      <c r="RBU19" s="8"/>
      <c r="RBV19" s="8"/>
      <c r="RBW19" s="8"/>
      <c r="RBX19" s="8"/>
      <c r="RBY19" s="8"/>
      <c r="RBZ19" s="8"/>
      <c r="RCA19" s="8"/>
      <c r="RCB19" s="8"/>
      <c r="RCC19" s="8"/>
      <c r="RCD19" s="8"/>
      <c r="RCE19" s="8"/>
      <c r="RCF19" s="8"/>
      <c r="RCG19" s="8"/>
      <c r="RCH19" s="8"/>
      <c r="RCI19" s="8"/>
      <c r="RCJ19" s="8"/>
      <c r="RCK19" s="8"/>
      <c r="RCL19" s="8"/>
      <c r="RCM19" s="8"/>
      <c r="RCN19" s="8"/>
      <c r="RCO19" s="8"/>
      <c r="RCP19" s="8"/>
      <c r="RCQ19" s="8"/>
      <c r="RCR19" s="8"/>
      <c r="RCS19" s="8"/>
      <c r="RCT19" s="8"/>
      <c r="RCU19" s="8"/>
      <c r="RCV19" s="8"/>
      <c r="RCW19" s="8"/>
      <c r="RCX19" s="8"/>
      <c r="RCY19" s="8"/>
      <c r="RCZ19" s="8"/>
      <c r="RDA19" s="8"/>
      <c r="RDB19" s="8"/>
      <c r="RDC19" s="8"/>
      <c r="RDD19" s="8"/>
      <c r="RDE19" s="8"/>
      <c r="RDF19" s="8"/>
      <c r="RDG19" s="8"/>
      <c r="RDH19" s="8"/>
      <c r="RDI19" s="8"/>
      <c r="RDJ19" s="8"/>
      <c r="RDK19" s="8"/>
      <c r="RDL19" s="8"/>
      <c r="RDM19" s="8"/>
      <c r="RDN19" s="8"/>
      <c r="RDO19" s="8"/>
      <c r="RDP19" s="8"/>
      <c r="RDQ19" s="8"/>
      <c r="RDR19" s="8"/>
      <c r="RDS19" s="8"/>
      <c r="RDT19" s="8"/>
      <c r="RDU19" s="8"/>
      <c r="RDV19" s="8"/>
      <c r="RDW19" s="8"/>
      <c r="RDX19" s="8"/>
      <c r="RDY19" s="8"/>
      <c r="RDZ19" s="8"/>
      <c r="REA19" s="8"/>
      <c r="REB19" s="8"/>
      <c r="REC19" s="8"/>
      <c r="RED19" s="8"/>
      <c r="REE19" s="8"/>
      <c r="REF19" s="8"/>
      <c r="REG19" s="8"/>
      <c r="REH19" s="8"/>
      <c r="REI19" s="8"/>
      <c r="REJ19" s="8"/>
      <c r="REK19" s="8"/>
      <c r="REL19" s="8"/>
      <c r="REM19" s="8"/>
      <c r="REN19" s="8"/>
      <c r="REO19" s="8"/>
      <c r="REP19" s="8"/>
      <c r="REQ19" s="8"/>
      <c r="RER19" s="8"/>
      <c r="RES19" s="8"/>
      <c r="RET19" s="8"/>
      <c r="REU19" s="8"/>
      <c r="REV19" s="8"/>
      <c r="REW19" s="8"/>
      <c r="REX19" s="8"/>
      <c r="REY19" s="8"/>
      <c r="REZ19" s="8"/>
      <c r="RFA19" s="8"/>
      <c r="RFB19" s="8"/>
      <c r="RFC19" s="8"/>
      <c r="RFD19" s="8"/>
      <c r="RFE19" s="8"/>
      <c r="RFF19" s="8"/>
      <c r="RFG19" s="8"/>
      <c r="RFH19" s="8"/>
      <c r="RFI19" s="8"/>
      <c r="RFJ19" s="8"/>
      <c r="RFK19" s="8"/>
      <c r="RFL19" s="8"/>
      <c r="RFM19" s="8"/>
      <c r="RFN19" s="8"/>
      <c r="RFO19" s="8"/>
      <c r="RFP19" s="8"/>
      <c r="RFQ19" s="8"/>
      <c r="RFR19" s="8"/>
      <c r="RFS19" s="8"/>
      <c r="RFT19" s="8"/>
      <c r="RFU19" s="8"/>
      <c r="RFV19" s="8"/>
      <c r="RFW19" s="8"/>
      <c r="RFX19" s="8"/>
      <c r="RFY19" s="8"/>
      <c r="RFZ19" s="8"/>
      <c r="RGA19" s="8"/>
      <c r="RGB19" s="8"/>
      <c r="RGC19" s="8"/>
      <c r="RGD19" s="8"/>
      <c r="RGE19" s="8"/>
      <c r="RGF19" s="8"/>
      <c r="RGG19" s="8"/>
      <c r="RGH19" s="8"/>
      <c r="RGI19" s="8"/>
      <c r="RGJ19" s="8"/>
      <c r="RGK19" s="8"/>
      <c r="RGL19" s="8"/>
      <c r="RGM19" s="8"/>
      <c r="RGN19" s="8"/>
      <c r="RGO19" s="8"/>
      <c r="RGP19" s="8"/>
      <c r="RGQ19" s="8"/>
      <c r="RGR19" s="8"/>
      <c r="RGS19" s="8"/>
      <c r="RGT19" s="8"/>
      <c r="RGU19" s="8"/>
      <c r="RGV19" s="8"/>
      <c r="RGW19" s="8"/>
      <c r="RGX19" s="8"/>
      <c r="RGY19" s="8"/>
      <c r="RGZ19" s="8"/>
      <c r="RHA19" s="8"/>
      <c r="RHB19" s="8"/>
      <c r="RHC19" s="8"/>
      <c r="RHD19" s="8"/>
      <c r="RHE19" s="8"/>
      <c r="RHF19" s="8"/>
      <c r="RHG19" s="8"/>
      <c r="RHH19" s="8"/>
      <c r="RHI19" s="8"/>
      <c r="RHJ19" s="8"/>
      <c r="RHK19" s="8"/>
      <c r="RHL19" s="8"/>
      <c r="RHM19" s="8"/>
      <c r="RHN19" s="8"/>
      <c r="RHO19" s="8"/>
      <c r="RHP19" s="8"/>
      <c r="RHQ19" s="8"/>
      <c r="RHR19" s="8"/>
      <c r="RHS19" s="8"/>
      <c r="RHT19" s="8"/>
      <c r="RHU19" s="8"/>
      <c r="RHV19" s="8"/>
      <c r="RHW19" s="8"/>
      <c r="RHX19" s="8"/>
      <c r="RHY19" s="8"/>
      <c r="RHZ19" s="8"/>
      <c r="RIA19" s="8"/>
      <c r="RIB19" s="8"/>
      <c r="RIC19" s="8"/>
      <c r="RID19" s="8"/>
      <c r="RIE19" s="8"/>
      <c r="RIF19" s="8"/>
      <c r="RIG19" s="8"/>
      <c r="RIH19" s="8"/>
      <c r="RII19" s="8"/>
      <c r="RIJ19" s="8"/>
      <c r="RIK19" s="8"/>
      <c r="RIL19" s="8"/>
      <c r="RIM19" s="8"/>
      <c r="RIN19" s="8"/>
      <c r="RIO19" s="8"/>
      <c r="RIP19" s="8"/>
      <c r="RIQ19" s="8"/>
      <c r="RIR19" s="8"/>
      <c r="RIS19" s="8"/>
      <c r="RIT19" s="8"/>
      <c r="RIU19" s="8"/>
      <c r="RIV19" s="8"/>
      <c r="RIW19" s="8"/>
      <c r="RIX19" s="8"/>
      <c r="RIY19" s="8"/>
      <c r="RIZ19" s="8"/>
      <c r="RJA19" s="8"/>
      <c r="RJB19" s="8"/>
      <c r="RJC19" s="8"/>
      <c r="RJD19" s="8"/>
      <c r="RJE19" s="8"/>
      <c r="RJF19" s="8"/>
      <c r="RJG19" s="8"/>
      <c r="RJH19" s="8"/>
      <c r="RJI19" s="8"/>
      <c r="RJJ19" s="8"/>
      <c r="RJK19" s="8"/>
      <c r="RJL19" s="8"/>
      <c r="RJM19" s="8"/>
      <c r="RJN19" s="8"/>
      <c r="RJO19" s="8"/>
      <c r="RJP19" s="8"/>
      <c r="RJQ19" s="8"/>
      <c r="RJR19" s="8"/>
      <c r="RJS19" s="8"/>
      <c r="RJT19" s="8"/>
      <c r="RJU19" s="8"/>
      <c r="RJV19" s="8"/>
      <c r="RJW19" s="8"/>
      <c r="RJX19" s="8"/>
      <c r="RJY19" s="8"/>
      <c r="RJZ19" s="8"/>
      <c r="RKA19" s="8"/>
      <c r="RKB19" s="8"/>
      <c r="RKC19" s="8"/>
      <c r="RKD19" s="8"/>
      <c r="RKE19" s="8"/>
      <c r="RKF19" s="8"/>
      <c r="RKG19" s="8"/>
      <c r="RKH19" s="8"/>
      <c r="RKI19" s="8"/>
      <c r="RKJ19" s="8"/>
      <c r="RKK19" s="8"/>
      <c r="RKL19" s="8"/>
      <c r="RKM19" s="8"/>
      <c r="RKN19" s="8"/>
      <c r="RKO19" s="8"/>
      <c r="RKP19" s="8"/>
      <c r="RKQ19" s="8"/>
      <c r="RKR19" s="8"/>
      <c r="RKS19" s="8"/>
      <c r="RKT19" s="8"/>
      <c r="RKU19" s="8"/>
      <c r="RKV19" s="8"/>
      <c r="RKW19" s="8"/>
      <c r="RKX19" s="8"/>
      <c r="RKY19" s="8"/>
      <c r="RKZ19" s="8"/>
      <c r="RLA19" s="8"/>
      <c r="RLB19" s="8"/>
      <c r="RLC19" s="8"/>
      <c r="RLD19" s="8"/>
      <c r="RLE19" s="8"/>
      <c r="RLF19" s="8"/>
      <c r="RLG19" s="8"/>
      <c r="RLH19" s="8"/>
      <c r="RLI19" s="8"/>
      <c r="RLJ19" s="8"/>
      <c r="RLK19" s="8"/>
      <c r="RLL19" s="8"/>
      <c r="RLM19" s="8"/>
      <c r="RLN19" s="8"/>
      <c r="RLO19" s="8"/>
      <c r="RLP19" s="8"/>
      <c r="RLQ19" s="8"/>
      <c r="RLR19" s="8"/>
      <c r="RLS19" s="8"/>
      <c r="RLT19" s="8"/>
      <c r="RLU19" s="8"/>
      <c r="RLV19" s="8"/>
      <c r="RLW19" s="8"/>
      <c r="RLX19" s="8"/>
      <c r="RLY19" s="8"/>
      <c r="RLZ19" s="8"/>
      <c r="RMA19" s="8"/>
      <c r="RMB19" s="8"/>
      <c r="RMC19" s="8"/>
      <c r="RMD19" s="8"/>
      <c r="RME19" s="8"/>
      <c r="RMF19" s="8"/>
      <c r="RMG19" s="8"/>
      <c r="RMH19" s="8"/>
      <c r="RMI19" s="8"/>
      <c r="RMJ19" s="8"/>
      <c r="RMK19" s="8"/>
      <c r="RML19" s="8"/>
      <c r="RMM19" s="8"/>
      <c r="RMN19" s="8"/>
      <c r="RMO19" s="8"/>
      <c r="RMP19" s="8"/>
      <c r="RMQ19" s="8"/>
      <c r="RMR19" s="8"/>
      <c r="RMS19" s="8"/>
      <c r="RMT19" s="8"/>
      <c r="RMU19" s="8"/>
      <c r="RMV19" s="8"/>
      <c r="RMW19" s="8"/>
      <c r="RMX19" s="8"/>
      <c r="RMY19" s="8"/>
      <c r="RMZ19" s="8"/>
      <c r="RNA19" s="8"/>
      <c r="RNB19" s="8"/>
      <c r="RNC19" s="8"/>
      <c r="RND19" s="8"/>
      <c r="RNE19" s="8"/>
      <c r="RNF19" s="8"/>
      <c r="RNG19" s="8"/>
      <c r="RNH19" s="8"/>
      <c r="RNI19" s="8"/>
      <c r="RNJ19" s="8"/>
      <c r="RNK19" s="8"/>
      <c r="RNL19" s="8"/>
      <c r="RNM19" s="8"/>
      <c r="RNN19" s="8"/>
      <c r="RNO19" s="8"/>
      <c r="RNP19" s="8"/>
      <c r="RNQ19" s="8"/>
      <c r="RNR19" s="8"/>
      <c r="RNS19" s="8"/>
      <c r="RNT19" s="8"/>
      <c r="RNU19" s="8"/>
      <c r="RNV19" s="8"/>
      <c r="RNW19" s="8"/>
      <c r="RNX19" s="8"/>
      <c r="RNY19" s="8"/>
      <c r="RNZ19" s="8"/>
      <c r="ROA19" s="8"/>
      <c r="ROB19" s="8"/>
      <c r="ROC19" s="8"/>
      <c r="ROD19" s="8"/>
      <c r="ROE19" s="8"/>
      <c r="ROF19" s="8"/>
      <c r="ROG19" s="8"/>
      <c r="ROH19" s="8"/>
      <c r="ROI19" s="8"/>
      <c r="ROJ19" s="8"/>
      <c r="ROK19" s="8"/>
      <c r="ROL19" s="8"/>
      <c r="ROM19" s="8"/>
      <c r="RON19" s="8"/>
      <c r="ROO19" s="8"/>
      <c r="ROP19" s="8"/>
      <c r="ROQ19" s="8"/>
      <c r="ROR19" s="8"/>
      <c r="ROS19" s="8"/>
      <c r="ROT19" s="8"/>
      <c r="ROU19" s="8"/>
      <c r="ROV19" s="8"/>
      <c r="ROW19" s="8"/>
      <c r="ROX19" s="8"/>
      <c r="ROY19" s="8"/>
      <c r="ROZ19" s="8"/>
      <c r="RPA19" s="8"/>
      <c r="RPB19" s="8"/>
      <c r="RPC19" s="8"/>
      <c r="RPD19" s="8"/>
      <c r="RPE19" s="8"/>
      <c r="RPF19" s="8"/>
      <c r="RPG19" s="8"/>
      <c r="RPH19" s="8"/>
      <c r="RPI19" s="8"/>
      <c r="RPJ19" s="8"/>
      <c r="RPK19" s="8"/>
      <c r="RPL19" s="8"/>
      <c r="RPM19" s="8"/>
      <c r="RPN19" s="8"/>
      <c r="RPO19" s="8"/>
      <c r="RPP19" s="8"/>
      <c r="RPQ19" s="8"/>
      <c r="RPR19" s="8"/>
      <c r="RPS19" s="8"/>
      <c r="RPT19" s="8"/>
      <c r="RPU19" s="8"/>
      <c r="RPV19" s="8"/>
      <c r="RPW19" s="8"/>
      <c r="RPX19" s="8"/>
      <c r="RPY19" s="8"/>
      <c r="RPZ19" s="8"/>
      <c r="RQA19" s="8"/>
      <c r="RQB19" s="8"/>
      <c r="RQC19" s="8"/>
      <c r="RQD19" s="8"/>
      <c r="RQE19" s="8"/>
      <c r="RQF19" s="8"/>
      <c r="RQG19" s="8"/>
      <c r="RQH19" s="8"/>
      <c r="RQI19" s="8"/>
      <c r="RQJ19" s="8"/>
      <c r="RQK19" s="8"/>
      <c r="RQL19" s="8"/>
      <c r="RQM19" s="8"/>
      <c r="RQN19" s="8"/>
      <c r="RQO19" s="8"/>
      <c r="RQP19" s="8"/>
      <c r="RQQ19" s="8"/>
      <c r="RQR19" s="8"/>
      <c r="RQS19" s="8"/>
      <c r="RQT19" s="8"/>
      <c r="RQU19" s="8"/>
      <c r="RQV19" s="8"/>
      <c r="RQW19" s="8"/>
      <c r="RQX19" s="8"/>
      <c r="RQY19" s="8"/>
      <c r="RQZ19" s="8"/>
      <c r="RRA19" s="8"/>
      <c r="RRB19" s="8"/>
      <c r="RRC19" s="8"/>
      <c r="RRD19" s="8"/>
      <c r="RRE19" s="8"/>
      <c r="RRF19" s="8"/>
      <c r="RRG19" s="8"/>
      <c r="RRH19" s="8"/>
      <c r="RRI19" s="8"/>
      <c r="RRJ19" s="8"/>
      <c r="RRK19" s="8"/>
      <c r="RRL19" s="8"/>
      <c r="RRM19" s="8"/>
      <c r="RRN19" s="8"/>
      <c r="RRO19" s="8"/>
      <c r="RRP19" s="8"/>
      <c r="RRQ19" s="8"/>
      <c r="RRR19" s="8"/>
      <c r="RRS19" s="8"/>
      <c r="RRT19" s="8"/>
      <c r="RRU19" s="8"/>
      <c r="RRV19" s="8"/>
      <c r="RRW19" s="8"/>
      <c r="RRX19" s="8"/>
      <c r="RRY19" s="8"/>
      <c r="RRZ19" s="8"/>
      <c r="RSA19" s="8"/>
      <c r="RSB19" s="8"/>
      <c r="RSC19" s="8"/>
      <c r="RSD19" s="8"/>
      <c r="RSE19" s="8"/>
      <c r="RSF19" s="8"/>
      <c r="RSG19" s="8"/>
      <c r="RSH19" s="8"/>
      <c r="RSI19" s="8"/>
      <c r="RSJ19" s="8"/>
      <c r="RSK19" s="8"/>
      <c r="RSL19" s="8"/>
      <c r="RSM19" s="8"/>
      <c r="RSN19" s="8"/>
      <c r="RSO19" s="8"/>
      <c r="RSP19" s="8"/>
      <c r="RSQ19" s="8"/>
      <c r="RSR19" s="8"/>
      <c r="RSS19" s="8"/>
      <c r="RST19" s="8"/>
      <c r="RSU19" s="8"/>
      <c r="RSV19" s="8"/>
      <c r="RSW19" s="8"/>
      <c r="RSX19" s="8"/>
      <c r="RSY19" s="8"/>
      <c r="RSZ19" s="8"/>
      <c r="RTA19" s="8"/>
      <c r="RTB19" s="8"/>
      <c r="RTC19" s="8"/>
      <c r="RTD19" s="8"/>
      <c r="RTE19" s="8"/>
      <c r="RTF19" s="8"/>
      <c r="RTG19" s="8"/>
      <c r="RTH19" s="8"/>
      <c r="RTI19" s="8"/>
      <c r="RTJ19" s="8"/>
      <c r="RTK19" s="8"/>
      <c r="RTL19" s="8"/>
      <c r="RTM19" s="8"/>
      <c r="RTN19" s="8"/>
      <c r="RTO19" s="8"/>
      <c r="RTP19" s="8"/>
      <c r="RTQ19" s="8"/>
      <c r="RTR19" s="8"/>
      <c r="RTS19" s="8"/>
      <c r="RTT19" s="8"/>
      <c r="RTU19" s="8"/>
      <c r="RTV19" s="8"/>
      <c r="RTW19" s="8"/>
      <c r="RTX19" s="8"/>
      <c r="RTY19" s="8"/>
      <c r="RTZ19" s="8"/>
      <c r="RUA19" s="8"/>
      <c r="RUB19" s="8"/>
      <c r="RUC19" s="8"/>
      <c r="RUD19" s="8"/>
      <c r="RUE19" s="8"/>
      <c r="RUF19" s="8"/>
      <c r="RUG19" s="8"/>
      <c r="RUH19" s="8"/>
      <c r="RUI19" s="8"/>
      <c r="RUJ19" s="8"/>
      <c r="RUK19" s="8"/>
      <c r="RUL19" s="8"/>
      <c r="RUM19" s="8"/>
      <c r="RUN19" s="8"/>
      <c r="RUO19" s="8"/>
      <c r="RUP19" s="8"/>
      <c r="RUQ19" s="8"/>
      <c r="RUR19" s="8"/>
      <c r="RUS19" s="8"/>
      <c r="RUT19" s="8"/>
      <c r="RUU19" s="8"/>
      <c r="RUV19" s="8"/>
      <c r="RUW19" s="8"/>
      <c r="RUX19" s="8"/>
      <c r="RUY19" s="8"/>
      <c r="RUZ19" s="8"/>
      <c r="RVA19" s="8"/>
      <c r="RVB19" s="8"/>
      <c r="RVC19" s="8"/>
      <c r="RVD19" s="8"/>
      <c r="RVE19" s="8"/>
      <c r="RVF19" s="8"/>
      <c r="RVG19" s="8"/>
      <c r="RVH19" s="8"/>
      <c r="RVI19" s="8"/>
      <c r="RVJ19" s="8"/>
      <c r="RVK19" s="8"/>
      <c r="RVL19" s="8"/>
      <c r="RVM19" s="8"/>
      <c r="RVN19" s="8"/>
      <c r="RVO19" s="8"/>
      <c r="RVP19" s="8"/>
      <c r="RVQ19" s="8"/>
      <c r="RVR19" s="8"/>
      <c r="RVS19" s="8"/>
      <c r="RVT19" s="8"/>
      <c r="RVU19" s="8"/>
      <c r="RVV19" s="8"/>
      <c r="RVW19" s="8"/>
      <c r="RVX19" s="8"/>
      <c r="RVY19" s="8"/>
      <c r="RVZ19" s="8"/>
      <c r="RWA19" s="8"/>
      <c r="RWB19" s="8"/>
      <c r="RWC19" s="8"/>
      <c r="RWD19" s="8"/>
      <c r="RWE19" s="8"/>
      <c r="RWF19" s="8"/>
      <c r="RWG19" s="8"/>
      <c r="RWH19" s="8"/>
      <c r="RWI19" s="8"/>
      <c r="RWJ19" s="8"/>
      <c r="RWK19" s="8"/>
      <c r="RWL19" s="8"/>
      <c r="RWM19" s="8"/>
      <c r="RWN19" s="8"/>
      <c r="RWO19" s="8"/>
      <c r="RWP19" s="8"/>
      <c r="RWQ19" s="8"/>
      <c r="RWR19" s="8"/>
      <c r="RWS19" s="8"/>
      <c r="RWT19" s="8"/>
      <c r="RWU19" s="8"/>
      <c r="RWV19" s="8"/>
      <c r="RWW19" s="8"/>
      <c r="RWX19" s="8"/>
      <c r="RWY19" s="8"/>
      <c r="RWZ19" s="8"/>
      <c r="RXA19" s="8"/>
      <c r="RXB19" s="8"/>
      <c r="RXC19" s="8"/>
      <c r="RXD19" s="8"/>
      <c r="RXE19" s="8"/>
      <c r="RXF19" s="8"/>
      <c r="RXG19" s="8"/>
      <c r="RXH19" s="8"/>
      <c r="RXI19" s="8"/>
      <c r="RXJ19" s="8"/>
      <c r="RXK19" s="8"/>
      <c r="RXL19" s="8"/>
      <c r="RXM19" s="8"/>
      <c r="RXN19" s="8"/>
      <c r="RXO19" s="8"/>
      <c r="RXP19" s="8"/>
      <c r="RXQ19" s="8"/>
      <c r="RXR19" s="8"/>
      <c r="RXS19" s="8"/>
      <c r="RXT19" s="8"/>
      <c r="RXU19" s="8"/>
      <c r="RXV19" s="8"/>
      <c r="RXW19" s="8"/>
      <c r="RXX19" s="8"/>
      <c r="RXY19" s="8"/>
      <c r="RXZ19" s="8"/>
      <c r="RYA19" s="8"/>
      <c r="RYB19" s="8"/>
      <c r="RYC19" s="8"/>
      <c r="RYD19" s="8"/>
      <c r="RYE19" s="8"/>
      <c r="RYF19" s="8"/>
      <c r="RYG19" s="8"/>
      <c r="RYH19" s="8"/>
      <c r="RYI19" s="8"/>
      <c r="RYJ19" s="8"/>
      <c r="RYK19" s="8"/>
      <c r="RYL19" s="8"/>
      <c r="RYM19" s="8"/>
      <c r="RYN19" s="8"/>
      <c r="RYO19" s="8"/>
      <c r="RYP19" s="8"/>
      <c r="RYQ19" s="8"/>
      <c r="RYR19" s="8"/>
      <c r="RYS19" s="8"/>
      <c r="RYT19" s="8"/>
      <c r="RYU19" s="8"/>
      <c r="RYV19" s="8"/>
      <c r="RYW19" s="8"/>
      <c r="RYX19" s="8"/>
      <c r="RYY19" s="8"/>
      <c r="RYZ19" s="8"/>
      <c r="RZA19" s="8"/>
      <c r="RZB19" s="8"/>
      <c r="RZC19" s="8"/>
      <c r="RZD19" s="8"/>
      <c r="RZE19" s="8"/>
      <c r="RZF19" s="8"/>
      <c r="RZG19" s="8"/>
      <c r="RZH19" s="8"/>
      <c r="RZI19" s="8"/>
      <c r="RZJ19" s="8"/>
      <c r="RZK19" s="8"/>
      <c r="RZL19" s="8"/>
      <c r="RZM19" s="8"/>
      <c r="RZN19" s="8"/>
      <c r="RZO19" s="8"/>
      <c r="RZP19" s="8"/>
      <c r="RZQ19" s="8"/>
      <c r="RZR19" s="8"/>
      <c r="RZS19" s="8"/>
      <c r="RZT19" s="8"/>
      <c r="RZU19" s="8"/>
      <c r="RZV19" s="8"/>
      <c r="RZW19" s="8"/>
      <c r="RZX19" s="8"/>
      <c r="RZY19" s="8"/>
      <c r="RZZ19" s="8"/>
      <c r="SAA19" s="8"/>
      <c r="SAB19" s="8"/>
      <c r="SAC19" s="8"/>
      <c r="SAD19" s="8"/>
      <c r="SAE19" s="8"/>
      <c r="SAF19" s="8"/>
      <c r="SAG19" s="8"/>
      <c r="SAH19" s="8"/>
      <c r="SAI19" s="8"/>
      <c r="SAJ19" s="8"/>
      <c r="SAK19" s="8"/>
      <c r="SAL19" s="8"/>
      <c r="SAM19" s="8"/>
      <c r="SAN19" s="8"/>
      <c r="SAO19" s="8"/>
      <c r="SAP19" s="8"/>
      <c r="SAQ19" s="8"/>
      <c r="SAR19" s="8"/>
      <c r="SAS19" s="8"/>
      <c r="SAT19" s="8"/>
      <c r="SAU19" s="8"/>
      <c r="SAV19" s="8"/>
      <c r="SAW19" s="8"/>
      <c r="SAX19" s="8"/>
      <c r="SAY19" s="8"/>
      <c r="SAZ19" s="8"/>
      <c r="SBA19" s="8"/>
      <c r="SBB19" s="8"/>
      <c r="SBC19" s="8"/>
      <c r="SBD19" s="8"/>
      <c r="SBE19" s="8"/>
      <c r="SBF19" s="8"/>
      <c r="SBG19" s="8"/>
      <c r="SBH19" s="8"/>
      <c r="SBI19" s="8"/>
      <c r="SBJ19" s="8"/>
      <c r="SBK19" s="8"/>
      <c r="SBL19" s="8"/>
      <c r="SBM19" s="8"/>
      <c r="SBN19" s="8"/>
      <c r="SBO19" s="8"/>
      <c r="SBP19" s="8"/>
      <c r="SBQ19" s="8"/>
      <c r="SBR19" s="8"/>
      <c r="SBS19" s="8"/>
      <c r="SBT19" s="8"/>
      <c r="SBU19" s="8"/>
      <c r="SBV19" s="8"/>
      <c r="SBW19" s="8"/>
      <c r="SBX19" s="8"/>
      <c r="SBY19" s="8"/>
      <c r="SBZ19" s="8"/>
      <c r="SCA19" s="8"/>
      <c r="SCB19" s="8"/>
      <c r="SCC19" s="8"/>
      <c r="SCD19" s="8"/>
      <c r="SCE19" s="8"/>
      <c r="SCF19" s="8"/>
      <c r="SCG19" s="8"/>
      <c r="SCH19" s="8"/>
      <c r="SCI19" s="8"/>
      <c r="SCJ19" s="8"/>
      <c r="SCK19" s="8"/>
      <c r="SCL19" s="8"/>
      <c r="SCM19" s="8"/>
      <c r="SCN19" s="8"/>
      <c r="SCO19" s="8"/>
      <c r="SCP19" s="8"/>
      <c r="SCQ19" s="8"/>
      <c r="SCR19" s="8"/>
      <c r="SCS19" s="8"/>
      <c r="SCT19" s="8"/>
      <c r="SCU19" s="8"/>
      <c r="SCV19" s="8"/>
      <c r="SCW19" s="8"/>
      <c r="SCX19" s="8"/>
      <c r="SCY19" s="8"/>
      <c r="SCZ19" s="8"/>
      <c r="SDA19" s="8"/>
      <c r="SDB19" s="8"/>
      <c r="SDC19" s="8"/>
      <c r="SDD19" s="8"/>
      <c r="SDE19" s="8"/>
      <c r="SDF19" s="8"/>
      <c r="SDG19" s="8"/>
      <c r="SDH19" s="8"/>
      <c r="SDI19" s="8"/>
      <c r="SDJ19" s="8"/>
      <c r="SDK19" s="8"/>
      <c r="SDL19" s="8"/>
      <c r="SDM19" s="8"/>
      <c r="SDN19" s="8"/>
      <c r="SDO19" s="8"/>
      <c r="SDP19" s="8"/>
      <c r="SDQ19" s="8"/>
      <c r="SDR19" s="8"/>
      <c r="SDS19" s="8"/>
      <c r="SDT19" s="8"/>
      <c r="SDU19" s="8"/>
      <c r="SDV19" s="8"/>
      <c r="SDW19" s="8"/>
      <c r="SDX19" s="8"/>
      <c r="SDY19" s="8"/>
      <c r="SDZ19" s="8"/>
      <c r="SEA19" s="8"/>
      <c r="SEB19" s="8"/>
      <c r="SEC19" s="8"/>
      <c r="SED19" s="8"/>
      <c r="SEE19" s="8"/>
      <c r="SEF19" s="8"/>
      <c r="SEG19" s="8"/>
      <c r="SEH19" s="8"/>
      <c r="SEI19" s="8"/>
      <c r="SEJ19" s="8"/>
      <c r="SEK19" s="8"/>
      <c r="SEL19" s="8"/>
      <c r="SEM19" s="8"/>
      <c r="SEN19" s="8"/>
      <c r="SEO19" s="8"/>
      <c r="SEP19" s="8"/>
      <c r="SEQ19" s="8"/>
      <c r="SER19" s="8"/>
      <c r="SES19" s="8"/>
      <c r="SET19" s="8"/>
      <c r="SEU19" s="8"/>
      <c r="SEV19" s="8"/>
      <c r="SEW19" s="8"/>
      <c r="SEX19" s="8"/>
      <c r="SEY19" s="8"/>
      <c r="SEZ19" s="8"/>
      <c r="SFA19" s="8"/>
      <c r="SFB19" s="8"/>
      <c r="SFC19" s="8"/>
      <c r="SFD19" s="8"/>
      <c r="SFE19" s="8"/>
      <c r="SFF19" s="8"/>
      <c r="SFG19" s="8"/>
      <c r="SFH19" s="8"/>
      <c r="SFI19" s="8"/>
      <c r="SFJ19" s="8"/>
      <c r="SFK19" s="8"/>
      <c r="SFL19" s="8"/>
      <c r="SFM19" s="8"/>
      <c r="SFN19" s="8"/>
      <c r="SFO19" s="8"/>
      <c r="SFP19" s="8"/>
      <c r="SFQ19" s="8"/>
      <c r="SFR19" s="8"/>
      <c r="SFS19" s="8"/>
      <c r="SFT19" s="8"/>
      <c r="SFU19" s="8"/>
      <c r="SFV19" s="8"/>
      <c r="SFW19" s="8"/>
      <c r="SFX19" s="8"/>
      <c r="SFY19" s="8"/>
      <c r="SFZ19" s="8"/>
      <c r="SGA19" s="8"/>
      <c r="SGB19" s="8"/>
      <c r="SGC19" s="8"/>
      <c r="SGD19" s="8"/>
      <c r="SGE19" s="8"/>
      <c r="SGF19" s="8"/>
      <c r="SGG19" s="8"/>
      <c r="SGH19" s="8"/>
      <c r="SGI19" s="8"/>
      <c r="SGJ19" s="8"/>
      <c r="SGK19" s="8"/>
      <c r="SGL19" s="8"/>
      <c r="SGM19" s="8"/>
      <c r="SGN19" s="8"/>
      <c r="SGO19" s="8"/>
      <c r="SGP19" s="8"/>
      <c r="SGQ19" s="8"/>
      <c r="SGR19" s="8"/>
      <c r="SGS19" s="8"/>
      <c r="SGT19" s="8"/>
      <c r="SGU19" s="8"/>
      <c r="SGV19" s="8"/>
      <c r="SGW19" s="8"/>
      <c r="SGX19" s="8"/>
      <c r="SGY19" s="8"/>
      <c r="SGZ19" s="8"/>
      <c r="SHA19" s="8"/>
      <c r="SHB19" s="8"/>
      <c r="SHC19" s="8"/>
      <c r="SHD19" s="8"/>
      <c r="SHE19" s="8"/>
      <c r="SHF19" s="8"/>
      <c r="SHG19" s="8"/>
      <c r="SHH19" s="8"/>
      <c r="SHI19" s="8"/>
      <c r="SHJ19" s="8"/>
      <c r="SHK19" s="8"/>
      <c r="SHL19" s="8"/>
      <c r="SHM19" s="8"/>
      <c r="SHN19" s="8"/>
      <c r="SHO19" s="8"/>
      <c r="SHP19" s="8"/>
      <c r="SHQ19" s="8"/>
      <c r="SHR19" s="8"/>
      <c r="SHS19" s="8"/>
      <c r="SHT19" s="8"/>
      <c r="SHU19" s="8"/>
      <c r="SHV19" s="8"/>
      <c r="SHW19" s="8"/>
      <c r="SHX19" s="8"/>
      <c r="SHY19" s="8"/>
      <c r="SHZ19" s="8"/>
      <c r="SIA19" s="8"/>
      <c r="SIB19" s="8"/>
      <c r="SIC19" s="8"/>
      <c r="SID19" s="8"/>
      <c r="SIE19" s="8"/>
      <c r="SIF19" s="8"/>
      <c r="SIG19" s="8"/>
      <c r="SIH19" s="8"/>
      <c r="SII19" s="8"/>
      <c r="SIJ19" s="8"/>
      <c r="SIK19" s="8"/>
      <c r="SIL19" s="8"/>
      <c r="SIM19" s="8"/>
      <c r="SIN19" s="8"/>
      <c r="SIO19" s="8"/>
      <c r="SIP19" s="8"/>
      <c r="SIQ19" s="8"/>
      <c r="SIR19" s="8"/>
      <c r="SIS19" s="8"/>
      <c r="SIT19" s="8"/>
      <c r="SIU19" s="8"/>
      <c r="SIV19" s="8"/>
      <c r="SIW19" s="8"/>
      <c r="SIX19" s="8"/>
      <c r="SIY19" s="8"/>
      <c r="SIZ19" s="8"/>
      <c r="SJA19" s="8"/>
      <c r="SJB19" s="8"/>
      <c r="SJC19" s="8"/>
      <c r="SJD19" s="8"/>
      <c r="SJE19" s="8"/>
      <c r="SJF19" s="8"/>
      <c r="SJG19" s="8"/>
      <c r="SJH19" s="8"/>
      <c r="SJI19" s="8"/>
      <c r="SJJ19" s="8"/>
      <c r="SJK19" s="8"/>
      <c r="SJL19" s="8"/>
      <c r="SJM19" s="8"/>
      <c r="SJN19" s="8"/>
      <c r="SJO19" s="8"/>
      <c r="SJP19" s="8"/>
      <c r="SJQ19" s="8"/>
      <c r="SJR19" s="8"/>
      <c r="SJS19" s="8"/>
      <c r="SJT19" s="8"/>
      <c r="SJU19" s="8"/>
      <c r="SJV19" s="8"/>
      <c r="SJW19" s="8"/>
      <c r="SJX19" s="8"/>
      <c r="SJY19" s="8"/>
      <c r="SJZ19" s="8"/>
      <c r="SKA19" s="8"/>
      <c r="SKB19" s="8"/>
      <c r="SKC19" s="8"/>
      <c r="SKD19" s="8"/>
      <c r="SKE19" s="8"/>
      <c r="SKF19" s="8"/>
      <c r="SKG19" s="8"/>
      <c r="SKH19" s="8"/>
      <c r="SKI19" s="8"/>
      <c r="SKJ19" s="8"/>
      <c r="SKK19" s="8"/>
      <c r="SKL19" s="8"/>
      <c r="SKM19" s="8"/>
      <c r="SKN19" s="8"/>
      <c r="SKO19" s="8"/>
      <c r="SKP19" s="8"/>
      <c r="SKQ19" s="8"/>
      <c r="SKR19" s="8"/>
      <c r="SKS19" s="8"/>
      <c r="SKT19" s="8"/>
      <c r="SKU19" s="8"/>
      <c r="SKV19" s="8"/>
      <c r="SKW19" s="8"/>
      <c r="SKX19" s="8"/>
      <c r="SKY19" s="8"/>
      <c r="SKZ19" s="8"/>
      <c r="SLA19" s="8"/>
      <c r="SLB19" s="8"/>
      <c r="SLC19" s="8"/>
      <c r="SLD19" s="8"/>
      <c r="SLE19" s="8"/>
      <c r="SLF19" s="8"/>
      <c r="SLG19" s="8"/>
      <c r="SLH19" s="8"/>
      <c r="SLI19" s="8"/>
      <c r="SLJ19" s="8"/>
      <c r="SLK19" s="8"/>
      <c r="SLL19" s="8"/>
      <c r="SLM19" s="8"/>
      <c r="SLN19" s="8"/>
      <c r="SLO19" s="8"/>
      <c r="SLP19" s="8"/>
      <c r="SLQ19" s="8"/>
      <c r="SLR19" s="8"/>
      <c r="SLS19" s="8"/>
      <c r="SLT19" s="8"/>
      <c r="SLU19" s="8"/>
      <c r="SLV19" s="8"/>
      <c r="SLW19" s="8"/>
      <c r="SLX19" s="8"/>
      <c r="SLY19" s="8"/>
      <c r="SLZ19" s="8"/>
      <c r="SMA19" s="8"/>
      <c r="SMB19" s="8"/>
      <c r="SMC19" s="8"/>
      <c r="SMD19" s="8"/>
      <c r="SME19" s="8"/>
      <c r="SMF19" s="8"/>
      <c r="SMG19" s="8"/>
      <c r="SMH19" s="8"/>
      <c r="SMI19" s="8"/>
      <c r="SMJ19" s="8"/>
      <c r="SMK19" s="8"/>
      <c r="SML19" s="8"/>
      <c r="SMM19" s="8"/>
      <c r="SMN19" s="8"/>
      <c r="SMO19" s="8"/>
      <c r="SMP19" s="8"/>
      <c r="SMQ19" s="8"/>
      <c r="SMR19" s="8"/>
      <c r="SMS19" s="8"/>
      <c r="SMT19" s="8"/>
      <c r="SMU19" s="8"/>
      <c r="SMV19" s="8"/>
      <c r="SMW19" s="8"/>
      <c r="SMX19" s="8"/>
      <c r="SMY19" s="8"/>
      <c r="SMZ19" s="8"/>
      <c r="SNA19" s="8"/>
      <c r="SNB19" s="8"/>
      <c r="SNC19" s="8"/>
      <c r="SND19" s="8"/>
      <c r="SNE19" s="8"/>
      <c r="SNF19" s="8"/>
      <c r="SNG19" s="8"/>
      <c r="SNH19" s="8"/>
      <c r="SNI19" s="8"/>
      <c r="SNJ19" s="8"/>
      <c r="SNK19" s="8"/>
      <c r="SNL19" s="8"/>
      <c r="SNM19" s="8"/>
      <c r="SNN19" s="8"/>
      <c r="SNO19" s="8"/>
      <c r="SNP19" s="8"/>
      <c r="SNQ19" s="8"/>
      <c r="SNR19" s="8"/>
      <c r="SNS19" s="8"/>
      <c r="SNT19" s="8"/>
      <c r="SNU19" s="8"/>
      <c r="SNV19" s="8"/>
      <c r="SNW19" s="8"/>
      <c r="SNX19" s="8"/>
      <c r="SNY19" s="8"/>
      <c r="SNZ19" s="8"/>
      <c r="SOA19" s="8"/>
      <c r="SOB19" s="8"/>
      <c r="SOC19" s="8"/>
      <c r="SOD19" s="8"/>
      <c r="SOE19" s="8"/>
      <c r="SOF19" s="8"/>
      <c r="SOG19" s="8"/>
      <c r="SOH19" s="8"/>
      <c r="SOI19" s="8"/>
      <c r="SOJ19" s="8"/>
      <c r="SOK19" s="8"/>
      <c r="SOL19" s="8"/>
      <c r="SOM19" s="8"/>
      <c r="SON19" s="8"/>
      <c r="SOO19" s="8"/>
      <c r="SOP19" s="8"/>
      <c r="SOQ19" s="8"/>
      <c r="SOR19" s="8"/>
      <c r="SOS19" s="8"/>
      <c r="SOT19" s="8"/>
      <c r="SOU19" s="8"/>
      <c r="SOV19" s="8"/>
      <c r="SOW19" s="8"/>
      <c r="SOX19" s="8"/>
      <c r="SOY19" s="8"/>
      <c r="SOZ19" s="8"/>
      <c r="SPA19" s="8"/>
      <c r="SPB19" s="8"/>
      <c r="SPC19" s="8"/>
      <c r="SPD19" s="8"/>
      <c r="SPE19" s="8"/>
      <c r="SPF19" s="8"/>
      <c r="SPG19" s="8"/>
      <c r="SPH19" s="8"/>
      <c r="SPI19" s="8"/>
      <c r="SPJ19" s="8"/>
      <c r="SPK19" s="8"/>
      <c r="SPL19" s="8"/>
      <c r="SPM19" s="8"/>
      <c r="SPN19" s="8"/>
      <c r="SPO19" s="8"/>
      <c r="SPP19" s="8"/>
      <c r="SPQ19" s="8"/>
      <c r="SPR19" s="8"/>
      <c r="SPS19" s="8"/>
      <c r="SPT19" s="8"/>
      <c r="SPU19" s="8"/>
      <c r="SPV19" s="8"/>
      <c r="SPW19" s="8"/>
      <c r="SPX19" s="8"/>
      <c r="SPY19" s="8"/>
      <c r="SPZ19" s="8"/>
      <c r="SQA19" s="8"/>
      <c r="SQB19" s="8"/>
      <c r="SQC19" s="8"/>
      <c r="SQD19" s="8"/>
      <c r="SQE19" s="8"/>
      <c r="SQF19" s="8"/>
      <c r="SQG19" s="8"/>
      <c r="SQH19" s="8"/>
      <c r="SQI19" s="8"/>
      <c r="SQJ19" s="8"/>
      <c r="SQK19" s="8"/>
      <c r="SQL19" s="8"/>
      <c r="SQM19" s="8"/>
      <c r="SQN19" s="8"/>
      <c r="SQO19" s="8"/>
      <c r="SQP19" s="8"/>
      <c r="SQQ19" s="8"/>
      <c r="SQR19" s="8"/>
      <c r="SQS19" s="8"/>
      <c r="SQT19" s="8"/>
      <c r="SQU19" s="8"/>
      <c r="SQV19" s="8"/>
      <c r="SQW19" s="8"/>
      <c r="SQX19" s="8"/>
      <c r="SQY19" s="8"/>
      <c r="SQZ19" s="8"/>
      <c r="SRA19" s="8"/>
      <c r="SRB19" s="8"/>
      <c r="SRC19" s="8"/>
      <c r="SRD19" s="8"/>
      <c r="SRE19" s="8"/>
      <c r="SRF19" s="8"/>
      <c r="SRG19" s="8"/>
      <c r="SRH19" s="8"/>
      <c r="SRI19" s="8"/>
      <c r="SRJ19" s="8"/>
      <c r="SRK19" s="8"/>
      <c r="SRL19" s="8"/>
      <c r="SRM19" s="8"/>
      <c r="SRN19" s="8"/>
      <c r="SRO19" s="8"/>
      <c r="SRP19" s="8"/>
      <c r="SRQ19" s="8"/>
      <c r="SRR19" s="8"/>
      <c r="SRS19" s="8"/>
      <c r="SRT19" s="8"/>
      <c r="SRU19" s="8"/>
      <c r="SRV19" s="8"/>
      <c r="SRW19" s="8"/>
      <c r="SRX19" s="8"/>
      <c r="SRY19" s="8"/>
      <c r="SRZ19" s="8"/>
      <c r="SSA19" s="8"/>
      <c r="SSB19" s="8"/>
      <c r="SSC19" s="8"/>
      <c r="SSD19" s="8"/>
      <c r="SSE19" s="8"/>
      <c r="SSF19" s="8"/>
      <c r="SSG19" s="8"/>
      <c r="SSH19" s="8"/>
      <c r="SSI19" s="8"/>
      <c r="SSJ19" s="8"/>
      <c r="SSK19" s="8"/>
      <c r="SSL19" s="8"/>
      <c r="SSM19" s="8"/>
      <c r="SSN19" s="8"/>
      <c r="SSO19" s="8"/>
      <c r="SSP19" s="8"/>
      <c r="SSQ19" s="8"/>
      <c r="SSR19" s="8"/>
      <c r="SSS19" s="8"/>
      <c r="SST19" s="8"/>
      <c r="SSU19" s="8"/>
      <c r="SSV19" s="8"/>
      <c r="SSW19" s="8"/>
      <c r="SSX19" s="8"/>
      <c r="SSY19" s="8"/>
      <c r="SSZ19" s="8"/>
      <c r="STA19" s="8"/>
      <c r="STB19" s="8"/>
      <c r="STC19" s="8"/>
      <c r="STD19" s="8"/>
      <c r="STE19" s="8"/>
      <c r="STF19" s="8"/>
      <c r="STG19" s="8"/>
      <c r="STH19" s="8"/>
      <c r="STI19" s="8"/>
      <c r="STJ19" s="8"/>
      <c r="STK19" s="8"/>
      <c r="STL19" s="8"/>
      <c r="STM19" s="8"/>
      <c r="STN19" s="8"/>
      <c r="STO19" s="8"/>
      <c r="STP19" s="8"/>
      <c r="STQ19" s="8"/>
      <c r="STR19" s="8"/>
      <c r="STS19" s="8"/>
      <c r="STT19" s="8"/>
      <c r="STU19" s="8"/>
      <c r="STV19" s="8"/>
      <c r="STW19" s="8"/>
      <c r="STX19" s="8"/>
      <c r="STY19" s="8"/>
      <c r="STZ19" s="8"/>
      <c r="SUA19" s="8"/>
      <c r="SUB19" s="8"/>
      <c r="SUC19" s="8"/>
      <c r="SUD19" s="8"/>
      <c r="SUE19" s="8"/>
      <c r="SUF19" s="8"/>
      <c r="SUG19" s="8"/>
      <c r="SUH19" s="8"/>
      <c r="SUI19" s="8"/>
      <c r="SUJ19" s="8"/>
      <c r="SUK19" s="8"/>
      <c r="SUL19" s="8"/>
      <c r="SUM19" s="8"/>
      <c r="SUN19" s="8"/>
      <c r="SUO19" s="8"/>
      <c r="SUP19" s="8"/>
      <c r="SUQ19" s="8"/>
      <c r="SUR19" s="8"/>
      <c r="SUS19" s="8"/>
      <c r="SUT19" s="8"/>
      <c r="SUU19" s="8"/>
      <c r="SUV19" s="8"/>
      <c r="SUW19" s="8"/>
      <c r="SUX19" s="8"/>
      <c r="SUY19" s="8"/>
      <c r="SUZ19" s="8"/>
      <c r="SVA19" s="8"/>
      <c r="SVB19" s="8"/>
      <c r="SVC19" s="8"/>
      <c r="SVD19" s="8"/>
      <c r="SVE19" s="8"/>
      <c r="SVF19" s="8"/>
      <c r="SVG19" s="8"/>
      <c r="SVH19" s="8"/>
      <c r="SVI19" s="8"/>
      <c r="SVJ19" s="8"/>
      <c r="SVK19" s="8"/>
      <c r="SVL19" s="8"/>
      <c r="SVM19" s="8"/>
      <c r="SVN19" s="8"/>
      <c r="SVO19" s="8"/>
      <c r="SVP19" s="8"/>
      <c r="SVQ19" s="8"/>
      <c r="SVR19" s="8"/>
      <c r="SVS19" s="8"/>
      <c r="SVT19" s="8"/>
      <c r="SVU19" s="8"/>
      <c r="SVV19" s="8"/>
      <c r="SVW19" s="8"/>
      <c r="SVX19" s="8"/>
      <c r="SVY19" s="8"/>
      <c r="SVZ19" s="8"/>
      <c r="SWA19" s="8"/>
      <c r="SWB19" s="8"/>
      <c r="SWC19" s="8"/>
      <c r="SWD19" s="8"/>
      <c r="SWE19" s="8"/>
      <c r="SWF19" s="8"/>
      <c r="SWG19" s="8"/>
      <c r="SWH19" s="8"/>
      <c r="SWI19" s="8"/>
      <c r="SWJ19" s="8"/>
      <c r="SWK19" s="8"/>
      <c r="SWL19" s="8"/>
      <c r="SWM19" s="8"/>
      <c r="SWN19" s="8"/>
      <c r="SWO19" s="8"/>
      <c r="SWP19" s="8"/>
      <c r="SWQ19" s="8"/>
      <c r="SWR19" s="8"/>
      <c r="SWS19" s="8"/>
      <c r="SWT19" s="8"/>
      <c r="SWU19" s="8"/>
      <c r="SWV19" s="8"/>
      <c r="SWW19" s="8"/>
      <c r="SWX19" s="8"/>
      <c r="SWY19" s="8"/>
      <c r="SWZ19" s="8"/>
      <c r="SXA19" s="8"/>
      <c r="SXB19" s="8"/>
      <c r="SXC19" s="8"/>
      <c r="SXD19" s="8"/>
      <c r="SXE19" s="8"/>
      <c r="SXF19" s="8"/>
      <c r="SXG19" s="8"/>
      <c r="SXH19" s="8"/>
      <c r="SXI19" s="8"/>
      <c r="SXJ19" s="8"/>
      <c r="SXK19" s="8"/>
      <c r="SXL19" s="8"/>
      <c r="SXM19" s="8"/>
      <c r="SXN19" s="8"/>
      <c r="SXO19" s="8"/>
      <c r="SXP19" s="8"/>
      <c r="SXQ19" s="8"/>
      <c r="SXR19" s="8"/>
      <c r="SXS19" s="8"/>
      <c r="SXT19" s="8"/>
      <c r="SXU19" s="8"/>
      <c r="SXV19" s="8"/>
      <c r="SXW19" s="8"/>
      <c r="SXX19" s="8"/>
      <c r="SXY19" s="8"/>
      <c r="SXZ19" s="8"/>
      <c r="SYA19" s="8"/>
      <c r="SYB19" s="8"/>
      <c r="SYC19" s="8"/>
      <c r="SYD19" s="8"/>
      <c r="SYE19" s="8"/>
      <c r="SYF19" s="8"/>
      <c r="SYG19" s="8"/>
      <c r="SYH19" s="8"/>
      <c r="SYI19" s="8"/>
      <c r="SYJ19" s="8"/>
      <c r="SYK19" s="8"/>
      <c r="SYL19" s="8"/>
      <c r="SYM19" s="8"/>
      <c r="SYN19" s="8"/>
      <c r="SYO19" s="8"/>
      <c r="SYP19" s="8"/>
      <c r="SYQ19" s="8"/>
      <c r="SYR19" s="8"/>
      <c r="SYS19" s="8"/>
      <c r="SYT19" s="8"/>
      <c r="SYU19" s="8"/>
      <c r="SYV19" s="8"/>
      <c r="SYW19" s="8"/>
      <c r="SYX19" s="8"/>
      <c r="SYY19" s="8"/>
      <c r="SYZ19" s="8"/>
      <c r="SZA19" s="8"/>
      <c r="SZB19" s="8"/>
      <c r="SZC19" s="8"/>
      <c r="SZD19" s="8"/>
      <c r="SZE19" s="8"/>
      <c r="SZF19" s="8"/>
      <c r="SZG19" s="8"/>
      <c r="SZH19" s="8"/>
      <c r="SZI19" s="8"/>
      <c r="SZJ19" s="8"/>
      <c r="SZK19" s="8"/>
      <c r="SZL19" s="8"/>
      <c r="SZM19" s="8"/>
      <c r="SZN19" s="8"/>
      <c r="SZO19" s="8"/>
      <c r="SZP19" s="8"/>
      <c r="SZQ19" s="8"/>
      <c r="SZR19" s="8"/>
      <c r="SZS19" s="8"/>
      <c r="SZT19" s="8"/>
      <c r="SZU19" s="8"/>
      <c r="SZV19" s="8"/>
      <c r="SZW19" s="8"/>
      <c r="SZX19" s="8"/>
      <c r="SZY19" s="8"/>
      <c r="SZZ19" s="8"/>
      <c r="TAA19" s="8"/>
      <c r="TAB19" s="8"/>
      <c r="TAC19" s="8"/>
      <c r="TAD19" s="8"/>
      <c r="TAE19" s="8"/>
      <c r="TAF19" s="8"/>
      <c r="TAG19" s="8"/>
      <c r="TAH19" s="8"/>
      <c r="TAI19" s="8"/>
      <c r="TAJ19" s="8"/>
      <c r="TAK19" s="8"/>
      <c r="TAL19" s="8"/>
      <c r="TAM19" s="8"/>
      <c r="TAN19" s="8"/>
      <c r="TAO19" s="8"/>
      <c r="TAP19" s="8"/>
      <c r="TAQ19" s="8"/>
      <c r="TAR19" s="8"/>
      <c r="TAS19" s="8"/>
      <c r="TAT19" s="8"/>
      <c r="TAU19" s="8"/>
      <c r="TAV19" s="8"/>
      <c r="TAW19" s="8"/>
      <c r="TAX19" s="8"/>
      <c r="TAY19" s="8"/>
      <c r="TAZ19" s="8"/>
      <c r="TBA19" s="8"/>
      <c r="TBB19" s="8"/>
      <c r="TBC19" s="8"/>
      <c r="TBD19" s="8"/>
      <c r="TBE19" s="8"/>
      <c r="TBF19" s="8"/>
      <c r="TBG19" s="8"/>
      <c r="TBH19" s="8"/>
      <c r="TBI19" s="8"/>
      <c r="TBJ19" s="8"/>
      <c r="TBK19" s="8"/>
      <c r="TBL19" s="8"/>
      <c r="TBM19" s="8"/>
      <c r="TBN19" s="8"/>
      <c r="TBO19" s="8"/>
      <c r="TBP19" s="8"/>
      <c r="TBQ19" s="8"/>
      <c r="TBR19" s="8"/>
      <c r="TBS19" s="8"/>
      <c r="TBT19" s="8"/>
      <c r="TBU19" s="8"/>
      <c r="TBV19" s="8"/>
      <c r="TBW19" s="8"/>
      <c r="TBX19" s="8"/>
      <c r="TBY19" s="8"/>
      <c r="TBZ19" s="8"/>
      <c r="TCA19" s="8"/>
      <c r="TCB19" s="8"/>
      <c r="TCC19" s="8"/>
      <c r="TCD19" s="8"/>
      <c r="TCE19" s="8"/>
      <c r="TCF19" s="8"/>
      <c r="TCG19" s="8"/>
      <c r="TCH19" s="8"/>
      <c r="TCI19" s="8"/>
      <c r="TCJ19" s="8"/>
      <c r="TCK19" s="8"/>
      <c r="TCL19" s="8"/>
      <c r="TCM19" s="8"/>
      <c r="TCN19" s="8"/>
      <c r="TCO19" s="8"/>
      <c r="TCP19" s="8"/>
      <c r="TCQ19" s="8"/>
      <c r="TCR19" s="8"/>
      <c r="TCS19" s="8"/>
      <c r="TCT19" s="8"/>
      <c r="TCU19" s="8"/>
      <c r="TCV19" s="8"/>
      <c r="TCW19" s="8"/>
      <c r="TCX19" s="8"/>
      <c r="TCY19" s="8"/>
      <c r="TCZ19" s="8"/>
      <c r="TDA19" s="8"/>
      <c r="TDB19" s="8"/>
      <c r="TDC19" s="8"/>
      <c r="TDD19" s="8"/>
      <c r="TDE19" s="8"/>
      <c r="TDF19" s="8"/>
      <c r="TDG19" s="8"/>
      <c r="TDH19" s="8"/>
      <c r="TDI19" s="8"/>
      <c r="TDJ19" s="8"/>
      <c r="TDK19" s="8"/>
      <c r="TDL19" s="8"/>
      <c r="TDM19" s="8"/>
      <c r="TDN19" s="8"/>
      <c r="TDO19" s="8"/>
      <c r="TDP19" s="8"/>
      <c r="TDQ19" s="8"/>
      <c r="TDR19" s="8"/>
      <c r="TDS19" s="8"/>
      <c r="TDT19" s="8"/>
      <c r="TDU19" s="8"/>
      <c r="TDV19" s="8"/>
      <c r="TDW19" s="8"/>
      <c r="TDX19" s="8"/>
      <c r="TDY19" s="8"/>
      <c r="TDZ19" s="8"/>
      <c r="TEA19" s="8"/>
      <c r="TEB19" s="8"/>
      <c r="TEC19" s="8"/>
      <c r="TED19" s="8"/>
      <c r="TEE19" s="8"/>
      <c r="TEF19" s="8"/>
      <c r="TEG19" s="8"/>
      <c r="TEH19" s="8"/>
      <c r="TEI19" s="8"/>
      <c r="TEJ19" s="8"/>
      <c r="TEK19" s="8"/>
      <c r="TEL19" s="8"/>
      <c r="TEM19" s="8"/>
      <c r="TEN19" s="8"/>
      <c r="TEO19" s="8"/>
      <c r="TEP19" s="8"/>
      <c r="TEQ19" s="8"/>
      <c r="TER19" s="8"/>
      <c r="TES19" s="8"/>
      <c r="TET19" s="8"/>
      <c r="TEU19" s="8"/>
      <c r="TEV19" s="8"/>
      <c r="TEW19" s="8"/>
      <c r="TEX19" s="8"/>
      <c r="TEY19" s="8"/>
      <c r="TEZ19" s="8"/>
      <c r="TFA19" s="8"/>
      <c r="TFB19" s="8"/>
      <c r="TFC19" s="8"/>
      <c r="TFD19" s="8"/>
      <c r="TFE19" s="8"/>
      <c r="TFF19" s="8"/>
      <c r="TFG19" s="8"/>
      <c r="TFH19" s="8"/>
      <c r="TFI19" s="8"/>
      <c r="TFJ19" s="8"/>
      <c r="TFK19" s="8"/>
      <c r="TFL19" s="8"/>
      <c r="TFM19" s="8"/>
      <c r="TFN19" s="8"/>
      <c r="TFO19" s="8"/>
      <c r="TFP19" s="8"/>
      <c r="TFQ19" s="8"/>
      <c r="TFR19" s="8"/>
      <c r="TFS19" s="8"/>
      <c r="TFT19" s="8"/>
      <c r="TFU19" s="8"/>
      <c r="TFV19" s="8"/>
      <c r="TFW19" s="8"/>
      <c r="TFX19" s="8"/>
      <c r="TFY19" s="8"/>
      <c r="TFZ19" s="8"/>
      <c r="TGA19" s="8"/>
      <c r="TGB19" s="8"/>
      <c r="TGC19" s="8"/>
      <c r="TGD19" s="8"/>
      <c r="TGE19" s="8"/>
      <c r="TGF19" s="8"/>
      <c r="TGG19" s="8"/>
      <c r="TGH19" s="8"/>
      <c r="TGI19" s="8"/>
      <c r="TGJ19" s="8"/>
      <c r="TGK19" s="8"/>
      <c r="TGL19" s="8"/>
      <c r="TGM19" s="8"/>
      <c r="TGN19" s="8"/>
      <c r="TGO19" s="8"/>
      <c r="TGP19" s="8"/>
      <c r="TGQ19" s="8"/>
      <c r="TGR19" s="8"/>
      <c r="TGS19" s="8"/>
      <c r="TGT19" s="8"/>
      <c r="TGU19" s="8"/>
      <c r="TGV19" s="8"/>
      <c r="TGW19" s="8"/>
      <c r="TGX19" s="8"/>
      <c r="TGY19" s="8"/>
      <c r="TGZ19" s="8"/>
      <c r="THA19" s="8"/>
      <c r="THB19" s="8"/>
      <c r="THC19" s="8"/>
      <c r="THD19" s="8"/>
      <c r="THE19" s="8"/>
      <c r="THF19" s="8"/>
      <c r="THG19" s="8"/>
      <c r="THH19" s="8"/>
      <c r="THI19" s="8"/>
      <c r="THJ19" s="8"/>
      <c r="THK19" s="8"/>
      <c r="THL19" s="8"/>
      <c r="THM19" s="8"/>
      <c r="THN19" s="8"/>
      <c r="THO19" s="8"/>
      <c r="THP19" s="8"/>
      <c r="THQ19" s="8"/>
      <c r="THR19" s="8"/>
      <c r="THS19" s="8"/>
      <c r="THT19" s="8"/>
      <c r="THU19" s="8"/>
      <c r="THV19" s="8"/>
      <c r="THW19" s="8"/>
      <c r="THX19" s="8"/>
      <c r="THY19" s="8"/>
      <c r="THZ19" s="8"/>
      <c r="TIA19" s="8"/>
      <c r="TIB19" s="8"/>
      <c r="TIC19" s="8"/>
      <c r="TID19" s="8"/>
      <c r="TIE19" s="8"/>
      <c r="TIF19" s="8"/>
      <c r="TIG19" s="8"/>
      <c r="TIH19" s="8"/>
      <c r="TII19" s="8"/>
      <c r="TIJ19" s="8"/>
      <c r="TIK19" s="8"/>
      <c r="TIL19" s="8"/>
      <c r="TIM19" s="8"/>
      <c r="TIN19" s="8"/>
      <c r="TIO19" s="8"/>
      <c r="TIP19" s="8"/>
      <c r="TIQ19" s="8"/>
      <c r="TIR19" s="8"/>
      <c r="TIS19" s="8"/>
      <c r="TIT19" s="8"/>
      <c r="TIU19" s="8"/>
      <c r="TIV19" s="8"/>
      <c r="TIW19" s="8"/>
      <c r="TIX19" s="8"/>
      <c r="TIY19" s="8"/>
      <c r="TIZ19" s="8"/>
      <c r="TJA19" s="8"/>
      <c r="TJB19" s="8"/>
      <c r="TJC19" s="8"/>
      <c r="TJD19" s="8"/>
      <c r="TJE19" s="8"/>
      <c r="TJF19" s="8"/>
      <c r="TJG19" s="8"/>
      <c r="TJH19" s="8"/>
      <c r="TJI19" s="8"/>
      <c r="TJJ19" s="8"/>
      <c r="TJK19" s="8"/>
      <c r="TJL19" s="8"/>
      <c r="TJM19" s="8"/>
      <c r="TJN19" s="8"/>
      <c r="TJO19" s="8"/>
      <c r="TJP19" s="8"/>
      <c r="TJQ19" s="8"/>
      <c r="TJR19" s="8"/>
      <c r="TJS19" s="8"/>
      <c r="TJT19" s="8"/>
      <c r="TJU19" s="8"/>
      <c r="TJV19" s="8"/>
      <c r="TJW19" s="8"/>
      <c r="TJX19" s="8"/>
      <c r="TJY19" s="8"/>
      <c r="TJZ19" s="8"/>
      <c r="TKA19" s="8"/>
      <c r="TKB19" s="8"/>
      <c r="TKC19" s="8"/>
      <c r="TKD19" s="8"/>
      <c r="TKE19" s="8"/>
      <c r="TKF19" s="8"/>
      <c r="TKG19" s="8"/>
      <c r="TKH19" s="8"/>
      <c r="TKI19" s="8"/>
      <c r="TKJ19" s="8"/>
      <c r="TKK19" s="8"/>
      <c r="TKL19" s="8"/>
      <c r="TKM19" s="8"/>
      <c r="TKN19" s="8"/>
      <c r="TKO19" s="8"/>
      <c r="TKP19" s="8"/>
      <c r="TKQ19" s="8"/>
      <c r="TKR19" s="8"/>
      <c r="TKS19" s="8"/>
      <c r="TKT19" s="8"/>
      <c r="TKU19" s="8"/>
      <c r="TKV19" s="8"/>
      <c r="TKW19" s="8"/>
      <c r="TKX19" s="8"/>
      <c r="TKY19" s="8"/>
      <c r="TKZ19" s="8"/>
      <c r="TLA19" s="8"/>
      <c r="TLB19" s="8"/>
      <c r="TLC19" s="8"/>
      <c r="TLD19" s="8"/>
      <c r="TLE19" s="8"/>
      <c r="TLF19" s="8"/>
      <c r="TLG19" s="8"/>
      <c r="TLH19" s="8"/>
      <c r="TLI19" s="8"/>
      <c r="TLJ19" s="8"/>
      <c r="TLK19" s="8"/>
      <c r="TLL19" s="8"/>
      <c r="TLM19" s="8"/>
      <c r="TLN19" s="8"/>
      <c r="TLO19" s="8"/>
      <c r="TLP19" s="8"/>
      <c r="TLQ19" s="8"/>
      <c r="TLR19" s="8"/>
      <c r="TLS19" s="8"/>
      <c r="TLT19" s="8"/>
      <c r="TLU19" s="8"/>
      <c r="TLV19" s="8"/>
      <c r="TLW19" s="8"/>
      <c r="TLX19" s="8"/>
      <c r="TLY19" s="8"/>
      <c r="TLZ19" s="8"/>
      <c r="TMA19" s="8"/>
      <c r="TMB19" s="8"/>
      <c r="TMC19" s="8"/>
      <c r="TMD19" s="8"/>
      <c r="TME19" s="8"/>
      <c r="TMF19" s="8"/>
      <c r="TMG19" s="8"/>
      <c r="TMH19" s="8"/>
      <c r="TMI19" s="8"/>
      <c r="TMJ19" s="8"/>
      <c r="TMK19" s="8"/>
      <c r="TML19" s="8"/>
      <c r="TMM19" s="8"/>
      <c r="TMN19" s="8"/>
      <c r="TMO19" s="8"/>
      <c r="TMP19" s="8"/>
      <c r="TMQ19" s="8"/>
      <c r="TMR19" s="8"/>
      <c r="TMS19" s="8"/>
      <c r="TMT19" s="8"/>
      <c r="TMU19" s="8"/>
      <c r="TMV19" s="8"/>
      <c r="TMW19" s="8"/>
      <c r="TMX19" s="8"/>
      <c r="TMY19" s="8"/>
      <c r="TMZ19" s="8"/>
      <c r="TNA19" s="8"/>
      <c r="TNB19" s="8"/>
      <c r="TNC19" s="8"/>
      <c r="TND19" s="8"/>
      <c r="TNE19" s="8"/>
      <c r="TNF19" s="8"/>
      <c r="TNG19" s="8"/>
      <c r="TNH19" s="8"/>
      <c r="TNI19" s="8"/>
      <c r="TNJ19" s="8"/>
      <c r="TNK19" s="8"/>
      <c r="TNL19" s="8"/>
      <c r="TNM19" s="8"/>
      <c r="TNN19" s="8"/>
      <c r="TNO19" s="8"/>
      <c r="TNP19" s="8"/>
      <c r="TNQ19" s="8"/>
      <c r="TNR19" s="8"/>
      <c r="TNS19" s="8"/>
      <c r="TNT19" s="8"/>
      <c r="TNU19" s="8"/>
      <c r="TNV19" s="8"/>
      <c r="TNW19" s="8"/>
      <c r="TNX19" s="8"/>
      <c r="TNY19" s="8"/>
      <c r="TNZ19" s="8"/>
      <c r="TOA19" s="8"/>
      <c r="TOB19" s="8"/>
      <c r="TOC19" s="8"/>
      <c r="TOD19" s="8"/>
      <c r="TOE19" s="8"/>
      <c r="TOF19" s="8"/>
      <c r="TOG19" s="8"/>
      <c r="TOH19" s="8"/>
      <c r="TOI19" s="8"/>
      <c r="TOJ19" s="8"/>
      <c r="TOK19" s="8"/>
      <c r="TOL19" s="8"/>
      <c r="TOM19" s="8"/>
      <c r="TON19" s="8"/>
      <c r="TOO19" s="8"/>
      <c r="TOP19" s="8"/>
      <c r="TOQ19" s="8"/>
      <c r="TOR19" s="8"/>
      <c r="TOS19" s="8"/>
      <c r="TOT19" s="8"/>
      <c r="TOU19" s="8"/>
      <c r="TOV19" s="8"/>
      <c r="TOW19" s="8"/>
      <c r="TOX19" s="8"/>
      <c r="TOY19" s="8"/>
      <c r="TOZ19" s="8"/>
      <c r="TPA19" s="8"/>
      <c r="TPB19" s="8"/>
      <c r="TPC19" s="8"/>
      <c r="TPD19" s="8"/>
      <c r="TPE19" s="8"/>
      <c r="TPF19" s="8"/>
      <c r="TPG19" s="8"/>
      <c r="TPH19" s="8"/>
      <c r="TPI19" s="8"/>
      <c r="TPJ19" s="8"/>
      <c r="TPK19" s="8"/>
      <c r="TPL19" s="8"/>
      <c r="TPM19" s="8"/>
      <c r="TPN19" s="8"/>
      <c r="TPO19" s="8"/>
      <c r="TPP19" s="8"/>
      <c r="TPQ19" s="8"/>
      <c r="TPR19" s="8"/>
      <c r="TPS19" s="8"/>
      <c r="TPT19" s="8"/>
      <c r="TPU19" s="8"/>
      <c r="TPV19" s="8"/>
      <c r="TPW19" s="8"/>
      <c r="TPX19" s="8"/>
      <c r="TPY19" s="8"/>
      <c r="TPZ19" s="8"/>
      <c r="TQA19" s="8"/>
      <c r="TQB19" s="8"/>
      <c r="TQC19" s="8"/>
      <c r="TQD19" s="8"/>
      <c r="TQE19" s="8"/>
      <c r="TQF19" s="8"/>
      <c r="TQG19" s="8"/>
      <c r="TQH19" s="8"/>
      <c r="TQI19" s="8"/>
      <c r="TQJ19" s="8"/>
      <c r="TQK19" s="8"/>
      <c r="TQL19" s="8"/>
      <c r="TQM19" s="8"/>
      <c r="TQN19" s="8"/>
      <c r="TQO19" s="8"/>
      <c r="TQP19" s="8"/>
      <c r="TQQ19" s="8"/>
      <c r="TQR19" s="8"/>
      <c r="TQS19" s="8"/>
      <c r="TQT19" s="8"/>
      <c r="TQU19" s="8"/>
      <c r="TQV19" s="8"/>
      <c r="TQW19" s="8"/>
      <c r="TQX19" s="8"/>
      <c r="TQY19" s="8"/>
      <c r="TQZ19" s="8"/>
      <c r="TRA19" s="8"/>
      <c r="TRB19" s="8"/>
      <c r="TRC19" s="8"/>
      <c r="TRD19" s="8"/>
      <c r="TRE19" s="8"/>
      <c r="TRF19" s="8"/>
      <c r="TRG19" s="8"/>
      <c r="TRH19" s="8"/>
      <c r="TRI19" s="8"/>
      <c r="TRJ19" s="8"/>
      <c r="TRK19" s="8"/>
      <c r="TRL19" s="8"/>
      <c r="TRM19" s="8"/>
      <c r="TRN19" s="8"/>
      <c r="TRO19" s="8"/>
      <c r="TRP19" s="8"/>
      <c r="TRQ19" s="8"/>
      <c r="TRR19" s="8"/>
      <c r="TRS19" s="8"/>
      <c r="TRT19" s="8"/>
      <c r="TRU19" s="8"/>
      <c r="TRV19" s="8"/>
      <c r="TRW19" s="8"/>
      <c r="TRX19" s="8"/>
      <c r="TRY19" s="8"/>
      <c r="TRZ19" s="8"/>
      <c r="TSA19" s="8"/>
      <c r="TSB19" s="8"/>
      <c r="TSC19" s="8"/>
      <c r="TSD19" s="8"/>
      <c r="TSE19" s="8"/>
      <c r="TSF19" s="8"/>
      <c r="TSG19" s="8"/>
      <c r="TSH19" s="8"/>
      <c r="TSI19" s="8"/>
      <c r="TSJ19" s="8"/>
      <c r="TSK19" s="8"/>
      <c r="TSL19" s="8"/>
      <c r="TSM19" s="8"/>
      <c r="TSN19" s="8"/>
      <c r="TSO19" s="8"/>
      <c r="TSP19" s="8"/>
      <c r="TSQ19" s="8"/>
      <c r="TSR19" s="8"/>
      <c r="TSS19" s="8"/>
      <c r="TST19" s="8"/>
      <c r="TSU19" s="8"/>
      <c r="TSV19" s="8"/>
      <c r="TSW19" s="8"/>
      <c r="TSX19" s="8"/>
      <c r="TSY19" s="8"/>
      <c r="TSZ19" s="8"/>
      <c r="TTA19" s="8"/>
      <c r="TTB19" s="8"/>
      <c r="TTC19" s="8"/>
      <c r="TTD19" s="8"/>
      <c r="TTE19" s="8"/>
      <c r="TTF19" s="8"/>
      <c r="TTG19" s="8"/>
      <c r="TTH19" s="8"/>
      <c r="TTI19" s="8"/>
      <c r="TTJ19" s="8"/>
      <c r="TTK19" s="8"/>
      <c r="TTL19" s="8"/>
      <c r="TTM19" s="8"/>
      <c r="TTN19" s="8"/>
      <c r="TTO19" s="8"/>
      <c r="TTP19" s="8"/>
      <c r="TTQ19" s="8"/>
      <c r="TTR19" s="8"/>
      <c r="TTS19" s="8"/>
      <c r="TTT19" s="8"/>
      <c r="TTU19" s="8"/>
      <c r="TTV19" s="8"/>
      <c r="TTW19" s="8"/>
      <c r="TTX19" s="8"/>
      <c r="TTY19" s="8"/>
      <c r="TTZ19" s="8"/>
      <c r="TUA19" s="8"/>
      <c r="TUB19" s="8"/>
      <c r="TUC19" s="8"/>
      <c r="TUD19" s="8"/>
      <c r="TUE19" s="8"/>
      <c r="TUF19" s="8"/>
      <c r="TUG19" s="8"/>
      <c r="TUH19" s="8"/>
      <c r="TUI19" s="8"/>
      <c r="TUJ19" s="8"/>
      <c r="TUK19" s="8"/>
      <c r="TUL19" s="8"/>
      <c r="TUM19" s="8"/>
      <c r="TUN19" s="8"/>
      <c r="TUO19" s="8"/>
      <c r="TUP19" s="8"/>
      <c r="TUQ19" s="8"/>
      <c r="TUR19" s="8"/>
      <c r="TUS19" s="8"/>
      <c r="TUT19" s="8"/>
      <c r="TUU19" s="8"/>
      <c r="TUV19" s="8"/>
      <c r="TUW19" s="8"/>
      <c r="TUX19" s="8"/>
      <c r="TUY19" s="8"/>
      <c r="TUZ19" s="8"/>
      <c r="TVA19" s="8"/>
      <c r="TVB19" s="8"/>
      <c r="TVC19" s="8"/>
      <c r="TVD19" s="8"/>
      <c r="TVE19" s="8"/>
      <c r="TVF19" s="8"/>
      <c r="TVG19" s="8"/>
      <c r="TVH19" s="8"/>
      <c r="TVI19" s="8"/>
      <c r="TVJ19" s="8"/>
      <c r="TVK19" s="8"/>
      <c r="TVL19" s="8"/>
      <c r="TVM19" s="8"/>
      <c r="TVN19" s="8"/>
      <c r="TVO19" s="8"/>
      <c r="TVP19" s="8"/>
      <c r="TVQ19" s="8"/>
      <c r="TVR19" s="8"/>
      <c r="TVS19" s="8"/>
      <c r="TVT19" s="8"/>
      <c r="TVU19" s="8"/>
      <c r="TVV19" s="8"/>
      <c r="TVW19" s="8"/>
      <c r="TVX19" s="8"/>
      <c r="TVY19" s="8"/>
      <c r="TVZ19" s="8"/>
      <c r="TWA19" s="8"/>
      <c r="TWB19" s="8"/>
      <c r="TWC19" s="8"/>
      <c r="TWD19" s="8"/>
      <c r="TWE19" s="8"/>
      <c r="TWF19" s="8"/>
      <c r="TWG19" s="8"/>
      <c r="TWH19" s="8"/>
      <c r="TWI19" s="8"/>
      <c r="TWJ19" s="8"/>
      <c r="TWK19" s="8"/>
      <c r="TWL19" s="8"/>
      <c r="TWM19" s="8"/>
      <c r="TWN19" s="8"/>
      <c r="TWO19" s="8"/>
      <c r="TWP19" s="8"/>
      <c r="TWQ19" s="8"/>
      <c r="TWR19" s="8"/>
      <c r="TWS19" s="8"/>
      <c r="TWT19" s="8"/>
      <c r="TWU19" s="8"/>
      <c r="TWV19" s="8"/>
      <c r="TWW19" s="8"/>
      <c r="TWX19" s="8"/>
      <c r="TWY19" s="8"/>
      <c r="TWZ19" s="8"/>
      <c r="TXA19" s="8"/>
      <c r="TXB19" s="8"/>
      <c r="TXC19" s="8"/>
      <c r="TXD19" s="8"/>
      <c r="TXE19" s="8"/>
      <c r="TXF19" s="8"/>
      <c r="TXG19" s="8"/>
      <c r="TXH19" s="8"/>
      <c r="TXI19" s="8"/>
      <c r="TXJ19" s="8"/>
      <c r="TXK19" s="8"/>
      <c r="TXL19" s="8"/>
      <c r="TXM19" s="8"/>
      <c r="TXN19" s="8"/>
      <c r="TXO19" s="8"/>
      <c r="TXP19" s="8"/>
      <c r="TXQ19" s="8"/>
      <c r="TXR19" s="8"/>
      <c r="TXS19" s="8"/>
      <c r="TXT19" s="8"/>
      <c r="TXU19" s="8"/>
      <c r="TXV19" s="8"/>
      <c r="TXW19" s="8"/>
      <c r="TXX19" s="8"/>
      <c r="TXY19" s="8"/>
      <c r="TXZ19" s="8"/>
      <c r="TYA19" s="8"/>
      <c r="TYB19" s="8"/>
      <c r="TYC19" s="8"/>
      <c r="TYD19" s="8"/>
      <c r="TYE19" s="8"/>
      <c r="TYF19" s="8"/>
      <c r="TYG19" s="8"/>
      <c r="TYH19" s="8"/>
      <c r="TYI19" s="8"/>
      <c r="TYJ19" s="8"/>
      <c r="TYK19" s="8"/>
      <c r="TYL19" s="8"/>
      <c r="TYM19" s="8"/>
      <c r="TYN19" s="8"/>
      <c r="TYO19" s="8"/>
      <c r="TYP19" s="8"/>
      <c r="TYQ19" s="8"/>
      <c r="TYR19" s="8"/>
      <c r="TYS19" s="8"/>
      <c r="TYT19" s="8"/>
      <c r="TYU19" s="8"/>
      <c r="TYV19" s="8"/>
      <c r="TYW19" s="8"/>
      <c r="TYX19" s="8"/>
      <c r="TYY19" s="8"/>
      <c r="TYZ19" s="8"/>
      <c r="TZA19" s="8"/>
      <c r="TZB19" s="8"/>
      <c r="TZC19" s="8"/>
      <c r="TZD19" s="8"/>
      <c r="TZE19" s="8"/>
      <c r="TZF19" s="8"/>
      <c r="TZG19" s="8"/>
      <c r="TZH19" s="8"/>
      <c r="TZI19" s="8"/>
      <c r="TZJ19" s="8"/>
      <c r="TZK19" s="8"/>
      <c r="TZL19" s="8"/>
      <c r="TZM19" s="8"/>
      <c r="TZN19" s="8"/>
      <c r="TZO19" s="8"/>
      <c r="TZP19" s="8"/>
      <c r="TZQ19" s="8"/>
      <c r="TZR19" s="8"/>
      <c r="TZS19" s="8"/>
      <c r="TZT19" s="8"/>
      <c r="TZU19" s="8"/>
      <c r="TZV19" s="8"/>
      <c r="TZW19" s="8"/>
      <c r="TZX19" s="8"/>
      <c r="TZY19" s="8"/>
      <c r="TZZ19" s="8"/>
      <c r="UAA19" s="8"/>
      <c r="UAB19" s="8"/>
      <c r="UAC19" s="8"/>
      <c r="UAD19" s="8"/>
      <c r="UAE19" s="8"/>
      <c r="UAF19" s="8"/>
      <c r="UAG19" s="8"/>
      <c r="UAH19" s="8"/>
      <c r="UAI19" s="8"/>
      <c r="UAJ19" s="8"/>
      <c r="UAK19" s="8"/>
      <c r="UAL19" s="8"/>
      <c r="UAM19" s="8"/>
      <c r="UAN19" s="8"/>
      <c r="UAO19" s="8"/>
      <c r="UAP19" s="8"/>
      <c r="UAQ19" s="8"/>
      <c r="UAR19" s="8"/>
      <c r="UAS19" s="8"/>
      <c r="UAT19" s="8"/>
      <c r="UAU19" s="8"/>
      <c r="UAV19" s="8"/>
      <c r="UAW19" s="8"/>
      <c r="UAX19" s="8"/>
      <c r="UAY19" s="8"/>
      <c r="UAZ19" s="8"/>
      <c r="UBA19" s="8"/>
      <c r="UBB19" s="8"/>
      <c r="UBC19" s="8"/>
      <c r="UBD19" s="8"/>
      <c r="UBE19" s="8"/>
      <c r="UBF19" s="8"/>
      <c r="UBG19" s="8"/>
      <c r="UBH19" s="8"/>
      <c r="UBI19" s="8"/>
      <c r="UBJ19" s="8"/>
      <c r="UBK19" s="8"/>
      <c r="UBL19" s="8"/>
      <c r="UBM19" s="8"/>
      <c r="UBN19" s="8"/>
      <c r="UBO19" s="8"/>
      <c r="UBP19" s="8"/>
      <c r="UBQ19" s="8"/>
      <c r="UBR19" s="8"/>
      <c r="UBS19" s="8"/>
      <c r="UBT19" s="8"/>
      <c r="UBU19" s="8"/>
      <c r="UBV19" s="8"/>
      <c r="UBW19" s="8"/>
      <c r="UBX19" s="8"/>
      <c r="UBY19" s="8"/>
      <c r="UBZ19" s="8"/>
      <c r="UCA19" s="8"/>
      <c r="UCB19" s="8"/>
      <c r="UCC19" s="8"/>
      <c r="UCD19" s="8"/>
      <c r="UCE19" s="8"/>
      <c r="UCF19" s="8"/>
      <c r="UCG19" s="8"/>
      <c r="UCH19" s="8"/>
      <c r="UCI19" s="8"/>
      <c r="UCJ19" s="8"/>
      <c r="UCK19" s="8"/>
      <c r="UCL19" s="8"/>
      <c r="UCM19" s="8"/>
      <c r="UCN19" s="8"/>
      <c r="UCO19" s="8"/>
      <c r="UCP19" s="8"/>
      <c r="UCQ19" s="8"/>
      <c r="UCR19" s="8"/>
      <c r="UCS19" s="8"/>
      <c r="UCT19" s="8"/>
      <c r="UCU19" s="8"/>
      <c r="UCV19" s="8"/>
      <c r="UCW19" s="8"/>
      <c r="UCX19" s="8"/>
      <c r="UCY19" s="8"/>
      <c r="UCZ19" s="8"/>
      <c r="UDA19" s="8"/>
      <c r="UDB19" s="8"/>
      <c r="UDC19" s="8"/>
      <c r="UDD19" s="8"/>
      <c r="UDE19" s="8"/>
      <c r="UDF19" s="8"/>
      <c r="UDG19" s="8"/>
      <c r="UDH19" s="8"/>
      <c r="UDI19" s="8"/>
      <c r="UDJ19" s="8"/>
      <c r="UDK19" s="8"/>
      <c r="UDL19" s="8"/>
      <c r="UDM19" s="8"/>
      <c r="UDN19" s="8"/>
      <c r="UDO19" s="8"/>
      <c r="UDP19" s="8"/>
      <c r="UDQ19" s="8"/>
      <c r="UDR19" s="8"/>
      <c r="UDS19" s="8"/>
      <c r="UDT19" s="8"/>
      <c r="UDU19" s="8"/>
      <c r="UDV19" s="8"/>
      <c r="UDW19" s="8"/>
      <c r="UDX19" s="8"/>
      <c r="UDY19" s="8"/>
      <c r="UDZ19" s="8"/>
      <c r="UEA19" s="8"/>
      <c r="UEB19" s="8"/>
      <c r="UEC19" s="8"/>
      <c r="UED19" s="8"/>
      <c r="UEE19" s="8"/>
      <c r="UEF19" s="8"/>
      <c r="UEG19" s="8"/>
      <c r="UEH19" s="8"/>
      <c r="UEI19" s="8"/>
      <c r="UEJ19" s="8"/>
      <c r="UEK19" s="8"/>
      <c r="UEL19" s="8"/>
      <c r="UEM19" s="8"/>
      <c r="UEN19" s="8"/>
      <c r="UEO19" s="8"/>
      <c r="UEP19" s="8"/>
      <c r="UEQ19" s="8"/>
      <c r="UER19" s="8"/>
      <c r="UES19" s="8"/>
      <c r="UET19" s="8"/>
      <c r="UEU19" s="8"/>
      <c r="UEV19" s="8"/>
      <c r="UEW19" s="8"/>
      <c r="UEX19" s="8"/>
      <c r="UEY19" s="8"/>
      <c r="UEZ19" s="8"/>
      <c r="UFA19" s="8"/>
      <c r="UFB19" s="8"/>
      <c r="UFC19" s="8"/>
      <c r="UFD19" s="8"/>
      <c r="UFE19" s="8"/>
      <c r="UFF19" s="8"/>
      <c r="UFG19" s="8"/>
      <c r="UFH19" s="8"/>
      <c r="UFI19" s="8"/>
      <c r="UFJ19" s="8"/>
      <c r="UFK19" s="8"/>
      <c r="UFL19" s="8"/>
      <c r="UFM19" s="8"/>
      <c r="UFN19" s="8"/>
      <c r="UFO19" s="8"/>
      <c r="UFP19" s="8"/>
      <c r="UFQ19" s="8"/>
      <c r="UFR19" s="8"/>
      <c r="UFS19" s="8"/>
      <c r="UFT19" s="8"/>
      <c r="UFU19" s="8"/>
      <c r="UFV19" s="8"/>
      <c r="UFW19" s="8"/>
      <c r="UFX19" s="8"/>
      <c r="UFY19" s="8"/>
      <c r="UFZ19" s="8"/>
      <c r="UGA19" s="8"/>
      <c r="UGB19" s="8"/>
      <c r="UGC19" s="8"/>
      <c r="UGD19" s="8"/>
      <c r="UGE19" s="8"/>
      <c r="UGF19" s="8"/>
      <c r="UGG19" s="8"/>
      <c r="UGH19" s="8"/>
      <c r="UGI19" s="8"/>
      <c r="UGJ19" s="8"/>
      <c r="UGK19" s="8"/>
      <c r="UGL19" s="8"/>
      <c r="UGM19" s="8"/>
      <c r="UGN19" s="8"/>
      <c r="UGO19" s="8"/>
      <c r="UGP19" s="8"/>
      <c r="UGQ19" s="8"/>
      <c r="UGR19" s="8"/>
      <c r="UGS19" s="8"/>
      <c r="UGT19" s="8"/>
      <c r="UGU19" s="8"/>
      <c r="UGV19" s="8"/>
      <c r="UGW19" s="8"/>
      <c r="UGX19" s="8"/>
      <c r="UGY19" s="8"/>
      <c r="UGZ19" s="8"/>
      <c r="UHA19" s="8"/>
      <c r="UHB19" s="8"/>
      <c r="UHC19" s="8"/>
      <c r="UHD19" s="8"/>
      <c r="UHE19" s="8"/>
      <c r="UHF19" s="8"/>
      <c r="UHG19" s="8"/>
      <c r="UHH19" s="8"/>
      <c r="UHI19" s="8"/>
      <c r="UHJ19" s="8"/>
      <c r="UHK19" s="8"/>
      <c r="UHL19" s="8"/>
      <c r="UHM19" s="8"/>
      <c r="UHN19" s="8"/>
      <c r="UHO19" s="8"/>
      <c r="UHP19" s="8"/>
      <c r="UHQ19" s="8"/>
      <c r="UHR19" s="8"/>
      <c r="UHS19" s="8"/>
      <c r="UHT19" s="8"/>
      <c r="UHU19" s="8"/>
      <c r="UHV19" s="8"/>
      <c r="UHW19" s="8"/>
      <c r="UHX19" s="8"/>
      <c r="UHY19" s="8"/>
      <c r="UHZ19" s="8"/>
      <c r="UIA19" s="8"/>
      <c r="UIB19" s="8"/>
      <c r="UIC19" s="8"/>
      <c r="UID19" s="8"/>
      <c r="UIE19" s="8"/>
      <c r="UIF19" s="8"/>
      <c r="UIG19" s="8"/>
      <c r="UIH19" s="8"/>
      <c r="UII19" s="8"/>
      <c r="UIJ19" s="8"/>
      <c r="UIK19" s="8"/>
      <c r="UIL19" s="8"/>
      <c r="UIM19" s="8"/>
      <c r="UIN19" s="8"/>
      <c r="UIO19" s="8"/>
      <c r="UIP19" s="8"/>
      <c r="UIQ19" s="8"/>
      <c r="UIR19" s="8"/>
      <c r="UIS19" s="8"/>
      <c r="UIT19" s="8"/>
      <c r="UIU19" s="8"/>
      <c r="UIV19" s="8"/>
      <c r="UIW19" s="8"/>
      <c r="UIX19" s="8"/>
      <c r="UIY19" s="8"/>
      <c r="UIZ19" s="8"/>
      <c r="UJA19" s="8"/>
      <c r="UJB19" s="8"/>
      <c r="UJC19" s="8"/>
      <c r="UJD19" s="8"/>
      <c r="UJE19" s="8"/>
      <c r="UJF19" s="8"/>
      <c r="UJG19" s="8"/>
      <c r="UJH19" s="8"/>
      <c r="UJI19" s="8"/>
      <c r="UJJ19" s="8"/>
      <c r="UJK19" s="8"/>
      <c r="UJL19" s="8"/>
      <c r="UJM19" s="8"/>
      <c r="UJN19" s="8"/>
      <c r="UJO19" s="8"/>
      <c r="UJP19" s="8"/>
      <c r="UJQ19" s="8"/>
      <c r="UJR19" s="8"/>
      <c r="UJS19" s="8"/>
      <c r="UJT19" s="8"/>
      <c r="UJU19" s="8"/>
      <c r="UJV19" s="8"/>
      <c r="UJW19" s="8"/>
      <c r="UJX19" s="8"/>
      <c r="UJY19" s="8"/>
      <c r="UJZ19" s="8"/>
      <c r="UKA19" s="8"/>
      <c r="UKB19" s="8"/>
      <c r="UKC19" s="8"/>
      <c r="UKD19" s="8"/>
      <c r="UKE19" s="8"/>
      <c r="UKF19" s="8"/>
      <c r="UKG19" s="8"/>
      <c r="UKH19" s="8"/>
      <c r="UKI19" s="8"/>
      <c r="UKJ19" s="8"/>
      <c r="UKK19" s="8"/>
      <c r="UKL19" s="8"/>
      <c r="UKM19" s="8"/>
      <c r="UKN19" s="8"/>
      <c r="UKO19" s="8"/>
      <c r="UKP19" s="8"/>
      <c r="UKQ19" s="8"/>
      <c r="UKR19" s="8"/>
      <c r="UKS19" s="8"/>
      <c r="UKT19" s="8"/>
      <c r="UKU19" s="8"/>
      <c r="UKV19" s="8"/>
      <c r="UKW19" s="8"/>
      <c r="UKX19" s="8"/>
      <c r="UKY19" s="8"/>
      <c r="UKZ19" s="8"/>
      <c r="ULA19" s="8"/>
      <c r="ULB19" s="8"/>
      <c r="ULC19" s="8"/>
      <c r="ULD19" s="8"/>
      <c r="ULE19" s="8"/>
      <c r="ULF19" s="8"/>
      <c r="ULG19" s="8"/>
      <c r="ULH19" s="8"/>
      <c r="ULI19" s="8"/>
      <c r="ULJ19" s="8"/>
      <c r="ULK19" s="8"/>
      <c r="ULL19" s="8"/>
      <c r="ULM19" s="8"/>
      <c r="ULN19" s="8"/>
      <c r="ULO19" s="8"/>
      <c r="ULP19" s="8"/>
      <c r="ULQ19" s="8"/>
      <c r="ULR19" s="8"/>
      <c r="ULS19" s="8"/>
      <c r="ULT19" s="8"/>
      <c r="ULU19" s="8"/>
      <c r="ULV19" s="8"/>
      <c r="ULW19" s="8"/>
      <c r="ULX19" s="8"/>
      <c r="ULY19" s="8"/>
      <c r="ULZ19" s="8"/>
      <c r="UMA19" s="8"/>
      <c r="UMB19" s="8"/>
      <c r="UMC19" s="8"/>
      <c r="UMD19" s="8"/>
      <c r="UME19" s="8"/>
      <c r="UMF19" s="8"/>
      <c r="UMG19" s="8"/>
      <c r="UMH19" s="8"/>
      <c r="UMI19" s="8"/>
      <c r="UMJ19" s="8"/>
      <c r="UMK19" s="8"/>
      <c r="UML19" s="8"/>
      <c r="UMM19" s="8"/>
      <c r="UMN19" s="8"/>
      <c r="UMO19" s="8"/>
      <c r="UMP19" s="8"/>
      <c r="UMQ19" s="8"/>
      <c r="UMR19" s="8"/>
      <c r="UMS19" s="8"/>
      <c r="UMT19" s="8"/>
      <c r="UMU19" s="8"/>
      <c r="UMV19" s="8"/>
      <c r="UMW19" s="8"/>
      <c r="UMX19" s="8"/>
      <c r="UMY19" s="8"/>
      <c r="UMZ19" s="8"/>
      <c r="UNA19" s="8"/>
      <c r="UNB19" s="8"/>
      <c r="UNC19" s="8"/>
      <c r="UND19" s="8"/>
      <c r="UNE19" s="8"/>
      <c r="UNF19" s="8"/>
      <c r="UNG19" s="8"/>
      <c r="UNH19" s="8"/>
      <c r="UNI19" s="8"/>
      <c r="UNJ19" s="8"/>
      <c r="UNK19" s="8"/>
      <c r="UNL19" s="8"/>
      <c r="UNM19" s="8"/>
      <c r="UNN19" s="8"/>
      <c r="UNO19" s="8"/>
      <c r="UNP19" s="8"/>
      <c r="UNQ19" s="8"/>
      <c r="UNR19" s="8"/>
      <c r="UNS19" s="8"/>
      <c r="UNT19" s="8"/>
      <c r="UNU19" s="8"/>
      <c r="UNV19" s="8"/>
      <c r="UNW19" s="8"/>
      <c r="UNX19" s="8"/>
      <c r="UNY19" s="8"/>
      <c r="UNZ19" s="8"/>
      <c r="UOA19" s="8"/>
      <c r="UOB19" s="8"/>
      <c r="UOC19" s="8"/>
      <c r="UOD19" s="8"/>
      <c r="UOE19" s="8"/>
      <c r="UOF19" s="8"/>
      <c r="UOG19" s="8"/>
      <c r="UOH19" s="8"/>
      <c r="UOI19" s="8"/>
      <c r="UOJ19" s="8"/>
      <c r="UOK19" s="8"/>
      <c r="UOL19" s="8"/>
      <c r="UOM19" s="8"/>
      <c r="UON19" s="8"/>
      <c r="UOO19" s="8"/>
      <c r="UOP19" s="8"/>
      <c r="UOQ19" s="8"/>
      <c r="UOR19" s="8"/>
      <c r="UOS19" s="8"/>
      <c r="UOT19" s="8"/>
      <c r="UOU19" s="8"/>
      <c r="UOV19" s="8"/>
      <c r="UOW19" s="8"/>
      <c r="UOX19" s="8"/>
      <c r="UOY19" s="8"/>
      <c r="UOZ19" s="8"/>
      <c r="UPA19" s="8"/>
      <c r="UPB19" s="8"/>
      <c r="UPC19" s="8"/>
      <c r="UPD19" s="8"/>
      <c r="UPE19" s="8"/>
      <c r="UPF19" s="8"/>
      <c r="UPG19" s="8"/>
      <c r="UPH19" s="8"/>
      <c r="UPI19" s="8"/>
      <c r="UPJ19" s="8"/>
      <c r="UPK19" s="8"/>
      <c r="UPL19" s="8"/>
      <c r="UPM19" s="8"/>
      <c r="UPN19" s="8"/>
      <c r="UPO19" s="8"/>
      <c r="UPP19" s="8"/>
      <c r="UPQ19" s="8"/>
      <c r="UPR19" s="8"/>
      <c r="UPS19" s="8"/>
      <c r="UPT19" s="8"/>
      <c r="UPU19" s="8"/>
      <c r="UPV19" s="8"/>
      <c r="UPW19" s="8"/>
      <c r="UPX19" s="8"/>
      <c r="UPY19" s="8"/>
      <c r="UPZ19" s="8"/>
      <c r="UQA19" s="8"/>
      <c r="UQB19" s="8"/>
      <c r="UQC19" s="8"/>
      <c r="UQD19" s="8"/>
      <c r="UQE19" s="8"/>
      <c r="UQF19" s="8"/>
      <c r="UQG19" s="8"/>
      <c r="UQH19" s="8"/>
      <c r="UQI19" s="8"/>
      <c r="UQJ19" s="8"/>
      <c r="UQK19" s="8"/>
      <c r="UQL19" s="8"/>
      <c r="UQM19" s="8"/>
      <c r="UQN19" s="8"/>
      <c r="UQO19" s="8"/>
      <c r="UQP19" s="8"/>
      <c r="UQQ19" s="8"/>
      <c r="UQR19" s="8"/>
      <c r="UQS19" s="8"/>
      <c r="UQT19" s="8"/>
      <c r="UQU19" s="8"/>
      <c r="UQV19" s="8"/>
      <c r="UQW19" s="8"/>
      <c r="UQX19" s="8"/>
      <c r="UQY19" s="8"/>
      <c r="UQZ19" s="8"/>
      <c r="URA19" s="8"/>
      <c r="URB19" s="8"/>
      <c r="URC19" s="8"/>
      <c r="URD19" s="8"/>
      <c r="URE19" s="8"/>
      <c r="URF19" s="8"/>
      <c r="URG19" s="8"/>
      <c r="URH19" s="8"/>
      <c r="URI19" s="8"/>
      <c r="URJ19" s="8"/>
      <c r="URK19" s="8"/>
      <c r="URL19" s="8"/>
      <c r="URM19" s="8"/>
      <c r="URN19" s="8"/>
      <c r="URO19" s="8"/>
      <c r="URP19" s="8"/>
      <c r="URQ19" s="8"/>
      <c r="URR19" s="8"/>
      <c r="URS19" s="8"/>
      <c r="URT19" s="8"/>
      <c r="URU19" s="8"/>
      <c r="URV19" s="8"/>
      <c r="URW19" s="8"/>
      <c r="URX19" s="8"/>
      <c r="URY19" s="8"/>
      <c r="URZ19" s="8"/>
      <c r="USA19" s="8"/>
      <c r="USB19" s="8"/>
      <c r="USC19" s="8"/>
      <c r="USD19" s="8"/>
      <c r="USE19" s="8"/>
      <c r="USF19" s="8"/>
      <c r="USG19" s="8"/>
      <c r="USH19" s="8"/>
      <c r="USI19" s="8"/>
      <c r="USJ19" s="8"/>
      <c r="USK19" s="8"/>
      <c r="USL19" s="8"/>
      <c r="USM19" s="8"/>
      <c r="USN19" s="8"/>
      <c r="USO19" s="8"/>
      <c r="USP19" s="8"/>
      <c r="USQ19" s="8"/>
      <c r="USR19" s="8"/>
      <c r="USS19" s="8"/>
      <c r="UST19" s="8"/>
      <c r="USU19" s="8"/>
      <c r="USV19" s="8"/>
      <c r="USW19" s="8"/>
      <c r="USX19" s="8"/>
      <c r="USY19" s="8"/>
      <c r="USZ19" s="8"/>
      <c r="UTA19" s="8"/>
      <c r="UTB19" s="8"/>
      <c r="UTC19" s="8"/>
      <c r="UTD19" s="8"/>
      <c r="UTE19" s="8"/>
      <c r="UTF19" s="8"/>
      <c r="UTG19" s="8"/>
      <c r="UTH19" s="8"/>
      <c r="UTI19" s="8"/>
      <c r="UTJ19" s="8"/>
      <c r="UTK19" s="8"/>
      <c r="UTL19" s="8"/>
      <c r="UTM19" s="8"/>
      <c r="UTN19" s="8"/>
      <c r="UTO19" s="8"/>
      <c r="UTP19" s="8"/>
      <c r="UTQ19" s="8"/>
      <c r="UTR19" s="8"/>
      <c r="UTS19" s="8"/>
      <c r="UTT19" s="8"/>
      <c r="UTU19" s="8"/>
      <c r="UTV19" s="8"/>
      <c r="UTW19" s="8"/>
      <c r="UTX19" s="8"/>
      <c r="UTY19" s="8"/>
      <c r="UTZ19" s="8"/>
      <c r="UUA19" s="8"/>
      <c r="UUB19" s="8"/>
      <c r="UUC19" s="8"/>
      <c r="UUD19" s="8"/>
      <c r="UUE19" s="8"/>
      <c r="UUF19" s="8"/>
      <c r="UUG19" s="8"/>
      <c r="UUH19" s="8"/>
      <c r="UUI19" s="8"/>
      <c r="UUJ19" s="8"/>
      <c r="UUK19" s="8"/>
      <c r="UUL19" s="8"/>
      <c r="UUM19" s="8"/>
      <c r="UUN19" s="8"/>
      <c r="UUO19" s="8"/>
      <c r="UUP19" s="8"/>
      <c r="UUQ19" s="8"/>
      <c r="UUR19" s="8"/>
      <c r="UUS19" s="8"/>
      <c r="UUT19" s="8"/>
      <c r="UUU19" s="8"/>
      <c r="UUV19" s="8"/>
      <c r="UUW19" s="8"/>
      <c r="UUX19" s="8"/>
      <c r="UUY19" s="8"/>
      <c r="UUZ19" s="8"/>
      <c r="UVA19" s="8"/>
      <c r="UVB19" s="8"/>
      <c r="UVC19" s="8"/>
      <c r="UVD19" s="8"/>
      <c r="UVE19" s="8"/>
      <c r="UVF19" s="8"/>
      <c r="UVG19" s="8"/>
      <c r="UVH19" s="8"/>
      <c r="UVI19" s="8"/>
      <c r="UVJ19" s="8"/>
      <c r="UVK19" s="8"/>
      <c r="UVL19" s="8"/>
      <c r="UVM19" s="8"/>
      <c r="UVN19" s="8"/>
      <c r="UVO19" s="8"/>
      <c r="UVP19" s="8"/>
      <c r="UVQ19" s="8"/>
      <c r="UVR19" s="8"/>
      <c r="UVS19" s="8"/>
      <c r="UVT19" s="8"/>
      <c r="UVU19" s="8"/>
      <c r="UVV19" s="8"/>
      <c r="UVW19" s="8"/>
      <c r="UVX19" s="8"/>
      <c r="UVY19" s="8"/>
      <c r="UVZ19" s="8"/>
      <c r="UWA19" s="8"/>
      <c r="UWB19" s="8"/>
      <c r="UWC19" s="8"/>
      <c r="UWD19" s="8"/>
      <c r="UWE19" s="8"/>
      <c r="UWF19" s="8"/>
      <c r="UWG19" s="8"/>
      <c r="UWH19" s="8"/>
      <c r="UWI19" s="8"/>
      <c r="UWJ19" s="8"/>
      <c r="UWK19" s="8"/>
      <c r="UWL19" s="8"/>
      <c r="UWM19" s="8"/>
      <c r="UWN19" s="8"/>
      <c r="UWO19" s="8"/>
      <c r="UWP19" s="8"/>
      <c r="UWQ19" s="8"/>
      <c r="UWR19" s="8"/>
      <c r="UWS19" s="8"/>
      <c r="UWT19" s="8"/>
      <c r="UWU19" s="8"/>
      <c r="UWV19" s="8"/>
      <c r="UWW19" s="8"/>
      <c r="UWX19" s="8"/>
      <c r="UWY19" s="8"/>
      <c r="UWZ19" s="8"/>
      <c r="UXA19" s="8"/>
      <c r="UXB19" s="8"/>
      <c r="UXC19" s="8"/>
      <c r="UXD19" s="8"/>
      <c r="UXE19" s="8"/>
      <c r="UXF19" s="8"/>
      <c r="UXG19" s="8"/>
      <c r="UXH19" s="8"/>
      <c r="UXI19" s="8"/>
      <c r="UXJ19" s="8"/>
      <c r="UXK19" s="8"/>
      <c r="UXL19" s="8"/>
      <c r="UXM19" s="8"/>
      <c r="UXN19" s="8"/>
      <c r="UXO19" s="8"/>
      <c r="UXP19" s="8"/>
      <c r="UXQ19" s="8"/>
      <c r="UXR19" s="8"/>
      <c r="UXS19" s="8"/>
      <c r="UXT19" s="8"/>
      <c r="UXU19" s="8"/>
      <c r="UXV19" s="8"/>
      <c r="UXW19" s="8"/>
      <c r="UXX19" s="8"/>
      <c r="UXY19" s="8"/>
      <c r="UXZ19" s="8"/>
      <c r="UYA19" s="8"/>
      <c r="UYB19" s="8"/>
      <c r="UYC19" s="8"/>
      <c r="UYD19" s="8"/>
      <c r="UYE19" s="8"/>
      <c r="UYF19" s="8"/>
      <c r="UYG19" s="8"/>
      <c r="UYH19" s="8"/>
      <c r="UYI19" s="8"/>
      <c r="UYJ19" s="8"/>
      <c r="UYK19" s="8"/>
      <c r="UYL19" s="8"/>
      <c r="UYM19" s="8"/>
      <c r="UYN19" s="8"/>
      <c r="UYO19" s="8"/>
      <c r="UYP19" s="8"/>
      <c r="UYQ19" s="8"/>
      <c r="UYR19" s="8"/>
      <c r="UYS19" s="8"/>
      <c r="UYT19" s="8"/>
      <c r="UYU19" s="8"/>
      <c r="UYV19" s="8"/>
      <c r="UYW19" s="8"/>
      <c r="UYX19" s="8"/>
      <c r="UYY19" s="8"/>
      <c r="UYZ19" s="8"/>
      <c r="UZA19" s="8"/>
      <c r="UZB19" s="8"/>
      <c r="UZC19" s="8"/>
      <c r="UZD19" s="8"/>
      <c r="UZE19" s="8"/>
      <c r="UZF19" s="8"/>
      <c r="UZG19" s="8"/>
      <c r="UZH19" s="8"/>
      <c r="UZI19" s="8"/>
      <c r="UZJ19" s="8"/>
      <c r="UZK19" s="8"/>
      <c r="UZL19" s="8"/>
      <c r="UZM19" s="8"/>
      <c r="UZN19" s="8"/>
      <c r="UZO19" s="8"/>
      <c r="UZP19" s="8"/>
      <c r="UZQ19" s="8"/>
      <c r="UZR19" s="8"/>
      <c r="UZS19" s="8"/>
      <c r="UZT19" s="8"/>
      <c r="UZU19" s="8"/>
      <c r="UZV19" s="8"/>
      <c r="UZW19" s="8"/>
      <c r="UZX19" s="8"/>
      <c r="UZY19" s="8"/>
      <c r="UZZ19" s="8"/>
      <c r="VAA19" s="8"/>
      <c r="VAB19" s="8"/>
      <c r="VAC19" s="8"/>
      <c r="VAD19" s="8"/>
      <c r="VAE19" s="8"/>
      <c r="VAF19" s="8"/>
      <c r="VAG19" s="8"/>
      <c r="VAH19" s="8"/>
      <c r="VAI19" s="8"/>
      <c r="VAJ19" s="8"/>
      <c r="VAK19" s="8"/>
      <c r="VAL19" s="8"/>
      <c r="VAM19" s="8"/>
      <c r="VAN19" s="8"/>
      <c r="VAO19" s="8"/>
      <c r="VAP19" s="8"/>
      <c r="VAQ19" s="8"/>
      <c r="VAR19" s="8"/>
      <c r="VAS19" s="8"/>
      <c r="VAT19" s="8"/>
      <c r="VAU19" s="8"/>
      <c r="VAV19" s="8"/>
      <c r="VAW19" s="8"/>
      <c r="VAX19" s="8"/>
      <c r="VAY19" s="8"/>
      <c r="VAZ19" s="8"/>
      <c r="VBA19" s="8"/>
      <c r="VBB19" s="8"/>
      <c r="VBC19" s="8"/>
      <c r="VBD19" s="8"/>
      <c r="VBE19" s="8"/>
      <c r="VBF19" s="8"/>
      <c r="VBG19" s="8"/>
      <c r="VBH19" s="8"/>
      <c r="VBI19" s="8"/>
      <c r="VBJ19" s="8"/>
      <c r="VBK19" s="8"/>
      <c r="VBL19" s="8"/>
      <c r="VBM19" s="8"/>
      <c r="VBN19" s="8"/>
      <c r="VBO19" s="8"/>
      <c r="VBP19" s="8"/>
      <c r="VBQ19" s="8"/>
      <c r="VBR19" s="8"/>
      <c r="VBS19" s="8"/>
      <c r="VBT19" s="8"/>
      <c r="VBU19" s="8"/>
      <c r="VBV19" s="8"/>
      <c r="VBW19" s="8"/>
      <c r="VBX19" s="8"/>
      <c r="VBY19" s="8"/>
      <c r="VBZ19" s="8"/>
      <c r="VCA19" s="8"/>
      <c r="VCB19" s="8"/>
      <c r="VCC19" s="8"/>
      <c r="VCD19" s="8"/>
      <c r="VCE19" s="8"/>
      <c r="VCF19" s="8"/>
      <c r="VCG19" s="8"/>
      <c r="VCH19" s="8"/>
      <c r="VCI19" s="8"/>
      <c r="VCJ19" s="8"/>
      <c r="VCK19" s="8"/>
      <c r="VCL19" s="8"/>
      <c r="VCM19" s="8"/>
      <c r="VCN19" s="8"/>
      <c r="VCO19" s="8"/>
      <c r="VCP19" s="8"/>
      <c r="VCQ19" s="8"/>
      <c r="VCR19" s="8"/>
      <c r="VCS19" s="8"/>
      <c r="VCT19" s="8"/>
      <c r="VCU19" s="8"/>
      <c r="VCV19" s="8"/>
      <c r="VCW19" s="8"/>
      <c r="VCX19" s="8"/>
      <c r="VCY19" s="8"/>
      <c r="VCZ19" s="8"/>
      <c r="VDA19" s="8"/>
      <c r="VDB19" s="8"/>
      <c r="VDC19" s="8"/>
      <c r="VDD19" s="8"/>
      <c r="VDE19" s="8"/>
      <c r="VDF19" s="8"/>
      <c r="VDG19" s="8"/>
      <c r="VDH19" s="8"/>
      <c r="VDI19" s="8"/>
      <c r="VDJ19" s="8"/>
      <c r="VDK19" s="8"/>
      <c r="VDL19" s="8"/>
      <c r="VDM19" s="8"/>
      <c r="VDN19" s="8"/>
      <c r="VDO19" s="8"/>
      <c r="VDP19" s="8"/>
      <c r="VDQ19" s="8"/>
      <c r="VDR19" s="8"/>
      <c r="VDS19" s="8"/>
      <c r="VDT19" s="8"/>
      <c r="VDU19" s="8"/>
      <c r="VDV19" s="8"/>
      <c r="VDW19" s="8"/>
      <c r="VDX19" s="8"/>
      <c r="VDY19" s="8"/>
      <c r="VDZ19" s="8"/>
      <c r="VEA19" s="8"/>
      <c r="VEB19" s="8"/>
      <c r="VEC19" s="8"/>
      <c r="VED19" s="8"/>
      <c r="VEE19" s="8"/>
      <c r="VEF19" s="8"/>
      <c r="VEG19" s="8"/>
      <c r="VEH19" s="8"/>
      <c r="VEI19" s="8"/>
      <c r="VEJ19" s="8"/>
      <c r="VEK19" s="8"/>
      <c r="VEL19" s="8"/>
      <c r="VEM19" s="8"/>
      <c r="VEN19" s="8"/>
      <c r="VEO19" s="8"/>
      <c r="VEP19" s="8"/>
      <c r="VEQ19" s="8"/>
      <c r="VER19" s="8"/>
      <c r="VES19" s="8"/>
      <c r="VET19" s="8"/>
      <c r="VEU19" s="8"/>
      <c r="VEV19" s="8"/>
      <c r="VEW19" s="8"/>
      <c r="VEX19" s="8"/>
      <c r="VEY19" s="8"/>
      <c r="VEZ19" s="8"/>
      <c r="VFA19" s="8"/>
      <c r="VFB19" s="8"/>
      <c r="VFC19" s="8"/>
      <c r="VFD19" s="8"/>
      <c r="VFE19" s="8"/>
      <c r="VFF19" s="8"/>
      <c r="VFG19" s="8"/>
      <c r="VFH19" s="8"/>
      <c r="VFI19" s="8"/>
      <c r="VFJ19" s="8"/>
      <c r="VFK19" s="8"/>
      <c r="VFL19" s="8"/>
      <c r="VFM19" s="8"/>
      <c r="VFN19" s="8"/>
      <c r="VFO19" s="8"/>
      <c r="VFP19" s="8"/>
      <c r="VFQ19" s="8"/>
      <c r="VFR19" s="8"/>
      <c r="VFS19" s="8"/>
      <c r="VFT19" s="8"/>
      <c r="VFU19" s="8"/>
      <c r="VFV19" s="8"/>
      <c r="VFW19" s="8"/>
      <c r="VFX19" s="8"/>
      <c r="VFY19" s="8"/>
      <c r="VFZ19" s="8"/>
      <c r="VGA19" s="8"/>
      <c r="VGB19" s="8"/>
      <c r="VGC19" s="8"/>
      <c r="VGD19" s="8"/>
      <c r="VGE19" s="8"/>
      <c r="VGF19" s="8"/>
      <c r="VGG19" s="8"/>
      <c r="VGH19" s="8"/>
      <c r="VGI19" s="8"/>
      <c r="VGJ19" s="8"/>
      <c r="VGK19" s="8"/>
      <c r="VGL19" s="8"/>
      <c r="VGM19" s="8"/>
      <c r="VGN19" s="8"/>
      <c r="VGO19" s="8"/>
      <c r="VGP19" s="8"/>
      <c r="VGQ19" s="8"/>
      <c r="VGR19" s="8"/>
      <c r="VGS19" s="8"/>
      <c r="VGT19" s="8"/>
      <c r="VGU19" s="8"/>
      <c r="VGV19" s="8"/>
      <c r="VGW19" s="8"/>
      <c r="VGX19" s="8"/>
      <c r="VGY19" s="8"/>
      <c r="VGZ19" s="8"/>
      <c r="VHA19" s="8"/>
      <c r="VHB19" s="8"/>
      <c r="VHC19" s="8"/>
      <c r="VHD19" s="8"/>
      <c r="VHE19" s="8"/>
      <c r="VHF19" s="8"/>
      <c r="VHG19" s="8"/>
      <c r="VHH19" s="8"/>
      <c r="VHI19" s="8"/>
      <c r="VHJ19" s="8"/>
      <c r="VHK19" s="8"/>
      <c r="VHL19" s="8"/>
      <c r="VHM19" s="8"/>
      <c r="VHN19" s="8"/>
      <c r="VHO19" s="8"/>
      <c r="VHP19" s="8"/>
      <c r="VHQ19" s="8"/>
      <c r="VHR19" s="8"/>
      <c r="VHS19" s="8"/>
      <c r="VHT19" s="8"/>
      <c r="VHU19" s="8"/>
      <c r="VHV19" s="8"/>
      <c r="VHW19" s="8"/>
      <c r="VHX19" s="8"/>
      <c r="VHY19" s="8"/>
      <c r="VHZ19" s="8"/>
      <c r="VIA19" s="8"/>
      <c r="VIB19" s="8"/>
      <c r="VIC19" s="8"/>
      <c r="VID19" s="8"/>
      <c r="VIE19" s="8"/>
      <c r="VIF19" s="8"/>
      <c r="VIG19" s="8"/>
      <c r="VIH19" s="8"/>
      <c r="VII19" s="8"/>
      <c r="VIJ19" s="8"/>
      <c r="VIK19" s="8"/>
      <c r="VIL19" s="8"/>
      <c r="VIM19" s="8"/>
      <c r="VIN19" s="8"/>
      <c r="VIO19" s="8"/>
      <c r="VIP19" s="8"/>
      <c r="VIQ19" s="8"/>
      <c r="VIR19" s="8"/>
      <c r="VIS19" s="8"/>
      <c r="VIT19" s="8"/>
      <c r="VIU19" s="8"/>
      <c r="VIV19" s="8"/>
      <c r="VIW19" s="8"/>
      <c r="VIX19" s="8"/>
      <c r="VIY19" s="8"/>
      <c r="VIZ19" s="8"/>
      <c r="VJA19" s="8"/>
      <c r="VJB19" s="8"/>
      <c r="VJC19" s="8"/>
      <c r="VJD19" s="8"/>
      <c r="VJE19" s="8"/>
      <c r="VJF19" s="8"/>
      <c r="VJG19" s="8"/>
      <c r="VJH19" s="8"/>
      <c r="VJI19" s="8"/>
      <c r="VJJ19" s="8"/>
      <c r="VJK19" s="8"/>
      <c r="VJL19" s="8"/>
      <c r="VJM19" s="8"/>
      <c r="VJN19" s="8"/>
      <c r="VJO19" s="8"/>
      <c r="VJP19" s="8"/>
      <c r="VJQ19" s="8"/>
      <c r="VJR19" s="8"/>
      <c r="VJS19" s="8"/>
      <c r="VJT19" s="8"/>
      <c r="VJU19" s="8"/>
      <c r="VJV19" s="8"/>
      <c r="VJW19" s="8"/>
      <c r="VJX19" s="8"/>
      <c r="VJY19" s="8"/>
      <c r="VJZ19" s="8"/>
      <c r="VKA19" s="8"/>
      <c r="VKB19" s="8"/>
      <c r="VKC19" s="8"/>
      <c r="VKD19" s="8"/>
      <c r="VKE19" s="8"/>
      <c r="VKF19" s="8"/>
      <c r="VKG19" s="8"/>
      <c r="VKH19" s="8"/>
      <c r="VKI19" s="8"/>
      <c r="VKJ19" s="8"/>
      <c r="VKK19" s="8"/>
      <c r="VKL19" s="8"/>
      <c r="VKM19" s="8"/>
      <c r="VKN19" s="8"/>
      <c r="VKO19" s="8"/>
      <c r="VKP19" s="8"/>
      <c r="VKQ19" s="8"/>
      <c r="VKR19" s="8"/>
      <c r="VKS19" s="8"/>
      <c r="VKT19" s="8"/>
      <c r="VKU19" s="8"/>
      <c r="VKV19" s="8"/>
      <c r="VKW19" s="8"/>
      <c r="VKX19" s="8"/>
      <c r="VKY19" s="8"/>
      <c r="VKZ19" s="8"/>
      <c r="VLA19" s="8"/>
      <c r="VLB19" s="8"/>
      <c r="VLC19" s="8"/>
      <c r="VLD19" s="8"/>
      <c r="VLE19" s="8"/>
      <c r="VLF19" s="8"/>
      <c r="VLG19" s="8"/>
      <c r="VLH19" s="8"/>
      <c r="VLI19" s="8"/>
      <c r="VLJ19" s="8"/>
      <c r="VLK19" s="8"/>
      <c r="VLL19" s="8"/>
      <c r="VLM19" s="8"/>
      <c r="VLN19" s="8"/>
      <c r="VLO19" s="8"/>
      <c r="VLP19" s="8"/>
      <c r="VLQ19" s="8"/>
      <c r="VLR19" s="8"/>
      <c r="VLS19" s="8"/>
      <c r="VLT19" s="8"/>
      <c r="VLU19" s="8"/>
      <c r="VLV19" s="8"/>
      <c r="VLW19" s="8"/>
      <c r="VLX19" s="8"/>
      <c r="VLY19" s="8"/>
      <c r="VLZ19" s="8"/>
      <c r="VMA19" s="8"/>
      <c r="VMB19" s="8"/>
      <c r="VMC19" s="8"/>
      <c r="VMD19" s="8"/>
      <c r="VME19" s="8"/>
      <c r="VMF19" s="8"/>
      <c r="VMG19" s="8"/>
      <c r="VMH19" s="8"/>
      <c r="VMI19" s="8"/>
      <c r="VMJ19" s="8"/>
      <c r="VMK19" s="8"/>
      <c r="VML19" s="8"/>
      <c r="VMM19" s="8"/>
      <c r="VMN19" s="8"/>
      <c r="VMO19" s="8"/>
      <c r="VMP19" s="8"/>
      <c r="VMQ19" s="8"/>
      <c r="VMR19" s="8"/>
      <c r="VMS19" s="8"/>
      <c r="VMT19" s="8"/>
      <c r="VMU19" s="8"/>
      <c r="VMV19" s="8"/>
      <c r="VMW19" s="8"/>
      <c r="VMX19" s="8"/>
      <c r="VMY19" s="8"/>
      <c r="VMZ19" s="8"/>
      <c r="VNA19" s="8"/>
      <c r="VNB19" s="8"/>
      <c r="VNC19" s="8"/>
      <c r="VND19" s="8"/>
      <c r="VNE19" s="8"/>
      <c r="VNF19" s="8"/>
      <c r="VNG19" s="8"/>
      <c r="VNH19" s="8"/>
      <c r="VNI19" s="8"/>
      <c r="VNJ19" s="8"/>
      <c r="VNK19" s="8"/>
      <c r="VNL19" s="8"/>
      <c r="VNM19" s="8"/>
      <c r="VNN19" s="8"/>
      <c r="VNO19" s="8"/>
      <c r="VNP19" s="8"/>
      <c r="VNQ19" s="8"/>
      <c r="VNR19" s="8"/>
      <c r="VNS19" s="8"/>
      <c r="VNT19" s="8"/>
      <c r="VNU19" s="8"/>
      <c r="VNV19" s="8"/>
      <c r="VNW19" s="8"/>
      <c r="VNX19" s="8"/>
      <c r="VNY19" s="8"/>
      <c r="VNZ19" s="8"/>
      <c r="VOA19" s="8"/>
      <c r="VOB19" s="8"/>
      <c r="VOC19" s="8"/>
      <c r="VOD19" s="8"/>
      <c r="VOE19" s="8"/>
      <c r="VOF19" s="8"/>
      <c r="VOG19" s="8"/>
      <c r="VOH19" s="8"/>
      <c r="VOI19" s="8"/>
      <c r="VOJ19" s="8"/>
      <c r="VOK19" s="8"/>
      <c r="VOL19" s="8"/>
      <c r="VOM19" s="8"/>
      <c r="VON19" s="8"/>
      <c r="VOO19" s="8"/>
      <c r="VOP19" s="8"/>
      <c r="VOQ19" s="8"/>
      <c r="VOR19" s="8"/>
      <c r="VOS19" s="8"/>
      <c r="VOT19" s="8"/>
      <c r="VOU19" s="8"/>
      <c r="VOV19" s="8"/>
      <c r="VOW19" s="8"/>
      <c r="VOX19" s="8"/>
      <c r="VOY19" s="8"/>
      <c r="VOZ19" s="8"/>
      <c r="VPA19" s="8"/>
      <c r="VPB19" s="8"/>
      <c r="VPC19" s="8"/>
      <c r="VPD19" s="8"/>
      <c r="VPE19" s="8"/>
      <c r="VPF19" s="8"/>
      <c r="VPG19" s="8"/>
      <c r="VPH19" s="8"/>
      <c r="VPI19" s="8"/>
      <c r="VPJ19" s="8"/>
      <c r="VPK19" s="8"/>
      <c r="VPL19" s="8"/>
      <c r="VPM19" s="8"/>
      <c r="VPN19" s="8"/>
      <c r="VPO19" s="8"/>
      <c r="VPP19" s="8"/>
      <c r="VPQ19" s="8"/>
      <c r="VPR19" s="8"/>
      <c r="VPS19" s="8"/>
      <c r="VPT19" s="8"/>
      <c r="VPU19" s="8"/>
      <c r="VPV19" s="8"/>
      <c r="VPW19" s="8"/>
      <c r="VPX19" s="8"/>
      <c r="VPY19" s="8"/>
      <c r="VPZ19" s="8"/>
      <c r="VQA19" s="8"/>
      <c r="VQB19" s="8"/>
      <c r="VQC19" s="8"/>
      <c r="VQD19" s="8"/>
      <c r="VQE19" s="8"/>
      <c r="VQF19" s="8"/>
      <c r="VQG19" s="8"/>
      <c r="VQH19" s="8"/>
      <c r="VQI19" s="8"/>
      <c r="VQJ19" s="8"/>
      <c r="VQK19" s="8"/>
      <c r="VQL19" s="8"/>
      <c r="VQM19" s="8"/>
      <c r="VQN19" s="8"/>
      <c r="VQO19" s="8"/>
      <c r="VQP19" s="8"/>
      <c r="VQQ19" s="8"/>
      <c r="VQR19" s="8"/>
      <c r="VQS19" s="8"/>
      <c r="VQT19" s="8"/>
      <c r="VQU19" s="8"/>
      <c r="VQV19" s="8"/>
      <c r="VQW19" s="8"/>
      <c r="VQX19" s="8"/>
      <c r="VQY19" s="8"/>
      <c r="VQZ19" s="8"/>
      <c r="VRA19" s="8"/>
      <c r="VRB19" s="8"/>
      <c r="VRC19" s="8"/>
      <c r="VRD19" s="8"/>
      <c r="VRE19" s="8"/>
      <c r="VRF19" s="8"/>
      <c r="VRG19" s="8"/>
      <c r="VRH19" s="8"/>
      <c r="VRI19" s="8"/>
      <c r="VRJ19" s="8"/>
      <c r="VRK19" s="8"/>
      <c r="VRL19" s="8"/>
      <c r="VRM19" s="8"/>
      <c r="VRN19" s="8"/>
      <c r="VRO19" s="8"/>
      <c r="VRP19" s="8"/>
      <c r="VRQ19" s="8"/>
      <c r="VRR19" s="8"/>
      <c r="VRS19" s="8"/>
      <c r="VRT19" s="8"/>
      <c r="VRU19" s="8"/>
      <c r="VRV19" s="8"/>
      <c r="VRW19" s="8"/>
      <c r="VRX19" s="8"/>
      <c r="VRY19" s="8"/>
      <c r="VRZ19" s="8"/>
      <c r="VSA19" s="8"/>
      <c r="VSB19" s="8"/>
      <c r="VSC19" s="8"/>
      <c r="VSD19" s="8"/>
      <c r="VSE19" s="8"/>
      <c r="VSF19" s="8"/>
      <c r="VSG19" s="8"/>
      <c r="VSH19" s="8"/>
      <c r="VSI19" s="8"/>
      <c r="VSJ19" s="8"/>
      <c r="VSK19" s="8"/>
      <c r="VSL19" s="8"/>
      <c r="VSM19" s="8"/>
      <c r="VSN19" s="8"/>
      <c r="VSO19" s="8"/>
      <c r="VSP19" s="8"/>
      <c r="VSQ19" s="8"/>
      <c r="VSR19" s="8"/>
      <c r="VSS19" s="8"/>
      <c r="VST19" s="8"/>
      <c r="VSU19" s="8"/>
      <c r="VSV19" s="8"/>
      <c r="VSW19" s="8"/>
      <c r="VSX19" s="8"/>
      <c r="VSY19" s="8"/>
      <c r="VSZ19" s="8"/>
      <c r="VTA19" s="8"/>
      <c r="VTB19" s="8"/>
      <c r="VTC19" s="8"/>
      <c r="VTD19" s="8"/>
      <c r="VTE19" s="8"/>
      <c r="VTF19" s="8"/>
      <c r="VTG19" s="8"/>
      <c r="VTH19" s="8"/>
      <c r="VTI19" s="8"/>
      <c r="VTJ19" s="8"/>
      <c r="VTK19" s="8"/>
      <c r="VTL19" s="8"/>
      <c r="VTM19" s="8"/>
      <c r="VTN19" s="8"/>
      <c r="VTO19" s="8"/>
      <c r="VTP19" s="8"/>
      <c r="VTQ19" s="8"/>
      <c r="VTR19" s="8"/>
      <c r="VTS19" s="8"/>
      <c r="VTT19" s="8"/>
      <c r="VTU19" s="8"/>
      <c r="VTV19" s="8"/>
      <c r="VTW19" s="8"/>
      <c r="VTX19" s="8"/>
      <c r="VTY19" s="8"/>
      <c r="VTZ19" s="8"/>
      <c r="VUA19" s="8"/>
      <c r="VUB19" s="8"/>
      <c r="VUC19" s="8"/>
      <c r="VUD19" s="8"/>
      <c r="VUE19" s="8"/>
      <c r="VUF19" s="8"/>
      <c r="VUG19" s="8"/>
      <c r="VUH19" s="8"/>
      <c r="VUI19" s="8"/>
      <c r="VUJ19" s="8"/>
      <c r="VUK19" s="8"/>
      <c r="VUL19" s="8"/>
      <c r="VUM19" s="8"/>
      <c r="VUN19" s="8"/>
      <c r="VUO19" s="8"/>
      <c r="VUP19" s="8"/>
      <c r="VUQ19" s="8"/>
      <c r="VUR19" s="8"/>
      <c r="VUS19" s="8"/>
      <c r="VUT19" s="8"/>
      <c r="VUU19" s="8"/>
      <c r="VUV19" s="8"/>
      <c r="VUW19" s="8"/>
      <c r="VUX19" s="8"/>
      <c r="VUY19" s="8"/>
      <c r="VUZ19" s="8"/>
      <c r="VVA19" s="8"/>
      <c r="VVB19" s="8"/>
      <c r="VVC19" s="8"/>
      <c r="VVD19" s="8"/>
      <c r="VVE19" s="8"/>
      <c r="VVF19" s="8"/>
      <c r="VVG19" s="8"/>
      <c r="VVH19" s="8"/>
      <c r="VVI19" s="8"/>
      <c r="VVJ19" s="8"/>
      <c r="VVK19" s="8"/>
      <c r="VVL19" s="8"/>
      <c r="VVM19" s="8"/>
      <c r="VVN19" s="8"/>
      <c r="VVO19" s="8"/>
      <c r="VVP19" s="8"/>
      <c r="VVQ19" s="8"/>
      <c r="VVR19" s="8"/>
      <c r="VVS19" s="8"/>
      <c r="VVT19" s="8"/>
      <c r="VVU19" s="8"/>
      <c r="VVV19" s="8"/>
      <c r="VVW19" s="8"/>
      <c r="VVX19" s="8"/>
      <c r="VVY19" s="8"/>
      <c r="VVZ19" s="8"/>
      <c r="VWA19" s="8"/>
      <c r="VWB19" s="8"/>
      <c r="VWC19" s="8"/>
      <c r="VWD19" s="8"/>
      <c r="VWE19" s="8"/>
      <c r="VWF19" s="8"/>
      <c r="VWG19" s="8"/>
      <c r="VWH19" s="8"/>
      <c r="VWI19" s="8"/>
      <c r="VWJ19" s="8"/>
      <c r="VWK19" s="8"/>
      <c r="VWL19" s="8"/>
      <c r="VWM19" s="8"/>
      <c r="VWN19" s="8"/>
      <c r="VWO19" s="8"/>
      <c r="VWP19" s="8"/>
      <c r="VWQ19" s="8"/>
      <c r="VWR19" s="8"/>
      <c r="VWS19" s="8"/>
      <c r="VWT19" s="8"/>
      <c r="VWU19" s="8"/>
      <c r="VWV19" s="8"/>
      <c r="VWW19" s="8"/>
      <c r="VWX19" s="8"/>
      <c r="VWY19" s="8"/>
      <c r="VWZ19" s="8"/>
      <c r="VXA19" s="8"/>
      <c r="VXB19" s="8"/>
      <c r="VXC19" s="8"/>
      <c r="VXD19" s="8"/>
      <c r="VXE19" s="8"/>
      <c r="VXF19" s="8"/>
      <c r="VXG19" s="8"/>
      <c r="VXH19" s="8"/>
      <c r="VXI19" s="8"/>
      <c r="VXJ19" s="8"/>
      <c r="VXK19" s="8"/>
      <c r="VXL19" s="8"/>
      <c r="VXM19" s="8"/>
      <c r="VXN19" s="8"/>
      <c r="VXO19" s="8"/>
      <c r="VXP19" s="8"/>
      <c r="VXQ19" s="8"/>
      <c r="VXR19" s="8"/>
      <c r="VXS19" s="8"/>
      <c r="VXT19" s="8"/>
      <c r="VXU19" s="8"/>
      <c r="VXV19" s="8"/>
      <c r="VXW19" s="8"/>
      <c r="VXX19" s="8"/>
      <c r="VXY19" s="8"/>
      <c r="VXZ19" s="8"/>
      <c r="VYA19" s="8"/>
      <c r="VYB19" s="8"/>
      <c r="VYC19" s="8"/>
      <c r="VYD19" s="8"/>
      <c r="VYE19" s="8"/>
      <c r="VYF19" s="8"/>
      <c r="VYG19" s="8"/>
      <c r="VYH19" s="8"/>
      <c r="VYI19" s="8"/>
      <c r="VYJ19" s="8"/>
      <c r="VYK19" s="8"/>
      <c r="VYL19" s="8"/>
      <c r="VYM19" s="8"/>
      <c r="VYN19" s="8"/>
      <c r="VYO19" s="8"/>
      <c r="VYP19" s="8"/>
      <c r="VYQ19" s="8"/>
      <c r="VYR19" s="8"/>
      <c r="VYS19" s="8"/>
      <c r="VYT19" s="8"/>
      <c r="VYU19" s="8"/>
      <c r="VYV19" s="8"/>
      <c r="VYW19" s="8"/>
      <c r="VYX19" s="8"/>
      <c r="VYY19" s="8"/>
      <c r="VYZ19" s="8"/>
      <c r="VZA19" s="8"/>
      <c r="VZB19" s="8"/>
      <c r="VZC19" s="8"/>
      <c r="VZD19" s="8"/>
      <c r="VZE19" s="8"/>
      <c r="VZF19" s="8"/>
      <c r="VZG19" s="8"/>
      <c r="VZH19" s="8"/>
      <c r="VZI19" s="8"/>
      <c r="VZJ19" s="8"/>
      <c r="VZK19" s="8"/>
      <c r="VZL19" s="8"/>
      <c r="VZM19" s="8"/>
      <c r="VZN19" s="8"/>
      <c r="VZO19" s="8"/>
      <c r="VZP19" s="8"/>
      <c r="VZQ19" s="8"/>
      <c r="VZR19" s="8"/>
      <c r="VZS19" s="8"/>
      <c r="VZT19" s="8"/>
      <c r="VZU19" s="8"/>
      <c r="VZV19" s="8"/>
      <c r="VZW19" s="8"/>
      <c r="VZX19" s="8"/>
      <c r="VZY19" s="8"/>
      <c r="VZZ19" s="8"/>
      <c r="WAA19" s="8"/>
      <c r="WAB19" s="8"/>
      <c r="WAC19" s="8"/>
      <c r="WAD19" s="8"/>
      <c r="WAE19" s="8"/>
      <c r="WAF19" s="8"/>
      <c r="WAG19" s="8"/>
      <c r="WAH19" s="8"/>
      <c r="WAI19" s="8"/>
      <c r="WAJ19" s="8"/>
      <c r="WAK19" s="8"/>
      <c r="WAL19" s="8"/>
      <c r="WAM19" s="8"/>
      <c r="WAN19" s="8"/>
      <c r="WAO19" s="8"/>
      <c r="WAP19" s="8"/>
      <c r="WAQ19" s="8"/>
      <c r="WAR19" s="8"/>
      <c r="WAS19" s="8"/>
      <c r="WAT19" s="8"/>
      <c r="WAU19" s="8"/>
      <c r="WAV19" s="8"/>
      <c r="WAW19" s="8"/>
      <c r="WAX19" s="8"/>
      <c r="WAY19" s="8"/>
      <c r="WAZ19" s="8"/>
      <c r="WBA19" s="8"/>
      <c r="WBB19" s="8"/>
      <c r="WBC19" s="8"/>
      <c r="WBD19" s="8"/>
      <c r="WBE19" s="8"/>
      <c r="WBF19" s="8"/>
      <c r="WBG19" s="8"/>
      <c r="WBH19" s="8"/>
      <c r="WBI19" s="8"/>
      <c r="WBJ19" s="8"/>
      <c r="WBK19" s="8"/>
      <c r="WBL19" s="8"/>
      <c r="WBM19" s="8"/>
      <c r="WBN19" s="8"/>
      <c r="WBO19" s="8"/>
      <c r="WBP19" s="8"/>
      <c r="WBQ19" s="8"/>
      <c r="WBR19" s="8"/>
      <c r="WBS19" s="8"/>
      <c r="WBT19" s="8"/>
      <c r="WBU19" s="8"/>
      <c r="WBV19" s="8"/>
      <c r="WBW19" s="8"/>
      <c r="WBX19" s="8"/>
      <c r="WBY19" s="8"/>
      <c r="WBZ19" s="8"/>
      <c r="WCA19" s="8"/>
      <c r="WCB19" s="8"/>
      <c r="WCC19" s="8"/>
      <c r="WCD19" s="8"/>
      <c r="WCE19" s="8"/>
      <c r="WCF19" s="8"/>
      <c r="WCG19" s="8"/>
      <c r="WCH19" s="8"/>
      <c r="WCI19" s="8"/>
      <c r="WCJ19" s="8"/>
      <c r="WCK19" s="8"/>
      <c r="WCL19" s="8"/>
      <c r="WCM19" s="8"/>
      <c r="WCN19" s="8"/>
      <c r="WCO19" s="8"/>
      <c r="WCP19" s="8"/>
      <c r="WCQ19" s="8"/>
      <c r="WCR19" s="8"/>
      <c r="WCS19" s="8"/>
      <c r="WCT19" s="8"/>
      <c r="WCU19" s="8"/>
      <c r="WCV19" s="8"/>
      <c r="WCW19" s="8"/>
      <c r="WCX19" s="8"/>
      <c r="WCY19" s="8"/>
      <c r="WCZ19" s="8"/>
      <c r="WDA19" s="8"/>
      <c r="WDB19" s="8"/>
      <c r="WDC19" s="8"/>
      <c r="WDD19" s="8"/>
      <c r="WDE19" s="8"/>
      <c r="WDF19" s="8"/>
      <c r="WDG19" s="8"/>
      <c r="WDH19" s="8"/>
      <c r="WDI19" s="8"/>
      <c r="WDJ19" s="8"/>
      <c r="WDK19" s="8"/>
      <c r="WDL19" s="8"/>
      <c r="WDM19" s="8"/>
      <c r="WDN19" s="8"/>
      <c r="WDO19" s="8"/>
      <c r="WDP19" s="8"/>
      <c r="WDQ19" s="8"/>
      <c r="WDR19" s="8"/>
      <c r="WDS19" s="8"/>
      <c r="WDT19" s="8"/>
      <c r="WDU19" s="8"/>
      <c r="WDV19" s="8"/>
      <c r="WDW19" s="8"/>
      <c r="WDX19" s="8"/>
      <c r="WDY19" s="8"/>
      <c r="WDZ19" s="8"/>
      <c r="WEA19" s="8"/>
      <c r="WEB19" s="8"/>
      <c r="WEC19" s="8"/>
      <c r="WED19" s="8"/>
      <c r="WEE19" s="8"/>
      <c r="WEF19" s="8"/>
      <c r="WEG19" s="8"/>
      <c r="WEH19" s="8"/>
      <c r="WEI19" s="8"/>
      <c r="WEJ19" s="8"/>
      <c r="WEK19" s="8"/>
      <c r="WEL19" s="8"/>
      <c r="WEM19" s="8"/>
      <c r="WEN19" s="8"/>
      <c r="WEO19" s="8"/>
      <c r="WEP19" s="8"/>
      <c r="WEQ19" s="8"/>
      <c r="WER19" s="8"/>
      <c r="WES19" s="8"/>
      <c r="WET19" s="8"/>
      <c r="WEU19" s="8"/>
      <c r="WEV19" s="8"/>
      <c r="WEW19" s="8"/>
      <c r="WEX19" s="8"/>
      <c r="WEY19" s="8"/>
      <c r="WEZ19" s="8"/>
      <c r="WFA19" s="8"/>
      <c r="WFB19" s="8"/>
      <c r="WFC19" s="8"/>
      <c r="WFD19" s="8"/>
      <c r="WFE19" s="8"/>
      <c r="WFF19" s="8"/>
      <c r="WFG19" s="8"/>
      <c r="WFH19" s="8"/>
      <c r="WFI19" s="8"/>
      <c r="WFJ19" s="8"/>
      <c r="WFK19" s="8"/>
      <c r="WFL19" s="8"/>
      <c r="WFM19" s="8"/>
      <c r="WFN19" s="8"/>
      <c r="WFO19" s="8"/>
      <c r="WFP19" s="8"/>
      <c r="WFQ19" s="8"/>
      <c r="WFR19" s="8"/>
      <c r="WFS19" s="8"/>
      <c r="WFT19" s="8"/>
      <c r="WFU19" s="8"/>
      <c r="WFV19" s="8"/>
      <c r="WFW19" s="8"/>
      <c r="WFX19" s="8"/>
      <c r="WFY19" s="8"/>
      <c r="WFZ19" s="8"/>
      <c r="WGA19" s="8"/>
      <c r="WGB19" s="8"/>
      <c r="WGC19" s="8"/>
      <c r="WGD19" s="8"/>
      <c r="WGE19" s="8"/>
      <c r="WGF19" s="8"/>
      <c r="WGG19" s="8"/>
      <c r="WGH19" s="8"/>
      <c r="WGI19" s="8"/>
      <c r="WGJ19" s="8"/>
      <c r="WGK19" s="8"/>
      <c r="WGL19" s="8"/>
      <c r="WGM19" s="8"/>
      <c r="WGN19" s="8"/>
      <c r="WGO19" s="8"/>
      <c r="WGP19" s="8"/>
      <c r="WGQ19" s="8"/>
      <c r="WGR19" s="8"/>
      <c r="WGS19" s="8"/>
      <c r="WGT19" s="8"/>
      <c r="WGU19" s="8"/>
      <c r="WGV19" s="8"/>
      <c r="WGW19" s="8"/>
      <c r="WGX19" s="8"/>
      <c r="WGY19" s="8"/>
      <c r="WGZ19" s="8"/>
      <c r="WHA19" s="8"/>
      <c r="WHB19" s="8"/>
      <c r="WHC19" s="8"/>
      <c r="WHD19" s="8"/>
      <c r="WHE19" s="8"/>
      <c r="WHF19" s="8"/>
      <c r="WHG19" s="8"/>
      <c r="WHH19" s="8"/>
      <c r="WHI19" s="8"/>
      <c r="WHJ19" s="8"/>
      <c r="WHK19" s="8"/>
      <c r="WHL19" s="8"/>
      <c r="WHM19" s="8"/>
      <c r="WHN19" s="8"/>
      <c r="WHO19" s="8"/>
      <c r="WHP19" s="8"/>
      <c r="WHQ19" s="8"/>
      <c r="WHR19" s="8"/>
      <c r="WHS19" s="8"/>
      <c r="WHT19" s="8"/>
      <c r="WHU19" s="8"/>
      <c r="WHV19" s="8"/>
      <c r="WHW19" s="8"/>
      <c r="WHX19" s="8"/>
      <c r="WHY19" s="8"/>
      <c r="WHZ19" s="8"/>
      <c r="WIA19" s="8"/>
      <c r="WIB19" s="8"/>
      <c r="WIC19" s="8"/>
      <c r="WID19" s="8"/>
      <c r="WIE19" s="8"/>
      <c r="WIF19" s="8"/>
      <c r="WIG19" s="8"/>
      <c r="WIH19" s="8"/>
      <c r="WII19" s="8"/>
      <c r="WIJ19" s="8"/>
      <c r="WIK19" s="8"/>
      <c r="WIL19" s="8"/>
      <c r="WIM19" s="8"/>
      <c r="WIN19" s="8"/>
      <c r="WIO19" s="8"/>
      <c r="WIP19" s="8"/>
      <c r="WIQ19" s="8"/>
      <c r="WIR19" s="8"/>
      <c r="WIS19" s="8"/>
      <c r="WIT19" s="8"/>
      <c r="WIU19" s="8"/>
      <c r="WIV19" s="8"/>
      <c r="WIW19" s="8"/>
      <c r="WIX19" s="8"/>
      <c r="WIY19" s="8"/>
      <c r="WIZ19" s="8"/>
      <c r="WJA19" s="8"/>
      <c r="WJB19" s="8"/>
      <c r="WJC19" s="8"/>
      <c r="WJD19" s="8"/>
      <c r="WJE19" s="8"/>
      <c r="WJF19" s="8"/>
      <c r="WJG19" s="8"/>
      <c r="WJH19" s="8"/>
      <c r="WJI19" s="8"/>
      <c r="WJJ19" s="8"/>
      <c r="WJK19" s="8"/>
      <c r="WJL19" s="8"/>
      <c r="WJM19" s="8"/>
      <c r="WJN19" s="8"/>
      <c r="WJO19" s="8"/>
      <c r="WJP19" s="8"/>
      <c r="WJQ19" s="8"/>
      <c r="WJR19" s="8"/>
      <c r="WJS19" s="8"/>
      <c r="WJT19" s="8"/>
      <c r="WJU19" s="8"/>
      <c r="WJV19" s="8"/>
      <c r="WJW19" s="8"/>
      <c r="WJX19" s="8"/>
      <c r="WJY19" s="8"/>
      <c r="WJZ19" s="8"/>
      <c r="WKA19" s="8"/>
      <c r="WKB19" s="8"/>
      <c r="WKC19" s="8"/>
      <c r="WKD19" s="8"/>
      <c r="WKE19" s="8"/>
      <c r="WKF19" s="8"/>
      <c r="WKG19" s="8"/>
      <c r="WKH19" s="8"/>
      <c r="WKI19" s="8"/>
      <c r="WKJ19" s="8"/>
      <c r="WKK19" s="8"/>
      <c r="WKL19" s="8"/>
      <c r="WKM19" s="8"/>
      <c r="WKN19" s="8"/>
      <c r="WKO19" s="8"/>
      <c r="WKP19" s="8"/>
      <c r="WKQ19" s="8"/>
      <c r="WKR19" s="8"/>
      <c r="WKS19" s="8"/>
      <c r="WKT19" s="8"/>
      <c r="WKU19" s="8"/>
      <c r="WKV19" s="8"/>
      <c r="WKW19" s="8"/>
      <c r="WKX19" s="8"/>
      <c r="WKY19" s="8"/>
      <c r="WKZ19" s="8"/>
      <c r="WLA19" s="8"/>
      <c r="WLB19" s="8"/>
      <c r="WLC19" s="8"/>
      <c r="WLD19" s="8"/>
      <c r="WLE19" s="8"/>
      <c r="WLF19" s="8"/>
      <c r="WLG19" s="8"/>
      <c r="WLH19" s="8"/>
      <c r="WLI19" s="8"/>
      <c r="WLJ19" s="8"/>
      <c r="WLK19" s="8"/>
      <c r="WLL19" s="8"/>
      <c r="WLM19" s="8"/>
      <c r="WLN19" s="8"/>
      <c r="WLO19" s="8"/>
      <c r="WLP19" s="8"/>
      <c r="WLQ19" s="8"/>
      <c r="WLR19" s="8"/>
      <c r="WLS19" s="8"/>
      <c r="WLT19" s="8"/>
      <c r="WLU19" s="8"/>
      <c r="WLV19" s="8"/>
      <c r="WLW19" s="8"/>
      <c r="WLX19" s="8"/>
      <c r="WLY19" s="8"/>
      <c r="WLZ19" s="8"/>
      <c r="WMA19" s="8"/>
      <c r="WMB19" s="8"/>
      <c r="WMC19" s="8"/>
      <c r="WMD19" s="8"/>
      <c r="WME19" s="8"/>
      <c r="WMF19" s="8"/>
      <c r="WMG19" s="8"/>
      <c r="WMH19" s="8"/>
      <c r="WMI19" s="8"/>
      <c r="WMJ19" s="8"/>
      <c r="WMK19" s="8"/>
      <c r="WML19" s="8"/>
      <c r="WMM19" s="8"/>
      <c r="WMN19" s="8"/>
      <c r="WMO19" s="8"/>
      <c r="WMP19" s="8"/>
      <c r="WMQ19" s="8"/>
      <c r="WMR19" s="8"/>
      <c r="WMS19" s="8"/>
      <c r="WMT19" s="8"/>
      <c r="WMU19" s="8"/>
      <c r="WMV19" s="8"/>
      <c r="WMW19" s="8"/>
      <c r="WMX19" s="8"/>
      <c r="WMY19" s="8"/>
      <c r="WMZ19" s="8"/>
      <c r="WNA19" s="8"/>
      <c r="WNB19" s="8"/>
      <c r="WNC19" s="8"/>
      <c r="WND19" s="8"/>
      <c r="WNE19" s="8"/>
      <c r="WNF19" s="8"/>
      <c r="WNG19" s="8"/>
      <c r="WNH19" s="8"/>
      <c r="WNI19" s="8"/>
      <c r="WNJ19" s="8"/>
      <c r="WNK19" s="8"/>
      <c r="WNL19" s="8"/>
      <c r="WNM19" s="8"/>
      <c r="WNN19" s="8"/>
      <c r="WNO19" s="8"/>
      <c r="WNP19" s="8"/>
      <c r="WNQ19" s="8"/>
      <c r="WNR19" s="8"/>
      <c r="WNS19" s="8"/>
      <c r="WNT19" s="8"/>
      <c r="WNU19" s="8"/>
      <c r="WNV19" s="8"/>
      <c r="WNW19" s="8"/>
      <c r="WNX19" s="8"/>
      <c r="WNY19" s="8"/>
      <c r="WNZ19" s="8"/>
      <c r="WOA19" s="8"/>
      <c r="WOB19" s="8"/>
      <c r="WOC19" s="8"/>
      <c r="WOD19" s="8"/>
      <c r="WOE19" s="8"/>
      <c r="WOF19" s="8"/>
      <c r="WOG19" s="8"/>
      <c r="WOH19" s="8"/>
      <c r="WOI19" s="8"/>
      <c r="WOJ19" s="8"/>
      <c r="WOK19" s="8"/>
      <c r="WOL19" s="8"/>
      <c r="WOM19" s="8"/>
      <c r="WON19" s="8"/>
      <c r="WOO19" s="8"/>
      <c r="WOP19" s="8"/>
      <c r="WOQ19" s="8"/>
      <c r="WOR19" s="8"/>
      <c r="WOS19" s="8"/>
      <c r="WOT19" s="8"/>
      <c r="WOU19" s="8"/>
      <c r="WOV19" s="8"/>
      <c r="WOW19" s="8"/>
      <c r="WOX19" s="8"/>
      <c r="WOY19" s="8"/>
      <c r="WOZ19" s="8"/>
      <c r="WPA19" s="8"/>
      <c r="WPB19" s="8"/>
      <c r="WPC19" s="8"/>
      <c r="WPD19" s="8"/>
      <c r="WPE19" s="8"/>
      <c r="WPF19" s="8"/>
      <c r="WPG19" s="8"/>
      <c r="WPH19" s="8"/>
      <c r="WPI19" s="8"/>
      <c r="WPJ19" s="8"/>
      <c r="WPK19" s="8"/>
      <c r="WPL19" s="8"/>
      <c r="WPM19" s="8"/>
      <c r="WPN19" s="8"/>
      <c r="WPO19" s="8"/>
      <c r="WPP19" s="8"/>
      <c r="WPQ19" s="8"/>
      <c r="WPR19" s="8"/>
      <c r="WPS19" s="8"/>
      <c r="WPT19" s="8"/>
      <c r="WPU19" s="8"/>
      <c r="WPV19" s="8"/>
      <c r="WPW19" s="8"/>
      <c r="WPX19" s="8"/>
      <c r="WPY19" s="8"/>
      <c r="WPZ19" s="8"/>
      <c r="WQA19" s="8"/>
      <c r="WQB19" s="8"/>
      <c r="WQC19" s="8"/>
      <c r="WQD19" s="8"/>
      <c r="WQE19" s="8"/>
      <c r="WQF19" s="8"/>
      <c r="WQG19" s="8"/>
      <c r="WQH19" s="8"/>
      <c r="WQI19" s="8"/>
      <c r="WQJ19" s="8"/>
      <c r="WQK19" s="8"/>
      <c r="WQL19" s="8"/>
      <c r="WQM19" s="8"/>
      <c r="WQN19" s="8"/>
      <c r="WQO19" s="8"/>
      <c r="WQP19" s="8"/>
      <c r="WQQ19" s="8"/>
      <c r="WQR19" s="8"/>
      <c r="WQS19" s="8"/>
      <c r="WQT19" s="8"/>
      <c r="WQU19" s="8"/>
      <c r="WQV19" s="8"/>
      <c r="WQW19" s="8"/>
      <c r="WQX19" s="8"/>
      <c r="WQY19" s="8"/>
      <c r="WQZ19" s="8"/>
      <c r="WRA19" s="8"/>
      <c r="WRB19" s="8"/>
      <c r="WRC19" s="8"/>
      <c r="WRD19" s="8"/>
      <c r="WRE19" s="8"/>
      <c r="WRF19" s="8"/>
      <c r="WRG19" s="8"/>
      <c r="WRH19" s="8"/>
      <c r="WRI19" s="8"/>
      <c r="WRJ19" s="8"/>
      <c r="WRK19" s="8"/>
      <c r="WRL19" s="8"/>
      <c r="WRM19" s="8"/>
      <c r="WRN19" s="8"/>
      <c r="WRO19" s="8"/>
      <c r="WRP19" s="8"/>
      <c r="WRQ19" s="8"/>
      <c r="WRR19" s="8"/>
      <c r="WRS19" s="8"/>
      <c r="WRT19" s="8"/>
      <c r="WRU19" s="8"/>
      <c r="WRV19" s="8"/>
      <c r="WRW19" s="8"/>
      <c r="WRX19" s="8"/>
      <c r="WRY19" s="8"/>
      <c r="WRZ19" s="8"/>
      <c r="WSA19" s="8"/>
      <c r="WSB19" s="8"/>
      <c r="WSC19" s="8"/>
      <c r="WSD19" s="8"/>
      <c r="WSE19" s="8"/>
      <c r="WSF19" s="8"/>
      <c r="WSG19" s="8"/>
      <c r="WSH19" s="8"/>
      <c r="WSI19" s="8"/>
      <c r="WSJ19" s="8"/>
      <c r="WSK19" s="8"/>
      <c r="WSL19" s="8"/>
      <c r="WSM19" s="8"/>
      <c r="WSN19" s="8"/>
      <c r="WSO19" s="8"/>
      <c r="WSP19" s="8"/>
      <c r="WSQ19" s="8"/>
      <c r="WSR19" s="8"/>
      <c r="WSS19" s="8"/>
      <c r="WST19" s="8"/>
      <c r="WSU19" s="8"/>
      <c r="WSV19" s="8"/>
      <c r="WSW19" s="8"/>
      <c r="WSX19" s="8"/>
      <c r="WSY19" s="8"/>
      <c r="WSZ19" s="8"/>
      <c r="WTA19" s="8"/>
      <c r="WTB19" s="8"/>
      <c r="WTC19" s="8"/>
      <c r="WTD19" s="8"/>
      <c r="WTE19" s="8"/>
      <c r="WTF19" s="8"/>
      <c r="WTG19" s="8"/>
      <c r="WTH19" s="8"/>
      <c r="WTI19" s="8"/>
      <c r="WTJ19" s="8"/>
      <c r="WTK19" s="8"/>
      <c r="WTL19" s="8"/>
      <c r="WTM19" s="8"/>
      <c r="WTN19" s="8"/>
      <c r="WTO19" s="8"/>
      <c r="WTP19" s="8"/>
      <c r="WTQ19" s="8"/>
      <c r="WTR19" s="8"/>
      <c r="WTS19" s="8"/>
      <c r="WTT19" s="8"/>
      <c r="WTU19" s="8"/>
      <c r="WTV19" s="8"/>
      <c r="WTW19" s="8"/>
      <c r="WTX19" s="8"/>
      <c r="WTY19" s="8"/>
      <c r="WTZ19" s="8"/>
      <c r="WUA19" s="8"/>
      <c r="WUB19" s="8"/>
      <c r="WUC19" s="8"/>
      <c r="WUD19" s="8"/>
      <c r="WUE19" s="8"/>
      <c r="WUF19" s="8"/>
      <c r="WUG19" s="8"/>
      <c r="WUH19" s="8"/>
      <c r="WUI19" s="8"/>
      <c r="WUJ19" s="8"/>
      <c r="WUK19" s="8"/>
      <c r="WUL19" s="8"/>
      <c r="WUM19" s="8"/>
      <c r="WUN19" s="8"/>
      <c r="WUO19" s="8"/>
      <c r="WUP19" s="8"/>
      <c r="WUQ19" s="8"/>
      <c r="WUR19" s="8"/>
      <c r="WUS19" s="8"/>
      <c r="WUT19" s="8"/>
      <c r="WUU19" s="8"/>
      <c r="WUV19" s="8"/>
      <c r="WUW19" s="8"/>
      <c r="WUX19" s="8"/>
      <c r="WUY19" s="8"/>
      <c r="WUZ19" s="8"/>
      <c r="WVA19" s="8"/>
      <c r="WVB19" s="8"/>
      <c r="WVC19" s="8"/>
      <c r="WVD19" s="8"/>
      <c r="WVE19" s="8"/>
      <c r="WVF19" s="8"/>
      <c r="WVG19" s="8"/>
      <c r="WVH19" s="8"/>
      <c r="WVI19" s="8"/>
      <c r="WVJ19" s="8"/>
      <c r="WVK19" s="8"/>
      <c r="WVL19" s="8"/>
      <c r="WVM19" s="8"/>
      <c r="WVN19" s="8"/>
      <c r="WVO19" s="8"/>
      <c r="WVP19" s="8"/>
      <c r="WVQ19" s="8"/>
      <c r="WVR19" s="8"/>
      <c r="WVS19" s="8"/>
      <c r="WVT19" s="8"/>
      <c r="WVU19" s="8"/>
      <c r="WVV19" s="8"/>
      <c r="WVW19" s="8"/>
      <c r="WVX19" s="8"/>
      <c r="WVY19" s="8"/>
      <c r="WVZ19" s="8"/>
      <c r="WWA19" s="8"/>
      <c r="WWB19" s="8"/>
      <c r="WWC19" s="8"/>
      <c r="WWD19" s="8"/>
      <c r="WWE19" s="8"/>
      <c r="WWF19" s="8"/>
      <c r="WWG19" s="8"/>
      <c r="WWH19" s="8"/>
      <c r="WWI19" s="8"/>
      <c r="WWJ19" s="8"/>
      <c r="WWK19" s="8"/>
      <c r="WWL19" s="8"/>
      <c r="WWM19" s="8"/>
      <c r="WWN19" s="8"/>
      <c r="WWO19" s="8"/>
      <c r="WWP19" s="8"/>
      <c r="WWQ19" s="8"/>
      <c r="WWR19" s="8"/>
      <c r="WWS19" s="8"/>
      <c r="WWT19" s="8"/>
      <c r="WWU19" s="8"/>
      <c r="WWV19" s="8"/>
      <c r="WWW19" s="8"/>
      <c r="WWX19" s="8"/>
      <c r="WWY19" s="8"/>
      <c r="WWZ19" s="8"/>
      <c r="WXA19" s="8"/>
      <c r="WXB19" s="8"/>
      <c r="WXC19" s="8"/>
      <c r="WXD19" s="8"/>
      <c r="WXE19" s="8"/>
      <c r="WXF19" s="8"/>
      <c r="WXG19" s="8"/>
      <c r="WXH19" s="8"/>
      <c r="WXI19" s="8"/>
      <c r="WXJ19" s="8"/>
      <c r="WXK19" s="8"/>
      <c r="WXL19" s="8"/>
      <c r="WXM19" s="8"/>
      <c r="WXN19" s="8"/>
      <c r="WXO19" s="8"/>
      <c r="WXP19" s="8"/>
      <c r="WXQ19" s="8"/>
      <c r="WXR19" s="8"/>
      <c r="WXS19" s="8"/>
      <c r="WXT19" s="8"/>
      <c r="WXU19" s="8"/>
      <c r="WXV19" s="8"/>
      <c r="WXW19" s="8"/>
      <c r="WXX19" s="8"/>
      <c r="WXY19" s="8"/>
      <c r="WXZ19" s="8"/>
      <c r="WYA19" s="8"/>
      <c r="WYB19" s="8"/>
      <c r="WYC19" s="8"/>
      <c r="WYD19" s="8"/>
      <c r="WYE19" s="8"/>
      <c r="WYF19" s="8"/>
      <c r="WYG19" s="8"/>
      <c r="WYH19" s="8"/>
      <c r="WYI19" s="8"/>
      <c r="WYJ19" s="8"/>
      <c r="WYK19" s="8"/>
      <c r="WYL19" s="8"/>
      <c r="WYM19" s="8"/>
      <c r="WYN19" s="8"/>
      <c r="WYO19" s="8"/>
      <c r="WYP19" s="8"/>
      <c r="WYQ19" s="8"/>
      <c r="WYR19" s="8"/>
      <c r="WYS19" s="8"/>
      <c r="WYT19" s="8"/>
      <c r="WYU19" s="8"/>
      <c r="WYV19" s="8"/>
      <c r="WYW19" s="8"/>
      <c r="WYX19" s="8"/>
      <c r="WYY19" s="8"/>
      <c r="WYZ19" s="8"/>
      <c r="WZA19" s="8"/>
      <c r="WZB19" s="8"/>
      <c r="WZC19" s="8"/>
      <c r="WZD19" s="8"/>
      <c r="WZE19" s="8"/>
      <c r="WZF19" s="8"/>
      <c r="WZG19" s="8"/>
      <c r="WZH19" s="8"/>
      <c r="WZI19" s="8"/>
      <c r="WZJ19" s="8"/>
      <c r="WZK19" s="8"/>
      <c r="WZL19" s="8"/>
      <c r="WZM19" s="8"/>
      <c r="WZN19" s="8"/>
      <c r="WZO19" s="8"/>
      <c r="WZP19" s="8"/>
      <c r="WZQ19" s="8"/>
      <c r="WZR19" s="8"/>
      <c r="WZS19" s="8"/>
      <c r="WZT19" s="8"/>
      <c r="WZU19" s="8"/>
      <c r="WZV19" s="8"/>
      <c r="WZW19" s="8"/>
      <c r="WZX19" s="8"/>
      <c r="WZY19" s="8"/>
      <c r="WZZ19" s="8"/>
      <c r="XAA19" s="8"/>
      <c r="XAB19" s="8"/>
      <c r="XAC19" s="8"/>
      <c r="XAD19" s="8"/>
      <c r="XAE19" s="8"/>
      <c r="XAF19" s="8"/>
      <c r="XAG19" s="8"/>
      <c r="XAH19" s="8"/>
      <c r="XAI19" s="8"/>
      <c r="XAJ19" s="8"/>
      <c r="XAK19" s="8"/>
      <c r="XAL19" s="8"/>
      <c r="XAM19" s="8"/>
      <c r="XAN19" s="8"/>
      <c r="XAO19" s="8"/>
      <c r="XAP19" s="8"/>
      <c r="XAQ19" s="8"/>
      <c r="XAR19" s="8"/>
      <c r="XAS19" s="8"/>
      <c r="XAT19" s="8"/>
      <c r="XAU19" s="8"/>
      <c r="XAV19" s="8"/>
      <c r="XAW19" s="8"/>
      <c r="XAX19" s="8"/>
      <c r="XAY19" s="8"/>
      <c r="XAZ19" s="8"/>
      <c r="XBA19" s="8"/>
      <c r="XBB19" s="8"/>
      <c r="XBC19" s="8"/>
      <c r="XBD19" s="8"/>
      <c r="XBE19" s="8"/>
      <c r="XBF19" s="8"/>
      <c r="XBG19" s="8"/>
      <c r="XBH19" s="8"/>
      <c r="XBI19" s="8"/>
      <c r="XBJ19" s="8"/>
      <c r="XBK19" s="8"/>
      <c r="XBL19" s="8"/>
      <c r="XBM19" s="8"/>
      <c r="XBN19" s="8"/>
      <c r="XBO19" s="8"/>
      <c r="XBP19" s="8"/>
      <c r="XBQ19" s="8"/>
      <c r="XBR19" s="8"/>
      <c r="XBS19" s="8"/>
      <c r="XBT19" s="8"/>
      <c r="XBU19" s="8"/>
      <c r="XBV19" s="8"/>
      <c r="XBW19" s="8"/>
      <c r="XBX19" s="8"/>
      <c r="XBY19" s="8"/>
      <c r="XBZ19" s="8"/>
      <c r="XCA19" s="8"/>
      <c r="XCB19" s="8"/>
      <c r="XCC19" s="8"/>
      <c r="XCD19" s="8"/>
      <c r="XCE19" s="8"/>
      <c r="XCF19" s="8"/>
      <c r="XCG19" s="8"/>
      <c r="XCH19" s="8"/>
      <c r="XCI19" s="8"/>
      <c r="XCJ19" s="8"/>
      <c r="XCK19" s="8"/>
      <c r="XCL19" s="8"/>
      <c r="XCM19" s="8"/>
      <c r="XCN19" s="8"/>
      <c r="XCO19" s="8"/>
      <c r="XCP19" s="8"/>
      <c r="XCQ19" s="8"/>
      <c r="XCR19" s="8"/>
      <c r="XCS19" s="8"/>
      <c r="XCT19" s="8"/>
      <c r="XCU19" s="8"/>
      <c r="XCV19" s="8"/>
      <c r="XCW19" s="8"/>
      <c r="XCX19" s="8"/>
      <c r="XCY19" s="8"/>
      <c r="XCZ19" s="8"/>
      <c r="XDA19" s="8"/>
      <c r="XDB19" s="8"/>
      <c r="XDC19" s="8"/>
      <c r="XDD19" s="8"/>
      <c r="XDE19" s="8"/>
      <c r="XDF19" s="8"/>
      <c r="XDG19" s="8"/>
      <c r="XDH19" s="8"/>
      <c r="XDI19" s="8"/>
      <c r="XDJ19" s="8"/>
      <c r="XDK19" s="8"/>
      <c r="XDL19" s="8"/>
      <c r="XDM19" s="8"/>
      <c r="XDN19" s="8"/>
      <c r="XDO19" s="8"/>
      <c r="XDP19" s="8"/>
      <c r="XDQ19" s="8"/>
      <c r="XDR19" s="8"/>
      <c r="XDS19" s="8"/>
      <c r="XDT19" s="8"/>
      <c r="XDU19" s="8"/>
      <c r="XDV19" s="8"/>
      <c r="XDW19" s="8"/>
      <c r="XDX19" s="8"/>
      <c r="XDY19" s="8"/>
      <c r="XDZ19" s="8"/>
      <c r="XEA19" s="8"/>
      <c r="XEB19" s="8"/>
      <c r="XEC19" s="8"/>
      <c r="XED19" s="8"/>
      <c r="XEE19" s="8"/>
      <c r="XEF19" s="8"/>
      <c r="XEG19" s="8"/>
      <c r="XEH19" s="8"/>
      <c r="XEI19" s="8"/>
      <c r="XEJ19" s="8"/>
      <c r="XEK19" s="8"/>
      <c r="XEL19" s="8"/>
      <c r="XEM19" s="8"/>
      <c r="XEN19" s="8"/>
      <c r="XEO19" s="8"/>
      <c r="XEP19" s="8"/>
      <c r="XEQ19" s="8"/>
      <c r="XER19" s="8"/>
      <c r="XES19" s="8"/>
      <c r="XET19" s="8"/>
      <c r="XEU19" s="8"/>
      <c r="XEV19" s="8"/>
      <c r="XEW19" s="8"/>
      <c r="XEX19" s="8"/>
      <c r="XEY19" s="8"/>
      <c r="XEZ19" s="8"/>
      <c r="XFA19" s="8"/>
      <c r="XFB19" s="8"/>
      <c r="XFC19" s="8"/>
      <c r="XFD19" s="8"/>
    </row>
    <row r="20" spans="1:16384" ht="51" customHeight="1">
      <c r="A20" s="77" t="s">
        <v>85</v>
      </c>
      <c r="B20" s="78"/>
      <c r="C20" s="78"/>
      <c r="D20" s="78"/>
      <c r="E20" s="78"/>
      <c r="F20" s="78"/>
      <c r="G20" s="78"/>
      <c r="H20" s="79"/>
      <c r="I20" s="11"/>
    </row>
    <row r="21" spans="1:16384" s="14" customFormat="1" ht="31.5" customHeight="1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5" t="s">
        <v>7</v>
      </c>
      <c r="I21" s="72" t="s">
        <v>40</v>
      </c>
      <c r="J21" s="7"/>
      <c r="K21" s="7"/>
    </row>
    <row r="22" spans="1:16384" s="10" customFormat="1" ht="165">
      <c r="A22" s="26" t="s">
        <v>94</v>
      </c>
      <c r="B22" s="26" t="s">
        <v>34</v>
      </c>
      <c r="C22" s="27" t="s">
        <v>73</v>
      </c>
      <c r="D22" s="24" t="s">
        <v>100</v>
      </c>
      <c r="E22" s="24" t="s">
        <v>8</v>
      </c>
      <c r="F22" s="25" t="s">
        <v>101</v>
      </c>
      <c r="G22" s="24" t="s">
        <v>9</v>
      </c>
      <c r="H22" s="27" t="s">
        <v>99</v>
      </c>
      <c r="I22" s="27"/>
      <c r="J22" s="7"/>
      <c r="K22" s="7"/>
    </row>
    <row r="23" spans="1:16384" ht="52.5" customHeight="1">
      <c r="A23" s="26" t="s">
        <v>95</v>
      </c>
      <c r="B23" s="26" t="s">
        <v>24</v>
      </c>
      <c r="C23" s="27" t="s">
        <v>73</v>
      </c>
      <c r="D23" s="24" t="s">
        <v>103</v>
      </c>
      <c r="E23" s="24" t="s">
        <v>8</v>
      </c>
      <c r="F23" s="25" t="s">
        <v>102</v>
      </c>
      <c r="G23" s="24" t="s">
        <v>9</v>
      </c>
      <c r="H23" s="27"/>
      <c r="I23" s="27" t="s">
        <v>97</v>
      </c>
    </row>
    <row r="24" spans="1:16384" ht="78.75" customHeight="1">
      <c r="A24" s="26" t="s">
        <v>96</v>
      </c>
      <c r="B24" s="26" t="s">
        <v>24</v>
      </c>
      <c r="C24" s="25"/>
      <c r="D24" s="24" t="s">
        <v>103</v>
      </c>
      <c r="E24" s="24" t="s">
        <v>8</v>
      </c>
      <c r="F24" s="25" t="s">
        <v>16</v>
      </c>
      <c r="G24" s="24" t="s">
        <v>9</v>
      </c>
      <c r="H24" s="27"/>
      <c r="I24" s="27" t="s">
        <v>98</v>
      </c>
    </row>
    <row r="25" spans="1:16384" ht="33.75" customHeight="1">
      <c r="A25" s="77" t="s">
        <v>104</v>
      </c>
      <c r="B25" s="78"/>
      <c r="C25" s="78"/>
      <c r="D25" s="78"/>
      <c r="E25" s="78"/>
      <c r="F25" s="78"/>
      <c r="G25" s="78"/>
      <c r="H25" s="79"/>
      <c r="I25" s="11"/>
    </row>
    <row r="26" spans="1:16384" s="13" customFormat="1" ht="31.5" customHeight="1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5" t="s">
        <v>7</v>
      </c>
      <c r="I26" s="72" t="s">
        <v>40</v>
      </c>
      <c r="J26" s="7"/>
      <c r="K26" s="7"/>
    </row>
    <row r="27" spans="1:16384" s="10" customFormat="1" ht="48.75" customHeight="1">
      <c r="A27" s="36" t="s">
        <v>105</v>
      </c>
      <c r="B27" s="36" t="s">
        <v>24</v>
      </c>
      <c r="C27" s="37" t="s">
        <v>72</v>
      </c>
      <c r="D27" s="38" t="s">
        <v>20</v>
      </c>
      <c r="E27" s="38" t="s">
        <v>8</v>
      </c>
      <c r="F27" s="39" t="s">
        <v>114</v>
      </c>
      <c r="G27" s="38"/>
      <c r="H27" s="37"/>
      <c r="I27" s="37"/>
      <c r="J27" s="7"/>
      <c r="K27" s="7"/>
    </row>
    <row r="28" spans="1:16384" s="10" customFormat="1" ht="51">
      <c r="A28" s="36" t="s">
        <v>106</v>
      </c>
      <c r="B28" s="36" t="s">
        <v>34</v>
      </c>
      <c r="C28" s="37" t="s">
        <v>72</v>
      </c>
      <c r="D28" s="38" t="s">
        <v>100</v>
      </c>
      <c r="E28" s="38" t="s">
        <v>8</v>
      </c>
      <c r="F28" s="39" t="s">
        <v>102</v>
      </c>
      <c r="G28" s="38" t="s">
        <v>9</v>
      </c>
      <c r="H28" s="37"/>
      <c r="I28" s="37" t="s">
        <v>55</v>
      </c>
      <c r="J28" s="7"/>
      <c r="K28" s="7"/>
    </row>
    <row r="29" spans="1:16384" s="10" customFormat="1" ht="159.75" customHeight="1">
      <c r="A29" s="36" t="s">
        <v>107</v>
      </c>
      <c r="B29" s="36" t="s">
        <v>24</v>
      </c>
      <c r="C29" s="37"/>
      <c r="D29" s="38" t="s">
        <v>11</v>
      </c>
      <c r="E29" s="38" t="s">
        <v>10</v>
      </c>
      <c r="F29" s="39" t="s">
        <v>41</v>
      </c>
      <c r="G29" s="38" t="s">
        <v>9</v>
      </c>
      <c r="H29" s="37" t="s">
        <v>111</v>
      </c>
      <c r="I29" s="37" t="s">
        <v>109</v>
      </c>
      <c r="J29" s="7"/>
      <c r="K29" s="7"/>
    </row>
    <row r="30" spans="1:16384" s="10" customFormat="1" ht="124.5" customHeight="1">
      <c r="A30" s="36" t="s">
        <v>108</v>
      </c>
      <c r="B30" s="36" t="s">
        <v>24</v>
      </c>
      <c r="C30" s="37"/>
      <c r="D30" s="38" t="s">
        <v>113</v>
      </c>
      <c r="E30" s="38" t="s">
        <v>8</v>
      </c>
      <c r="F30" s="39" t="s">
        <v>112</v>
      </c>
      <c r="G30" s="38" t="s">
        <v>9</v>
      </c>
      <c r="H30" s="37"/>
      <c r="I30" s="37" t="s">
        <v>110</v>
      </c>
      <c r="J30" s="7"/>
      <c r="K30" s="7"/>
    </row>
    <row r="31" spans="1:16384" ht="41.25" customHeight="1">
      <c r="A31" s="83" t="s">
        <v>126</v>
      </c>
      <c r="B31" s="84"/>
      <c r="C31" s="84"/>
      <c r="D31" s="84"/>
      <c r="E31" s="84"/>
      <c r="F31" s="84"/>
      <c r="G31" s="84"/>
      <c r="H31" s="85"/>
      <c r="I31" s="11"/>
    </row>
    <row r="32" spans="1:16384" s="14" customFormat="1" ht="36" customHeight="1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5" t="s">
        <v>7</v>
      </c>
      <c r="I32" s="72" t="s">
        <v>40</v>
      </c>
      <c r="J32" s="7"/>
      <c r="K32" s="7"/>
    </row>
    <row r="33" spans="1:11" s="10" customFormat="1" ht="75">
      <c r="A33" s="40" t="s">
        <v>115</v>
      </c>
      <c r="B33" s="40" t="s">
        <v>34</v>
      </c>
      <c r="C33" s="41" t="s">
        <v>73</v>
      </c>
      <c r="D33" s="42" t="s">
        <v>93</v>
      </c>
      <c r="E33" s="42" t="s">
        <v>8</v>
      </c>
      <c r="F33" s="43" t="s">
        <v>127</v>
      </c>
      <c r="G33" s="42" t="s">
        <v>9</v>
      </c>
      <c r="H33" s="41" t="s">
        <v>123</v>
      </c>
      <c r="I33" s="41"/>
      <c r="J33" s="7"/>
      <c r="K33" s="7"/>
    </row>
    <row r="34" spans="1:11" ht="45">
      <c r="A34" s="40" t="s">
        <v>116</v>
      </c>
      <c r="B34" s="40" t="s">
        <v>24</v>
      </c>
      <c r="C34" s="41" t="s">
        <v>49</v>
      </c>
      <c r="D34" s="42" t="s">
        <v>93</v>
      </c>
      <c r="E34" s="42" t="s">
        <v>8</v>
      </c>
      <c r="F34" s="43" t="s">
        <v>46</v>
      </c>
      <c r="G34" s="42" t="s">
        <v>9</v>
      </c>
      <c r="H34" s="41"/>
      <c r="I34" s="41" t="s">
        <v>122</v>
      </c>
    </row>
    <row r="35" spans="1:11" s="17" customFormat="1" ht="100.5" customHeight="1">
      <c r="A35" s="40" t="s">
        <v>117</v>
      </c>
      <c r="B35" s="40" t="s">
        <v>24</v>
      </c>
      <c r="C35" s="41" t="s">
        <v>49</v>
      </c>
      <c r="D35" s="42" t="s">
        <v>128</v>
      </c>
      <c r="E35" s="42" t="s">
        <v>8</v>
      </c>
      <c r="F35" s="43" t="s">
        <v>51</v>
      </c>
      <c r="G35" s="42" t="s">
        <v>9</v>
      </c>
      <c r="H35" s="41"/>
      <c r="I35" s="41" t="s">
        <v>97</v>
      </c>
      <c r="J35" s="16"/>
      <c r="K35" s="16"/>
    </row>
    <row r="36" spans="1:11" s="17" customFormat="1" ht="75">
      <c r="A36" s="40" t="s">
        <v>118</v>
      </c>
      <c r="B36" s="40" t="s">
        <v>24</v>
      </c>
      <c r="C36" s="41"/>
      <c r="D36" s="42" t="s">
        <v>129</v>
      </c>
      <c r="E36" s="42" t="s">
        <v>8</v>
      </c>
      <c r="F36" s="43" t="s">
        <v>84</v>
      </c>
      <c r="G36" s="42" t="s">
        <v>9</v>
      </c>
      <c r="H36" s="41" t="s">
        <v>124</v>
      </c>
      <c r="I36" s="41"/>
      <c r="J36" s="16"/>
      <c r="K36" s="16"/>
    </row>
    <row r="37" spans="1:11" s="17" customFormat="1" ht="110.25" customHeight="1">
      <c r="A37" s="40" t="s">
        <v>119</v>
      </c>
      <c r="B37" s="40" t="s">
        <v>24</v>
      </c>
      <c r="C37" s="41" t="s">
        <v>49</v>
      </c>
      <c r="D37" s="42" t="s">
        <v>130</v>
      </c>
      <c r="E37" s="42" t="s">
        <v>8</v>
      </c>
      <c r="F37" s="43" t="s">
        <v>51</v>
      </c>
      <c r="G37" s="42" t="s">
        <v>9</v>
      </c>
      <c r="H37" s="41"/>
      <c r="I37" s="41" t="s">
        <v>55</v>
      </c>
      <c r="J37" s="16"/>
      <c r="K37" s="16"/>
    </row>
    <row r="38" spans="1:11" s="17" customFormat="1" ht="55.5" customHeight="1">
      <c r="A38" s="40" t="s">
        <v>120</v>
      </c>
      <c r="B38" s="40" t="s">
        <v>24</v>
      </c>
      <c r="C38" s="41" t="s">
        <v>72</v>
      </c>
      <c r="D38" s="42" t="s">
        <v>131</v>
      </c>
      <c r="E38" s="42" t="s">
        <v>8</v>
      </c>
      <c r="F38" s="43" t="s">
        <v>87</v>
      </c>
      <c r="G38" s="42" t="s">
        <v>9</v>
      </c>
      <c r="H38" s="41"/>
      <c r="I38" s="41" t="s">
        <v>44</v>
      </c>
      <c r="J38" s="16"/>
      <c r="K38" s="16"/>
    </row>
    <row r="39" spans="1:11" s="17" customFormat="1" ht="81.75" customHeight="1">
      <c r="A39" s="40" t="s">
        <v>121</v>
      </c>
      <c r="B39" s="40" t="s">
        <v>24</v>
      </c>
      <c r="C39" s="41"/>
      <c r="D39" s="42" t="s">
        <v>132</v>
      </c>
      <c r="E39" s="42" t="s">
        <v>8</v>
      </c>
      <c r="F39" s="43" t="s">
        <v>46</v>
      </c>
      <c r="G39" s="42" t="s">
        <v>9</v>
      </c>
      <c r="H39" s="41" t="s">
        <v>125</v>
      </c>
      <c r="I39" s="41" t="s">
        <v>122</v>
      </c>
      <c r="J39" s="16"/>
      <c r="K39" s="16"/>
    </row>
    <row r="40" spans="1:11" ht="41.25" customHeight="1">
      <c r="A40" s="77" t="s">
        <v>172</v>
      </c>
      <c r="B40" s="78"/>
      <c r="C40" s="78"/>
      <c r="D40" s="78"/>
      <c r="E40" s="78"/>
      <c r="F40" s="78"/>
      <c r="G40" s="78"/>
      <c r="H40" s="79"/>
      <c r="I40" s="11"/>
    </row>
    <row r="41" spans="1:11" s="14" customFormat="1" ht="33.75" customHeight="1">
      <c r="A41" s="1" t="s">
        <v>0</v>
      </c>
      <c r="B41" s="1" t="s">
        <v>1</v>
      </c>
      <c r="C41" s="1" t="s">
        <v>2</v>
      </c>
      <c r="D41" s="1" t="s">
        <v>3</v>
      </c>
      <c r="E41" s="1" t="s">
        <v>4</v>
      </c>
      <c r="F41" s="1" t="s">
        <v>5</v>
      </c>
      <c r="G41" s="1" t="s">
        <v>6</v>
      </c>
      <c r="H41" s="5" t="s">
        <v>7</v>
      </c>
      <c r="I41" s="72" t="s">
        <v>40</v>
      </c>
      <c r="J41" s="7"/>
      <c r="K41" s="7"/>
    </row>
    <row r="42" spans="1:11" s="10" customFormat="1" ht="53.25" customHeight="1">
      <c r="A42" s="44" t="s">
        <v>134</v>
      </c>
      <c r="B42" s="44" t="s">
        <v>24</v>
      </c>
      <c r="C42" s="45"/>
      <c r="D42" s="46" t="s">
        <v>141</v>
      </c>
      <c r="E42" s="46" t="s">
        <v>8</v>
      </c>
      <c r="F42" s="47" t="s">
        <v>142</v>
      </c>
      <c r="G42" s="46" t="s">
        <v>9</v>
      </c>
      <c r="H42" s="45"/>
      <c r="I42" s="45" t="s">
        <v>147</v>
      </c>
      <c r="J42" s="7"/>
      <c r="K42" s="7"/>
    </row>
    <row r="43" spans="1:11" s="17" customFormat="1" ht="83.25" customHeight="1">
      <c r="A43" s="44" t="s">
        <v>135</v>
      </c>
      <c r="B43" s="44" t="s">
        <v>24</v>
      </c>
      <c r="C43" s="45"/>
      <c r="D43" s="46" t="s">
        <v>143</v>
      </c>
      <c r="E43" s="46" t="s">
        <v>8</v>
      </c>
      <c r="F43" s="47" t="s">
        <v>46</v>
      </c>
      <c r="G43" s="46" t="s">
        <v>9</v>
      </c>
      <c r="H43" s="45"/>
      <c r="I43" s="45" t="s">
        <v>140</v>
      </c>
      <c r="J43" s="16"/>
      <c r="K43" s="16"/>
    </row>
    <row r="44" spans="1:11" ht="69" customHeight="1">
      <c r="A44" s="44" t="s">
        <v>136</v>
      </c>
      <c r="B44" s="44" t="s">
        <v>24</v>
      </c>
      <c r="C44" s="45"/>
      <c r="D44" s="48" t="s">
        <v>141</v>
      </c>
      <c r="E44" s="46" t="s">
        <v>8</v>
      </c>
      <c r="F44" s="47" t="s">
        <v>15</v>
      </c>
      <c r="G44" s="46" t="s">
        <v>9</v>
      </c>
      <c r="H44" s="45"/>
      <c r="I44" s="45" t="s">
        <v>146</v>
      </c>
    </row>
    <row r="45" spans="1:11" s="17" customFormat="1" ht="95.25" customHeight="1">
      <c r="A45" s="44" t="s">
        <v>137</v>
      </c>
      <c r="B45" s="44" t="s">
        <v>24</v>
      </c>
      <c r="C45" s="45" t="s">
        <v>49</v>
      </c>
      <c r="D45" s="46" t="s">
        <v>144</v>
      </c>
      <c r="E45" s="46" t="s">
        <v>8</v>
      </c>
      <c r="F45" s="47" t="s">
        <v>145</v>
      </c>
      <c r="G45" s="46" t="s">
        <v>9</v>
      </c>
      <c r="H45" s="45" t="s">
        <v>138</v>
      </c>
      <c r="I45" s="45"/>
      <c r="J45" s="16"/>
      <c r="K45" s="16"/>
    </row>
    <row r="46" spans="1:11" s="17" customFormat="1" ht="114" customHeight="1">
      <c r="A46" s="44" t="s">
        <v>133</v>
      </c>
      <c r="B46" s="44" t="s">
        <v>34</v>
      </c>
      <c r="C46" s="45" t="s">
        <v>394</v>
      </c>
      <c r="D46" s="46" t="s">
        <v>60</v>
      </c>
      <c r="E46" s="46" t="s">
        <v>8</v>
      </c>
      <c r="F46" s="47" t="s">
        <v>56</v>
      </c>
      <c r="G46" s="46" t="s">
        <v>9</v>
      </c>
      <c r="H46" s="45" t="s">
        <v>139</v>
      </c>
      <c r="I46" s="45"/>
      <c r="J46" s="16"/>
      <c r="K46" s="16"/>
    </row>
    <row r="47" spans="1:11" s="17" customFormat="1" ht="29.25" customHeight="1">
      <c r="A47" s="77" t="s">
        <v>159</v>
      </c>
      <c r="B47" s="78"/>
      <c r="C47" s="78"/>
      <c r="D47" s="78"/>
      <c r="E47" s="78"/>
      <c r="F47" s="78"/>
      <c r="G47" s="78"/>
      <c r="H47" s="79"/>
      <c r="I47" s="11"/>
      <c r="J47" s="16"/>
      <c r="K47" s="16"/>
    </row>
    <row r="48" spans="1:11" ht="36.75" customHeight="1">
      <c r="A48" s="5" t="s">
        <v>0</v>
      </c>
      <c r="B48" s="5" t="s">
        <v>1</v>
      </c>
      <c r="C48" s="5" t="s">
        <v>2</v>
      </c>
      <c r="D48" s="5" t="s">
        <v>3</v>
      </c>
      <c r="E48" s="5" t="s">
        <v>4</v>
      </c>
      <c r="F48" s="5" t="s">
        <v>5</v>
      </c>
      <c r="G48" s="5" t="s">
        <v>6</v>
      </c>
      <c r="H48" s="5" t="s">
        <v>7</v>
      </c>
      <c r="I48" s="72" t="s">
        <v>40</v>
      </c>
    </row>
    <row r="49" spans="1:11" ht="75">
      <c r="A49" s="50" t="s">
        <v>148</v>
      </c>
      <c r="B49" s="50" t="s">
        <v>24</v>
      </c>
      <c r="C49" s="51"/>
      <c r="D49" s="52" t="s">
        <v>166</v>
      </c>
      <c r="E49" s="52" t="s">
        <v>8</v>
      </c>
      <c r="F49" s="49" t="s">
        <v>112</v>
      </c>
      <c r="G49" s="52" t="s">
        <v>9</v>
      </c>
      <c r="H49" s="51" t="s">
        <v>164</v>
      </c>
      <c r="I49" s="51"/>
    </row>
    <row r="50" spans="1:11" ht="102">
      <c r="A50" s="50" t="s">
        <v>149</v>
      </c>
      <c r="B50" s="50" t="s">
        <v>24</v>
      </c>
      <c r="C50" s="51" t="s">
        <v>49</v>
      </c>
      <c r="D50" s="52" t="s">
        <v>167</v>
      </c>
      <c r="E50" s="52" t="s">
        <v>8</v>
      </c>
      <c r="F50" s="49" t="s">
        <v>168</v>
      </c>
      <c r="G50" s="52" t="s">
        <v>9</v>
      </c>
      <c r="H50" s="51"/>
      <c r="I50" s="51" t="s">
        <v>55</v>
      </c>
    </row>
    <row r="51" spans="1:11" s="17" customFormat="1" ht="43.5" customHeight="1">
      <c r="A51" s="50" t="s">
        <v>150</v>
      </c>
      <c r="B51" s="50" t="s">
        <v>24</v>
      </c>
      <c r="C51" s="51"/>
      <c r="D51" s="53" t="s">
        <v>169</v>
      </c>
      <c r="E51" s="52" t="s">
        <v>8</v>
      </c>
      <c r="F51" s="49" t="s">
        <v>142</v>
      </c>
      <c r="G51" s="52" t="s">
        <v>9</v>
      </c>
      <c r="H51" s="51"/>
      <c r="I51" s="51" t="s">
        <v>160</v>
      </c>
      <c r="J51" s="16"/>
      <c r="K51" s="16"/>
    </row>
    <row r="52" spans="1:11" ht="45">
      <c r="A52" s="50" t="s">
        <v>151</v>
      </c>
      <c r="B52" s="50" t="s">
        <v>34</v>
      </c>
      <c r="C52" s="51" t="s">
        <v>72</v>
      </c>
      <c r="D52" s="52" t="s">
        <v>20</v>
      </c>
      <c r="E52" s="52" t="s">
        <v>8</v>
      </c>
      <c r="F52" s="49" t="s">
        <v>114</v>
      </c>
      <c r="G52" s="52" t="s">
        <v>9</v>
      </c>
      <c r="H52" s="51"/>
      <c r="I52" s="51" t="s">
        <v>55</v>
      </c>
    </row>
    <row r="53" spans="1:11" s="17" customFormat="1" ht="45">
      <c r="A53" s="50" t="s">
        <v>152</v>
      </c>
      <c r="B53" s="50" t="s">
        <v>24</v>
      </c>
      <c r="C53" s="51" t="s">
        <v>49</v>
      </c>
      <c r="D53" s="52" t="s">
        <v>14</v>
      </c>
      <c r="E53" s="52" t="s">
        <v>8</v>
      </c>
      <c r="F53" s="49" t="s">
        <v>101</v>
      </c>
      <c r="G53" s="52" t="s">
        <v>9</v>
      </c>
      <c r="H53" s="51"/>
      <c r="I53" s="51" t="s">
        <v>55</v>
      </c>
      <c r="J53" s="16"/>
      <c r="K53" s="16"/>
    </row>
    <row r="54" spans="1:11" ht="55.5" customHeight="1">
      <c r="A54" s="50" t="s">
        <v>153</v>
      </c>
      <c r="B54" s="50" t="s">
        <v>24</v>
      </c>
      <c r="C54" s="51" t="s">
        <v>49</v>
      </c>
      <c r="D54" s="52" t="s">
        <v>93</v>
      </c>
      <c r="E54" s="52" t="s">
        <v>8</v>
      </c>
      <c r="F54" s="49" t="s">
        <v>101</v>
      </c>
      <c r="G54" s="52" t="s">
        <v>9</v>
      </c>
      <c r="H54" s="51"/>
      <c r="I54" s="51" t="s">
        <v>55</v>
      </c>
    </row>
    <row r="55" spans="1:11" ht="75">
      <c r="A55" s="50" t="s">
        <v>154</v>
      </c>
      <c r="B55" s="50" t="s">
        <v>24</v>
      </c>
      <c r="C55" s="51" t="s">
        <v>72</v>
      </c>
      <c r="D55" s="52" t="s">
        <v>93</v>
      </c>
      <c r="E55" s="52" t="s">
        <v>8</v>
      </c>
      <c r="F55" s="49" t="s">
        <v>170</v>
      </c>
      <c r="G55" s="52" t="s">
        <v>9</v>
      </c>
      <c r="H55" s="51" t="s">
        <v>165</v>
      </c>
      <c r="I55" s="51"/>
    </row>
    <row r="56" spans="1:11" ht="54.75" customHeight="1">
      <c r="A56" s="50" t="s">
        <v>155</v>
      </c>
      <c r="B56" s="50" t="s">
        <v>24</v>
      </c>
      <c r="C56" s="51" t="s">
        <v>49</v>
      </c>
      <c r="D56" s="52" t="s">
        <v>171</v>
      </c>
      <c r="E56" s="52" t="s">
        <v>8</v>
      </c>
      <c r="F56" s="49" t="s">
        <v>92</v>
      </c>
      <c r="G56" s="52" t="s">
        <v>9</v>
      </c>
      <c r="H56" s="51"/>
      <c r="I56" s="51" t="s">
        <v>161</v>
      </c>
    </row>
    <row r="57" spans="1:11" ht="51">
      <c r="A57" s="50" t="s">
        <v>156</v>
      </c>
      <c r="B57" s="50" t="s">
        <v>24</v>
      </c>
      <c r="C57" s="51"/>
      <c r="D57" s="52" t="s">
        <v>129</v>
      </c>
      <c r="E57" s="52" t="s">
        <v>8</v>
      </c>
      <c r="F57" s="49" t="s">
        <v>22</v>
      </c>
      <c r="G57" s="52" t="s">
        <v>9</v>
      </c>
      <c r="H57" s="51"/>
      <c r="I57" s="51" t="s">
        <v>80</v>
      </c>
    </row>
    <row r="58" spans="1:11" ht="45" customHeight="1">
      <c r="A58" s="50" t="s">
        <v>157</v>
      </c>
      <c r="B58" s="50" t="s">
        <v>24</v>
      </c>
      <c r="C58" s="51"/>
      <c r="D58" s="52" t="s">
        <v>35</v>
      </c>
      <c r="E58" s="52" t="s">
        <v>8</v>
      </c>
      <c r="F58" s="49" t="s">
        <v>142</v>
      </c>
      <c r="G58" s="52" t="s">
        <v>9</v>
      </c>
      <c r="H58" s="51"/>
      <c r="I58" s="51" t="s">
        <v>162</v>
      </c>
    </row>
    <row r="59" spans="1:11" ht="115.5" customHeight="1">
      <c r="A59" s="50" t="s">
        <v>158</v>
      </c>
      <c r="B59" s="50" t="s">
        <v>24</v>
      </c>
      <c r="C59" s="51" t="s">
        <v>72</v>
      </c>
      <c r="D59" s="52" t="s">
        <v>130</v>
      </c>
      <c r="E59" s="52" t="s">
        <v>8</v>
      </c>
      <c r="F59" s="49" t="s">
        <v>41</v>
      </c>
      <c r="G59" s="52" t="s">
        <v>9</v>
      </c>
      <c r="H59" s="51"/>
      <c r="I59" s="51" t="s">
        <v>163</v>
      </c>
    </row>
    <row r="60" spans="1:11" ht="39" customHeight="1">
      <c r="A60" s="77" t="s">
        <v>210</v>
      </c>
      <c r="B60" s="78"/>
      <c r="C60" s="78"/>
      <c r="D60" s="78"/>
      <c r="E60" s="78"/>
      <c r="F60" s="78"/>
      <c r="G60" s="78"/>
      <c r="H60" s="79"/>
      <c r="I60" s="11"/>
    </row>
    <row r="61" spans="1:11" s="17" customFormat="1" ht="25.5">
      <c r="A61" s="1" t="s">
        <v>0</v>
      </c>
      <c r="B61" s="1" t="s">
        <v>1</v>
      </c>
      <c r="C61" s="1" t="s">
        <v>2</v>
      </c>
      <c r="D61" s="1" t="s">
        <v>3</v>
      </c>
      <c r="E61" s="1" t="s">
        <v>4</v>
      </c>
      <c r="F61" s="1" t="s">
        <v>5</v>
      </c>
      <c r="G61" s="1" t="s">
        <v>6</v>
      </c>
      <c r="H61" s="5" t="s">
        <v>7</v>
      </c>
      <c r="I61" s="72" t="s">
        <v>40</v>
      </c>
      <c r="J61" s="16"/>
      <c r="K61" s="16"/>
    </row>
    <row r="62" spans="1:11" s="14" customFormat="1" ht="61.5" customHeight="1">
      <c r="A62" s="31" t="s">
        <v>173</v>
      </c>
      <c r="B62" s="31" t="s">
        <v>24</v>
      </c>
      <c r="C62" s="32" t="s">
        <v>393</v>
      </c>
      <c r="D62" s="33" t="s">
        <v>100</v>
      </c>
      <c r="E62" s="33" t="s">
        <v>8</v>
      </c>
      <c r="F62" s="34" t="s">
        <v>194</v>
      </c>
      <c r="G62" s="33"/>
      <c r="H62" s="32" t="s">
        <v>209</v>
      </c>
      <c r="I62" s="32"/>
      <c r="J62" s="7"/>
      <c r="K62" s="7"/>
    </row>
    <row r="63" spans="1:11" s="14" customFormat="1" ht="49.5" customHeight="1">
      <c r="A63" s="31" t="s">
        <v>174</v>
      </c>
      <c r="B63" s="31" t="s">
        <v>24</v>
      </c>
      <c r="C63" s="32"/>
      <c r="D63" s="33" t="s">
        <v>195</v>
      </c>
      <c r="E63" s="33" t="s">
        <v>8</v>
      </c>
      <c r="F63" s="34" t="s">
        <v>46</v>
      </c>
      <c r="G63" s="33" t="s">
        <v>9</v>
      </c>
      <c r="H63" s="32"/>
      <c r="I63" s="32" t="s">
        <v>208</v>
      </c>
      <c r="J63" s="7"/>
      <c r="K63" s="7"/>
    </row>
    <row r="64" spans="1:11" s="10" customFormat="1" ht="75">
      <c r="A64" s="31" t="s">
        <v>175</v>
      </c>
      <c r="B64" s="31" t="s">
        <v>24</v>
      </c>
      <c r="C64" s="32"/>
      <c r="D64" s="33" t="s">
        <v>196</v>
      </c>
      <c r="E64" s="33" t="s">
        <v>8</v>
      </c>
      <c r="F64" s="34" t="s">
        <v>197</v>
      </c>
      <c r="G64" s="33" t="s">
        <v>9</v>
      </c>
      <c r="H64" s="32" t="s">
        <v>187</v>
      </c>
      <c r="I64" s="32"/>
      <c r="J64" s="7"/>
      <c r="K64" s="7"/>
    </row>
    <row r="65" spans="1:11" ht="75">
      <c r="A65" s="31" t="s">
        <v>176</v>
      </c>
      <c r="B65" s="31" t="s">
        <v>24</v>
      </c>
      <c r="C65" s="32" t="s">
        <v>392</v>
      </c>
      <c r="D65" s="33" t="s">
        <v>93</v>
      </c>
      <c r="E65" s="33" t="s">
        <v>8</v>
      </c>
      <c r="F65" s="34" t="s">
        <v>198</v>
      </c>
      <c r="G65" s="33" t="s">
        <v>9</v>
      </c>
      <c r="H65" s="32" t="s">
        <v>188</v>
      </c>
      <c r="I65" s="32"/>
    </row>
    <row r="66" spans="1:11" ht="45">
      <c r="A66" s="31" t="s">
        <v>177</v>
      </c>
      <c r="B66" s="31" t="s">
        <v>24</v>
      </c>
      <c r="C66" s="32" t="s">
        <v>193</v>
      </c>
      <c r="D66" s="33" t="s">
        <v>93</v>
      </c>
      <c r="E66" s="33" t="s">
        <v>8</v>
      </c>
      <c r="F66" s="34" t="s">
        <v>199</v>
      </c>
      <c r="G66" s="33" t="s">
        <v>9</v>
      </c>
      <c r="H66" s="32"/>
      <c r="I66" s="32" t="s">
        <v>184</v>
      </c>
    </row>
    <row r="67" spans="1:11" ht="45">
      <c r="A67" s="31" t="s">
        <v>178</v>
      </c>
      <c r="B67" s="31" t="s">
        <v>24</v>
      </c>
      <c r="C67" s="32" t="s">
        <v>72</v>
      </c>
      <c r="D67" s="33" t="s">
        <v>93</v>
      </c>
      <c r="E67" s="33" t="s">
        <v>8</v>
      </c>
      <c r="F67" s="34" t="s">
        <v>200</v>
      </c>
      <c r="G67" s="33" t="s">
        <v>9</v>
      </c>
      <c r="H67" s="32"/>
      <c r="I67" s="32" t="s">
        <v>185</v>
      </c>
    </row>
    <row r="68" spans="1:11" ht="90">
      <c r="A68" s="31" t="s">
        <v>179</v>
      </c>
      <c r="B68" s="31" t="s">
        <v>183</v>
      </c>
      <c r="C68" s="32" t="s">
        <v>192</v>
      </c>
      <c r="D68" s="33" t="s">
        <v>11</v>
      </c>
      <c r="E68" s="33" t="s">
        <v>10</v>
      </c>
      <c r="F68" s="34" t="s">
        <v>202</v>
      </c>
      <c r="G68" s="33" t="s">
        <v>9</v>
      </c>
      <c r="H68" s="32" t="s">
        <v>189</v>
      </c>
      <c r="I68" s="32" t="s">
        <v>186</v>
      </c>
    </row>
    <row r="69" spans="1:11" ht="75">
      <c r="A69" s="31" t="s">
        <v>180</v>
      </c>
      <c r="B69" s="31" t="s">
        <v>24</v>
      </c>
      <c r="C69" s="32" t="s">
        <v>49</v>
      </c>
      <c r="D69" s="33" t="s">
        <v>204</v>
      </c>
      <c r="E69" s="33" t="s">
        <v>8</v>
      </c>
      <c r="F69" s="34" t="s">
        <v>205</v>
      </c>
      <c r="G69" s="33" t="s">
        <v>9</v>
      </c>
      <c r="H69" s="32" t="s">
        <v>190</v>
      </c>
      <c r="I69" s="32"/>
    </row>
    <row r="70" spans="1:11" ht="45">
      <c r="A70" s="31" t="s">
        <v>181</v>
      </c>
      <c r="B70" s="31" t="s">
        <v>24</v>
      </c>
      <c r="C70" s="76" t="s">
        <v>62</v>
      </c>
      <c r="D70" s="33" t="s">
        <v>206</v>
      </c>
      <c r="E70" s="33" t="s">
        <v>10</v>
      </c>
      <c r="F70" s="34" t="s">
        <v>207</v>
      </c>
      <c r="G70" s="33" t="s">
        <v>9</v>
      </c>
      <c r="H70" s="32"/>
      <c r="I70" s="32" t="s">
        <v>81</v>
      </c>
    </row>
    <row r="71" spans="1:11" ht="75">
      <c r="A71" s="31" t="s">
        <v>182</v>
      </c>
      <c r="B71" s="31" t="s">
        <v>24</v>
      </c>
      <c r="C71" s="32"/>
      <c r="D71" s="33" t="s">
        <v>93</v>
      </c>
      <c r="E71" s="33" t="s">
        <v>8</v>
      </c>
      <c r="F71" s="34" t="s">
        <v>168</v>
      </c>
      <c r="G71" s="33" t="s">
        <v>9</v>
      </c>
      <c r="H71" s="32" t="s">
        <v>191</v>
      </c>
      <c r="I71" s="32"/>
    </row>
    <row r="72" spans="1:11">
      <c r="A72" s="2"/>
      <c r="B72" s="2"/>
      <c r="C72" s="11"/>
      <c r="D72" s="2"/>
      <c r="E72" s="2"/>
      <c r="F72" s="11"/>
      <c r="G72" s="2"/>
      <c r="H72" s="3"/>
      <c r="I72" s="11"/>
    </row>
    <row r="73" spans="1:11" ht="30.75" customHeight="1">
      <c r="A73" s="77" t="s">
        <v>215</v>
      </c>
      <c r="B73" s="78"/>
      <c r="C73" s="78"/>
      <c r="D73" s="78"/>
      <c r="E73" s="78"/>
      <c r="F73" s="78"/>
      <c r="G73" s="78"/>
      <c r="H73" s="79"/>
      <c r="I73" s="11"/>
    </row>
    <row r="74" spans="1:11" s="14" customFormat="1" ht="25.5">
      <c r="A74" s="1" t="s">
        <v>0</v>
      </c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5" t="s">
        <v>7</v>
      </c>
      <c r="I74" s="72" t="s">
        <v>40</v>
      </c>
      <c r="J74" s="7"/>
      <c r="K74" s="7"/>
    </row>
    <row r="75" spans="1:11" s="14" customFormat="1" ht="45">
      <c r="A75" s="54" t="s">
        <v>211</v>
      </c>
      <c r="B75" s="54" t="s">
        <v>24</v>
      </c>
      <c r="C75" s="55"/>
      <c r="D75" s="56" t="s">
        <v>218</v>
      </c>
      <c r="E75" s="57" t="s">
        <v>8</v>
      </c>
      <c r="F75" s="58" t="s">
        <v>114</v>
      </c>
      <c r="G75" s="57" t="s">
        <v>9</v>
      </c>
      <c r="H75" s="59"/>
      <c r="I75" s="59" t="s">
        <v>214</v>
      </c>
      <c r="J75" s="7"/>
      <c r="K75" s="7"/>
    </row>
    <row r="76" spans="1:11" s="10" customFormat="1" ht="75">
      <c r="A76" s="54" t="s">
        <v>212</v>
      </c>
      <c r="B76" s="54" t="s">
        <v>34</v>
      </c>
      <c r="C76" s="59" t="s">
        <v>403</v>
      </c>
      <c r="D76" s="57" t="s">
        <v>216</v>
      </c>
      <c r="E76" s="57" t="s">
        <v>8</v>
      </c>
      <c r="F76" s="58" t="s">
        <v>217</v>
      </c>
      <c r="G76" s="57" t="s">
        <v>9</v>
      </c>
      <c r="H76" s="59" t="s">
        <v>213</v>
      </c>
      <c r="I76" s="59"/>
      <c r="J76" s="7"/>
      <c r="K76" s="7"/>
    </row>
    <row r="77" spans="1:11" ht="40.5" customHeight="1">
      <c r="A77" s="77" t="s">
        <v>18</v>
      </c>
      <c r="B77" s="78"/>
      <c r="C77" s="78"/>
      <c r="D77" s="78"/>
      <c r="E77" s="78"/>
      <c r="F77" s="78"/>
      <c r="G77" s="78"/>
      <c r="H77" s="79"/>
      <c r="I77" s="11"/>
    </row>
    <row r="78" spans="1:11" s="14" customFormat="1" ht="25.5">
      <c r="A78" s="1" t="s">
        <v>0</v>
      </c>
      <c r="B78" s="1" t="s">
        <v>1</v>
      </c>
      <c r="C78" s="1" t="s">
        <v>2</v>
      </c>
      <c r="D78" s="1" t="s">
        <v>3</v>
      </c>
      <c r="E78" s="1" t="s">
        <v>4</v>
      </c>
      <c r="F78" s="1" t="s">
        <v>5</v>
      </c>
      <c r="G78" s="1" t="s">
        <v>6</v>
      </c>
      <c r="H78" s="5" t="s">
        <v>7</v>
      </c>
      <c r="I78" s="72" t="s">
        <v>40</v>
      </c>
      <c r="J78" s="7"/>
      <c r="K78" s="7"/>
    </row>
    <row r="79" spans="1:11" s="10" customFormat="1" ht="105">
      <c r="A79" s="60" t="s">
        <v>219</v>
      </c>
      <c r="B79" s="60" t="s">
        <v>225</v>
      </c>
      <c r="C79" s="61"/>
      <c r="D79" s="62" t="s">
        <v>129</v>
      </c>
      <c r="E79" s="61" t="s">
        <v>234</v>
      </c>
      <c r="F79" s="63" t="s">
        <v>41</v>
      </c>
      <c r="G79" s="62" t="s">
        <v>9</v>
      </c>
      <c r="H79" s="61" t="s">
        <v>227</v>
      </c>
      <c r="I79" s="61"/>
      <c r="J79" s="16"/>
      <c r="K79" s="7"/>
    </row>
    <row r="80" spans="1:11" ht="105">
      <c r="A80" s="60" t="s">
        <v>220</v>
      </c>
      <c r="B80" s="60" t="s">
        <v>225</v>
      </c>
      <c r="C80" s="61"/>
      <c r="D80" s="62" t="s">
        <v>235</v>
      </c>
      <c r="E80" s="61" t="s">
        <v>234</v>
      </c>
      <c r="F80" s="63" t="s">
        <v>238</v>
      </c>
      <c r="G80" s="62" t="s">
        <v>9</v>
      </c>
      <c r="H80" s="61" t="s">
        <v>228</v>
      </c>
      <c r="I80" s="61"/>
    </row>
    <row r="81" spans="1:11" ht="44.25" customHeight="1">
      <c r="A81" s="60" t="s">
        <v>221</v>
      </c>
      <c r="B81" s="60" t="s">
        <v>225</v>
      </c>
      <c r="C81" s="61" t="s">
        <v>233</v>
      </c>
      <c r="D81" s="62" t="s">
        <v>236</v>
      </c>
      <c r="E81" s="61" t="s">
        <v>13</v>
      </c>
      <c r="F81" s="63" t="s">
        <v>237</v>
      </c>
      <c r="G81" s="62" t="s">
        <v>9</v>
      </c>
      <c r="H81" s="61"/>
      <c r="I81" s="61" t="s">
        <v>232</v>
      </c>
    </row>
    <row r="82" spans="1:11" ht="195">
      <c r="A82" s="60" t="s">
        <v>222</v>
      </c>
      <c r="B82" s="60" t="s">
        <v>226</v>
      </c>
      <c r="C82" s="61" t="s">
        <v>233</v>
      </c>
      <c r="D82" s="62" t="s">
        <v>93</v>
      </c>
      <c r="E82" s="61" t="s">
        <v>234</v>
      </c>
      <c r="F82" s="63" t="s">
        <v>238</v>
      </c>
      <c r="G82" s="62" t="s">
        <v>9</v>
      </c>
      <c r="H82" s="61" t="s">
        <v>229</v>
      </c>
      <c r="I82" s="61"/>
    </row>
    <row r="83" spans="1:11" s="10" customFormat="1" ht="105">
      <c r="A83" s="60" t="s">
        <v>223</v>
      </c>
      <c r="B83" s="60" t="s">
        <v>225</v>
      </c>
      <c r="C83" s="61" t="s">
        <v>233</v>
      </c>
      <c r="D83" s="64" t="s">
        <v>239</v>
      </c>
      <c r="E83" s="61" t="s">
        <v>13</v>
      </c>
      <c r="F83" s="63" t="s">
        <v>102</v>
      </c>
      <c r="G83" s="62" t="s">
        <v>9</v>
      </c>
      <c r="H83" s="61" t="s">
        <v>230</v>
      </c>
      <c r="I83" s="61"/>
      <c r="J83" s="7"/>
      <c r="K83" s="7"/>
    </row>
    <row r="84" spans="1:11" ht="105" customHeight="1">
      <c r="A84" s="60" t="s">
        <v>224</v>
      </c>
      <c r="B84" s="60" t="s">
        <v>225</v>
      </c>
      <c r="C84" s="61" t="s">
        <v>17</v>
      </c>
      <c r="D84" s="62" t="s">
        <v>239</v>
      </c>
      <c r="E84" s="61" t="s">
        <v>13</v>
      </c>
      <c r="F84" s="63" t="s">
        <v>217</v>
      </c>
      <c r="G84" s="62" t="s">
        <v>9</v>
      </c>
      <c r="H84" s="61" t="s">
        <v>231</v>
      </c>
      <c r="I84" s="61"/>
    </row>
    <row r="85" spans="1:11" s="14" customFormat="1" ht="23.25" customHeight="1">
      <c r="A85" s="77" t="s">
        <v>280</v>
      </c>
      <c r="B85" s="78"/>
      <c r="C85" s="78"/>
      <c r="D85" s="78"/>
      <c r="E85" s="78"/>
      <c r="F85" s="78"/>
      <c r="G85" s="78"/>
      <c r="H85" s="79"/>
      <c r="I85" s="11"/>
      <c r="J85" s="7"/>
      <c r="K85" s="7"/>
    </row>
    <row r="86" spans="1:11" s="14" customFormat="1" ht="25.5">
      <c r="A86" s="2" t="s">
        <v>0</v>
      </c>
      <c r="B86" s="2" t="s">
        <v>1</v>
      </c>
      <c r="C86" s="2" t="s">
        <v>2</v>
      </c>
      <c r="D86" s="2" t="s">
        <v>3</v>
      </c>
      <c r="E86" s="2" t="s">
        <v>4</v>
      </c>
      <c r="F86" s="2" t="s">
        <v>5</v>
      </c>
      <c r="G86" s="2" t="s">
        <v>6</v>
      </c>
      <c r="H86" s="3" t="s">
        <v>7</v>
      </c>
      <c r="I86" s="72" t="s">
        <v>40</v>
      </c>
      <c r="J86" s="7"/>
      <c r="K86" s="7"/>
    </row>
    <row r="87" spans="1:11" s="14" customFormat="1" ht="117.75" customHeight="1">
      <c r="A87" s="50" t="s">
        <v>240</v>
      </c>
      <c r="B87" s="50" t="s">
        <v>254</v>
      </c>
      <c r="C87" s="51" t="s">
        <v>276</v>
      </c>
      <c r="D87" s="52" t="s">
        <v>292</v>
      </c>
      <c r="E87" s="51" t="s">
        <v>234</v>
      </c>
      <c r="F87" s="52" t="s">
        <v>291</v>
      </c>
      <c r="G87" s="52" t="s">
        <v>9</v>
      </c>
      <c r="H87" s="51"/>
      <c r="I87" s="51" t="s">
        <v>265</v>
      </c>
      <c r="J87" s="7"/>
      <c r="K87" s="7"/>
    </row>
    <row r="88" spans="1:11" s="14" customFormat="1" ht="75">
      <c r="A88" s="50" t="s">
        <v>241</v>
      </c>
      <c r="B88" s="50" t="s">
        <v>24</v>
      </c>
      <c r="C88" s="51" t="s">
        <v>294</v>
      </c>
      <c r="D88" s="52" t="s">
        <v>293</v>
      </c>
      <c r="E88" s="51" t="s">
        <v>234</v>
      </c>
      <c r="F88" s="52" t="s">
        <v>201</v>
      </c>
      <c r="G88" s="52" t="s">
        <v>9</v>
      </c>
      <c r="H88" s="51" t="s">
        <v>267</v>
      </c>
      <c r="I88" s="51"/>
      <c r="J88" s="7"/>
      <c r="K88" s="7"/>
    </row>
    <row r="89" spans="1:11" s="14" customFormat="1" ht="150">
      <c r="A89" s="50" t="s">
        <v>242</v>
      </c>
      <c r="B89" s="50" t="s">
        <v>255</v>
      </c>
      <c r="C89" s="51" t="s">
        <v>283</v>
      </c>
      <c r="D89" s="52" t="s">
        <v>295</v>
      </c>
      <c r="E89" s="51" t="s">
        <v>234</v>
      </c>
      <c r="F89" s="52" t="s">
        <v>101</v>
      </c>
      <c r="G89" s="52" t="s">
        <v>9</v>
      </c>
      <c r="H89" s="51" t="s">
        <v>268</v>
      </c>
      <c r="I89" s="51"/>
      <c r="J89" s="7"/>
      <c r="K89" s="7"/>
    </row>
    <row r="90" spans="1:11" s="14" customFormat="1" ht="75">
      <c r="A90" s="50" t="s">
        <v>243</v>
      </c>
      <c r="B90" s="50" t="s">
        <v>256</v>
      </c>
      <c r="C90" s="51" t="s">
        <v>277</v>
      </c>
      <c r="D90" s="52" t="s">
        <v>296</v>
      </c>
      <c r="E90" s="51" t="s">
        <v>10</v>
      </c>
      <c r="F90" s="52" t="s">
        <v>238</v>
      </c>
      <c r="G90" s="52" t="s">
        <v>9</v>
      </c>
      <c r="H90" s="51" t="s">
        <v>269</v>
      </c>
      <c r="I90" s="51"/>
      <c r="J90" s="7"/>
      <c r="K90" s="7"/>
    </row>
    <row r="91" spans="1:11" s="14" customFormat="1" ht="114.75" customHeight="1">
      <c r="A91" s="50" t="s">
        <v>244</v>
      </c>
      <c r="B91" s="50" t="s">
        <v>257</v>
      </c>
      <c r="C91" s="51"/>
      <c r="D91" s="52" t="s">
        <v>58</v>
      </c>
      <c r="E91" s="51" t="s">
        <v>234</v>
      </c>
      <c r="F91" s="52" t="s">
        <v>23</v>
      </c>
      <c r="G91" s="52" t="s">
        <v>9</v>
      </c>
      <c r="H91" s="51" t="s">
        <v>290</v>
      </c>
      <c r="I91" s="51"/>
      <c r="J91" s="7"/>
      <c r="K91" s="7"/>
    </row>
    <row r="92" spans="1:11" s="14" customFormat="1" ht="89.25">
      <c r="A92" s="50" t="s">
        <v>245</v>
      </c>
      <c r="B92" s="50" t="s">
        <v>258</v>
      </c>
      <c r="C92" s="51"/>
      <c r="D92" s="52" t="s">
        <v>58</v>
      </c>
      <c r="E92" s="51" t="s">
        <v>19</v>
      </c>
      <c r="F92" s="52" t="s">
        <v>15</v>
      </c>
      <c r="G92" s="52" t="s">
        <v>9</v>
      </c>
      <c r="H92" s="51"/>
      <c r="I92" s="51" t="s">
        <v>266</v>
      </c>
      <c r="J92" s="7"/>
      <c r="K92" s="7"/>
    </row>
    <row r="93" spans="1:11" s="14" customFormat="1" ht="87.75" customHeight="1">
      <c r="A93" s="50" t="s">
        <v>246</v>
      </c>
      <c r="B93" s="50" t="s">
        <v>259</v>
      </c>
      <c r="C93" s="51" t="s">
        <v>287</v>
      </c>
      <c r="D93" s="52" t="s">
        <v>235</v>
      </c>
      <c r="E93" s="51" t="s">
        <v>234</v>
      </c>
      <c r="F93" s="52" t="s">
        <v>87</v>
      </c>
      <c r="G93" s="52" t="s">
        <v>9</v>
      </c>
      <c r="H93" s="51" t="s">
        <v>286</v>
      </c>
      <c r="I93" s="51"/>
      <c r="J93" s="7"/>
      <c r="K93" s="7"/>
    </row>
    <row r="94" spans="1:11" s="14" customFormat="1" ht="90">
      <c r="A94" s="50" t="s">
        <v>247</v>
      </c>
      <c r="B94" s="50" t="s">
        <v>24</v>
      </c>
      <c r="C94" s="51" t="s">
        <v>203</v>
      </c>
      <c r="D94" s="52" t="s">
        <v>93</v>
      </c>
      <c r="E94" s="51" t="s">
        <v>234</v>
      </c>
      <c r="F94" s="52" t="s">
        <v>297</v>
      </c>
      <c r="G94" s="52" t="s">
        <v>9</v>
      </c>
      <c r="H94" s="51" t="s">
        <v>270</v>
      </c>
      <c r="I94" s="51" t="s">
        <v>55</v>
      </c>
      <c r="J94" s="7"/>
      <c r="K94" s="7"/>
    </row>
    <row r="95" spans="1:11" s="14" customFormat="1" ht="89.25">
      <c r="A95" s="50" t="s">
        <v>248</v>
      </c>
      <c r="B95" s="50" t="s">
        <v>260</v>
      </c>
      <c r="C95" s="51" t="s">
        <v>17</v>
      </c>
      <c r="D95" s="52" t="s">
        <v>298</v>
      </c>
      <c r="E95" s="51" t="s">
        <v>234</v>
      </c>
      <c r="F95" s="52" t="s">
        <v>238</v>
      </c>
      <c r="G95" s="52" t="s">
        <v>9</v>
      </c>
      <c r="H95" s="51" t="s">
        <v>271</v>
      </c>
      <c r="I95" s="51"/>
      <c r="J95" s="7"/>
      <c r="K95" s="7"/>
    </row>
    <row r="96" spans="1:11" s="14" customFormat="1" ht="75">
      <c r="A96" s="50" t="s">
        <v>249</v>
      </c>
      <c r="B96" s="50" t="s">
        <v>261</v>
      </c>
      <c r="C96" s="51" t="s">
        <v>17</v>
      </c>
      <c r="D96" s="52" t="s">
        <v>285</v>
      </c>
      <c r="E96" s="51" t="s">
        <v>284</v>
      </c>
      <c r="F96" s="52" t="s">
        <v>145</v>
      </c>
      <c r="G96" s="52" t="s">
        <v>9</v>
      </c>
      <c r="H96" s="51" t="s">
        <v>272</v>
      </c>
      <c r="I96" s="51"/>
      <c r="J96" s="7"/>
      <c r="K96" s="7"/>
    </row>
    <row r="97" spans="1:11" s="14" customFormat="1" ht="94.5" customHeight="1">
      <c r="A97" s="50" t="s">
        <v>400</v>
      </c>
      <c r="B97" s="50" t="s">
        <v>262</v>
      </c>
      <c r="C97" s="51"/>
      <c r="D97" s="52" t="s">
        <v>401</v>
      </c>
      <c r="E97" s="51" t="s">
        <v>234</v>
      </c>
      <c r="F97" s="52" t="s">
        <v>142</v>
      </c>
      <c r="G97" s="52" t="s">
        <v>9</v>
      </c>
      <c r="H97" s="51"/>
      <c r="I97" s="51" t="s">
        <v>402</v>
      </c>
      <c r="J97" s="16"/>
      <c r="K97" s="7"/>
    </row>
    <row r="98" spans="1:11" s="14" customFormat="1" ht="45">
      <c r="A98" s="50" t="s">
        <v>250</v>
      </c>
      <c r="B98" s="50" t="s">
        <v>263</v>
      </c>
      <c r="C98" s="51" t="s">
        <v>278</v>
      </c>
      <c r="D98" s="52" t="s">
        <v>299</v>
      </c>
      <c r="E98" s="51" t="s">
        <v>10</v>
      </c>
      <c r="F98" s="52" t="s">
        <v>197</v>
      </c>
      <c r="G98" s="52" t="s">
        <v>9</v>
      </c>
      <c r="H98" s="51"/>
      <c r="I98" s="51" t="s">
        <v>399</v>
      </c>
      <c r="J98" s="16"/>
      <c r="K98" s="7"/>
    </row>
    <row r="99" spans="1:11" ht="75">
      <c r="A99" s="50" t="s">
        <v>251</v>
      </c>
      <c r="B99" s="50" t="s">
        <v>264</v>
      </c>
      <c r="C99" s="51" t="s">
        <v>282</v>
      </c>
      <c r="D99" s="52" t="s">
        <v>93</v>
      </c>
      <c r="E99" s="51" t="s">
        <v>234</v>
      </c>
      <c r="F99" s="49" t="s">
        <v>102</v>
      </c>
      <c r="G99" s="52" t="s">
        <v>9</v>
      </c>
      <c r="H99" s="51" t="s">
        <v>273</v>
      </c>
      <c r="I99" s="51"/>
    </row>
    <row r="100" spans="1:11" ht="75">
      <c r="A100" s="50" t="s">
        <v>252</v>
      </c>
      <c r="B100" s="50" t="s">
        <v>255</v>
      </c>
      <c r="C100" s="51" t="s">
        <v>279</v>
      </c>
      <c r="D100" s="52" t="s">
        <v>93</v>
      </c>
      <c r="E100" s="51" t="s">
        <v>288</v>
      </c>
      <c r="F100" s="49" t="s">
        <v>289</v>
      </c>
      <c r="G100" s="52" t="s">
        <v>9</v>
      </c>
      <c r="H100" s="51" t="s">
        <v>274</v>
      </c>
      <c r="I100" s="51"/>
    </row>
    <row r="101" spans="1:11" ht="75">
      <c r="A101" s="50" t="s">
        <v>253</v>
      </c>
      <c r="B101" s="50" t="s">
        <v>261</v>
      </c>
      <c r="C101" s="51" t="s">
        <v>281</v>
      </c>
      <c r="D101" s="52" t="s">
        <v>93</v>
      </c>
      <c r="E101" s="51" t="s">
        <v>234</v>
      </c>
      <c r="F101" s="49" t="s">
        <v>238</v>
      </c>
      <c r="G101" s="52" t="s">
        <v>9</v>
      </c>
      <c r="H101" s="51" t="s">
        <v>275</v>
      </c>
      <c r="I101" s="51"/>
    </row>
    <row r="102" spans="1:11" ht="31.5" customHeight="1">
      <c r="A102" s="77" t="s">
        <v>300</v>
      </c>
      <c r="B102" s="78"/>
      <c r="C102" s="78"/>
      <c r="D102" s="78"/>
      <c r="E102" s="78"/>
      <c r="F102" s="78"/>
      <c r="G102" s="78"/>
      <c r="H102" s="79"/>
      <c r="I102" s="11"/>
    </row>
    <row r="103" spans="1:11" s="14" customFormat="1" ht="30" customHeight="1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1" t="s">
        <v>6</v>
      </c>
      <c r="H103" s="5" t="s">
        <v>7</v>
      </c>
      <c r="I103" s="72" t="s">
        <v>40</v>
      </c>
      <c r="J103" s="7"/>
      <c r="K103" s="7"/>
    </row>
    <row r="104" spans="1:11" s="10" customFormat="1" ht="90">
      <c r="A104" s="31" t="s">
        <v>301</v>
      </c>
      <c r="B104" s="31" t="s">
        <v>305</v>
      </c>
      <c r="C104" s="32" t="s">
        <v>307</v>
      </c>
      <c r="D104" s="33" t="s">
        <v>239</v>
      </c>
      <c r="E104" s="33" t="s">
        <v>8</v>
      </c>
      <c r="F104" s="34" t="s">
        <v>237</v>
      </c>
      <c r="G104" s="33" t="s">
        <v>9</v>
      </c>
      <c r="H104" s="32" t="s">
        <v>312</v>
      </c>
      <c r="I104" s="32" t="s">
        <v>308</v>
      </c>
      <c r="J104" s="7"/>
      <c r="K104" s="7"/>
    </row>
    <row r="105" spans="1:11" s="10" customFormat="1" ht="98.25" customHeight="1">
      <c r="A105" s="31" t="s">
        <v>395</v>
      </c>
      <c r="B105" s="31" t="s">
        <v>306</v>
      </c>
      <c r="C105" s="32" t="s">
        <v>396</v>
      </c>
      <c r="D105" s="33" t="s">
        <v>398</v>
      </c>
      <c r="E105" s="33" t="s">
        <v>8</v>
      </c>
      <c r="F105" s="34" t="s">
        <v>46</v>
      </c>
      <c r="G105" s="33" t="s">
        <v>9</v>
      </c>
      <c r="H105" s="32" t="s">
        <v>397</v>
      </c>
      <c r="I105" s="32"/>
      <c r="J105" s="7"/>
      <c r="K105" s="7"/>
    </row>
    <row r="106" spans="1:11" s="10" customFormat="1" ht="65.25" customHeight="1">
      <c r="A106" s="31" t="s">
        <v>404</v>
      </c>
      <c r="B106" s="31" t="s">
        <v>306</v>
      </c>
      <c r="C106" s="32" t="s">
        <v>307</v>
      </c>
      <c r="D106" s="92" t="s">
        <v>11</v>
      </c>
      <c r="E106" s="33" t="s">
        <v>10</v>
      </c>
      <c r="F106" s="34" t="s">
        <v>201</v>
      </c>
      <c r="G106" s="33" t="s">
        <v>9</v>
      </c>
      <c r="H106" s="32"/>
      <c r="I106" s="32" t="s">
        <v>405</v>
      </c>
      <c r="J106" s="7"/>
      <c r="K106" s="7"/>
    </row>
    <row r="107" spans="1:11" s="10" customFormat="1" ht="63" customHeight="1">
      <c r="A107" s="31" t="s">
        <v>302</v>
      </c>
      <c r="B107" s="31" t="s">
        <v>306</v>
      </c>
      <c r="C107" s="32"/>
      <c r="D107" s="33" t="s">
        <v>93</v>
      </c>
      <c r="E107" s="33" t="s">
        <v>8</v>
      </c>
      <c r="F107" s="34" t="s">
        <v>142</v>
      </c>
      <c r="G107" s="33" t="s">
        <v>9</v>
      </c>
      <c r="H107" s="32"/>
      <c r="I107" s="32" t="s">
        <v>309</v>
      </c>
      <c r="J107" s="7"/>
      <c r="K107" s="7"/>
    </row>
    <row r="108" spans="1:11" ht="60">
      <c r="A108" s="31" t="s">
        <v>303</v>
      </c>
      <c r="B108" s="31" t="s">
        <v>306</v>
      </c>
      <c r="C108" s="32" t="s">
        <v>314</v>
      </c>
      <c r="D108" s="33" t="s">
        <v>93</v>
      </c>
      <c r="E108" s="33" t="s">
        <v>8</v>
      </c>
      <c r="F108" s="34" t="s">
        <v>313</v>
      </c>
      <c r="G108" s="33" t="s">
        <v>9</v>
      </c>
      <c r="H108" s="32"/>
      <c r="I108" s="32" t="s">
        <v>310</v>
      </c>
    </row>
    <row r="109" spans="1:11" s="17" customFormat="1" ht="60">
      <c r="A109" s="31" t="s">
        <v>304</v>
      </c>
      <c r="B109" s="31" t="s">
        <v>306</v>
      </c>
      <c r="C109" s="32" t="s">
        <v>307</v>
      </c>
      <c r="D109" s="33" t="s">
        <v>315</v>
      </c>
      <c r="E109" s="33" t="s">
        <v>8</v>
      </c>
      <c r="F109" s="34" t="s">
        <v>316</v>
      </c>
      <c r="G109" s="33" t="s">
        <v>9</v>
      </c>
      <c r="H109" s="32"/>
      <c r="I109" s="32" t="s">
        <v>311</v>
      </c>
      <c r="J109" s="16"/>
      <c r="K109" s="16"/>
    </row>
    <row r="110" spans="1:11" s="17" customFormat="1" ht="30.75" customHeight="1">
      <c r="A110" s="86" t="s">
        <v>317</v>
      </c>
      <c r="B110" s="87"/>
      <c r="C110" s="87"/>
      <c r="D110" s="87"/>
      <c r="E110" s="87"/>
      <c r="F110" s="87"/>
      <c r="G110" s="87"/>
      <c r="H110" s="88"/>
      <c r="I110" s="11"/>
      <c r="J110" s="16"/>
      <c r="K110" s="16"/>
    </row>
    <row r="111" spans="1:11" s="17" customFormat="1" ht="30.75" customHeight="1">
      <c r="A111" s="1" t="s">
        <v>0</v>
      </c>
      <c r="B111" s="1" t="s">
        <v>1</v>
      </c>
      <c r="C111" s="1" t="s">
        <v>2</v>
      </c>
      <c r="D111" s="1" t="s">
        <v>3</v>
      </c>
      <c r="E111" s="1" t="s">
        <v>4</v>
      </c>
      <c r="F111" s="1" t="s">
        <v>5</v>
      </c>
      <c r="G111" s="1" t="s">
        <v>6</v>
      </c>
      <c r="H111" s="5" t="s">
        <v>7</v>
      </c>
      <c r="I111" s="72" t="s">
        <v>40</v>
      </c>
      <c r="J111" s="16"/>
      <c r="K111" s="16"/>
    </row>
    <row r="112" spans="1:11" ht="84" customHeight="1">
      <c r="A112" s="36" t="s">
        <v>318</v>
      </c>
      <c r="B112" s="36" t="s">
        <v>319</v>
      </c>
      <c r="C112" s="37" t="s">
        <v>321</v>
      </c>
      <c r="D112" s="75" t="s">
        <v>322</v>
      </c>
      <c r="E112" s="75" t="s">
        <v>8</v>
      </c>
      <c r="F112" s="75" t="s">
        <v>114</v>
      </c>
      <c r="G112" s="75" t="s">
        <v>9</v>
      </c>
      <c r="H112" s="37" t="s">
        <v>320</v>
      </c>
      <c r="I112" s="65"/>
    </row>
    <row r="113" spans="1:16383" s="10" customFormat="1" ht="25.5" customHeight="1">
      <c r="A113" s="89" t="s">
        <v>323</v>
      </c>
      <c r="B113" s="90"/>
      <c r="C113" s="90"/>
      <c r="D113" s="90"/>
      <c r="E113" s="90"/>
      <c r="F113" s="90"/>
      <c r="G113" s="90"/>
      <c r="H113" s="90"/>
      <c r="I113" s="91"/>
      <c r="J113" s="7"/>
      <c r="K113" s="7"/>
    </row>
    <row r="114" spans="1:16383" s="10" customFormat="1" ht="25.5" customHeight="1">
      <c r="A114" s="1" t="s">
        <v>0</v>
      </c>
      <c r="B114" s="1" t="s">
        <v>1</v>
      </c>
      <c r="C114" s="1" t="s">
        <v>2</v>
      </c>
      <c r="D114" s="1" t="s">
        <v>3</v>
      </c>
      <c r="E114" s="1" t="s">
        <v>4</v>
      </c>
      <c r="F114" s="1" t="s">
        <v>5</v>
      </c>
      <c r="G114" s="1" t="s">
        <v>6</v>
      </c>
      <c r="H114" s="5" t="s">
        <v>7</v>
      </c>
      <c r="I114" s="72" t="s">
        <v>40</v>
      </c>
      <c r="J114" s="7"/>
      <c r="K114" s="7"/>
    </row>
    <row r="115" spans="1:16383" ht="156" customHeight="1">
      <c r="A115" s="44" t="s">
        <v>324</v>
      </c>
      <c r="B115" s="44" t="s">
        <v>334</v>
      </c>
      <c r="C115" s="45" t="s">
        <v>17</v>
      </c>
      <c r="D115" s="46" t="s">
        <v>93</v>
      </c>
      <c r="E115" s="46" t="s">
        <v>8</v>
      </c>
      <c r="F115" s="47" t="s">
        <v>87</v>
      </c>
      <c r="G115" s="46" t="s">
        <v>9</v>
      </c>
      <c r="H115" s="45" t="s">
        <v>343</v>
      </c>
      <c r="I115" s="45"/>
    </row>
    <row r="116" spans="1:16383" ht="45">
      <c r="A116" s="44" t="s">
        <v>325</v>
      </c>
      <c r="B116" s="44" t="s">
        <v>334</v>
      </c>
      <c r="C116" s="45" t="s">
        <v>354</v>
      </c>
      <c r="D116" s="46" t="s">
        <v>236</v>
      </c>
      <c r="E116" s="46" t="s">
        <v>10</v>
      </c>
      <c r="F116" s="47" t="s">
        <v>207</v>
      </c>
      <c r="G116" s="46" t="s">
        <v>9</v>
      </c>
      <c r="H116" s="45"/>
      <c r="I116" s="45" t="s">
        <v>337</v>
      </c>
    </row>
    <row r="117" spans="1:16383" ht="31.5" customHeight="1">
      <c r="A117" s="44" t="s">
        <v>326</v>
      </c>
      <c r="B117" s="44" t="s">
        <v>334</v>
      </c>
      <c r="C117" s="45"/>
      <c r="D117" s="46" t="s">
        <v>353</v>
      </c>
      <c r="E117" s="46" t="s">
        <v>10</v>
      </c>
      <c r="F117" s="47" t="s">
        <v>142</v>
      </c>
      <c r="G117" s="46" t="s">
        <v>9</v>
      </c>
      <c r="H117" s="45"/>
      <c r="I117" s="45"/>
    </row>
    <row r="118" spans="1:16383" ht="60">
      <c r="A118" s="44" t="s">
        <v>327</v>
      </c>
      <c r="B118" s="44" t="s">
        <v>335</v>
      </c>
      <c r="C118" s="45" t="s">
        <v>346</v>
      </c>
      <c r="D118" s="46" t="s">
        <v>93</v>
      </c>
      <c r="E118" s="46" t="s">
        <v>8</v>
      </c>
      <c r="F118" s="47" t="s">
        <v>92</v>
      </c>
      <c r="G118" s="46" t="s">
        <v>9</v>
      </c>
      <c r="H118" s="45"/>
      <c r="I118" s="45" t="s">
        <v>338</v>
      </c>
    </row>
    <row r="119" spans="1:16383" ht="90">
      <c r="A119" s="44" t="s">
        <v>328</v>
      </c>
      <c r="B119" s="44" t="s">
        <v>335</v>
      </c>
      <c r="C119" s="45"/>
      <c r="D119" s="46" t="s">
        <v>352</v>
      </c>
      <c r="E119" s="46" t="s">
        <v>8</v>
      </c>
      <c r="F119" s="47" t="s">
        <v>170</v>
      </c>
      <c r="G119" s="46" t="s">
        <v>9</v>
      </c>
      <c r="H119" s="45" t="s">
        <v>344</v>
      </c>
      <c r="I119" s="45"/>
    </row>
    <row r="120" spans="1:16383" ht="60">
      <c r="A120" s="44" t="s">
        <v>329</v>
      </c>
      <c r="B120" s="44" t="s">
        <v>335</v>
      </c>
      <c r="C120" s="45" t="s">
        <v>347</v>
      </c>
      <c r="D120" s="46" t="s">
        <v>350</v>
      </c>
      <c r="E120" s="46" t="s">
        <v>8</v>
      </c>
      <c r="F120" s="47" t="s">
        <v>351</v>
      </c>
      <c r="G120" s="46" t="s">
        <v>9</v>
      </c>
      <c r="H120" s="45"/>
      <c r="I120" s="45" t="s">
        <v>339</v>
      </c>
    </row>
    <row r="121" spans="1:16383" ht="102">
      <c r="A121" s="44" t="s">
        <v>330</v>
      </c>
      <c r="B121" s="44" t="s">
        <v>334</v>
      </c>
      <c r="C121" s="45"/>
      <c r="D121" s="46" t="s">
        <v>167</v>
      </c>
      <c r="E121" s="46" t="s">
        <v>8</v>
      </c>
      <c r="F121" s="67" t="s">
        <v>56</v>
      </c>
      <c r="G121" s="46" t="s">
        <v>9</v>
      </c>
      <c r="H121" s="45"/>
      <c r="I121" s="45" t="s">
        <v>340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IY121" s="4"/>
      <c r="IZ121" s="4"/>
      <c r="JA121" s="4"/>
      <c r="JB121" s="4"/>
      <c r="JC121" s="4"/>
      <c r="JD121" s="4"/>
      <c r="JE121" s="4"/>
      <c r="JF121" s="4"/>
      <c r="JG121" s="4"/>
      <c r="JH121" s="4"/>
      <c r="JI121" s="4"/>
      <c r="JJ121" s="4"/>
      <c r="JK121" s="4"/>
      <c r="JL121" s="4"/>
      <c r="JM121" s="4"/>
      <c r="JN121" s="4"/>
      <c r="JO121" s="4"/>
      <c r="JP121" s="4"/>
      <c r="JQ121" s="4"/>
      <c r="JR121" s="4"/>
      <c r="JS121" s="4"/>
      <c r="JT121" s="4"/>
      <c r="JU121" s="4"/>
      <c r="JV121" s="4"/>
      <c r="JW121" s="4"/>
      <c r="JX121" s="4"/>
      <c r="JY121" s="4"/>
      <c r="JZ121" s="4"/>
      <c r="KA121" s="4"/>
      <c r="KB121" s="4"/>
      <c r="KC121" s="4"/>
      <c r="KD121" s="4"/>
      <c r="KE121" s="4"/>
      <c r="KF121" s="4"/>
      <c r="KG121" s="4"/>
      <c r="KH121" s="4"/>
      <c r="KI121" s="4"/>
      <c r="KJ121" s="4"/>
      <c r="KK121" s="4"/>
      <c r="KL121" s="4"/>
      <c r="KM121" s="4"/>
      <c r="KN121" s="4"/>
      <c r="KO121" s="4"/>
      <c r="KP121" s="4"/>
      <c r="KQ121" s="4"/>
      <c r="KR121" s="4"/>
      <c r="KS121" s="4"/>
      <c r="KT121" s="4"/>
      <c r="KU121" s="4"/>
      <c r="KV121" s="4"/>
      <c r="KW121" s="4"/>
      <c r="KX121" s="4"/>
      <c r="KY121" s="4"/>
      <c r="KZ121" s="4"/>
      <c r="LA121" s="4"/>
      <c r="LB121" s="4"/>
      <c r="LC121" s="4"/>
      <c r="LD121" s="4"/>
      <c r="LE121" s="4"/>
      <c r="LF121" s="4"/>
      <c r="LG121" s="4"/>
      <c r="LH121" s="4"/>
      <c r="LI121" s="4"/>
      <c r="LJ121" s="4"/>
      <c r="LK121" s="4"/>
      <c r="LL121" s="4"/>
      <c r="LM121" s="4"/>
      <c r="LN121" s="4"/>
      <c r="LO121" s="4"/>
      <c r="LP121" s="4"/>
      <c r="LQ121" s="4"/>
      <c r="LR121" s="4"/>
      <c r="LS121" s="4"/>
      <c r="LT121" s="4"/>
      <c r="LU121" s="4"/>
      <c r="LV121" s="4"/>
      <c r="LW121" s="4"/>
      <c r="LX121" s="4"/>
      <c r="LY121" s="4"/>
      <c r="LZ121" s="4"/>
      <c r="MA121" s="4"/>
      <c r="MB121" s="4"/>
      <c r="MC121" s="4"/>
      <c r="MD121" s="4"/>
      <c r="ME121" s="4"/>
      <c r="MF121" s="4"/>
      <c r="MG121" s="4"/>
      <c r="MH121" s="4"/>
      <c r="MI121" s="4"/>
      <c r="MJ121" s="4"/>
      <c r="MK121" s="4"/>
      <c r="ML121" s="4"/>
      <c r="MM121" s="4"/>
      <c r="MN121" s="4"/>
      <c r="MO121" s="4"/>
      <c r="MP121" s="4"/>
      <c r="MQ121" s="4"/>
      <c r="MR121" s="4"/>
      <c r="MS121" s="4"/>
      <c r="MT121" s="4"/>
      <c r="MU121" s="4"/>
      <c r="MV121" s="4"/>
      <c r="MW121" s="4"/>
      <c r="MX121" s="4"/>
      <c r="MY121" s="4"/>
      <c r="MZ121" s="4"/>
      <c r="NA121" s="4"/>
      <c r="NB121" s="4"/>
      <c r="NC121" s="4"/>
      <c r="ND121" s="4"/>
      <c r="NE121" s="4"/>
      <c r="NF121" s="4"/>
      <c r="NG121" s="4"/>
      <c r="NH121" s="4"/>
      <c r="NI121" s="4"/>
      <c r="NJ121" s="4"/>
      <c r="NK121" s="4"/>
      <c r="NL121" s="4"/>
      <c r="NM121" s="4"/>
      <c r="NN121" s="4"/>
      <c r="NO121" s="4"/>
      <c r="NP121" s="4"/>
      <c r="NQ121" s="4"/>
      <c r="NR121" s="4"/>
      <c r="NS121" s="4"/>
      <c r="NT121" s="4"/>
      <c r="NU121" s="4"/>
      <c r="NV121" s="4"/>
      <c r="NW121" s="4"/>
      <c r="NX121" s="4"/>
      <c r="NY121" s="4"/>
      <c r="NZ121" s="4"/>
      <c r="OA121" s="4"/>
      <c r="OB121" s="4"/>
      <c r="OC121" s="4"/>
      <c r="OD121" s="4"/>
      <c r="OE121" s="4"/>
      <c r="OF121" s="4"/>
      <c r="OG121" s="4"/>
      <c r="OH121" s="4"/>
      <c r="OI121" s="4"/>
      <c r="OJ121" s="4"/>
      <c r="OK121" s="4"/>
      <c r="OL121" s="4"/>
      <c r="OM121" s="4"/>
      <c r="ON121" s="4"/>
      <c r="OO121" s="4"/>
      <c r="OP121" s="4"/>
      <c r="OQ121" s="4"/>
      <c r="OR121" s="4"/>
      <c r="OS121" s="4"/>
      <c r="OT121" s="4"/>
      <c r="OU121" s="4"/>
      <c r="OV121" s="4"/>
      <c r="OW121" s="4"/>
      <c r="OX121" s="4"/>
      <c r="OY121" s="4"/>
      <c r="OZ121" s="4"/>
      <c r="PA121" s="4"/>
      <c r="PB121" s="4"/>
      <c r="PC121" s="4"/>
      <c r="PD121" s="4"/>
      <c r="PE121" s="4"/>
      <c r="PF121" s="4"/>
      <c r="PG121" s="4"/>
      <c r="PH121" s="4"/>
      <c r="PI121" s="4"/>
      <c r="PJ121" s="4"/>
      <c r="PK121" s="4"/>
      <c r="PL121" s="4"/>
      <c r="PM121" s="4"/>
      <c r="PN121" s="4"/>
      <c r="PO121" s="4"/>
      <c r="PP121" s="4"/>
      <c r="PQ121" s="4"/>
      <c r="PR121" s="4"/>
      <c r="PS121" s="4"/>
      <c r="PT121" s="4"/>
      <c r="PU121" s="4"/>
      <c r="PV121" s="4"/>
      <c r="PW121" s="4"/>
      <c r="PX121" s="4"/>
      <c r="PY121" s="4"/>
      <c r="PZ121" s="4"/>
      <c r="QA121" s="4"/>
      <c r="QB121" s="4"/>
      <c r="QC121" s="4"/>
      <c r="QD121" s="4"/>
      <c r="QE121" s="4"/>
      <c r="QF121" s="4"/>
      <c r="QG121" s="4"/>
      <c r="QH121" s="4"/>
      <c r="QI121" s="4"/>
      <c r="QJ121" s="4"/>
      <c r="QK121" s="4"/>
      <c r="QL121" s="4"/>
      <c r="QM121" s="4"/>
      <c r="QN121" s="4"/>
      <c r="QO121" s="4"/>
      <c r="QP121" s="4"/>
      <c r="QQ121" s="4"/>
      <c r="QR121" s="4"/>
      <c r="QS121" s="4"/>
      <c r="QT121" s="4"/>
      <c r="QU121" s="4"/>
      <c r="QV121" s="4"/>
      <c r="QW121" s="4"/>
      <c r="QX121" s="4"/>
      <c r="QY121" s="4"/>
      <c r="QZ121" s="4"/>
      <c r="RA121" s="4"/>
      <c r="RB121" s="4"/>
      <c r="RC121" s="4"/>
      <c r="RD121" s="4"/>
      <c r="RE121" s="4"/>
      <c r="RF121" s="4"/>
      <c r="RG121" s="4"/>
      <c r="RH121" s="4"/>
      <c r="RI121" s="4"/>
      <c r="RJ121" s="4"/>
      <c r="RK121" s="4"/>
      <c r="RL121" s="4"/>
      <c r="RM121" s="4"/>
      <c r="RN121" s="4"/>
      <c r="RO121" s="4"/>
      <c r="RP121" s="4"/>
      <c r="RQ121" s="4"/>
      <c r="RR121" s="4"/>
      <c r="RS121" s="4"/>
      <c r="RT121" s="4"/>
      <c r="RU121" s="4"/>
      <c r="RV121" s="4"/>
      <c r="RW121" s="4"/>
      <c r="RX121" s="4"/>
      <c r="RY121" s="4"/>
      <c r="RZ121" s="4"/>
      <c r="SA121" s="4"/>
      <c r="SB121" s="4"/>
      <c r="SC121" s="4"/>
      <c r="SD121" s="4"/>
      <c r="SE121" s="4"/>
      <c r="SF121" s="4"/>
      <c r="SG121" s="4"/>
      <c r="SH121" s="4"/>
      <c r="SI121" s="4"/>
      <c r="SJ121" s="4"/>
      <c r="SK121" s="4"/>
      <c r="SL121" s="4"/>
      <c r="SM121" s="4"/>
      <c r="SN121" s="4"/>
      <c r="SO121" s="4"/>
      <c r="SP121" s="4"/>
      <c r="SQ121" s="4"/>
      <c r="SR121" s="4"/>
      <c r="SS121" s="4"/>
      <c r="ST121" s="4"/>
      <c r="SU121" s="4"/>
      <c r="SV121" s="4"/>
      <c r="SW121" s="4"/>
      <c r="SX121" s="4"/>
      <c r="SY121" s="4"/>
      <c r="SZ121" s="4"/>
      <c r="TA121" s="4"/>
      <c r="TB121" s="4"/>
      <c r="TC121" s="4"/>
      <c r="TD121" s="4"/>
      <c r="TE121" s="4"/>
      <c r="TF121" s="4"/>
      <c r="TG121" s="4"/>
      <c r="TH121" s="4"/>
      <c r="TI121" s="4"/>
      <c r="TJ121" s="4"/>
      <c r="TK121" s="4"/>
      <c r="TL121" s="4"/>
      <c r="TM121" s="4"/>
      <c r="TN121" s="4"/>
      <c r="TO121" s="4"/>
      <c r="TP121" s="4"/>
      <c r="TQ121" s="4"/>
      <c r="TR121" s="4"/>
      <c r="TS121" s="4"/>
      <c r="TT121" s="4"/>
      <c r="TU121" s="4"/>
      <c r="TV121" s="4"/>
      <c r="TW121" s="4"/>
      <c r="TX121" s="4"/>
      <c r="TY121" s="4"/>
      <c r="TZ121" s="4"/>
      <c r="UA121" s="4"/>
      <c r="UB121" s="4"/>
      <c r="UC121" s="4"/>
      <c r="UD121" s="4"/>
      <c r="UE121" s="4"/>
      <c r="UF121" s="4"/>
      <c r="UG121" s="4"/>
      <c r="UH121" s="4"/>
      <c r="UI121" s="4"/>
      <c r="UJ121" s="4"/>
      <c r="UK121" s="4"/>
      <c r="UL121" s="4"/>
      <c r="UM121" s="4"/>
      <c r="UN121" s="4"/>
      <c r="UO121" s="4"/>
      <c r="UP121" s="4"/>
      <c r="UQ121" s="4"/>
      <c r="UR121" s="4"/>
      <c r="US121" s="4"/>
      <c r="UT121" s="4"/>
      <c r="UU121" s="4"/>
      <c r="UV121" s="4"/>
      <c r="UW121" s="4"/>
      <c r="UX121" s="4"/>
      <c r="UY121" s="4"/>
      <c r="UZ121" s="4"/>
      <c r="VA121" s="4"/>
      <c r="VB121" s="4"/>
      <c r="VC121" s="4"/>
      <c r="VD121" s="4"/>
      <c r="VE121" s="4"/>
      <c r="VF121" s="4"/>
      <c r="VG121" s="4"/>
      <c r="VH121" s="4"/>
      <c r="VI121" s="4"/>
      <c r="VJ121" s="4"/>
      <c r="VK121" s="4"/>
      <c r="VL121" s="4"/>
      <c r="VM121" s="4"/>
      <c r="VN121" s="4"/>
      <c r="VO121" s="4"/>
      <c r="VP121" s="4"/>
      <c r="VQ121" s="4"/>
      <c r="VR121" s="4"/>
      <c r="VS121" s="4"/>
      <c r="VT121" s="4"/>
      <c r="VU121" s="4"/>
      <c r="VV121" s="4"/>
      <c r="VW121" s="4"/>
      <c r="VX121" s="4"/>
      <c r="VY121" s="4"/>
      <c r="VZ121" s="4"/>
      <c r="WA121" s="4"/>
      <c r="WB121" s="4"/>
      <c r="WC121" s="4"/>
      <c r="WD121" s="4"/>
      <c r="WE121" s="4"/>
      <c r="WF121" s="4"/>
      <c r="WG121" s="4"/>
      <c r="WH121" s="4"/>
      <c r="WI121" s="4"/>
      <c r="WJ121" s="4"/>
      <c r="WK121" s="4"/>
      <c r="WL121" s="4"/>
      <c r="WM121" s="4"/>
      <c r="WN121" s="4"/>
      <c r="WO121" s="4"/>
      <c r="WP121" s="4"/>
      <c r="WQ121" s="4"/>
      <c r="WR121" s="4"/>
      <c r="WS121" s="4"/>
      <c r="WT121" s="4"/>
      <c r="WU121" s="4"/>
      <c r="WV121" s="4"/>
      <c r="WW121" s="4"/>
      <c r="WX121" s="4"/>
      <c r="WY121" s="4"/>
      <c r="WZ121" s="4"/>
      <c r="XA121" s="4"/>
      <c r="XB121" s="4"/>
      <c r="XC121" s="4"/>
      <c r="XD121" s="4"/>
      <c r="XE121" s="4"/>
      <c r="XF121" s="4"/>
      <c r="XG121" s="4"/>
      <c r="XH121" s="4"/>
      <c r="XI121" s="4"/>
      <c r="XJ121" s="4"/>
      <c r="XK121" s="4"/>
      <c r="XL121" s="4"/>
      <c r="XM121" s="4"/>
      <c r="XN121" s="4"/>
      <c r="XO121" s="4"/>
      <c r="XP121" s="4"/>
      <c r="XQ121" s="4"/>
      <c r="XR121" s="4"/>
      <c r="XS121" s="4"/>
      <c r="XT121" s="4"/>
      <c r="XU121" s="4"/>
      <c r="XV121" s="4"/>
      <c r="XW121" s="4"/>
      <c r="XX121" s="4"/>
      <c r="XY121" s="4"/>
      <c r="XZ121" s="4"/>
      <c r="YA121" s="4"/>
      <c r="YB121" s="4"/>
      <c r="YC121" s="4"/>
      <c r="YD121" s="4"/>
      <c r="YE121" s="4"/>
      <c r="YF121" s="4"/>
      <c r="YG121" s="4"/>
      <c r="YH121" s="4"/>
      <c r="YI121" s="4"/>
      <c r="YJ121" s="4"/>
      <c r="YK121" s="4"/>
      <c r="YL121" s="4"/>
      <c r="YM121" s="4"/>
      <c r="YN121" s="4"/>
      <c r="YO121" s="4"/>
      <c r="YP121" s="4"/>
      <c r="YQ121" s="4"/>
      <c r="YR121" s="4"/>
      <c r="YS121" s="4"/>
      <c r="YT121" s="4"/>
      <c r="YU121" s="4"/>
      <c r="YV121" s="4"/>
      <c r="YW121" s="4"/>
      <c r="YX121" s="4"/>
      <c r="YY121" s="4"/>
      <c r="YZ121" s="4"/>
      <c r="ZA121" s="4"/>
      <c r="ZB121" s="4"/>
      <c r="ZC121" s="4"/>
      <c r="ZD121" s="4"/>
      <c r="ZE121" s="4"/>
      <c r="ZF121" s="4"/>
      <c r="ZG121" s="4"/>
      <c r="ZH121" s="4"/>
      <c r="ZI121" s="4"/>
      <c r="ZJ121" s="4"/>
      <c r="ZK121" s="4"/>
      <c r="ZL121" s="4"/>
      <c r="ZM121" s="4"/>
      <c r="ZN121" s="4"/>
      <c r="ZO121" s="4"/>
      <c r="ZP121" s="4"/>
      <c r="ZQ121" s="4"/>
      <c r="ZR121" s="4"/>
      <c r="ZS121" s="4"/>
      <c r="ZT121" s="4"/>
      <c r="ZU121" s="4"/>
      <c r="ZV121" s="4"/>
      <c r="ZW121" s="4"/>
      <c r="ZX121" s="4"/>
      <c r="ZY121" s="4"/>
      <c r="ZZ121" s="4"/>
      <c r="AAA121" s="4"/>
      <c r="AAB121" s="4"/>
      <c r="AAC121" s="4"/>
      <c r="AAD121" s="4"/>
      <c r="AAE121" s="4"/>
      <c r="AAF121" s="4"/>
      <c r="AAG121" s="4"/>
      <c r="AAH121" s="4"/>
      <c r="AAI121" s="4"/>
      <c r="AAJ121" s="4"/>
      <c r="AAK121" s="4"/>
      <c r="AAL121" s="4"/>
      <c r="AAM121" s="4"/>
      <c r="AAN121" s="4"/>
      <c r="AAO121" s="4"/>
      <c r="AAP121" s="4"/>
      <c r="AAQ121" s="4"/>
      <c r="AAR121" s="4"/>
      <c r="AAS121" s="4"/>
      <c r="AAT121" s="4"/>
      <c r="AAU121" s="4"/>
      <c r="AAV121" s="4"/>
      <c r="AAW121" s="4"/>
      <c r="AAX121" s="4"/>
      <c r="AAY121" s="4"/>
      <c r="AAZ121" s="4"/>
      <c r="ABA121" s="4"/>
      <c r="ABB121" s="4"/>
      <c r="ABC121" s="4"/>
      <c r="ABD121" s="4"/>
      <c r="ABE121" s="4"/>
      <c r="ABF121" s="4"/>
      <c r="ABG121" s="4"/>
      <c r="ABH121" s="4"/>
      <c r="ABI121" s="4"/>
      <c r="ABJ121" s="4"/>
      <c r="ABK121" s="4"/>
      <c r="ABL121" s="4"/>
      <c r="ABM121" s="4"/>
      <c r="ABN121" s="4"/>
      <c r="ABO121" s="4"/>
      <c r="ABP121" s="4"/>
      <c r="ABQ121" s="4"/>
      <c r="ABR121" s="4"/>
      <c r="ABS121" s="4"/>
      <c r="ABT121" s="4"/>
      <c r="ABU121" s="4"/>
      <c r="ABV121" s="4"/>
      <c r="ABW121" s="4"/>
      <c r="ABX121" s="4"/>
      <c r="ABY121" s="4"/>
      <c r="ABZ121" s="4"/>
      <c r="ACA121" s="4"/>
      <c r="ACB121" s="4"/>
      <c r="ACC121" s="4"/>
      <c r="ACD121" s="4"/>
      <c r="ACE121" s="4"/>
      <c r="ACF121" s="4"/>
      <c r="ACG121" s="4"/>
      <c r="ACH121" s="4"/>
      <c r="ACI121" s="4"/>
      <c r="ACJ121" s="4"/>
      <c r="ACK121" s="4"/>
      <c r="ACL121" s="4"/>
      <c r="ACM121" s="4"/>
      <c r="ACN121" s="4"/>
      <c r="ACO121" s="4"/>
      <c r="ACP121" s="4"/>
      <c r="ACQ121" s="4"/>
      <c r="ACR121" s="4"/>
      <c r="ACS121" s="4"/>
      <c r="ACT121" s="4"/>
      <c r="ACU121" s="4"/>
      <c r="ACV121" s="4"/>
      <c r="ACW121" s="4"/>
      <c r="ACX121" s="4"/>
      <c r="ACY121" s="4"/>
      <c r="ACZ121" s="4"/>
      <c r="ADA121" s="4"/>
      <c r="ADB121" s="4"/>
      <c r="ADC121" s="4"/>
      <c r="ADD121" s="4"/>
      <c r="ADE121" s="4"/>
      <c r="ADF121" s="4"/>
      <c r="ADG121" s="4"/>
      <c r="ADH121" s="4"/>
      <c r="ADI121" s="4"/>
      <c r="ADJ121" s="4"/>
      <c r="ADK121" s="4"/>
      <c r="ADL121" s="4"/>
      <c r="ADM121" s="4"/>
      <c r="ADN121" s="4"/>
      <c r="ADO121" s="4"/>
      <c r="ADP121" s="4"/>
      <c r="ADQ121" s="4"/>
      <c r="ADR121" s="4"/>
      <c r="ADS121" s="4"/>
      <c r="ADT121" s="4"/>
      <c r="ADU121" s="4"/>
      <c r="ADV121" s="4"/>
      <c r="ADW121" s="4"/>
      <c r="ADX121" s="4"/>
      <c r="ADY121" s="4"/>
      <c r="ADZ121" s="4"/>
      <c r="AEA121" s="4"/>
      <c r="AEB121" s="4"/>
      <c r="AEC121" s="4"/>
      <c r="AED121" s="4"/>
      <c r="AEE121" s="4"/>
      <c r="AEF121" s="4"/>
      <c r="AEG121" s="4"/>
      <c r="AEH121" s="4"/>
      <c r="AEI121" s="4"/>
      <c r="AEJ121" s="4"/>
      <c r="AEK121" s="4"/>
      <c r="AEL121" s="4"/>
      <c r="AEM121" s="4"/>
      <c r="AEN121" s="4"/>
      <c r="AEO121" s="4"/>
      <c r="AEP121" s="4"/>
      <c r="AEQ121" s="4"/>
      <c r="AER121" s="4"/>
      <c r="AES121" s="4"/>
      <c r="AET121" s="4"/>
      <c r="AEU121" s="4"/>
      <c r="AEV121" s="4"/>
      <c r="AEW121" s="4"/>
      <c r="AEX121" s="4"/>
      <c r="AEY121" s="4"/>
      <c r="AEZ121" s="4"/>
      <c r="AFA121" s="4"/>
      <c r="AFB121" s="4"/>
      <c r="AFC121" s="4"/>
      <c r="AFD121" s="4"/>
      <c r="AFE121" s="4"/>
      <c r="AFF121" s="4"/>
      <c r="AFG121" s="4"/>
      <c r="AFH121" s="4"/>
      <c r="AFI121" s="4"/>
      <c r="AFJ121" s="4"/>
      <c r="AFK121" s="4"/>
      <c r="AFL121" s="4"/>
      <c r="AFM121" s="4"/>
      <c r="AFN121" s="4"/>
      <c r="AFO121" s="4"/>
      <c r="AFP121" s="4"/>
      <c r="AFQ121" s="4"/>
      <c r="AFR121" s="4"/>
      <c r="AFS121" s="4"/>
      <c r="AFT121" s="4"/>
      <c r="AFU121" s="4"/>
      <c r="AFV121" s="4"/>
      <c r="AFW121" s="4"/>
      <c r="AFX121" s="4"/>
      <c r="AFY121" s="4"/>
      <c r="AFZ121" s="4"/>
      <c r="AGA121" s="4"/>
      <c r="AGB121" s="4"/>
      <c r="AGC121" s="4"/>
      <c r="AGD121" s="4"/>
      <c r="AGE121" s="4"/>
      <c r="AGF121" s="4"/>
      <c r="AGG121" s="4"/>
      <c r="AGH121" s="4"/>
      <c r="AGI121" s="4"/>
      <c r="AGJ121" s="4"/>
      <c r="AGK121" s="4"/>
      <c r="AGL121" s="4"/>
      <c r="AGM121" s="4"/>
      <c r="AGN121" s="4"/>
      <c r="AGO121" s="4"/>
      <c r="AGP121" s="4"/>
      <c r="AGQ121" s="4"/>
      <c r="AGR121" s="4"/>
      <c r="AGS121" s="4"/>
      <c r="AGT121" s="4"/>
      <c r="AGU121" s="4"/>
      <c r="AGV121" s="4"/>
      <c r="AGW121" s="4"/>
      <c r="AGX121" s="4"/>
      <c r="AGY121" s="4"/>
      <c r="AGZ121" s="4"/>
      <c r="AHA121" s="4"/>
      <c r="AHB121" s="4"/>
      <c r="AHC121" s="4"/>
      <c r="AHD121" s="4"/>
      <c r="AHE121" s="4"/>
      <c r="AHF121" s="4"/>
      <c r="AHG121" s="4"/>
      <c r="AHH121" s="4"/>
      <c r="AHI121" s="4"/>
      <c r="AHJ121" s="4"/>
      <c r="AHK121" s="4"/>
      <c r="AHL121" s="4"/>
      <c r="AHM121" s="4"/>
      <c r="AHN121" s="4"/>
      <c r="AHO121" s="4"/>
      <c r="AHP121" s="4"/>
      <c r="AHQ121" s="4"/>
      <c r="AHR121" s="4"/>
      <c r="AHS121" s="4"/>
      <c r="AHT121" s="4"/>
      <c r="AHU121" s="4"/>
      <c r="AHV121" s="4"/>
      <c r="AHW121" s="4"/>
      <c r="AHX121" s="4"/>
      <c r="AHY121" s="4"/>
      <c r="AHZ121" s="4"/>
      <c r="AIA121" s="4"/>
      <c r="AIB121" s="4"/>
      <c r="AIC121" s="4"/>
      <c r="AID121" s="4"/>
      <c r="AIE121" s="4"/>
      <c r="AIF121" s="4"/>
      <c r="AIG121" s="4"/>
      <c r="AIH121" s="4"/>
      <c r="AII121" s="4"/>
      <c r="AIJ121" s="4"/>
      <c r="AIK121" s="4"/>
      <c r="AIL121" s="4"/>
      <c r="AIM121" s="4"/>
      <c r="AIN121" s="4"/>
      <c r="AIO121" s="4"/>
      <c r="AIP121" s="4"/>
      <c r="AIQ121" s="4"/>
      <c r="AIR121" s="4"/>
      <c r="AIS121" s="4"/>
      <c r="AIT121" s="4"/>
      <c r="AIU121" s="4"/>
      <c r="AIV121" s="4"/>
      <c r="AIW121" s="4"/>
      <c r="AIX121" s="4"/>
      <c r="AIY121" s="4"/>
      <c r="AIZ121" s="4"/>
      <c r="AJA121" s="4"/>
      <c r="AJB121" s="4"/>
      <c r="AJC121" s="4"/>
      <c r="AJD121" s="4"/>
      <c r="AJE121" s="4"/>
      <c r="AJF121" s="4"/>
      <c r="AJG121" s="4"/>
      <c r="AJH121" s="4"/>
      <c r="AJI121" s="4"/>
      <c r="AJJ121" s="4"/>
      <c r="AJK121" s="4"/>
      <c r="AJL121" s="4"/>
      <c r="AJM121" s="4"/>
      <c r="AJN121" s="4"/>
      <c r="AJO121" s="4"/>
      <c r="AJP121" s="4"/>
      <c r="AJQ121" s="4"/>
      <c r="AJR121" s="4"/>
      <c r="AJS121" s="4"/>
      <c r="AJT121" s="4"/>
      <c r="AJU121" s="4"/>
      <c r="AJV121" s="4"/>
      <c r="AJW121" s="4"/>
      <c r="AJX121" s="4"/>
      <c r="AJY121" s="4"/>
      <c r="AJZ121" s="4"/>
      <c r="AKA121" s="4"/>
      <c r="AKB121" s="4"/>
      <c r="AKC121" s="4"/>
      <c r="AKD121" s="4"/>
      <c r="AKE121" s="4"/>
      <c r="AKF121" s="4"/>
      <c r="AKG121" s="4"/>
      <c r="AKH121" s="4"/>
      <c r="AKI121" s="4"/>
      <c r="AKJ121" s="4"/>
      <c r="AKK121" s="4"/>
      <c r="AKL121" s="4"/>
      <c r="AKM121" s="4"/>
      <c r="AKN121" s="4"/>
      <c r="AKO121" s="4"/>
      <c r="AKP121" s="4"/>
      <c r="AKQ121" s="4"/>
      <c r="AKR121" s="4"/>
      <c r="AKS121" s="4"/>
      <c r="AKT121" s="4"/>
      <c r="AKU121" s="4"/>
      <c r="AKV121" s="4"/>
      <c r="AKW121" s="4"/>
      <c r="AKX121" s="4"/>
      <c r="AKY121" s="4"/>
      <c r="AKZ121" s="4"/>
      <c r="ALA121" s="4"/>
      <c r="ALB121" s="4"/>
      <c r="ALC121" s="4"/>
      <c r="ALD121" s="4"/>
      <c r="ALE121" s="4"/>
      <c r="ALF121" s="4"/>
      <c r="ALG121" s="4"/>
      <c r="ALH121" s="4"/>
      <c r="ALI121" s="4"/>
      <c r="ALJ121" s="4"/>
      <c r="ALK121" s="4"/>
      <c r="ALL121" s="4"/>
      <c r="ALM121" s="4"/>
      <c r="ALN121" s="4"/>
      <c r="ALO121" s="4"/>
      <c r="ALP121" s="4"/>
      <c r="ALQ121" s="4"/>
      <c r="ALR121" s="4"/>
      <c r="ALS121" s="4"/>
      <c r="ALT121" s="4"/>
      <c r="ALU121" s="4"/>
      <c r="ALV121" s="4"/>
      <c r="ALW121" s="4"/>
      <c r="ALX121" s="4"/>
      <c r="ALY121" s="4"/>
      <c r="ALZ121" s="4"/>
      <c r="AMA121" s="4"/>
      <c r="AMB121" s="4"/>
      <c r="AMC121" s="4"/>
      <c r="AMD121" s="4"/>
      <c r="AME121" s="4"/>
      <c r="AMF121" s="4"/>
      <c r="AMG121" s="4"/>
      <c r="AMH121" s="4"/>
      <c r="AMI121" s="4"/>
      <c r="AMJ121" s="4"/>
      <c r="AMK121" s="4"/>
      <c r="AML121" s="4"/>
      <c r="AMM121" s="4"/>
      <c r="AMN121" s="4"/>
      <c r="AMO121" s="4"/>
      <c r="AMP121" s="4"/>
      <c r="AMQ121" s="4"/>
      <c r="AMR121" s="4"/>
      <c r="AMS121" s="4"/>
      <c r="AMT121" s="4"/>
      <c r="AMU121" s="4"/>
      <c r="AMV121" s="4"/>
      <c r="AMW121" s="4"/>
      <c r="AMX121" s="4"/>
      <c r="AMY121" s="4"/>
      <c r="AMZ121" s="4"/>
      <c r="ANA121" s="4"/>
      <c r="ANB121" s="4"/>
      <c r="ANC121" s="4"/>
      <c r="AND121" s="4"/>
      <c r="ANE121" s="4"/>
      <c r="ANF121" s="4"/>
      <c r="ANG121" s="4"/>
      <c r="ANH121" s="4"/>
      <c r="ANI121" s="4"/>
      <c r="ANJ121" s="4"/>
      <c r="ANK121" s="4"/>
      <c r="ANL121" s="4"/>
      <c r="ANM121" s="4"/>
      <c r="ANN121" s="4"/>
      <c r="ANO121" s="4"/>
      <c r="ANP121" s="4"/>
      <c r="ANQ121" s="4"/>
      <c r="ANR121" s="4"/>
      <c r="ANS121" s="4"/>
      <c r="ANT121" s="4"/>
      <c r="ANU121" s="4"/>
      <c r="ANV121" s="4"/>
      <c r="ANW121" s="4"/>
      <c r="ANX121" s="4"/>
      <c r="ANY121" s="4"/>
      <c r="ANZ121" s="4"/>
      <c r="AOA121" s="4"/>
      <c r="AOB121" s="4"/>
      <c r="AOC121" s="4"/>
      <c r="AOD121" s="4"/>
      <c r="AOE121" s="4"/>
      <c r="AOF121" s="4"/>
      <c r="AOG121" s="4"/>
      <c r="AOH121" s="4"/>
      <c r="AOI121" s="4"/>
      <c r="AOJ121" s="4"/>
      <c r="AOK121" s="4"/>
      <c r="AOL121" s="4"/>
      <c r="AOM121" s="4"/>
      <c r="AON121" s="4"/>
      <c r="AOO121" s="4"/>
      <c r="AOP121" s="4"/>
      <c r="AOQ121" s="4"/>
      <c r="AOR121" s="4"/>
      <c r="AOS121" s="4"/>
      <c r="AOT121" s="4"/>
      <c r="AOU121" s="4"/>
      <c r="AOV121" s="4"/>
      <c r="AOW121" s="4"/>
      <c r="AOX121" s="4"/>
      <c r="AOY121" s="4"/>
      <c r="AOZ121" s="4"/>
      <c r="APA121" s="4"/>
      <c r="APB121" s="4"/>
      <c r="APC121" s="4"/>
      <c r="APD121" s="4"/>
      <c r="APE121" s="4"/>
      <c r="APF121" s="4"/>
      <c r="APG121" s="4"/>
      <c r="APH121" s="4"/>
      <c r="API121" s="4"/>
      <c r="APJ121" s="4"/>
      <c r="APK121" s="4"/>
      <c r="APL121" s="4"/>
      <c r="APM121" s="4"/>
      <c r="APN121" s="4"/>
      <c r="APO121" s="4"/>
      <c r="APP121" s="4"/>
      <c r="APQ121" s="4"/>
      <c r="APR121" s="4"/>
      <c r="APS121" s="4"/>
      <c r="APT121" s="4"/>
      <c r="APU121" s="4"/>
      <c r="APV121" s="4"/>
      <c r="APW121" s="4"/>
      <c r="APX121" s="4"/>
      <c r="APY121" s="4"/>
      <c r="APZ121" s="4"/>
      <c r="AQA121" s="4"/>
      <c r="AQB121" s="4"/>
      <c r="AQC121" s="4"/>
      <c r="AQD121" s="4"/>
      <c r="AQE121" s="4"/>
      <c r="AQF121" s="4"/>
      <c r="AQG121" s="4"/>
      <c r="AQH121" s="4"/>
      <c r="AQI121" s="4"/>
      <c r="AQJ121" s="4"/>
      <c r="AQK121" s="4"/>
      <c r="AQL121" s="4"/>
      <c r="AQM121" s="4"/>
      <c r="AQN121" s="4"/>
      <c r="AQO121" s="4"/>
      <c r="AQP121" s="4"/>
      <c r="AQQ121" s="4"/>
      <c r="AQR121" s="4"/>
      <c r="AQS121" s="4"/>
      <c r="AQT121" s="4"/>
      <c r="AQU121" s="4"/>
      <c r="AQV121" s="4"/>
      <c r="AQW121" s="4"/>
      <c r="AQX121" s="4"/>
      <c r="AQY121" s="4"/>
      <c r="AQZ121" s="4"/>
      <c r="ARA121" s="4"/>
      <c r="ARB121" s="4"/>
      <c r="ARC121" s="4"/>
      <c r="ARD121" s="4"/>
      <c r="ARE121" s="4"/>
      <c r="ARF121" s="4"/>
      <c r="ARG121" s="4"/>
      <c r="ARH121" s="4"/>
      <c r="ARI121" s="4"/>
      <c r="ARJ121" s="4"/>
      <c r="ARK121" s="4"/>
      <c r="ARL121" s="4"/>
      <c r="ARM121" s="4"/>
      <c r="ARN121" s="4"/>
      <c r="ARO121" s="4"/>
      <c r="ARP121" s="4"/>
      <c r="ARQ121" s="4"/>
      <c r="ARR121" s="4"/>
      <c r="ARS121" s="4"/>
      <c r="ART121" s="4"/>
      <c r="ARU121" s="4"/>
      <c r="ARV121" s="4"/>
      <c r="ARW121" s="4"/>
      <c r="ARX121" s="4"/>
      <c r="ARY121" s="4"/>
      <c r="ARZ121" s="4"/>
      <c r="ASA121" s="4"/>
      <c r="ASB121" s="4"/>
      <c r="ASC121" s="4"/>
      <c r="ASD121" s="4"/>
      <c r="ASE121" s="4"/>
      <c r="ASF121" s="4"/>
      <c r="ASG121" s="4"/>
      <c r="ASH121" s="4"/>
      <c r="ASI121" s="4"/>
      <c r="ASJ121" s="4"/>
      <c r="ASK121" s="4"/>
      <c r="ASL121" s="4"/>
      <c r="ASM121" s="4"/>
      <c r="ASN121" s="4"/>
      <c r="ASO121" s="4"/>
      <c r="ASP121" s="4"/>
      <c r="ASQ121" s="4"/>
      <c r="ASR121" s="4"/>
      <c r="ASS121" s="4"/>
      <c r="AST121" s="4"/>
      <c r="ASU121" s="4"/>
      <c r="ASV121" s="4"/>
      <c r="ASW121" s="4"/>
      <c r="ASX121" s="4"/>
      <c r="ASY121" s="4"/>
      <c r="ASZ121" s="4"/>
      <c r="ATA121" s="4"/>
      <c r="ATB121" s="4"/>
      <c r="ATC121" s="4"/>
      <c r="ATD121" s="4"/>
      <c r="ATE121" s="4"/>
      <c r="ATF121" s="4"/>
      <c r="ATG121" s="4"/>
      <c r="ATH121" s="4"/>
      <c r="ATI121" s="4"/>
      <c r="ATJ121" s="4"/>
      <c r="ATK121" s="4"/>
      <c r="ATL121" s="4"/>
      <c r="ATM121" s="4"/>
      <c r="ATN121" s="4"/>
      <c r="ATO121" s="4"/>
      <c r="ATP121" s="4"/>
      <c r="ATQ121" s="4"/>
      <c r="ATR121" s="4"/>
      <c r="ATS121" s="4"/>
      <c r="ATT121" s="4"/>
      <c r="ATU121" s="4"/>
      <c r="ATV121" s="4"/>
      <c r="ATW121" s="4"/>
      <c r="ATX121" s="4"/>
      <c r="ATY121" s="4"/>
      <c r="ATZ121" s="4"/>
      <c r="AUA121" s="4"/>
      <c r="AUB121" s="4"/>
      <c r="AUC121" s="4"/>
      <c r="AUD121" s="4"/>
      <c r="AUE121" s="4"/>
      <c r="AUF121" s="4"/>
      <c r="AUG121" s="4"/>
      <c r="AUH121" s="4"/>
      <c r="AUI121" s="4"/>
      <c r="AUJ121" s="4"/>
      <c r="AUK121" s="4"/>
      <c r="AUL121" s="4"/>
      <c r="AUM121" s="4"/>
      <c r="AUN121" s="4"/>
      <c r="AUO121" s="4"/>
      <c r="AUP121" s="4"/>
      <c r="AUQ121" s="4"/>
      <c r="AUR121" s="4"/>
      <c r="AUS121" s="4"/>
      <c r="AUT121" s="4"/>
      <c r="AUU121" s="4"/>
      <c r="AUV121" s="4"/>
      <c r="AUW121" s="4"/>
      <c r="AUX121" s="4"/>
      <c r="AUY121" s="4"/>
      <c r="AUZ121" s="4"/>
      <c r="AVA121" s="4"/>
      <c r="AVB121" s="4"/>
      <c r="AVC121" s="4"/>
      <c r="AVD121" s="4"/>
      <c r="AVE121" s="4"/>
      <c r="AVF121" s="4"/>
      <c r="AVG121" s="4"/>
      <c r="AVH121" s="4"/>
      <c r="AVI121" s="4"/>
      <c r="AVJ121" s="4"/>
      <c r="AVK121" s="4"/>
      <c r="AVL121" s="4"/>
      <c r="AVM121" s="4"/>
      <c r="AVN121" s="4"/>
      <c r="AVO121" s="4"/>
      <c r="AVP121" s="4"/>
      <c r="AVQ121" s="4"/>
      <c r="AVR121" s="4"/>
      <c r="AVS121" s="4"/>
      <c r="AVT121" s="4"/>
      <c r="AVU121" s="4"/>
      <c r="AVV121" s="4"/>
      <c r="AVW121" s="4"/>
      <c r="AVX121" s="4"/>
      <c r="AVY121" s="4"/>
      <c r="AVZ121" s="4"/>
      <c r="AWA121" s="4"/>
      <c r="AWB121" s="4"/>
      <c r="AWC121" s="4"/>
      <c r="AWD121" s="4"/>
      <c r="AWE121" s="4"/>
      <c r="AWF121" s="4"/>
      <c r="AWG121" s="4"/>
      <c r="AWH121" s="4"/>
      <c r="AWI121" s="4"/>
      <c r="AWJ121" s="4"/>
      <c r="AWK121" s="4"/>
      <c r="AWL121" s="4"/>
      <c r="AWM121" s="4"/>
      <c r="AWN121" s="4"/>
      <c r="AWO121" s="4"/>
      <c r="AWP121" s="4"/>
      <c r="AWQ121" s="4"/>
      <c r="AWR121" s="4"/>
      <c r="AWS121" s="4"/>
      <c r="AWT121" s="4"/>
      <c r="AWU121" s="4"/>
      <c r="AWV121" s="4"/>
      <c r="AWW121" s="4"/>
      <c r="AWX121" s="4"/>
      <c r="AWY121" s="4"/>
      <c r="AWZ121" s="4"/>
      <c r="AXA121" s="4"/>
      <c r="AXB121" s="4"/>
      <c r="AXC121" s="4"/>
      <c r="AXD121" s="4"/>
      <c r="AXE121" s="4"/>
      <c r="AXF121" s="4"/>
      <c r="AXG121" s="4"/>
      <c r="AXH121" s="4"/>
      <c r="AXI121" s="4"/>
      <c r="AXJ121" s="4"/>
      <c r="AXK121" s="4"/>
      <c r="AXL121" s="4"/>
      <c r="AXM121" s="4"/>
      <c r="AXN121" s="4"/>
      <c r="AXO121" s="4"/>
      <c r="AXP121" s="4"/>
      <c r="AXQ121" s="4"/>
      <c r="AXR121" s="4"/>
      <c r="AXS121" s="4"/>
      <c r="AXT121" s="4"/>
      <c r="AXU121" s="4"/>
      <c r="AXV121" s="4"/>
      <c r="AXW121" s="4"/>
      <c r="AXX121" s="4"/>
      <c r="AXY121" s="4"/>
      <c r="AXZ121" s="4"/>
      <c r="AYA121" s="4"/>
      <c r="AYB121" s="4"/>
      <c r="AYC121" s="4"/>
      <c r="AYD121" s="4"/>
      <c r="AYE121" s="4"/>
      <c r="AYF121" s="4"/>
      <c r="AYG121" s="4"/>
      <c r="AYH121" s="4"/>
      <c r="AYI121" s="4"/>
      <c r="AYJ121" s="4"/>
      <c r="AYK121" s="4"/>
      <c r="AYL121" s="4"/>
      <c r="AYM121" s="4"/>
      <c r="AYN121" s="4"/>
      <c r="AYO121" s="4"/>
      <c r="AYP121" s="4"/>
      <c r="AYQ121" s="4"/>
      <c r="AYR121" s="4"/>
      <c r="AYS121" s="4"/>
      <c r="AYT121" s="4"/>
      <c r="AYU121" s="4"/>
      <c r="AYV121" s="4"/>
      <c r="AYW121" s="4"/>
      <c r="AYX121" s="4"/>
      <c r="AYY121" s="4"/>
      <c r="AYZ121" s="4"/>
      <c r="AZA121" s="4"/>
      <c r="AZB121" s="4"/>
      <c r="AZC121" s="4"/>
      <c r="AZD121" s="4"/>
      <c r="AZE121" s="4"/>
      <c r="AZF121" s="4"/>
      <c r="AZG121" s="4"/>
      <c r="AZH121" s="4"/>
      <c r="AZI121" s="4"/>
      <c r="AZJ121" s="4"/>
      <c r="AZK121" s="4"/>
      <c r="AZL121" s="4"/>
      <c r="AZM121" s="4"/>
      <c r="AZN121" s="4"/>
      <c r="AZO121" s="4"/>
      <c r="AZP121" s="4"/>
      <c r="AZQ121" s="4"/>
      <c r="AZR121" s="4"/>
      <c r="AZS121" s="4"/>
      <c r="AZT121" s="4"/>
      <c r="AZU121" s="4"/>
      <c r="AZV121" s="4"/>
      <c r="AZW121" s="4"/>
      <c r="AZX121" s="4"/>
      <c r="AZY121" s="4"/>
      <c r="AZZ121" s="4"/>
      <c r="BAA121" s="4"/>
      <c r="BAB121" s="4"/>
      <c r="BAC121" s="4"/>
      <c r="BAD121" s="4"/>
      <c r="BAE121" s="4"/>
      <c r="BAF121" s="4"/>
      <c r="BAG121" s="4"/>
      <c r="BAH121" s="4"/>
      <c r="BAI121" s="4"/>
      <c r="BAJ121" s="4"/>
      <c r="BAK121" s="4"/>
      <c r="BAL121" s="4"/>
      <c r="BAM121" s="4"/>
      <c r="BAN121" s="4"/>
      <c r="BAO121" s="4"/>
      <c r="BAP121" s="4"/>
      <c r="BAQ121" s="4"/>
      <c r="BAR121" s="4"/>
      <c r="BAS121" s="4"/>
      <c r="BAT121" s="4"/>
      <c r="BAU121" s="4"/>
      <c r="BAV121" s="4"/>
      <c r="BAW121" s="4"/>
      <c r="BAX121" s="4"/>
      <c r="BAY121" s="4"/>
      <c r="BAZ121" s="4"/>
      <c r="BBA121" s="4"/>
      <c r="BBB121" s="4"/>
      <c r="BBC121" s="4"/>
      <c r="BBD121" s="4"/>
      <c r="BBE121" s="4"/>
      <c r="BBF121" s="4"/>
      <c r="BBG121" s="4"/>
      <c r="BBH121" s="4"/>
      <c r="BBI121" s="4"/>
      <c r="BBJ121" s="4"/>
      <c r="BBK121" s="4"/>
      <c r="BBL121" s="4"/>
      <c r="BBM121" s="4"/>
      <c r="BBN121" s="4"/>
      <c r="BBO121" s="4"/>
      <c r="BBP121" s="4"/>
      <c r="BBQ121" s="4"/>
      <c r="BBR121" s="4"/>
      <c r="BBS121" s="4"/>
      <c r="BBT121" s="4"/>
      <c r="BBU121" s="4"/>
      <c r="BBV121" s="4"/>
      <c r="BBW121" s="4"/>
      <c r="BBX121" s="4"/>
      <c r="BBY121" s="4"/>
      <c r="BBZ121" s="4"/>
      <c r="BCA121" s="4"/>
      <c r="BCB121" s="4"/>
      <c r="BCC121" s="4"/>
      <c r="BCD121" s="4"/>
      <c r="BCE121" s="4"/>
      <c r="BCF121" s="4"/>
      <c r="BCG121" s="4"/>
      <c r="BCH121" s="4"/>
      <c r="BCI121" s="4"/>
      <c r="BCJ121" s="4"/>
      <c r="BCK121" s="4"/>
      <c r="BCL121" s="4"/>
      <c r="BCM121" s="4"/>
      <c r="BCN121" s="4"/>
      <c r="BCO121" s="4"/>
      <c r="BCP121" s="4"/>
      <c r="BCQ121" s="4"/>
      <c r="BCR121" s="4"/>
      <c r="BCS121" s="4"/>
      <c r="BCT121" s="4"/>
      <c r="BCU121" s="4"/>
      <c r="BCV121" s="4"/>
      <c r="BCW121" s="4"/>
      <c r="BCX121" s="4"/>
      <c r="BCY121" s="4"/>
      <c r="BCZ121" s="4"/>
      <c r="BDA121" s="4"/>
      <c r="BDB121" s="4"/>
      <c r="BDC121" s="4"/>
      <c r="BDD121" s="4"/>
      <c r="BDE121" s="4"/>
      <c r="BDF121" s="4"/>
      <c r="BDG121" s="4"/>
      <c r="BDH121" s="4"/>
      <c r="BDI121" s="4"/>
      <c r="BDJ121" s="4"/>
      <c r="BDK121" s="4"/>
      <c r="BDL121" s="4"/>
      <c r="BDM121" s="4"/>
      <c r="BDN121" s="4"/>
      <c r="BDO121" s="4"/>
      <c r="BDP121" s="4"/>
      <c r="BDQ121" s="4"/>
      <c r="BDR121" s="4"/>
      <c r="BDS121" s="4"/>
      <c r="BDT121" s="4"/>
      <c r="BDU121" s="4"/>
      <c r="BDV121" s="4"/>
      <c r="BDW121" s="4"/>
      <c r="BDX121" s="4"/>
      <c r="BDY121" s="4"/>
      <c r="BDZ121" s="4"/>
      <c r="BEA121" s="4"/>
      <c r="BEB121" s="4"/>
      <c r="BEC121" s="4"/>
      <c r="BED121" s="4"/>
      <c r="BEE121" s="4"/>
      <c r="BEF121" s="4"/>
      <c r="BEG121" s="4"/>
      <c r="BEH121" s="4"/>
      <c r="BEI121" s="4"/>
      <c r="BEJ121" s="4"/>
      <c r="BEK121" s="4"/>
      <c r="BEL121" s="4"/>
      <c r="BEM121" s="4"/>
      <c r="BEN121" s="4"/>
      <c r="BEO121" s="4"/>
      <c r="BEP121" s="4"/>
      <c r="BEQ121" s="4"/>
      <c r="BER121" s="4"/>
      <c r="BES121" s="4"/>
      <c r="BET121" s="4"/>
      <c r="BEU121" s="4"/>
      <c r="BEV121" s="4"/>
      <c r="BEW121" s="4"/>
      <c r="BEX121" s="4"/>
      <c r="BEY121" s="4"/>
      <c r="BEZ121" s="4"/>
      <c r="BFA121" s="4"/>
      <c r="BFB121" s="4"/>
      <c r="BFC121" s="4"/>
      <c r="BFD121" s="4"/>
      <c r="BFE121" s="4"/>
      <c r="BFF121" s="4"/>
      <c r="BFG121" s="4"/>
      <c r="BFH121" s="4"/>
      <c r="BFI121" s="4"/>
      <c r="BFJ121" s="4"/>
      <c r="BFK121" s="4"/>
      <c r="BFL121" s="4"/>
      <c r="BFM121" s="4"/>
      <c r="BFN121" s="4"/>
      <c r="BFO121" s="4"/>
      <c r="BFP121" s="4"/>
      <c r="BFQ121" s="4"/>
      <c r="BFR121" s="4"/>
      <c r="BFS121" s="4"/>
      <c r="BFT121" s="4"/>
      <c r="BFU121" s="4"/>
      <c r="BFV121" s="4"/>
      <c r="BFW121" s="4"/>
      <c r="BFX121" s="4"/>
      <c r="BFY121" s="4"/>
      <c r="BFZ121" s="4"/>
      <c r="BGA121" s="4"/>
      <c r="BGB121" s="4"/>
      <c r="BGC121" s="4"/>
      <c r="BGD121" s="4"/>
      <c r="BGE121" s="4"/>
      <c r="BGF121" s="4"/>
      <c r="BGG121" s="4"/>
      <c r="BGH121" s="4"/>
      <c r="BGI121" s="4"/>
      <c r="BGJ121" s="4"/>
      <c r="BGK121" s="4"/>
      <c r="BGL121" s="4"/>
      <c r="BGM121" s="4"/>
      <c r="BGN121" s="4"/>
      <c r="BGO121" s="4"/>
      <c r="BGP121" s="4"/>
      <c r="BGQ121" s="4"/>
      <c r="BGR121" s="4"/>
      <c r="BGS121" s="4"/>
      <c r="BGT121" s="4"/>
      <c r="BGU121" s="4"/>
      <c r="BGV121" s="4"/>
      <c r="BGW121" s="4"/>
      <c r="BGX121" s="4"/>
      <c r="BGY121" s="4"/>
      <c r="BGZ121" s="4"/>
      <c r="BHA121" s="4"/>
      <c r="BHB121" s="4"/>
      <c r="BHC121" s="4"/>
      <c r="BHD121" s="4"/>
      <c r="BHE121" s="4"/>
      <c r="BHF121" s="4"/>
      <c r="BHG121" s="4"/>
      <c r="BHH121" s="4"/>
      <c r="BHI121" s="4"/>
      <c r="BHJ121" s="4"/>
      <c r="BHK121" s="4"/>
      <c r="BHL121" s="4"/>
      <c r="BHM121" s="4"/>
      <c r="BHN121" s="4"/>
      <c r="BHO121" s="4"/>
      <c r="BHP121" s="4"/>
      <c r="BHQ121" s="4"/>
      <c r="BHR121" s="4"/>
      <c r="BHS121" s="4"/>
      <c r="BHT121" s="4"/>
      <c r="BHU121" s="4"/>
      <c r="BHV121" s="4"/>
      <c r="BHW121" s="4"/>
      <c r="BHX121" s="4"/>
      <c r="BHY121" s="4"/>
      <c r="BHZ121" s="4"/>
      <c r="BIA121" s="4"/>
      <c r="BIB121" s="4"/>
      <c r="BIC121" s="4"/>
      <c r="BID121" s="4"/>
      <c r="BIE121" s="4"/>
      <c r="BIF121" s="4"/>
      <c r="BIG121" s="4"/>
      <c r="BIH121" s="4"/>
      <c r="BII121" s="4"/>
      <c r="BIJ121" s="4"/>
      <c r="BIK121" s="4"/>
      <c r="BIL121" s="4"/>
      <c r="BIM121" s="4"/>
      <c r="BIN121" s="4"/>
      <c r="BIO121" s="4"/>
      <c r="BIP121" s="4"/>
      <c r="BIQ121" s="4"/>
      <c r="BIR121" s="4"/>
      <c r="BIS121" s="4"/>
      <c r="BIT121" s="4"/>
      <c r="BIU121" s="4"/>
      <c r="BIV121" s="4"/>
      <c r="BIW121" s="4"/>
      <c r="BIX121" s="4"/>
      <c r="BIY121" s="4"/>
      <c r="BIZ121" s="4"/>
      <c r="BJA121" s="4"/>
      <c r="BJB121" s="4"/>
      <c r="BJC121" s="4"/>
      <c r="BJD121" s="4"/>
      <c r="BJE121" s="4"/>
      <c r="BJF121" s="4"/>
      <c r="BJG121" s="4"/>
      <c r="BJH121" s="4"/>
      <c r="BJI121" s="4"/>
      <c r="BJJ121" s="4"/>
      <c r="BJK121" s="4"/>
      <c r="BJL121" s="4"/>
      <c r="BJM121" s="4"/>
      <c r="BJN121" s="4"/>
      <c r="BJO121" s="4"/>
      <c r="BJP121" s="4"/>
      <c r="BJQ121" s="4"/>
      <c r="BJR121" s="4"/>
      <c r="BJS121" s="4"/>
      <c r="BJT121" s="4"/>
      <c r="BJU121" s="4"/>
      <c r="BJV121" s="4"/>
      <c r="BJW121" s="4"/>
      <c r="BJX121" s="4"/>
      <c r="BJY121" s="4"/>
      <c r="BJZ121" s="4"/>
      <c r="BKA121" s="4"/>
      <c r="BKB121" s="4"/>
      <c r="BKC121" s="4"/>
      <c r="BKD121" s="4"/>
      <c r="BKE121" s="4"/>
      <c r="BKF121" s="4"/>
      <c r="BKG121" s="4"/>
      <c r="BKH121" s="4"/>
      <c r="BKI121" s="4"/>
      <c r="BKJ121" s="4"/>
      <c r="BKK121" s="4"/>
      <c r="BKL121" s="4"/>
      <c r="BKM121" s="4"/>
      <c r="BKN121" s="4"/>
      <c r="BKO121" s="4"/>
      <c r="BKP121" s="4"/>
      <c r="BKQ121" s="4"/>
      <c r="BKR121" s="4"/>
      <c r="BKS121" s="4"/>
      <c r="BKT121" s="4"/>
      <c r="BKU121" s="4"/>
      <c r="BKV121" s="4"/>
      <c r="BKW121" s="4"/>
      <c r="BKX121" s="4"/>
      <c r="BKY121" s="4"/>
      <c r="BKZ121" s="4"/>
      <c r="BLA121" s="4"/>
      <c r="BLB121" s="4"/>
      <c r="BLC121" s="4"/>
      <c r="BLD121" s="4"/>
      <c r="BLE121" s="4"/>
      <c r="BLF121" s="4"/>
      <c r="BLG121" s="4"/>
      <c r="BLH121" s="4"/>
      <c r="BLI121" s="4"/>
      <c r="BLJ121" s="4"/>
      <c r="BLK121" s="4"/>
      <c r="BLL121" s="4"/>
      <c r="BLM121" s="4"/>
      <c r="BLN121" s="4"/>
      <c r="BLO121" s="4"/>
      <c r="BLP121" s="4"/>
      <c r="BLQ121" s="4"/>
      <c r="BLR121" s="4"/>
      <c r="BLS121" s="4"/>
      <c r="BLT121" s="4"/>
      <c r="BLU121" s="4"/>
      <c r="BLV121" s="4"/>
      <c r="BLW121" s="4"/>
      <c r="BLX121" s="4"/>
      <c r="BLY121" s="4"/>
      <c r="BLZ121" s="4"/>
      <c r="BMA121" s="4"/>
      <c r="BMB121" s="4"/>
      <c r="BMC121" s="4"/>
      <c r="BMD121" s="4"/>
      <c r="BME121" s="4"/>
      <c r="BMF121" s="4"/>
      <c r="BMG121" s="4"/>
      <c r="BMH121" s="4"/>
      <c r="BMI121" s="4"/>
      <c r="BMJ121" s="4"/>
      <c r="BMK121" s="4"/>
      <c r="BML121" s="4"/>
      <c r="BMM121" s="4"/>
      <c r="BMN121" s="4"/>
      <c r="BMO121" s="4"/>
      <c r="BMP121" s="4"/>
      <c r="BMQ121" s="4"/>
      <c r="BMR121" s="4"/>
      <c r="BMS121" s="4"/>
      <c r="BMT121" s="4"/>
      <c r="BMU121" s="4"/>
      <c r="BMV121" s="4"/>
      <c r="BMW121" s="4"/>
      <c r="BMX121" s="4"/>
      <c r="BMY121" s="4"/>
      <c r="BMZ121" s="4"/>
      <c r="BNA121" s="4"/>
      <c r="BNB121" s="4"/>
      <c r="BNC121" s="4"/>
      <c r="BND121" s="4"/>
      <c r="BNE121" s="4"/>
      <c r="BNF121" s="4"/>
      <c r="BNG121" s="4"/>
      <c r="BNH121" s="4"/>
      <c r="BNI121" s="4"/>
      <c r="BNJ121" s="4"/>
      <c r="BNK121" s="4"/>
      <c r="BNL121" s="4"/>
      <c r="BNM121" s="4"/>
      <c r="BNN121" s="4"/>
      <c r="BNO121" s="4"/>
      <c r="BNP121" s="4"/>
      <c r="BNQ121" s="4"/>
      <c r="BNR121" s="4"/>
      <c r="BNS121" s="4"/>
      <c r="BNT121" s="4"/>
      <c r="BNU121" s="4"/>
      <c r="BNV121" s="4"/>
      <c r="BNW121" s="4"/>
      <c r="BNX121" s="4"/>
      <c r="BNY121" s="4"/>
      <c r="BNZ121" s="4"/>
      <c r="BOA121" s="4"/>
      <c r="BOB121" s="4"/>
      <c r="BOC121" s="4"/>
      <c r="BOD121" s="4"/>
      <c r="BOE121" s="4"/>
      <c r="BOF121" s="4"/>
      <c r="BOG121" s="4"/>
      <c r="BOH121" s="4"/>
      <c r="BOI121" s="4"/>
      <c r="BOJ121" s="4"/>
      <c r="BOK121" s="4"/>
      <c r="BOL121" s="4"/>
      <c r="BOM121" s="4"/>
      <c r="BON121" s="4"/>
      <c r="BOO121" s="4"/>
      <c r="BOP121" s="4"/>
      <c r="BOQ121" s="4"/>
      <c r="BOR121" s="4"/>
      <c r="BOS121" s="4"/>
      <c r="BOT121" s="4"/>
      <c r="BOU121" s="4"/>
      <c r="BOV121" s="4"/>
      <c r="BOW121" s="4"/>
      <c r="BOX121" s="4"/>
      <c r="BOY121" s="4"/>
      <c r="BOZ121" s="4"/>
      <c r="BPA121" s="4"/>
      <c r="BPB121" s="4"/>
      <c r="BPC121" s="4"/>
      <c r="BPD121" s="4"/>
      <c r="BPE121" s="4"/>
      <c r="BPF121" s="4"/>
      <c r="BPG121" s="4"/>
      <c r="BPH121" s="4"/>
      <c r="BPI121" s="4"/>
      <c r="BPJ121" s="4"/>
      <c r="BPK121" s="4"/>
      <c r="BPL121" s="4"/>
      <c r="BPM121" s="4"/>
      <c r="BPN121" s="4"/>
      <c r="BPO121" s="4"/>
      <c r="BPP121" s="4"/>
      <c r="BPQ121" s="4"/>
      <c r="BPR121" s="4"/>
      <c r="BPS121" s="4"/>
      <c r="BPT121" s="4"/>
      <c r="BPU121" s="4"/>
      <c r="BPV121" s="4"/>
      <c r="BPW121" s="4"/>
      <c r="BPX121" s="4"/>
      <c r="BPY121" s="4"/>
      <c r="BPZ121" s="4"/>
      <c r="BQA121" s="4"/>
      <c r="BQB121" s="4"/>
      <c r="BQC121" s="4"/>
      <c r="BQD121" s="4"/>
      <c r="BQE121" s="4"/>
      <c r="BQF121" s="4"/>
      <c r="BQG121" s="4"/>
      <c r="BQH121" s="4"/>
      <c r="BQI121" s="4"/>
      <c r="BQJ121" s="4"/>
      <c r="BQK121" s="4"/>
      <c r="BQL121" s="4"/>
      <c r="BQM121" s="4"/>
      <c r="BQN121" s="4"/>
      <c r="BQO121" s="4"/>
      <c r="BQP121" s="4"/>
      <c r="BQQ121" s="4"/>
      <c r="BQR121" s="4"/>
      <c r="BQS121" s="4"/>
      <c r="BQT121" s="4"/>
      <c r="BQU121" s="4"/>
      <c r="BQV121" s="4"/>
      <c r="BQW121" s="4"/>
      <c r="BQX121" s="4"/>
      <c r="BQY121" s="4"/>
      <c r="BQZ121" s="4"/>
      <c r="BRA121" s="4"/>
      <c r="BRB121" s="4"/>
      <c r="BRC121" s="4"/>
      <c r="BRD121" s="4"/>
      <c r="BRE121" s="4"/>
      <c r="BRF121" s="4"/>
      <c r="BRG121" s="4"/>
      <c r="BRH121" s="4"/>
      <c r="BRI121" s="4"/>
      <c r="BRJ121" s="4"/>
      <c r="BRK121" s="4"/>
      <c r="BRL121" s="4"/>
      <c r="BRM121" s="4"/>
      <c r="BRN121" s="4"/>
      <c r="BRO121" s="4"/>
      <c r="BRP121" s="4"/>
      <c r="BRQ121" s="4"/>
      <c r="BRR121" s="4"/>
      <c r="BRS121" s="4"/>
      <c r="BRT121" s="4"/>
      <c r="BRU121" s="4"/>
      <c r="BRV121" s="4"/>
      <c r="BRW121" s="4"/>
      <c r="BRX121" s="4"/>
      <c r="BRY121" s="4"/>
      <c r="BRZ121" s="4"/>
      <c r="BSA121" s="4"/>
      <c r="BSB121" s="4"/>
      <c r="BSC121" s="4"/>
      <c r="BSD121" s="4"/>
      <c r="BSE121" s="4"/>
      <c r="BSF121" s="4"/>
      <c r="BSG121" s="4"/>
      <c r="BSH121" s="4"/>
      <c r="BSI121" s="4"/>
      <c r="BSJ121" s="4"/>
      <c r="BSK121" s="4"/>
      <c r="BSL121" s="4"/>
      <c r="BSM121" s="4"/>
      <c r="BSN121" s="4"/>
      <c r="BSO121" s="4"/>
      <c r="BSP121" s="4"/>
      <c r="BSQ121" s="4"/>
      <c r="BSR121" s="4"/>
      <c r="BSS121" s="4"/>
      <c r="BST121" s="4"/>
      <c r="BSU121" s="4"/>
      <c r="BSV121" s="4"/>
      <c r="BSW121" s="4"/>
      <c r="BSX121" s="4"/>
      <c r="BSY121" s="4"/>
      <c r="BSZ121" s="4"/>
      <c r="BTA121" s="4"/>
      <c r="BTB121" s="4"/>
      <c r="BTC121" s="4"/>
      <c r="BTD121" s="4"/>
      <c r="BTE121" s="4"/>
      <c r="BTF121" s="4"/>
      <c r="BTG121" s="4"/>
      <c r="BTH121" s="4"/>
      <c r="BTI121" s="4"/>
      <c r="BTJ121" s="4"/>
      <c r="BTK121" s="4"/>
      <c r="BTL121" s="4"/>
      <c r="BTM121" s="4"/>
      <c r="BTN121" s="4"/>
      <c r="BTO121" s="4"/>
      <c r="BTP121" s="4"/>
      <c r="BTQ121" s="4"/>
      <c r="BTR121" s="4"/>
      <c r="BTS121" s="4"/>
      <c r="BTT121" s="4"/>
      <c r="BTU121" s="4"/>
      <c r="BTV121" s="4"/>
      <c r="BTW121" s="4"/>
      <c r="BTX121" s="4"/>
      <c r="BTY121" s="4"/>
      <c r="BTZ121" s="4"/>
      <c r="BUA121" s="4"/>
      <c r="BUB121" s="4"/>
      <c r="BUC121" s="4"/>
      <c r="BUD121" s="4"/>
      <c r="BUE121" s="4"/>
      <c r="BUF121" s="4"/>
      <c r="BUG121" s="4"/>
      <c r="BUH121" s="4"/>
      <c r="BUI121" s="4"/>
      <c r="BUJ121" s="4"/>
      <c r="BUK121" s="4"/>
      <c r="BUL121" s="4"/>
      <c r="BUM121" s="4"/>
      <c r="BUN121" s="4"/>
      <c r="BUO121" s="4"/>
      <c r="BUP121" s="4"/>
      <c r="BUQ121" s="4"/>
      <c r="BUR121" s="4"/>
      <c r="BUS121" s="4"/>
      <c r="BUT121" s="4"/>
      <c r="BUU121" s="4"/>
      <c r="BUV121" s="4"/>
      <c r="BUW121" s="4"/>
      <c r="BUX121" s="4"/>
      <c r="BUY121" s="4"/>
      <c r="BUZ121" s="4"/>
      <c r="BVA121" s="4"/>
      <c r="BVB121" s="4"/>
      <c r="BVC121" s="4"/>
      <c r="BVD121" s="4"/>
      <c r="BVE121" s="4"/>
      <c r="BVF121" s="4"/>
      <c r="BVG121" s="4"/>
      <c r="BVH121" s="4"/>
      <c r="BVI121" s="4"/>
      <c r="BVJ121" s="4"/>
      <c r="BVK121" s="4"/>
      <c r="BVL121" s="4"/>
      <c r="BVM121" s="4"/>
      <c r="BVN121" s="4"/>
      <c r="BVO121" s="4"/>
      <c r="BVP121" s="4"/>
      <c r="BVQ121" s="4"/>
      <c r="BVR121" s="4"/>
      <c r="BVS121" s="4"/>
      <c r="BVT121" s="4"/>
      <c r="BVU121" s="4"/>
      <c r="BVV121" s="4"/>
      <c r="BVW121" s="4"/>
      <c r="BVX121" s="4"/>
      <c r="BVY121" s="4"/>
      <c r="BVZ121" s="4"/>
      <c r="BWA121" s="4"/>
      <c r="BWB121" s="4"/>
      <c r="BWC121" s="4"/>
      <c r="BWD121" s="4"/>
      <c r="BWE121" s="4"/>
      <c r="BWF121" s="4"/>
      <c r="BWG121" s="4"/>
      <c r="BWH121" s="4"/>
      <c r="BWI121" s="4"/>
      <c r="BWJ121" s="4"/>
      <c r="BWK121" s="4"/>
      <c r="BWL121" s="4"/>
      <c r="BWM121" s="4"/>
      <c r="BWN121" s="4"/>
      <c r="BWO121" s="4"/>
      <c r="BWP121" s="4"/>
      <c r="BWQ121" s="4"/>
      <c r="BWR121" s="4"/>
      <c r="BWS121" s="4"/>
      <c r="BWT121" s="4"/>
      <c r="BWU121" s="4"/>
      <c r="BWV121" s="4"/>
      <c r="BWW121" s="4"/>
      <c r="BWX121" s="4"/>
      <c r="BWY121" s="4"/>
      <c r="BWZ121" s="4"/>
      <c r="BXA121" s="4"/>
      <c r="BXB121" s="4"/>
      <c r="BXC121" s="4"/>
      <c r="BXD121" s="4"/>
      <c r="BXE121" s="4"/>
      <c r="BXF121" s="4"/>
      <c r="BXG121" s="4"/>
      <c r="BXH121" s="4"/>
      <c r="BXI121" s="4"/>
      <c r="BXJ121" s="4"/>
      <c r="BXK121" s="4"/>
      <c r="BXL121" s="4"/>
      <c r="BXM121" s="4"/>
      <c r="BXN121" s="4"/>
      <c r="BXO121" s="4"/>
      <c r="BXP121" s="4"/>
      <c r="BXQ121" s="4"/>
      <c r="BXR121" s="4"/>
      <c r="BXS121" s="4"/>
      <c r="BXT121" s="4"/>
      <c r="BXU121" s="4"/>
      <c r="BXV121" s="4"/>
      <c r="BXW121" s="4"/>
      <c r="BXX121" s="4"/>
      <c r="BXY121" s="4"/>
      <c r="BXZ121" s="4"/>
      <c r="BYA121" s="4"/>
      <c r="BYB121" s="4"/>
      <c r="BYC121" s="4"/>
      <c r="BYD121" s="4"/>
      <c r="BYE121" s="4"/>
      <c r="BYF121" s="4"/>
      <c r="BYG121" s="4"/>
      <c r="BYH121" s="4"/>
      <c r="BYI121" s="4"/>
      <c r="BYJ121" s="4"/>
      <c r="BYK121" s="4"/>
      <c r="BYL121" s="4"/>
      <c r="BYM121" s="4"/>
      <c r="BYN121" s="4"/>
      <c r="BYO121" s="4"/>
      <c r="BYP121" s="4"/>
      <c r="BYQ121" s="4"/>
      <c r="BYR121" s="4"/>
      <c r="BYS121" s="4"/>
      <c r="BYT121" s="4"/>
      <c r="BYU121" s="4"/>
      <c r="BYV121" s="4"/>
      <c r="BYW121" s="4"/>
      <c r="BYX121" s="4"/>
      <c r="BYY121" s="4"/>
      <c r="BYZ121" s="4"/>
      <c r="BZA121" s="4"/>
      <c r="BZB121" s="4"/>
      <c r="BZC121" s="4"/>
      <c r="BZD121" s="4"/>
      <c r="BZE121" s="4"/>
      <c r="BZF121" s="4"/>
      <c r="BZG121" s="4"/>
      <c r="BZH121" s="4"/>
      <c r="BZI121" s="4"/>
      <c r="BZJ121" s="4"/>
      <c r="BZK121" s="4"/>
      <c r="BZL121" s="4"/>
      <c r="BZM121" s="4"/>
      <c r="BZN121" s="4"/>
      <c r="BZO121" s="4"/>
      <c r="BZP121" s="4"/>
      <c r="BZQ121" s="4"/>
      <c r="BZR121" s="4"/>
      <c r="BZS121" s="4"/>
      <c r="BZT121" s="4"/>
      <c r="BZU121" s="4"/>
      <c r="BZV121" s="4"/>
      <c r="BZW121" s="4"/>
      <c r="BZX121" s="4"/>
      <c r="BZY121" s="4"/>
      <c r="BZZ121" s="4"/>
      <c r="CAA121" s="4"/>
      <c r="CAB121" s="4"/>
      <c r="CAC121" s="4"/>
      <c r="CAD121" s="4"/>
      <c r="CAE121" s="4"/>
      <c r="CAF121" s="4"/>
      <c r="CAG121" s="4"/>
      <c r="CAH121" s="4"/>
      <c r="CAI121" s="4"/>
      <c r="CAJ121" s="4"/>
      <c r="CAK121" s="4"/>
      <c r="CAL121" s="4"/>
      <c r="CAM121" s="4"/>
      <c r="CAN121" s="4"/>
      <c r="CAO121" s="4"/>
      <c r="CAP121" s="4"/>
      <c r="CAQ121" s="4"/>
      <c r="CAR121" s="4"/>
      <c r="CAS121" s="4"/>
      <c r="CAT121" s="4"/>
      <c r="CAU121" s="4"/>
      <c r="CAV121" s="4"/>
      <c r="CAW121" s="4"/>
      <c r="CAX121" s="4"/>
      <c r="CAY121" s="4"/>
      <c r="CAZ121" s="4"/>
      <c r="CBA121" s="4"/>
      <c r="CBB121" s="4"/>
      <c r="CBC121" s="4"/>
      <c r="CBD121" s="4"/>
      <c r="CBE121" s="4"/>
      <c r="CBF121" s="4"/>
      <c r="CBG121" s="4"/>
      <c r="CBH121" s="4"/>
      <c r="CBI121" s="4"/>
      <c r="CBJ121" s="4"/>
      <c r="CBK121" s="4"/>
      <c r="CBL121" s="4"/>
      <c r="CBM121" s="4"/>
      <c r="CBN121" s="4"/>
      <c r="CBO121" s="4"/>
      <c r="CBP121" s="4"/>
      <c r="CBQ121" s="4"/>
      <c r="CBR121" s="4"/>
      <c r="CBS121" s="4"/>
      <c r="CBT121" s="4"/>
      <c r="CBU121" s="4"/>
      <c r="CBV121" s="4"/>
      <c r="CBW121" s="4"/>
      <c r="CBX121" s="4"/>
      <c r="CBY121" s="4"/>
      <c r="CBZ121" s="4"/>
      <c r="CCA121" s="4"/>
      <c r="CCB121" s="4"/>
      <c r="CCC121" s="4"/>
      <c r="CCD121" s="4"/>
      <c r="CCE121" s="4"/>
      <c r="CCF121" s="4"/>
      <c r="CCG121" s="4"/>
      <c r="CCH121" s="4"/>
      <c r="CCI121" s="4"/>
      <c r="CCJ121" s="4"/>
      <c r="CCK121" s="4"/>
      <c r="CCL121" s="4"/>
      <c r="CCM121" s="4"/>
      <c r="CCN121" s="4"/>
      <c r="CCO121" s="4"/>
      <c r="CCP121" s="4"/>
      <c r="CCQ121" s="4"/>
      <c r="CCR121" s="4"/>
      <c r="CCS121" s="4"/>
      <c r="CCT121" s="4"/>
      <c r="CCU121" s="4"/>
      <c r="CCV121" s="4"/>
      <c r="CCW121" s="4"/>
      <c r="CCX121" s="4"/>
      <c r="CCY121" s="4"/>
      <c r="CCZ121" s="4"/>
      <c r="CDA121" s="4"/>
      <c r="CDB121" s="4"/>
      <c r="CDC121" s="4"/>
      <c r="CDD121" s="4"/>
      <c r="CDE121" s="4"/>
      <c r="CDF121" s="4"/>
      <c r="CDG121" s="4"/>
      <c r="CDH121" s="4"/>
      <c r="CDI121" s="4"/>
      <c r="CDJ121" s="4"/>
      <c r="CDK121" s="4"/>
      <c r="CDL121" s="4"/>
      <c r="CDM121" s="4"/>
      <c r="CDN121" s="4"/>
      <c r="CDO121" s="4"/>
      <c r="CDP121" s="4"/>
      <c r="CDQ121" s="4"/>
      <c r="CDR121" s="4"/>
      <c r="CDS121" s="4"/>
      <c r="CDT121" s="4"/>
      <c r="CDU121" s="4"/>
      <c r="CDV121" s="4"/>
      <c r="CDW121" s="4"/>
      <c r="CDX121" s="4"/>
      <c r="CDY121" s="4"/>
      <c r="CDZ121" s="4"/>
      <c r="CEA121" s="4"/>
      <c r="CEB121" s="4"/>
      <c r="CEC121" s="4"/>
      <c r="CED121" s="4"/>
      <c r="CEE121" s="4"/>
      <c r="CEF121" s="4"/>
      <c r="CEG121" s="4"/>
      <c r="CEH121" s="4"/>
      <c r="CEI121" s="4"/>
      <c r="CEJ121" s="4"/>
      <c r="CEK121" s="4"/>
      <c r="CEL121" s="4"/>
      <c r="CEM121" s="4"/>
      <c r="CEN121" s="4"/>
      <c r="CEO121" s="4"/>
      <c r="CEP121" s="4"/>
      <c r="CEQ121" s="4"/>
      <c r="CER121" s="4"/>
      <c r="CES121" s="4"/>
      <c r="CET121" s="4"/>
      <c r="CEU121" s="4"/>
      <c r="CEV121" s="4"/>
      <c r="CEW121" s="4"/>
      <c r="CEX121" s="4"/>
      <c r="CEY121" s="4"/>
      <c r="CEZ121" s="4"/>
      <c r="CFA121" s="4"/>
      <c r="CFB121" s="4"/>
      <c r="CFC121" s="4"/>
      <c r="CFD121" s="4"/>
      <c r="CFE121" s="4"/>
      <c r="CFF121" s="4"/>
      <c r="CFG121" s="4"/>
      <c r="CFH121" s="4"/>
      <c r="CFI121" s="4"/>
      <c r="CFJ121" s="4"/>
      <c r="CFK121" s="4"/>
      <c r="CFL121" s="4"/>
      <c r="CFM121" s="4"/>
      <c r="CFN121" s="4"/>
      <c r="CFO121" s="4"/>
      <c r="CFP121" s="4"/>
      <c r="CFQ121" s="4"/>
      <c r="CFR121" s="4"/>
      <c r="CFS121" s="4"/>
      <c r="CFT121" s="4"/>
      <c r="CFU121" s="4"/>
      <c r="CFV121" s="4"/>
      <c r="CFW121" s="4"/>
      <c r="CFX121" s="4"/>
      <c r="CFY121" s="4"/>
      <c r="CFZ121" s="4"/>
      <c r="CGA121" s="4"/>
      <c r="CGB121" s="4"/>
      <c r="CGC121" s="4"/>
      <c r="CGD121" s="4"/>
      <c r="CGE121" s="4"/>
      <c r="CGF121" s="4"/>
      <c r="CGG121" s="4"/>
      <c r="CGH121" s="4"/>
      <c r="CGI121" s="4"/>
      <c r="CGJ121" s="4"/>
      <c r="CGK121" s="4"/>
      <c r="CGL121" s="4"/>
      <c r="CGM121" s="4"/>
      <c r="CGN121" s="4"/>
      <c r="CGO121" s="4"/>
      <c r="CGP121" s="4"/>
      <c r="CGQ121" s="4"/>
      <c r="CGR121" s="4"/>
      <c r="CGS121" s="4"/>
      <c r="CGT121" s="4"/>
      <c r="CGU121" s="4"/>
      <c r="CGV121" s="4"/>
      <c r="CGW121" s="4"/>
      <c r="CGX121" s="4"/>
      <c r="CGY121" s="4"/>
      <c r="CGZ121" s="4"/>
      <c r="CHA121" s="4"/>
      <c r="CHB121" s="4"/>
      <c r="CHC121" s="4"/>
      <c r="CHD121" s="4"/>
      <c r="CHE121" s="4"/>
      <c r="CHF121" s="4"/>
      <c r="CHG121" s="4"/>
      <c r="CHH121" s="4"/>
      <c r="CHI121" s="4"/>
      <c r="CHJ121" s="4"/>
      <c r="CHK121" s="4"/>
      <c r="CHL121" s="4"/>
      <c r="CHM121" s="4"/>
      <c r="CHN121" s="4"/>
      <c r="CHO121" s="4"/>
      <c r="CHP121" s="4"/>
      <c r="CHQ121" s="4"/>
      <c r="CHR121" s="4"/>
      <c r="CHS121" s="4"/>
      <c r="CHT121" s="4"/>
      <c r="CHU121" s="4"/>
      <c r="CHV121" s="4"/>
      <c r="CHW121" s="4"/>
      <c r="CHX121" s="4"/>
      <c r="CHY121" s="4"/>
      <c r="CHZ121" s="4"/>
      <c r="CIA121" s="4"/>
      <c r="CIB121" s="4"/>
      <c r="CIC121" s="4"/>
      <c r="CID121" s="4"/>
      <c r="CIE121" s="4"/>
      <c r="CIF121" s="4"/>
      <c r="CIG121" s="4"/>
      <c r="CIH121" s="4"/>
      <c r="CII121" s="4"/>
      <c r="CIJ121" s="4"/>
      <c r="CIK121" s="4"/>
      <c r="CIL121" s="4"/>
      <c r="CIM121" s="4"/>
      <c r="CIN121" s="4"/>
      <c r="CIO121" s="4"/>
      <c r="CIP121" s="4"/>
      <c r="CIQ121" s="4"/>
      <c r="CIR121" s="4"/>
      <c r="CIS121" s="4"/>
      <c r="CIT121" s="4"/>
      <c r="CIU121" s="4"/>
      <c r="CIV121" s="4"/>
      <c r="CIW121" s="4"/>
      <c r="CIX121" s="4"/>
      <c r="CIY121" s="4"/>
      <c r="CIZ121" s="4"/>
      <c r="CJA121" s="4"/>
      <c r="CJB121" s="4"/>
      <c r="CJC121" s="4"/>
      <c r="CJD121" s="4"/>
      <c r="CJE121" s="4"/>
      <c r="CJF121" s="4"/>
      <c r="CJG121" s="4"/>
      <c r="CJH121" s="4"/>
      <c r="CJI121" s="4"/>
      <c r="CJJ121" s="4"/>
      <c r="CJK121" s="4"/>
      <c r="CJL121" s="4"/>
      <c r="CJM121" s="4"/>
      <c r="CJN121" s="4"/>
      <c r="CJO121" s="4"/>
      <c r="CJP121" s="4"/>
      <c r="CJQ121" s="4"/>
      <c r="CJR121" s="4"/>
      <c r="CJS121" s="4"/>
      <c r="CJT121" s="4"/>
      <c r="CJU121" s="4"/>
      <c r="CJV121" s="4"/>
      <c r="CJW121" s="4"/>
      <c r="CJX121" s="4"/>
      <c r="CJY121" s="4"/>
      <c r="CJZ121" s="4"/>
      <c r="CKA121" s="4"/>
      <c r="CKB121" s="4"/>
      <c r="CKC121" s="4"/>
      <c r="CKD121" s="4"/>
      <c r="CKE121" s="4"/>
      <c r="CKF121" s="4"/>
      <c r="CKG121" s="4"/>
      <c r="CKH121" s="4"/>
      <c r="CKI121" s="4"/>
      <c r="CKJ121" s="4"/>
      <c r="CKK121" s="4"/>
      <c r="CKL121" s="4"/>
      <c r="CKM121" s="4"/>
      <c r="CKN121" s="4"/>
      <c r="CKO121" s="4"/>
      <c r="CKP121" s="4"/>
      <c r="CKQ121" s="4"/>
      <c r="CKR121" s="4"/>
      <c r="CKS121" s="4"/>
      <c r="CKT121" s="4"/>
      <c r="CKU121" s="4"/>
      <c r="CKV121" s="4"/>
      <c r="CKW121" s="4"/>
      <c r="CKX121" s="4"/>
      <c r="CKY121" s="4"/>
      <c r="CKZ121" s="4"/>
      <c r="CLA121" s="4"/>
      <c r="CLB121" s="4"/>
      <c r="CLC121" s="4"/>
      <c r="CLD121" s="4"/>
      <c r="CLE121" s="4"/>
      <c r="CLF121" s="4"/>
      <c r="CLG121" s="4"/>
      <c r="CLH121" s="4"/>
      <c r="CLI121" s="4"/>
      <c r="CLJ121" s="4"/>
      <c r="CLK121" s="4"/>
      <c r="CLL121" s="4"/>
      <c r="CLM121" s="4"/>
      <c r="CLN121" s="4"/>
      <c r="CLO121" s="4"/>
      <c r="CLP121" s="4"/>
      <c r="CLQ121" s="4"/>
      <c r="CLR121" s="4"/>
      <c r="CLS121" s="4"/>
      <c r="CLT121" s="4"/>
      <c r="CLU121" s="4"/>
      <c r="CLV121" s="4"/>
      <c r="CLW121" s="4"/>
      <c r="CLX121" s="4"/>
      <c r="CLY121" s="4"/>
      <c r="CLZ121" s="4"/>
      <c r="CMA121" s="4"/>
      <c r="CMB121" s="4"/>
      <c r="CMC121" s="4"/>
      <c r="CMD121" s="4"/>
      <c r="CME121" s="4"/>
      <c r="CMF121" s="4"/>
      <c r="CMG121" s="4"/>
      <c r="CMH121" s="4"/>
      <c r="CMI121" s="4"/>
      <c r="CMJ121" s="4"/>
      <c r="CMK121" s="4"/>
      <c r="CML121" s="4"/>
      <c r="CMM121" s="4"/>
      <c r="CMN121" s="4"/>
      <c r="CMO121" s="4"/>
      <c r="CMP121" s="4"/>
      <c r="CMQ121" s="4"/>
      <c r="CMR121" s="4"/>
      <c r="CMS121" s="4"/>
      <c r="CMT121" s="4"/>
      <c r="CMU121" s="4"/>
      <c r="CMV121" s="4"/>
      <c r="CMW121" s="4"/>
      <c r="CMX121" s="4"/>
      <c r="CMY121" s="4"/>
      <c r="CMZ121" s="4"/>
      <c r="CNA121" s="4"/>
      <c r="CNB121" s="4"/>
      <c r="CNC121" s="4"/>
      <c r="CND121" s="4"/>
      <c r="CNE121" s="4"/>
      <c r="CNF121" s="4"/>
      <c r="CNG121" s="4"/>
      <c r="CNH121" s="4"/>
      <c r="CNI121" s="4"/>
      <c r="CNJ121" s="4"/>
      <c r="CNK121" s="4"/>
      <c r="CNL121" s="4"/>
      <c r="CNM121" s="4"/>
      <c r="CNN121" s="4"/>
      <c r="CNO121" s="4"/>
      <c r="CNP121" s="4"/>
      <c r="CNQ121" s="4"/>
      <c r="CNR121" s="4"/>
      <c r="CNS121" s="4"/>
      <c r="CNT121" s="4"/>
      <c r="CNU121" s="4"/>
      <c r="CNV121" s="4"/>
      <c r="CNW121" s="4"/>
      <c r="CNX121" s="4"/>
      <c r="CNY121" s="4"/>
      <c r="CNZ121" s="4"/>
      <c r="COA121" s="4"/>
      <c r="COB121" s="4"/>
      <c r="COC121" s="4"/>
      <c r="COD121" s="4"/>
      <c r="COE121" s="4"/>
      <c r="COF121" s="4"/>
      <c r="COG121" s="4"/>
      <c r="COH121" s="4"/>
      <c r="COI121" s="4"/>
      <c r="COJ121" s="4"/>
      <c r="COK121" s="4"/>
      <c r="COL121" s="4"/>
      <c r="COM121" s="4"/>
      <c r="CON121" s="4"/>
      <c r="COO121" s="4"/>
      <c r="COP121" s="4"/>
      <c r="COQ121" s="4"/>
      <c r="COR121" s="4"/>
      <c r="COS121" s="4"/>
      <c r="COT121" s="4"/>
      <c r="COU121" s="4"/>
      <c r="COV121" s="4"/>
      <c r="COW121" s="4"/>
      <c r="COX121" s="4"/>
      <c r="COY121" s="4"/>
      <c r="COZ121" s="4"/>
      <c r="CPA121" s="4"/>
      <c r="CPB121" s="4"/>
      <c r="CPC121" s="4"/>
      <c r="CPD121" s="4"/>
      <c r="CPE121" s="4"/>
      <c r="CPF121" s="4"/>
      <c r="CPG121" s="4"/>
      <c r="CPH121" s="4"/>
      <c r="CPI121" s="4"/>
      <c r="CPJ121" s="4"/>
      <c r="CPK121" s="4"/>
      <c r="CPL121" s="4"/>
      <c r="CPM121" s="4"/>
      <c r="CPN121" s="4"/>
      <c r="CPO121" s="4"/>
      <c r="CPP121" s="4"/>
      <c r="CPQ121" s="4"/>
      <c r="CPR121" s="4"/>
      <c r="CPS121" s="4"/>
      <c r="CPT121" s="4"/>
      <c r="CPU121" s="4"/>
      <c r="CPV121" s="4"/>
      <c r="CPW121" s="4"/>
      <c r="CPX121" s="4"/>
      <c r="CPY121" s="4"/>
      <c r="CPZ121" s="4"/>
      <c r="CQA121" s="4"/>
      <c r="CQB121" s="4"/>
      <c r="CQC121" s="4"/>
      <c r="CQD121" s="4"/>
      <c r="CQE121" s="4"/>
      <c r="CQF121" s="4"/>
      <c r="CQG121" s="4"/>
      <c r="CQH121" s="4"/>
      <c r="CQI121" s="4"/>
      <c r="CQJ121" s="4"/>
      <c r="CQK121" s="4"/>
      <c r="CQL121" s="4"/>
      <c r="CQM121" s="4"/>
      <c r="CQN121" s="4"/>
      <c r="CQO121" s="4"/>
      <c r="CQP121" s="4"/>
      <c r="CQQ121" s="4"/>
      <c r="CQR121" s="4"/>
      <c r="CQS121" s="4"/>
      <c r="CQT121" s="4"/>
      <c r="CQU121" s="4"/>
      <c r="CQV121" s="4"/>
      <c r="CQW121" s="4"/>
      <c r="CQX121" s="4"/>
      <c r="CQY121" s="4"/>
      <c r="CQZ121" s="4"/>
      <c r="CRA121" s="4"/>
      <c r="CRB121" s="4"/>
      <c r="CRC121" s="4"/>
      <c r="CRD121" s="4"/>
      <c r="CRE121" s="4"/>
      <c r="CRF121" s="4"/>
      <c r="CRG121" s="4"/>
      <c r="CRH121" s="4"/>
      <c r="CRI121" s="4"/>
      <c r="CRJ121" s="4"/>
      <c r="CRK121" s="4"/>
      <c r="CRL121" s="4"/>
      <c r="CRM121" s="4"/>
      <c r="CRN121" s="4"/>
      <c r="CRO121" s="4"/>
      <c r="CRP121" s="4"/>
      <c r="CRQ121" s="4"/>
      <c r="CRR121" s="4"/>
      <c r="CRS121" s="4"/>
      <c r="CRT121" s="4"/>
      <c r="CRU121" s="4"/>
      <c r="CRV121" s="4"/>
      <c r="CRW121" s="4"/>
      <c r="CRX121" s="4"/>
      <c r="CRY121" s="4"/>
      <c r="CRZ121" s="4"/>
      <c r="CSA121" s="4"/>
      <c r="CSB121" s="4"/>
      <c r="CSC121" s="4"/>
      <c r="CSD121" s="4"/>
      <c r="CSE121" s="4"/>
      <c r="CSF121" s="4"/>
      <c r="CSG121" s="4"/>
      <c r="CSH121" s="4"/>
      <c r="CSI121" s="4"/>
      <c r="CSJ121" s="4"/>
      <c r="CSK121" s="4"/>
      <c r="CSL121" s="4"/>
      <c r="CSM121" s="4"/>
      <c r="CSN121" s="4"/>
      <c r="CSO121" s="4"/>
      <c r="CSP121" s="4"/>
      <c r="CSQ121" s="4"/>
      <c r="CSR121" s="4"/>
      <c r="CSS121" s="4"/>
      <c r="CST121" s="4"/>
      <c r="CSU121" s="4"/>
      <c r="CSV121" s="4"/>
      <c r="CSW121" s="4"/>
      <c r="CSX121" s="4"/>
      <c r="CSY121" s="4"/>
      <c r="CSZ121" s="4"/>
      <c r="CTA121" s="4"/>
      <c r="CTB121" s="4"/>
      <c r="CTC121" s="4"/>
      <c r="CTD121" s="4"/>
      <c r="CTE121" s="4"/>
      <c r="CTF121" s="4"/>
      <c r="CTG121" s="4"/>
      <c r="CTH121" s="4"/>
      <c r="CTI121" s="4"/>
      <c r="CTJ121" s="4"/>
      <c r="CTK121" s="4"/>
      <c r="CTL121" s="4"/>
      <c r="CTM121" s="4"/>
      <c r="CTN121" s="4"/>
      <c r="CTO121" s="4"/>
      <c r="CTP121" s="4"/>
      <c r="CTQ121" s="4"/>
      <c r="CTR121" s="4"/>
      <c r="CTS121" s="4"/>
      <c r="CTT121" s="4"/>
      <c r="CTU121" s="4"/>
      <c r="CTV121" s="4"/>
      <c r="CTW121" s="4"/>
      <c r="CTX121" s="4"/>
      <c r="CTY121" s="4"/>
      <c r="CTZ121" s="4"/>
      <c r="CUA121" s="4"/>
      <c r="CUB121" s="4"/>
      <c r="CUC121" s="4"/>
      <c r="CUD121" s="4"/>
      <c r="CUE121" s="4"/>
      <c r="CUF121" s="4"/>
      <c r="CUG121" s="4"/>
      <c r="CUH121" s="4"/>
      <c r="CUI121" s="4"/>
      <c r="CUJ121" s="4"/>
      <c r="CUK121" s="4"/>
      <c r="CUL121" s="4"/>
      <c r="CUM121" s="4"/>
      <c r="CUN121" s="4"/>
      <c r="CUO121" s="4"/>
      <c r="CUP121" s="4"/>
      <c r="CUQ121" s="4"/>
      <c r="CUR121" s="4"/>
      <c r="CUS121" s="4"/>
      <c r="CUT121" s="4"/>
      <c r="CUU121" s="4"/>
      <c r="CUV121" s="4"/>
      <c r="CUW121" s="4"/>
      <c r="CUX121" s="4"/>
      <c r="CUY121" s="4"/>
      <c r="CUZ121" s="4"/>
      <c r="CVA121" s="4"/>
      <c r="CVB121" s="4"/>
      <c r="CVC121" s="4"/>
      <c r="CVD121" s="4"/>
      <c r="CVE121" s="4"/>
      <c r="CVF121" s="4"/>
      <c r="CVG121" s="4"/>
      <c r="CVH121" s="4"/>
      <c r="CVI121" s="4"/>
      <c r="CVJ121" s="4"/>
      <c r="CVK121" s="4"/>
      <c r="CVL121" s="4"/>
      <c r="CVM121" s="4"/>
      <c r="CVN121" s="4"/>
      <c r="CVO121" s="4"/>
      <c r="CVP121" s="4"/>
      <c r="CVQ121" s="4"/>
      <c r="CVR121" s="4"/>
      <c r="CVS121" s="4"/>
      <c r="CVT121" s="4"/>
      <c r="CVU121" s="4"/>
      <c r="CVV121" s="4"/>
      <c r="CVW121" s="4"/>
      <c r="CVX121" s="4"/>
      <c r="CVY121" s="4"/>
      <c r="CVZ121" s="4"/>
      <c r="CWA121" s="4"/>
      <c r="CWB121" s="4"/>
      <c r="CWC121" s="4"/>
      <c r="CWD121" s="4"/>
      <c r="CWE121" s="4"/>
      <c r="CWF121" s="4"/>
      <c r="CWG121" s="4"/>
      <c r="CWH121" s="4"/>
      <c r="CWI121" s="4"/>
      <c r="CWJ121" s="4"/>
      <c r="CWK121" s="4"/>
      <c r="CWL121" s="4"/>
      <c r="CWM121" s="4"/>
      <c r="CWN121" s="4"/>
      <c r="CWO121" s="4"/>
      <c r="CWP121" s="4"/>
      <c r="CWQ121" s="4"/>
      <c r="CWR121" s="4"/>
      <c r="CWS121" s="4"/>
      <c r="CWT121" s="4"/>
      <c r="CWU121" s="4"/>
      <c r="CWV121" s="4"/>
      <c r="CWW121" s="4"/>
      <c r="CWX121" s="4"/>
      <c r="CWY121" s="4"/>
      <c r="CWZ121" s="4"/>
      <c r="CXA121" s="4"/>
      <c r="CXB121" s="4"/>
      <c r="CXC121" s="4"/>
      <c r="CXD121" s="4"/>
      <c r="CXE121" s="4"/>
      <c r="CXF121" s="4"/>
      <c r="CXG121" s="4"/>
      <c r="CXH121" s="4"/>
      <c r="CXI121" s="4"/>
      <c r="CXJ121" s="4"/>
      <c r="CXK121" s="4"/>
      <c r="CXL121" s="4"/>
      <c r="CXM121" s="4"/>
      <c r="CXN121" s="4"/>
      <c r="CXO121" s="4"/>
      <c r="CXP121" s="4"/>
      <c r="CXQ121" s="4"/>
      <c r="CXR121" s="4"/>
      <c r="CXS121" s="4"/>
      <c r="CXT121" s="4"/>
      <c r="CXU121" s="4"/>
      <c r="CXV121" s="4"/>
      <c r="CXW121" s="4"/>
      <c r="CXX121" s="4"/>
      <c r="CXY121" s="4"/>
      <c r="CXZ121" s="4"/>
      <c r="CYA121" s="4"/>
      <c r="CYB121" s="4"/>
      <c r="CYC121" s="4"/>
      <c r="CYD121" s="4"/>
      <c r="CYE121" s="4"/>
      <c r="CYF121" s="4"/>
      <c r="CYG121" s="4"/>
      <c r="CYH121" s="4"/>
      <c r="CYI121" s="4"/>
      <c r="CYJ121" s="4"/>
      <c r="CYK121" s="4"/>
      <c r="CYL121" s="4"/>
      <c r="CYM121" s="4"/>
      <c r="CYN121" s="4"/>
      <c r="CYO121" s="4"/>
      <c r="CYP121" s="4"/>
      <c r="CYQ121" s="4"/>
      <c r="CYR121" s="4"/>
      <c r="CYS121" s="4"/>
      <c r="CYT121" s="4"/>
      <c r="CYU121" s="4"/>
      <c r="CYV121" s="4"/>
      <c r="CYW121" s="4"/>
      <c r="CYX121" s="4"/>
      <c r="CYY121" s="4"/>
      <c r="CYZ121" s="4"/>
      <c r="CZA121" s="4"/>
      <c r="CZB121" s="4"/>
      <c r="CZC121" s="4"/>
      <c r="CZD121" s="4"/>
      <c r="CZE121" s="4"/>
      <c r="CZF121" s="4"/>
      <c r="CZG121" s="4"/>
      <c r="CZH121" s="4"/>
      <c r="CZI121" s="4"/>
      <c r="CZJ121" s="4"/>
      <c r="CZK121" s="4"/>
      <c r="CZL121" s="4"/>
      <c r="CZM121" s="4"/>
      <c r="CZN121" s="4"/>
      <c r="CZO121" s="4"/>
      <c r="CZP121" s="4"/>
      <c r="CZQ121" s="4"/>
      <c r="CZR121" s="4"/>
      <c r="CZS121" s="4"/>
      <c r="CZT121" s="4"/>
      <c r="CZU121" s="4"/>
      <c r="CZV121" s="4"/>
      <c r="CZW121" s="4"/>
      <c r="CZX121" s="4"/>
      <c r="CZY121" s="4"/>
      <c r="CZZ121" s="4"/>
      <c r="DAA121" s="4"/>
      <c r="DAB121" s="4"/>
      <c r="DAC121" s="4"/>
      <c r="DAD121" s="4"/>
      <c r="DAE121" s="4"/>
      <c r="DAF121" s="4"/>
      <c r="DAG121" s="4"/>
      <c r="DAH121" s="4"/>
      <c r="DAI121" s="4"/>
      <c r="DAJ121" s="4"/>
      <c r="DAK121" s="4"/>
      <c r="DAL121" s="4"/>
      <c r="DAM121" s="4"/>
      <c r="DAN121" s="4"/>
      <c r="DAO121" s="4"/>
      <c r="DAP121" s="4"/>
      <c r="DAQ121" s="4"/>
      <c r="DAR121" s="4"/>
      <c r="DAS121" s="4"/>
      <c r="DAT121" s="4"/>
      <c r="DAU121" s="4"/>
      <c r="DAV121" s="4"/>
      <c r="DAW121" s="4"/>
      <c r="DAX121" s="4"/>
      <c r="DAY121" s="4"/>
      <c r="DAZ121" s="4"/>
      <c r="DBA121" s="4"/>
      <c r="DBB121" s="4"/>
      <c r="DBC121" s="4"/>
      <c r="DBD121" s="4"/>
      <c r="DBE121" s="4"/>
      <c r="DBF121" s="4"/>
      <c r="DBG121" s="4"/>
      <c r="DBH121" s="4"/>
      <c r="DBI121" s="4"/>
      <c r="DBJ121" s="4"/>
      <c r="DBK121" s="4"/>
      <c r="DBL121" s="4"/>
      <c r="DBM121" s="4"/>
      <c r="DBN121" s="4"/>
      <c r="DBO121" s="4"/>
      <c r="DBP121" s="4"/>
      <c r="DBQ121" s="4"/>
      <c r="DBR121" s="4"/>
      <c r="DBS121" s="4"/>
      <c r="DBT121" s="4"/>
      <c r="DBU121" s="4"/>
      <c r="DBV121" s="4"/>
      <c r="DBW121" s="4"/>
      <c r="DBX121" s="4"/>
      <c r="DBY121" s="4"/>
      <c r="DBZ121" s="4"/>
      <c r="DCA121" s="4"/>
      <c r="DCB121" s="4"/>
      <c r="DCC121" s="4"/>
      <c r="DCD121" s="4"/>
      <c r="DCE121" s="4"/>
      <c r="DCF121" s="4"/>
      <c r="DCG121" s="4"/>
      <c r="DCH121" s="4"/>
      <c r="DCI121" s="4"/>
      <c r="DCJ121" s="4"/>
      <c r="DCK121" s="4"/>
      <c r="DCL121" s="4"/>
      <c r="DCM121" s="4"/>
      <c r="DCN121" s="4"/>
      <c r="DCO121" s="4"/>
      <c r="DCP121" s="4"/>
      <c r="DCQ121" s="4"/>
      <c r="DCR121" s="4"/>
      <c r="DCS121" s="4"/>
      <c r="DCT121" s="4"/>
      <c r="DCU121" s="4"/>
      <c r="DCV121" s="4"/>
      <c r="DCW121" s="4"/>
      <c r="DCX121" s="4"/>
      <c r="DCY121" s="4"/>
      <c r="DCZ121" s="4"/>
      <c r="DDA121" s="4"/>
      <c r="DDB121" s="4"/>
      <c r="DDC121" s="4"/>
      <c r="DDD121" s="4"/>
      <c r="DDE121" s="4"/>
      <c r="DDF121" s="4"/>
      <c r="DDG121" s="4"/>
      <c r="DDH121" s="4"/>
      <c r="DDI121" s="4"/>
      <c r="DDJ121" s="4"/>
      <c r="DDK121" s="4"/>
      <c r="DDL121" s="4"/>
      <c r="DDM121" s="4"/>
      <c r="DDN121" s="4"/>
      <c r="DDO121" s="4"/>
      <c r="DDP121" s="4"/>
      <c r="DDQ121" s="4"/>
      <c r="DDR121" s="4"/>
      <c r="DDS121" s="4"/>
      <c r="DDT121" s="4"/>
      <c r="DDU121" s="4"/>
      <c r="DDV121" s="4"/>
      <c r="DDW121" s="4"/>
      <c r="DDX121" s="4"/>
      <c r="DDY121" s="4"/>
      <c r="DDZ121" s="4"/>
      <c r="DEA121" s="4"/>
      <c r="DEB121" s="4"/>
      <c r="DEC121" s="4"/>
      <c r="DED121" s="4"/>
      <c r="DEE121" s="4"/>
      <c r="DEF121" s="4"/>
      <c r="DEG121" s="4"/>
      <c r="DEH121" s="4"/>
      <c r="DEI121" s="4"/>
      <c r="DEJ121" s="4"/>
      <c r="DEK121" s="4"/>
      <c r="DEL121" s="4"/>
      <c r="DEM121" s="4"/>
      <c r="DEN121" s="4"/>
      <c r="DEO121" s="4"/>
      <c r="DEP121" s="4"/>
      <c r="DEQ121" s="4"/>
      <c r="DER121" s="4"/>
      <c r="DES121" s="4"/>
      <c r="DET121" s="4"/>
      <c r="DEU121" s="4"/>
      <c r="DEV121" s="4"/>
      <c r="DEW121" s="4"/>
      <c r="DEX121" s="4"/>
      <c r="DEY121" s="4"/>
      <c r="DEZ121" s="4"/>
      <c r="DFA121" s="4"/>
      <c r="DFB121" s="4"/>
      <c r="DFC121" s="4"/>
      <c r="DFD121" s="4"/>
      <c r="DFE121" s="4"/>
      <c r="DFF121" s="4"/>
      <c r="DFG121" s="4"/>
      <c r="DFH121" s="4"/>
      <c r="DFI121" s="4"/>
      <c r="DFJ121" s="4"/>
      <c r="DFK121" s="4"/>
      <c r="DFL121" s="4"/>
      <c r="DFM121" s="4"/>
      <c r="DFN121" s="4"/>
      <c r="DFO121" s="4"/>
      <c r="DFP121" s="4"/>
      <c r="DFQ121" s="4"/>
      <c r="DFR121" s="4"/>
      <c r="DFS121" s="4"/>
      <c r="DFT121" s="4"/>
      <c r="DFU121" s="4"/>
      <c r="DFV121" s="4"/>
      <c r="DFW121" s="4"/>
      <c r="DFX121" s="4"/>
      <c r="DFY121" s="4"/>
      <c r="DFZ121" s="4"/>
      <c r="DGA121" s="4"/>
      <c r="DGB121" s="4"/>
      <c r="DGC121" s="4"/>
      <c r="DGD121" s="4"/>
      <c r="DGE121" s="4"/>
      <c r="DGF121" s="4"/>
      <c r="DGG121" s="4"/>
      <c r="DGH121" s="4"/>
      <c r="DGI121" s="4"/>
      <c r="DGJ121" s="4"/>
      <c r="DGK121" s="4"/>
      <c r="DGL121" s="4"/>
      <c r="DGM121" s="4"/>
      <c r="DGN121" s="4"/>
      <c r="DGO121" s="4"/>
      <c r="DGP121" s="4"/>
      <c r="DGQ121" s="4"/>
      <c r="DGR121" s="4"/>
      <c r="DGS121" s="4"/>
      <c r="DGT121" s="4"/>
      <c r="DGU121" s="4"/>
      <c r="DGV121" s="4"/>
      <c r="DGW121" s="4"/>
      <c r="DGX121" s="4"/>
      <c r="DGY121" s="4"/>
      <c r="DGZ121" s="4"/>
      <c r="DHA121" s="4"/>
      <c r="DHB121" s="4"/>
      <c r="DHC121" s="4"/>
      <c r="DHD121" s="4"/>
      <c r="DHE121" s="4"/>
      <c r="DHF121" s="4"/>
      <c r="DHG121" s="4"/>
      <c r="DHH121" s="4"/>
      <c r="DHI121" s="4"/>
      <c r="DHJ121" s="4"/>
      <c r="DHK121" s="4"/>
      <c r="DHL121" s="4"/>
      <c r="DHM121" s="4"/>
      <c r="DHN121" s="4"/>
      <c r="DHO121" s="4"/>
      <c r="DHP121" s="4"/>
      <c r="DHQ121" s="4"/>
      <c r="DHR121" s="4"/>
      <c r="DHS121" s="4"/>
      <c r="DHT121" s="4"/>
      <c r="DHU121" s="4"/>
      <c r="DHV121" s="4"/>
      <c r="DHW121" s="4"/>
      <c r="DHX121" s="4"/>
      <c r="DHY121" s="4"/>
      <c r="DHZ121" s="4"/>
      <c r="DIA121" s="4"/>
      <c r="DIB121" s="4"/>
      <c r="DIC121" s="4"/>
      <c r="DID121" s="4"/>
      <c r="DIE121" s="4"/>
      <c r="DIF121" s="4"/>
      <c r="DIG121" s="4"/>
      <c r="DIH121" s="4"/>
      <c r="DII121" s="4"/>
      <c r="DIJ121" s="4"/>
      <c r="DIK121" s="4"/>
      <c r="DIL121" s="4"/>
      <c r="DIM121" s="4"/>
      <c r="DIN121" s="4"/>
      <c r="DIO121" s="4"/>
      <c r="DIP121" s="4"/>
      <c r="DIQ121" s="4"/>
      <c r="DIR121" s="4"/>
      <c r="DIS121" s="4"/>
      <c r="DIT121" s="4"/>
      <c r="DIU121" s="4"/>
      <c r="DIV121" s="4"/>
      <c r="DIW121" s="4"/>
      <c r="DIX121" s="4"/>
      <c r="DIY121" s="4"/>
      <c r="DIZ121" s="4"/>
      <c r="DJA121" s="4"/>
      <c r="DJB121" s="4"/>
      <c r="DJC121" s="4"/>
      <c r="DJD121" s="4"/>
      <c r="DJE121" s="4"/>
      <c r="DJF121" s="4"/>
      <c r="DJG121" s="4"/>
      <c r="DJH121" s="4"/>
      <c r="DJI121" s="4"/>
      <c r="DJJ121" s="4"/>
      <c r="DJK121" s="4"/>
      <c r="DJL121" s="4"/>
      <c r="DJM121" s="4"/>
      <c r="DJN121" s="4"/>
      <c r="DJO121" s="4"/>
      <c r="DJP121" s="4"/>
      <c r="DJQ121" s="4"/>
      <c r="DJR121" s="4"/>
      <c r="DJS121" s="4"/>
      <c r="DJT121" s="4"/>
      <c r="DJU121" s="4"/>
      <c r="DJV121" s="4"/>
      <c r="DJW121" s="4"/>
      <c r="DJX121" s="4"/>
      <c r="DJY121" s="4"/>
      <c r="DJZ121" s="4"/>
      <c r="DKA121" s="4"/>
      <c r="DKB121" s="4"/>
      <c r="DKC121" s="4"/>
      <c r="DKD121" s="4"/>
      <c r="DKE121" s="4"/>
      <c r="DKF121" s="4"/>
      <c r="DKG121" s="4"/>
      <c r="DKH121" s="4"/>
      <c r="DKI121" s="4"/>
      <c r="DKJ121" s="4"/>
      <c r="DKK121" s="4"/>
      <c r="DKL121" s="4"/>
      <c r="DKM121" s="4"/>
      <c r="DKN121" s="4"/>
      <c r="DKO121" s="4"/>
      <c r="DKP121" s="4"/>
      <c r="DKQ121" s="4"/>
      <c r="DKR121" s="4"/>
      <c r="DKS121" s="4"/>
      <c r="DKT121" s="4"/>
      <c r="DKU121" s="4"/>
      <c r="DKV121" s="4"/>
      <c r="DKW121" s="4"/>
      <c r="DKX121" s="4"/>
      <c r="DKY121" s="4"/>
      <c r="DKZ121" s="4"/>
      <c r="DLA121" s="4"/>
      <c r="DLB121" s="4"/>
      <c r="DLC121" s="4"/>
      <c r="DLD121" s="4"/>
      <c r="DLE121" s="4"/>
      <c r="DLF121" s="4"/>
      <c r="DLG121" s="4"/>
      <c r="DLH121" s="4"/>
      <c r="DLI121" s="4"/>
      <c r="DLJ121" s="4"/>
      <c r="DLK121" s="4"/>
      <c r="DLL121" s="4"/>
      <c r="DLM121" s="4"/>
      <c r="DLN121" s="4"/>
      <c r="DLO121" s="4"/>
      <c r="DLP121" s="4"/>
      <c r="DLQ121" s="4"/>
      <c r="DLR121" s="4"/>
      <c r="DLS121" s="4"/>
      <c r="DLT121" s="4"/>
      <c r="DLU121" s="4"/>
      <c r="DLV121" s="4"/>
      <c r="DLW121" s="4"/>
      <c r="DLX121" s="4"/>
      <c r="DLY121" s="4"/>
      <c r="DLZ121" s="4"/>
      <c r="DMA121" s="4"/>
      <c r="DMB121" s="4"/>
      <c r="DMC121" s="4"/>
      <c r="DMD121" s="4"/>
      <c r="DME121" s="4"/>
      <c r="DMF121" s="4"/>
      <c r="DMG121" s="4"/>
      <c r="DMH121" s="4"/>
      <c r="DMI121" s="4"/>
      <c r="DMJ121" s="4"/>
      <c r="DMK121" s="4"/>
      <c r="DML121" s="4"/>
      <c r="DMM121" s="4"/>
      <c r="DMN121" s="4"/>
      <c r="DMO121" s="4"/>
      <c r="DMP121" s="4"/>
      <c r="DMQ121" s="4"/>
      <c r="DMR121" s="4"/>
      <c r="DMS121" s="4"/>
      <c r="DMT121" s="4"/>
      <c r="DMU121" s="4"/>
      <c r="DMV121" s="4"/>
      <c r="DMW121" s="4"/>
      <c r="DMX121" s="4"/>
      <c r="DMY121" s="4"/>
      <c r="DMZ121" s="4"/>
      <c r="DNA121" s="4"/>
      <c r="DNB121" s="4"/>
      <c r="DNC121" s="4"/>
      <c r="DND121" s="4"/>
      <c r="DNE121" s="4"/>
      <c r="DNF121" s="4"/>
      <c r="DNG121" s="4"/>
      <c r="DNH121" s="4"/>
      <c r="DNI121" s="4"/>
      <c r="DNJ121" s="4"/>
      <c r="DNK121" s="4"/>
      <c r="DNL121" s="4"/>
      <c r="DNM121" s="4"/>
      <c r="DNN121" s="4"/>
      <c r="DNO121" s="4"/>
      <c r="DNP121" s="4"/>
      <c r="DNQ121" s="4"/>
      <c r="DNR121" s="4"/>
      <c r="DNS121" s="4"/>
      <c r="DNT121" s="4"/>
      <c r="DNU121" s="4"/>
      <c r="DNV121" s="4"/>
      <c r="DNW121" s="4"/>
      <c r="DNX121" s="4"/>
      <c r="DNY121" s="4"/>
      <c r="DNZ121" s="4"/>
      <c r="DOA121" s="4"/>
      <c r="DOB121" s="4"/>
      <c r="DOC121" s="4"/>
      <c r="DOD121" s="4"/>
      <c r="DOE121" s="4"/>
      <c r="DOF121" s="4"/>
      <c r="DOG121" s="4"/>
      <c r="DOH121" s="4"/>
      <c r="DOI121" s="4"/>
      <c r="DOJ121" s="4"/>
      <c r="DOK121" s="4"/>
      <c r="DOL121" s="4"/>
      <c r="DOM121" s="4"/>
      <c r="DON121" s="4"/>
      <c r="DOO121" s="4"/>
      <c r="DOP121" s="4"/>
      <c r="DOQ121" s="4"/>
      <c r="DOR121" s="4"/>
      <c r="DOS121" s="4"/>
      <c r="DOT121" s="4"/>
      <c r="DOU121" s="4"/>
      <c r="DOV121" s="4"/>
      <c r="DOW121" s="4"/>
      <c r="DOX121" s="4"/>
      <c r="DOY121" s="4"/>
      <c r="DOZ121" s="4"/>
      <c r="DPA121" s="4"/>
      <c r="DPB121" s="4"/>
      <c r="DPC121" s="4"/>
      <c r="DPD121" s="4"/>
      <c r="DPE121" s="4"/>
      <c r="DPF121" s="4"/>
      <c r="DPG121" s="4"/>
      <c r="DPH121" s="4"/>
      <c r="DPI121" s="4"/>
      <c r="DPJ121" s="4"/>
      <c r="DPK121" s="4"/>
      <c r="DPL121" s="4"/>
      <c r="DPM121" s="4"/>
      <c r="DPN121" s="4"/>
      <c r="DPO121" s="4"/>
      <c r="DPP121" s="4"/>
      <c r="DPQ121" s="4"/>
      <c r="DPR121" s="4"/>
      <c r="DPS121" s="4"/>
      <c r="DPT121" s="4"/>
      <c r="DPU121" s="4"/>
      <c r="DPV121" s="4"/>
      <c r="DPW121" s="4"/>
      <c r="DPX121" s="4"/>
      <c r="DPY121" s="4"/>
      <c r="DPZ121" s="4"/>
      <c r="DQA121" s="4"/>
      <c r="DQB121" s="4"/>
      <c r="DQC121" s="4"/>
      <c r="DQD121" s="4"/>
      <c r="DQE121" s="4"/>
      <c r="DQF121" s="4"/>
      <c r="DQG121" s="4"/>
      <c r="DQH121" s="4"/>
      <c r="DQI121" s="4"/>
      <c r="DQJ121" s="4"/>
      <c r="DQK121" s="4"/>
      <c r="DQL121" s="4"/>
      <c r="DQM121" s="4"/>
      <c r="DQN121" s="4"/>
      <c r="DQO121" s="4"/>
      <c r="DQP121" s="4"/>
      <c r="DQQ121" s="4"/>
      <c r="DQR121" s="4"/>
      <c r="DQS121" s="4"/>
      <c r="DQT121" s="4"/>
      <c r="DQU121" s="4"/>
      <c r="DQV121" s="4"/>
      <c r="DQW121" s="4"/>
      <c r="DQX121" s="4"/>
      <c r="DQY121" s="4"/>
      <c r="DQZ121" s="4"/>
      <c r="DRA121" s="4"/>
      <c r="DRB121" s="4"/>
      <c r="DRC121" s="4"/>
      <c r="DRD121" s="4"/>
      <c r="DRE121" s="4"/>
      <c r="DRF121" s="4"/>
      <c r="DRG121" s="4"/>
      <c r="DRH121" s="4"/>
      <c r="DRI121" s="4"/>
      <c r="DRJ121" s="4"/>
      <c r="DRK121" s="4"/>
      <c r="DRL121" s="4"/>
      <c r="DRM121" s="4"/>
      <c r="DRN121" s="4"/>
      <c r="DRO121" s="4"/>
      <c r="DRP121" s="4"/>
      <c r="DRQ121" s="4"/>
      <c r="DRR121" s="4"/>
      <c r="DRS121" s="4"/>
      <c r="DRT121" s="4"/>
      <c r="DRU121" s="4"/>
      <c r="DRV121" s="4"/>
      <c r="DRW121" s="4"/>
      <c r="DRX121" s="4"/>
      <c r="DRY121" s="4"/>
      <c r="DRZ121" s="4"/>
      <c r="DSA121" s="4"/>
      <c r="DSB121" s="4"/>
      <c r="DSC121" s="4"/>
      <c r="DSD121" s="4"/>
      <c r="DSE121" s="4"/>
      <c r="DSF121" s="4"/>
      <c r="DSG121" s="4"/>
      <c r="DSH121" s="4"/>
      <c r="DSI121" s="4"/>
      <c r="DSJ121" s="4"/>
      <c r="DSK121" s="4"/>
      <c r="DSL121" s="4"/>
      <c r="DSM121" s="4"/>
      <c r="DSN121" s="4"/>
      <c r="DSO121" s="4"/>
      <c r="DSP121" s="4"/>
      <c r="DSQ121" s="4"/>
      <c r="DSR121" s="4"/>
      <c r="DSS121" s="4"/>
      <c r="DST121" s="4"/>
      <c r="DSU121" s="4"/>
      <c r="DSV121" s="4"/>
      <c r="DSW121" s="4"/>
      <c r="DSX121" s="4"/>
      <c r="DSY121" s="4"/>
      <c r="DSZ121" s="4"/>
      <c r="DTA121" s="4"/>
      <c r="DTB121" s="4"/>
      <c r="DTC121" s="4"/>
      <c r="DTD121" s="4"/>
      <c r="DTE121" s="4"/>
      <c r="DTF121" s="4"/>
      <c r="DTG121" s="4"/>
      <c r="DTH121" s="4"/>
      <c r="DTI121" s="4"/>
      <c r="DTJ121" s="4"/>
      <c r="DTK121" s="4"/>
      <c r="DTL121" s="4"/>
      <c r="DTM121" s="4"/>
      <c r="DTN121" s="4"/>
      <c r="DTO121" s="4"/>
      <c r="DTP121" s="4"/>
      <c r="DTQ121" s="4"/>
      <c r="DTR121" s="4"/>
      <c r="DTS121" s="4"/>
      <c r="DTT121" s="4"/>
      <c r="DTU121" s="4"/>
      <c r="DTV121" s="4"/>
      <c r="DTW121" s="4"/>
      <c r="DTX121" s="4"/>
      <c r="DTY121" s="4"/>
      <c r="DTZ121" s="4"/>
      <c r="DUA121" s="4"/>
      <c r="DUB121" s="4"/>
      <c r="DUC121" s="4"/>
      <c r="DUD121" s="4"/>
      <c r="DUE121" s="4"/>
      <c r="DUF121" s="4"/>
      <c r="DUG121" s="4"/>
      <c r="DUH121" s="4"/>
      <c r="DUI121" s="4"/>
      <c r="DUJ121" s="4"/>
      <c r="DUK121" s="4"/>
      <c r="DUL121" s="4"/>
      <c r="DUM121" s="4"/>
      <c r="DUN121" s="4"/>
      <c r="DUO121" s="4"/>
      <c r="DUP121" s="4"/>
      <c r="DUQ121" s="4"/>
      <c r="DUR121" s="4"/>
      <c r="DUS121" s="4"/>
      <c r="DUT121" s="4"/>
      <c r="DUU121" s="4"/>
      <c r="DUV121" s="4"/>
      <c r="DUW121" s="4"/>
      <c r="DUX121" s="4"/>
      <c r="DUY121" s="4"/>
      <c r="DUZ121" s="4"/>
      <c r="DVA121" s="4"/>
      <c r="DVB121" s="4"/>
      <c r="DVC121" s="4"/>
      <c r="DVD121" s="4"/>
      <c r="DVE121" s="4"/>
      <c r="DVF121" s="4"/>
      <c r="DVG121" s="4"/>
      <c r="DVH121" s="4"/>
      <c r="DVI121" s="4"/>
      <c r="DVJ121" s="4"/>
      <c r="DVK121" s="4"/>
      <c r="DVL121" s="4"/>
      <c r="DVM121" s="4"/>
      <c r="DVN121" s="4"/>
      <c r="DVO121" s="4"/>
      <c r="DVP121" s="4"/>
      <c r="DVQ121" s="4"/>
      <c r="DVR121" s="4"/>
      <c r="DVS121" s="4"/>
      <c r="DVT121" s="4"/>
      <c r="DVU121" s="4"/>
      <c r="DVV121" s="4"/>
      <c r="DVW121" s="4"/>
      <c r="DVX121" s="4"/>
      <c r="DVY121" s="4"/>
      <c r="DVZ121" s="4"/>
      <c r="DWA121" s="4"/>
      <c r="DWB121" s="4"/>
      <c r="DWC121" s="4"/>
      <c r="DWD121" s="4"/>
      <c r="DWE121" s="4"/>
      <c r="DWF121" s="4"/>
      <c r="DWG121" s="4"/>
      <c r="DWH121" s="4"/>
      <c r="DWI121" s="4"/>
      <c r="DWJ121" s="4"/>
      <c r="DWK121" s="4"/>
      <c r="DWL121" s="4"/>
      <c r="DWM121" s="4"/>
      <c r="DWN121" s="4"/>
      <c r="DWO121" s="4"/>
      <c r="DWP121" s="4"/>
      <c r="DWQ121" s="4"/>
      <c r="DWR121" s="4"/>
      <c r="DWS121" s="4"/>
      <c r="DWT121" s="4"/>
      <c r="DWU121" s="4"/>
      <c r="DWV121" s="4"/>
      <c r="DWW121" s="4"/>
      <c r="DWX121" s="4"/>
      <c r="DWY121" s="4"/>
      <c r="DWZ121" s="4"/>
      <c r="DXA121" s="4"/>
      <c r="DXB121" s="4"/>
      <c r="DXC121" s="4"/>
      <c r="DXD121" s="4"/>
      <c r="DXE121" s="4"/>
      <c r="DXF121" s="4"/>
      <c r="DXG121" s="4"/>
      <c r="DXH121" s="4"/>
      <c r="DXI121" s="4"/>
      <c r="DXJ121" s="4"/>
      <c r="DXK121" s="4"/>
      <c r="DXL121" s="4"/>
      <c r="DXM121" s="4"/>
      <c r="DXN121" s="4"/>
      <c r="DXO121" s="4"/>
      <c r="DXP121" s="4"/>
      <c r="DXQ121" s="4"/>
      <c r="DXR121" s="4"/>
      <c r="DXS121" s="4"/>
      <c r="DXT121" s="4"/>
      <c r="DXU121" s="4"/>
      <c r="DXV121" s="4"/>
      <c r="DXW121" s="4"/>
      <c r="DXX121" s="4"/>
      <c r="DXY121" s="4"/>
      <c r="DXZ121" s="4"/>
      <c r="DYA121" s="4"/>
      <c r="DYB121" s="4"/>
      <c r="DYC121" s="4"/>
      <c r="DYD121" s="4"/>
      <c r="DYE121" s="4"/>
      <c r="DYF121" s="4"/>
      <c r="DYG121" s="4"/>
      <c r="DYH121" s="4"/>
      <c r="DYI121" s="4"/>
      <c r="DYJ121" s="4"/>
      <c r="DYK121" s="4"/>
      <c r="DYL121" s="4"/>
      <c r="DYM121" s="4"/>
      <c r="DYN121" s="4"/>
      <c r="DYO121" s="4"/>
      <c r="DYP121" s="4"/>
      <c r="DYQ121" s="4"/>
      <c r="DYR121" s="4"/>
      <c r="DYS121" s="4"/>
      <c r="DYT121" s="4"/>
      <c r="DYU121" s="4"/>
      <c r="DYV121" s="4"/>
      <c r="DYW121" s="4"/>
      <c r="DYX121" s="4"/>
      <c r="DYY121" s="4"/>
      <c r="DYZ121" s="4"/>
      <c r="DZA121" s="4"/>
      <c r="DZB121" s="4"/>
      <c r="DZC121" s="4"/>
      <c r="DZD121" s="4"/>
      <c r="DZE121" s="4"/>
      <c r="DZF121" s="4"/>
      <c r="DZG121" s="4"/>
      <c r="DZH121" s="4"/>
      <c r="DZI121" s="4"/>
      <c r="DZJ121" s="4"/>
      <c r="DZK121" s="4"/>
      <c r="DZL121" s="4"/>
      <c r="DZM121" s="4"/>
      <c r="DZN121" s="4"/>
      <c r="DZO121" s="4"/>
      <c r="DZP121" s="4"/>
      <c r="DZQ121" s="4"/>
      <c r="DZR121" s="4"/>
      <c r="DZS121" s="4"/>
      <c r="DZT121" s="4"/>
      <c r="DZU121" s="4"/>
      <c r="DZV121" s="4"/>
      <c r="DZW121" s="4"/>
      <c r="DZX121" s="4"/>
      <c r="DZY121" s="4"/>
      <c r="DZZ121" s="4"/>
      <c r="EAA121" s="4"/>
      <c r="EAB121" s="4"/>
      <c r="EAC121" s="4"/>
      <c r="EAD121" s="4"/>
      <c r="EAE121" s="4"/>
      <c r="EAF121" s="4"/>
      <c r="EAG121" s="4"/>
      <c r="EAH121" s="4"/>
      <c r="EAI121" s="4"/>
      <c r="EAJ121" s="4"/>
      <c r="EAK121" s="4"/>
      <c r="EAL121" s="4"/>
      <c r="EAM121" s="4"/>
      <c r="EAN121" s="4"/>
      <c r="EAO121" s="4"/>
      <c r="EAP121" s="4"/>
      <c r="EAQ121" s="4"/>
      <c r="EAR121" s="4"/>
      <c r="EAS121" s="4"/>
      <c r="EAT121" s="4"/>
      <c r="EAU121" s="4"/>
      <c r="EAV121" s="4"/>
      <c r="EAW121" s="4"/>
      <c r="EAX121" s="4"/>
      <c r="EAY121" s="4"/>
      <c r="EAZ121" s="4"/>
      <c r="EBA121" s="4"/>
      <c r="EBB121" s="4"/>
      <c r="EBC121" s="4"/>
      <c r="EBD121" s="4"/>
      <c r="EBE121" s="4"/>
      <c r="EBF121" s="4"/>
      <c r="EBG121" s="4"/>
      <c r="EBH121" s="4"/>
      <c r="EBI121" s="4"/>
      <c r="EBJ121" s="4"/>
      <c r="EBK121" s="4"/>
      <c r="EBL121" s="4"/>
      <c r="EBM121" s="4"/>
      <c r="EBN121" s="4"/>
      <c r="EBO121" s="4"/>
      <c r="EBP121" s="4"/>
      <c r="EBQ121" s="4"/>
      <c r="EBR121" s="4"/>
      <c r="EBS121" s="4"/>
      <c r="EBT121" s="4"/>
      <c r="EBU121" s="4"/>
      <c r="EBV121" s="4"/>
      <c r="EBW121" s="4"/>
      <c r="EBX121" s="4"/>
      <c r="EBY121" s="4"/>
      <c r="EBZ121" s="4"/>
      <c r="ECA121" s="4"/>
      <c r="ECB121" s="4"/>
      <c r="ECC121" s="4"/>
      <c r="ECD121" s="4"/>
      <c r="ECE121" s="4"/>
      <c r="ECF121" s="4"/>
      <c r="ECG121" s="4"/>
      <c r="ECH121" s="4"/>
      <c r="ECI121" s="4"/>
      <c r="ECJ121" s="4"/>
      <c r="ECK121" s="4"/>
      <c r="ECL121" s="4"/>
      <c r="ECM121" s="4"/>
      <c r="ECN121" s="4"/>
      <c r="ECO121" s="4"/>
      <c r="ECP121" s="4"/>
      <c r="ECQ121" s="4"/>
      <c r="ECR121" s="4"/>
      <c r="ECS121" s="4"/>
      <c r="ECT121" s="4"/>
      <c r="ECU121" s="4"/>
      <c r="ECV121" s="4"/>
      <c r="ECW121" s="4"/>
      <c r="ECX121" s="4"/>
      <c r="ECY121" s="4"/>
      <c r="ECZ121" s="4"/>
      <c r="EDA121" s="4"/>
      <c r="EDB121" s="4"/>
      <c r="EDC121" s="4"/>
      <c r="EDD121" s="4"/>
      <c r="EDE121" s="4"/>
      <c r="EDF121" s="4"/>
      <c r="EDG121" s="4"/>
      <c r="EDH121" s="4"/>
      <c r="EDI121" s="4"/>
      <c r="EDJ121" s="4"/>
      <c r="EDK121" s="4"/>
      <c r="EDL121" s="4"/>
      <c r="EDM121" s="4"/>
      <c r="EDN121" s="4"/>
      <c r="EDO121" s="4"/>
      <c r="EDP121" s="4"/>
      <c r="EDQ121" s="4"/>
      <c r="EDR121" s="4"/>
      <c r="EDS121" s="4"/>
      <c r="EDT121" s="4"/>
      <c r="EDU121" s="4"/>
      <c r="EDV121" s="4"/>
      <c r="EDW121" s="4"/>
      <c r="EDX121" s="4"/>
      <c r="EDY121" s="4"/>
      <c r="EDZ121" s="4"/>
      <c r="EEA121" s="4"/>
      <c r="EEB121" s="4"/>
      <c r="EEC121" s="4"/>
      <c r="EED121" s="4"/>
      <c r="EEE121" s="4"/>
      <c r="EEF121" s="4"/>
      <c r="EEG121" s="4"/>
      <c r="EEH121" s="4"/>
      <c r="EEI121" s="4"/>
      <c r="EEJ121" s="4"/>
      <c r="EEK121" s="4"/>
      <c r="EEL121" s="4"/>
      <c r="EEM121" s="4"/>
      <c r="EEN121" s="4"/>
      <c r="EEO121" s="4"/>
      <c r="EEP121" s="4"/>
      <c r="EEQ121" s="4"/>
      <c r="EER121" s="4"/>
      <c r="EES121" s="4"/>
      <c r="EET121" s="4"/>
      <c r="EEU121" s="4"/>
      <c r="EEV121" s="4"/>
      <c r="EEW121" s="4"/>
      <c r="EEX121" s="4"/>
      <c r="EEY121" s="4"/>
      <c r="EEZ121" s="4"/>
      <c r="EFA121" s="4"/>
      <c r="EFB121" s="4"/>
      <c r="EFC121" s="4"/>
      <c r="EFD121" s="4"/>
      <c r="EFE121" s="4"/>
      <c r="EFF121" s="4"/>
      <c r="EFG121" s="4"/>
      <c r="EFH121" s="4"/>
      <c r="EFI121" s="4"/>
      <c r="EFJ121" s="4"/>
      <c r="EFK121" s="4"/>
      <c r="EFL121" s="4"/>
      <c r="EFM121" s="4"/>
      <c r="EFN121" s="4"/>
      <c r="EFO121" s="4"/>
      <c r="EFP121" s="4"/>
      <c r="EFQ121" s="4"/>
      <c r="EFR121" s="4"/>
      <c r="EFS121" s="4"/>
      <c r="EFT121" s="4"/>
      <c r="EFU121" s="4"/>
      <c r="EFV121" s="4"/>
      <c r="EFW121" s="4"/>
      <c r="EFX121" s="4"/>
      <c r="EFY121" s="4"/>
      <c r="EFZ121" s="4"/>
      <c r="EGA121" s="4"/>
      <c r="EGB121" s="4"/>
      <c r="EGC121" s="4"/>
      <c r="EGD121" s="4"/>
      <c r="EGE121" s="4"/>
      <c r="EGF121" s="4"/>
      <c r="EGG121" s="4"/>
      <c r="EGH121" s="4"/>
      <c r="EGI121" s="4"/>
      <c r="EGJ121" s="4"/>
      <c r="EGK121" s="4"/>
      <c r="EGL121" s="4"/>
      <c r="EGM121" s="4"/>
      <c r="EGN121" s="4"/>
      <c r="EGO121" s="4"/>
      <c r="EGP121" s="4"/>
      <c r="EGQ121" s="4"/>
      <c r="EGR121" s="4"/>
      <c r="EGS121" s="4"/>
      <c r="EGT121" s="4"/>
      <c r="EGU121" s="4"/>
      <c r="EGV121" s="4"/>
      <c r="EGW121" s="4"/>
      <c r="EGX121" s="4"/>
      <c r="EGY121" s="4"/>
      <c r="EGZ121" s="4"/>
      <c r="EHA121" s="4"/>
      <c r="EHB121" s="4"/>
      <c r="EHC121" s="4"/>
      <c r="EHD121" s="4"/>
      <c r="EHE121" s="4"/>
      <c r="EHF121" s="4"/>
      <c r="EHG121" s="4"/>
      <c r="EHH121" s="4"/>
      <c r="EHI121" s="4"/>
      <c r="EHJ121" s="4"/>
      <c r="EHK121" s="4"/>
      <c r="EHL121" s="4"/>
      <c r="EHM121" s="4"/>
      <c r="EHN121" s="4"/>
      <c r="EHO121" s="4"/>
      <c r="EHP121" s="4"/>
      <c r="EHQ121" s="4"/>
      <c r="EHR121" s="4"/>
      <c r="EHS121" s="4"/>
      <c r="EHT121" s="4"/>
      <c r="EHU121" s="4"/>
      <c r="EHV121" s="4"/>
      <c r="EHW121" s="4"/>
      <c r="EHX121" s="4"/>
      <c r="EHY121" s="4"/>
      <c r="EHZ121" s="4"/>
      <c r="EIA121" s="4"/>
      <c r="EIB121" s="4"/>
      <c r="EIC121" s="4"/>
      <c r="EID121" s="4"/>
      <c r="EIE121" s="4"/>
      <c r="EIF121" s="4"/>
      <c r="EIG121" s="4"/>
      <c r="EIH121" s="4"/>
      <c r="EII121" s="4"/>
      <c r="EIJ121" s="4"/>
      <c r="EIK121" s="4"/>
      <c r="EIL121" s="4"/>
      <c r="EIM121" s="4"/>
      <c r="EIN121" s="4"/>
      <c r="EIO121" s="4"/>
      <c r="EIP121" s="4"/>
      <c r="EIQ121" s="4"/>
      <c r="EIR121" s="4"/>
      <c r="EIS121" s="4"/>
      <c r="EIT121" s="4"/>
      <c r="EIU121" s="4"/>
      <c r="EIV121" s="4"/>
      <c r="EIW121" s="4"/>
      <c r="EIX121" s="4"/>
      <c r="EIY121" s="4"/>
      <c r="EIZ121" s="4"/>
      <c r="EJA121" s="4"/>
      <c r="EJB121" s="4"/>
      <c r="EJC121" s="4"/>
      <c r="EJD121" s="4"/>
      <c r="EJE121" s="4"/>
      <c r="EJF121" s="4"/>
      <c r="EJG121" s="4"/>
      <c r="EJH121" s="4"/>
      <c r="EJI121" s="4"/>
      <c r="EJJ121" s="4"/>
      <c r="EJK121" s="4"/>
      <c r="EJL121" s="4"/>
      <c r="EJM121" s="4"/>
      <c r="EJN121" s="4"/>
      <c r="EJO121" s="4"/>
      <c r="EJP121" s="4"/>
      <c r="EJQ121" s="4"/>
      <c r="EJR121" s="4"/>
      <c r="EJS121" s="4"/>
      <c r="EJT121" s="4"/>
      <c r="EJU121" s="4"/>
      <c r="EJV121" s="4"/>
      <c r="EJW121" s="4"/>
      <c r="EJX121" s="4"/>
      <c r="EJY121" s="4"/>
      <c r="EJZ121" s="4"/>
      <c r="EKA121" s="4"/>
      <c r="EKB121" s="4"/>
      <c r="EKC121" s="4"/>
      <c r="EKD121" s="4"/>
      <c r="EKE121" s="4"/>
      <c r="EKF121" s="4"/>
      <c r="EKG121" s="4"/>
      <c r="EKH121" s="4"/>
      <c r="EKI121" s="4"/>
      <c r="EKJ121" s="4"/>
      <c r="EKK121" s="4"/>
      <c r="EKL121" s="4"/>
      <c r="EKM121" s="4"/>
      <c r="EKN121" s="4"/>
      <c r="EKO121" s="4"/>
      <c r="EKP121" s="4"/>
      <c r="EKQ121" s="4"/>
      <c r="EKR121" s="4"/>
      <c r="EKS121" s="4"/>
      <c r="EKT121" s="4"/>
      <c r="EKU121" s="4"/>
      <c r="EKV121" s="4"/>
      <c r="EKW121" s="4"/>
      <c r="EKX121" s="4"/>
      <c r="EKY121" s="4"/>
      <c r="EKZ121" s="4"/>
      <c r="ELA121" s="4"/>
      <c r="ELB121" s="4"/>
      <c r="ELC121" s="4"/>
      <c r="ELD121" s="4"/>
      <c r="ELE121" s="4"/>
      <c r="ELF121" s="4"/>
      <c r="ELG121" s="4"/>
      <c r="ELH121" s="4"/>
      <c r="ELI121" s="4"/>
      <c r="ELJ121" s="4"/>
      <c r="ELK121" s="4"/>
      <c r="ELL121" s="4"/>
      <c r="ELM121" s="4"/>
      <c r="ELN121" s="4"/>
      <c r="ELO121" s="4"/>
      <c r="ELP121" s="4"/>
      <c r="ELQ121" s="4"/>
      <c r="ELR121" s="4"/>
      <c r="ELS121" s="4"/>
      <c r="ELT121" s="4"/>
      <c r="ELU121" s="4"/>
      <c r="ELV121" s="4"/>
      <c r="ELW121" s="4"/>
      <c r="ELX121" s="4"/>
      <c r="ELY121" s="4"/>
      <c r="ELZ121" s="4"/>
      <c r="EMA121" s="4"/>
      <c r="EMB121" s="4"/>
      <c r="EMC121" s="4"/>
      <c r="EMD121" s="4"/>
      <c r="EME121" s="4"/>
      <c r="EMF121" s="4"/>
      <c r="EMG121" s="4"/>
      <c r="EMH121" s="4"/>
      <c r="EMI121" s="4"/>
      <c r="EMJ121" s="4"/>
      <c r="EMK121" s="4"/>
      <c r="EML121" s="4"/>
      <c r="EMM121" s="4"/>
      <c r="EMN121" s="4"/>
      <c r="EMO121" s="4"/>
      <c r="EMP121" s="4"/>
      <c r="EMQ121" s="4"/>
      <c r="EMR121" s="4"/>
      <c r="EMS121" s="4"/>
      <c r="EMT121" s="4"/>
      <c r="EMU121" s="4"/>
      <c r="EMV121" s="4"/>
      <c r="EMW121" s="4"/>
      <c r="EMX121" s="4"/>
      <c r="EMY121" s="4"/>
      <c r="EMZ121" s="4"/>
      <c r="ENA121" s="4"/>
      <c r="ENB121" s="4"/>
      <c r="ENC121" s="4"/>
      <c r="END121" s="4"/>
      <c r="ENE121" s="4"/>
      <c r="ENF121" s="4"/>
      <c r="ENG121" s="4"/>
      <c r="ENH121" s="4"/>
      <c r="ENI121" s="4"/>
      <c r="ENJ121" s="4"/>
      <c r="ENK121" s="4"/>
      <c r="ENL121" s="4"/>
      <c r="ENM121" s="4"/>
      <c r="ENN121" s="4"/>
      <c r="ENO121" s="4"/>
      <c r="ENP121" s="4"/>
      <c r="ENQ121" s="4"/>
      <c r="ENR121" s="4"/>
      <c r="ENS121" s="4"/>
      <c r="ENT121" s="4"/>
      <c r="ENU121" s="4"/>
      <c r="ENV121" s="4"/>
      <c r="ENW121" s="4"/>
      <c r="ENX121" s="4"/>
      <c r="ENY121" s="4"/>
      <c r="ENZ121" s="4"/>
      <c r="EOA121" s="4"/>
      <c r="EOB121" s="4"/>
      <c r="EOC121" s="4"/>
      <c r="EOD121" s="4"/>
      <c r="EOE121" s="4"/>
      <c r="EOF121" s="4"/>
      <c r="EOG121" s="4"/>
      <c r="EOH121" s="4"/>
      <c r="EOI121" s="4"/>
      <c r="EOJ121" s="4"/>
      <c r="EOK121" s="4"/>
      <c r="EOL121" s="4"/>
      <c r="EOM121" s="4"/>
      <c r="EON121" s="4"/>
      <c r="EOO121" s="4"/>
      <c r="EOP121" s="4"/>
      <c r="EOQ121" s="4"/>
      <c r="EOR121" s="4"/>
      <c r="EOS121" s="4"/>
      <c r="EOT121" s="4"/>
      <c r="EOU121" s="4"/>
      <c r="EOV121" s="4"/>
      <c r="EOW121" s="4"/>
      <c r="EOX121" s="4"/>
      <c r="EOY121" s="4"/>
      <c r="EOZ121" s="4"/>
      <c r="EPA121" s="4"/>
      <c r="EPB121" s="4"/>
      <c r="EPC121" s="4"/>
      <c r="EPD121" s="4"/>
      <c r="EPE121" s="4"/>
      <c r="EPF121" s="4"/>
      <c r="EPG121" s="4"/>
      <c r="EPH121" s="4"/>
      <c r="EPI121" s="4"/>
      <c r="EPJ121" s="4"/>
      <c r="EPK121" s="4"/>
      <c r="EPL121" s="4"/>
      <c r="EPM121" s="4"/>
      <c r="EPN121" s="4"/>
      <c r="EPO121" s="4"/>
      <c r="EPP121" s="4"/>
      <c r="EPQ121" s="4"/>
      <c r="EPR121" s="4"/>
      <c r="EPS121" s="4"/>
      <c r="EPT121" s="4"/>
      <c r="EPU121" s="4"/>
      <c r="EPV121" s="4"/>
      <c r="EPW121" s="4"/>
      <c r="EPX121" s="4"/>
      <c r="EPY121" s="4"/>
      <c r="EPZ121" s="4"/>
      <c r="EQA121" s="4"/>
      <c r="EQB121" s="4"/>
      <c r="EQC121" s="4"/>
      <c r="EQD121" s="4"/>
      <c r="EQE121" s="4"/>
      <c r="EQF121" s="4"/>
      <c r="EQG121" s="4"/>
      <c r="EQH121" s="4"/>
      <c r="EQI121" s="4"/>
      <c r="EQJ121" s="4"/>
      <c r="EQK121" s="4"/>
      <c r="EQL121" s="4"/>
      <c r="EQM121" s="4"/>
      <c r="EQN121" s="4"/>
      <c r="EQO121" s="4"/>
      <c r="EQP121" s="4"/>
      <c r="EQQ121" s="4"/>
      <c r="EQR121" s="4"/>
      <c r="EQS121" s="4"/>
      <c r="EQT121" s="4"/>
      <c r="EQU121" s="4"/>
      <c r="EQV121" s="4"/>
      <c r="EQW121" s="4"/>
      <c r="EQX121" s="4"/>
      <c r="EQY121" s="4"/>
      <c r="EQZ121" s="4"/>
      <c r="ERA121" s="4"/>
      <c r="ERB121" s="4"/>
      <c r="ERC121" s="4"/>
      <c r="ERD121" s="4"/>
      <c r="ERE121" s="4"/>
      <c r="ERF121" s="4"/>
      <c r="ERG121" s="4"/>
      <c r="ERH121" s="4"/>
      <c r="ERI121" s="4"/>
      <c r="ERJ121" s="4"/>
      <c r="ERK121" s="4"/>
      <c r="ERL121" s="4"/>
      <c r="ERM121" s="4"/>
      <c r="ERN121" s="4"/>
      <c r="ERO121" s="4"/>
      <c r="ERP121" s="4"/>
      <c r="ERQ121" s="4"/>
      <c r="ERR121" s="4"/>
      <c r="ERS121" s="4"/>
      <c r="ERT121" s="4"/>
      <c r="ERU121" s="4"/>
      <c r="ERV121" s="4"/>
      <c r="ERW121" s="4"/>
      <c r="ERX121" s="4"/>
      <c r="ERY121" s="4"/>
      <c r="ERZ121" s="4"/>
      <c r="ESA121" s="4"/>
      <c r="ESB121" s="4"/>
      <c r="ESC121" s="4"/>
      <c r="ESD121" s="4"/>
      <c r="ESE121" s="4"/>
      <c r="ESF121" s="4"/>
      <c r="ESG121" s="4"/>
      <c r="ESH121" s="4"/>
      <c r="ESI121" s="4"/>
      <c r="ESJ121" s="4"/>
      <c r="ESK121" s="4"/>
      <c r="ESL121" s="4"/>
      <c r="ESM121" s="4"/>
      <c r="ESN121" s="4"/>
      <c r="ESO121" s="4"/>
      <c r="ESP121" s="4"/>
      <c r="ESQ121" s="4"/>
      <c r="ESR121" s="4"/>
      <c r="ESS121" s="4"/>
      <c r="EST121" s="4"/>
      <c r="ESU121" s="4"/>
      <c r="ESV121" s="4"/>
      <c r="ESW121" s="4"/>
      <c r="ESX121" s="4"/>
      <c r="ESY121" s="4"/>
      <c r="ESZ121" s="4"/>
      <c r="ETA121" s="4"/>
      <c r="ETB121" s="4"/>
      <c r="ETC121" s="4"/>
      <c r="ETD121" s="4"/>
      <c r="ETE121" s="4"/>
      <c r="ETF121" s="4"/>
      <c r="ETG121" s="4"/>
      <c r="ETH121" s="4"/>
      <c r="ETI121" s="4"/>
      <c r="ETJ121" s="4"/>
      <c r="ETK121" s="4"/>
      <c r="ETL121" s="4"/>
      <c r="ETM121" s="4"/>
      <c r="ETN121" s="4"/>
      <c r="ETO121" s="4"/>
      <c r="ETP121" s="4"/>
      <c r="ETQ121" s="4"/>
      <c r="ETR121" s="4"/>
      <c r="ETS121" s="4"/>
      <c r="ETT121" s="4"/>
      <c r="ETU121" s="4"/>
      <c r="ETV121" s="4"/>
      <c r="ETW121" s="4"/>
      <c r="ETX121" s="4"/>
      <c r="ETY121" s="4"/>
      <c r="ETZ121" s="4"/>
      <c r="EUA121" s="4"/>
      <c r="EUB121" s="4"/>
      <c r="EUC121" s="4"/>
      <c r="EUD121" s="4"/>
      <c r="EUE121" s="4"/>
      <c r="EUF121" s="4"/>
      <c r="EUG121" s="4"/>
      <c r="EUH121" s="4"/>
      <c r="EUI121" s="4"/>
      <c r="EUJ121" s="4"/>
      <c r="EUK121" s="4"/>
      <c r="EUL121" s="4"/>
      <c r="EUM121" s="4"/>
      <c r="EUN121" s="4"/>
      <c r="EUO121" s="4"/>
      <c r="EUP121" s="4"/>
      <c r="EUQ121" s="4"/>
      <c r="EUR121" s="4"/>
      <c r="EUS121" s="4"/>
      <c r="EUT121" s="4"/>
      <c r="EUU121" s="4"/>
      <c r="EUV121" s="4"/>
      <c r="EUW121" s="4"/>
      <c r="EUX121" s="4"/>
      <c r="EUY121" s="4"/>
      <c r="EUZ121" s="4"/>
      <c r="EVA121" s="4"/>
      <c r="EVB121" s="4"/>
      <c r="EVC121" s="4"/>
      <c r="EVD121" s="4"/>
      <c r="EVE121" s="4"/>
      <c r="EVF121" s="4"/>
      <c r="EVG121" s="4"/>
      <c r="EVH121" s="4"/>
      <c r="EVI121" s="4"/>
      <c r="EVJ121" s="4"/>
      <c r="EVK121" s="4"/>
      <c r="EVL121" s="4"/>
      <c r="EVM121" s="4"/>
      <c r="EVN121" s="4"/>
      <c r="EVO121" s="4"/>
      <c r="EVP121" s="4"/>
      <c r="EVQ121" s="4"/>
      <c r="EVR121" s="4"/>
      <c r="EVS121" s="4"/>
      <c r="EVT121" s="4"/>
      <c r="EVU121" s="4"/>
      <c r="EVV121" s="4"/>
      <c r="EVW121" s="4"/>
      <c r="EVX121" s="4"/>
      <c r="EVY121" s="4"/>
      <c r="EVZ121" s="4"/>
      <c r="EWA121" s="4"/>
      <c r="EWB121" s="4"/>
      <c r="EWC121" s="4"/>
      <c r="EWD121" s="4"/>
      <c r="EWE121" s="4"/>
      <c r="EWF121" s="4"/>
      <c r="EWG121" s="4"/>
      <c r="EWH121" s="4"/>
      <c r="EWI121" s="4"/>
      <c r="EWJ121" s="4"/>
      <c r="EWK121" s="4"/>
      <c r="EWL121" s="4"/>
      <c r="EWM121" s="4"/>
      <c r="EWN121" s="4"/>
      <c r="EWO121" s="4"/>
      <c r="EWP121" s="4"/>
      <c r="EWQ121" s="4"/>
      <c r="EWR121" s="4"/>
      <c r="EWS121" s="4"/>
      <c r="EWT121" s="4"/>
      <c r="EWU121" s="4"/>
      <c r="EWV121" s="4"/>
      <c r="EWW121" s="4"/>
      <c r="EWX121" s="4"/>
      <c r="EWY121" s="4"/>
      <c r="EWZ121" s="4"/>
      <c r="EXA121" s="4"/>
      <c r="EXB121" s="4"/>
      <c r="EXC121" s="4"/>
      <c r="EXD121" s="4"/>
      <c r="EXE121" s="4"/>
      <c r="EXF121" s="4"/>
      <c r="EXG121" s="4"/>
      <c r="EXH121" s="4"/>
      <c r="EXI121" s="4"/>
      <c r="EXJ121" s="4"/>
      <c r="EXK121" s="4"/>
      <c r="EXL121" s="4"/>
      <c r="EXM121" s="4"/>
      <c r="EXN121" s="4"/>
      <c r="EXO121" s="4"/>
      <c r="EXP121" s="4"/>
      <c r="EXQ121" s="4"/>
      <c r="EXR121" s="4"/>
      <c r="EXS121" s="4"/>
      <c r="EXT121" s="4"/>
      <c r="EXU121" s="4"/>
      <c r="EXV121" s="4"/>
      <c r="EXW121" s="4"/>
      <c r="EXX121" s="4"/>
      <c r="EXY121" s="4"/>
      <c r="EXZ121" s="4"/>
      <c r="EYA121" s="4"/>
      <c r="EYB121" s="4"/>
      <c r="EYC121" s="4"/>
      <c r="EYD121" s="4"/>
      <c r="EYE121" s="4"/>
      <c r="EYF121" s="4"/>
      <c r="EYG121" s="4"/>
      <c r="EYH121" s="4"/>
      <c r="EYI121" s="4"/>
      <c r="EYJ121" s="4"/>
      <c r="EYK121" s="4"/>
      <c r="EYL121" s="4"/>
      <c r="EYM121" s="4"/>
      <c r="EYN121" s="4"/>
      <c r="EYO121" s="4"/>
      <c r="EYP121" s="4"/>
      <c r="EYQ121" s="4"/>
      <c r="EYR121" s="4"/>
      <c r="EYS121" s="4"/>
      <c r="EYT121" s="4"/>
      <c r="EYU121" s="4"/>
      <c r="EYV121" s="4"/>
      <c r="EYW121" s="4"/>
      <c r="EYX121" s="4"/>
      <c r="EYY121" s="4"/>
      <c r="EYZ121" s="4"/>
      <c r="EZA121" s="4"/>
      <c r="EZB121" s="4"/>
      <c r="EZC121" s="4"/>
      <c r="EZD121" s="4"/>
      <c r="EZE121" s="4"/>
      <c r="EZF121" s="4"/>
      <c r="EZG121" s="4"/>
      <c r="EZH121" s="4"/>
      <c r="EZI121" s="4"/>
      <c r="EZJ121" s="4"/>
      <c r="EZK121" s="4"/>
      <c r="EZL121" s="4"/>
      <c r="EZM121" s="4"/>
      <c r="EZN121" s="4"/>
      <c r="EZO121" s="4"/>
      <c r="EZP121" s="4"/>
      <c r="EZQ121" s="4"/>
      <c r="EZR121" s="4"/>
      <c r="EZS121" s="4"/>
      <c r="EZT121" s="4"/>
      <c r="EZU121" s="4"/>
      <c r="EZV121" s="4"/>
      <c r="EZW121" s="4"/>
      <c r="EZX121" s="4"/>
      <c r="EZY121" s="4"/>
      <c r="EZZ121" s="4"/>
      <c r="FAA121" s="4"/>
      <c r="FAB121" s="4"/>
      <c r="FAC121" s="4"/>
      <c r="FAD121" s="4"/>
      <c r="FAE121" s="4"/>
      <c r="FAF121" s="4"/>
      <c r="FAG121" s="4"/>
      <c r="FAH121" s="4"/>
      <c r="FAI121" s="4"/>
      <c r="FAJ121" s="4"/>
      <c r="FAK121" s="4"/>
      <c r="FAL121" s="4"/>
      <c r="FAM121" s="4"/>
      <c r="FAN121" s="4"/>
      <c r="FAO121" s="4"/>
      <c r="FAP121" s="4"/>
      <c r="FAQ121" s="4"/>
      <c r="FAR121" s="4"/>
      <c r="FAS121" s="4"/>
      <c r="FAT121" s="4"/>
      <c r="FAU121" s="4"/>
      <c r="FAV121" s="4"/>
      <c r="FAW121" s="4"/>
      <c r="FAX121" s="4"/>
      <c r="FAY121" s="4"/>
      <c r="FAZ121" s="4"/>
      <c r="FBA121" s="4"/>
      <c r="FBB121" s="4"/>
      <c r="FBC121" s="4"/>
      <c r="FBD121" s="4"/>
      <c r="FBE121" s="4"/>
      <c r="FBF121" s="4"/>
      <c r="FBG121" s="4"/>
      <c r="FBH121" s="4"/>
      <c r="FBI121" s="4"/>
      <c r="FBJ121" s="4"/>
      <c r="FBK121" s="4"/>
      <c r="FBL121" s="4"/>
      <c r="FBM121" s="4"/>
      <c r="FBN121" s="4"/>
      <c r="FBO121" s="4"/>
      <c r="FBP121" s="4"/>
      <c r="FBQ121" s="4"/>
      <c r="FBR121" s="4"/>
      <c r="FBS121" s="4"/>
      <c r="FBT121" s="4"/>
      <c r="FBU121" s="4"/>
      <c r="FBV121" s="4"/>
      <c r="FBW121" s="4"/>
      <c r="FBX121" s="4"/>
      <c r="FBY121" s="4"/>
      <c r="FBZ121" s="4"/>
      <c r="FCA121" s="4"/>
      <c r="FCB121" s="4"/>
      <c r="FCC121" s="4"/>
      <c r="FCD121" s="4"/>
      <c r="FCE121" s="4"/>
      <c r="FCF121" s="4"/>
      <c r="FCG121" s="4"/>
      <c r="FCH121" s="4"/>
      <c r="FCI121" s="4"/>
      <c r="FCJ121" s="4"/>
      <c r="FCK121" s="4"/>
      <c r="FCL121" s="4"/>
      <c r="FCM121" s="4"/>
      <c r="FCN121" s="4"/>
      <c r="FCO121" s="4"/>
      <c r="FCP121" s="4"/>
      <c r="FCQ121" s="4"/>
      <c r="FCR121" s="4"/>
      <c r="FCS121" s="4"/>
      <c r="FCT121" s="4"/>
      <c r="FCU121" s="4"/>
      <c r="FCV121" s="4"/>
      <c r="FCW121" s="4"/>
      <c r="FCX121" s="4"/>
      <c r="FCY121" s="4"/>
      <c r="FCZ121" s="4"/>
      <c r="FDA121" s="4"/>
      <c r="FDB121" s="4"/>
      <c r="FDC121" s="4"/>
      <c r="FDD121" s="4"/>
      <c r="FDE121" s="4"/>
      <c r="FDF121" s="4"/>
      <c r="FDG121" s="4"/>
      <c r="FDH121" s="4"/>
      <c r="FDI121" s="4"/>
      <c r="FDJ121" s="4"/>
      <c r="FDK121" s="4"/>
      <c r="FDL121" s="4"/>
      <c r="FDM121" s="4"/>
      <c r="FDN121" s="4"/>
      <c r="FDO121" s="4"/>
      <c r="FDP121" s="4"/>
      <c r="FDQ121" s="4"/>
      <c r="FDR121" s="4"/>
      <c r="FDS121" s="4"/>
      <c r="FDT121" s="4"/>
      <c r="FDU121" s="4"/>
      <c r="FDV121" s="4"/>
      <c r="FDW121" s="4"/>
      <c r="FDX121" s="4"/>
      <c r="FDY121" s="4"/>
      <c r="FDZ121" s="4"/>
      <c r="FEA121" s="4"/>
      <c r="FEB121" s="4"/>
      <c r="FEC121" s="4"/>
      <c r="FED121" s="4"/>
      <c r="FEE121" s="4"/>
      <c r="FEF121" s="4"/>
      <c r="FEG121" s="4"/>
      <c r="FEH121" s="4"/>
      <c r="FEI121" s="4"/>
      <c r="FEJ121" s="4"/>
      <c r="FEK121" s="4"/>
      <c r="FEL121" s="4"/>
      <c r="FEM121" s="4"/>
      <c r="FEN121" s="4"/>
      <c r="FEO121" s="4"/>
      <c r="FEP121" s="4"/>
      <c r="FEQ121" s="4"/>
      <c r="FER121" s="4"/>
      <c r="FES121" s="4"/>
      <c r="FET121" s="4"/>
      <c r="FEU121" s="4"/>
      <c r="FEV121" s="4"/>
      <c r="FEW121" s="4"/>
      <c r="FEX121" s="4"/>
      <c r="FEY121" s="4"/>
      <c r="FEZ121" s="4"/>
      <c r="FFA121" s="4"/>
      <c r="FFB121" s="4"/>
      <c r="FFC121" s="4"/>
      <c r="FFD121" s="4"/>
      <c r="FFE121" s="4"/>
      <c r="FFF121" s="4"/>
      <c r="FFG121" s="4"/>
      <c r="FFH121" s="4"/>
      <c r="FFI121" s="4"/>
      <c r="FFJ121" s="4"/>
      <c r="FFK121" s="4"/>
      <c r="FFL121" s="4"/>
      <c r="FFM121" s="4"/>
      <c r="FFN121" s="4"/>
      <c r="FFO121" s="4"/>
      <c r="FFP121" s="4"/>
      <c r="FFQ121" s="4"/>
      <c r="FFR121" s="4"/>
      <c r="FFS121" s="4"/>
      <c r="FFT121" s="4"/>
      <c r="FFU121" s="4"/>
      <c r="FFV121" s="4"/>
      <c r="FFW121" s="4"/>
      <c r="FFX121" s="4"/>
      <c r="FFY121" s="4"/>
      <c r="FFZ121" s="4"/>
      <c r="FGA121" s="4"/>
      <c r="FGB121" s="4"/>
      <c r="FGC121" s="4"/>
      <c r="FGD121" s="4"/>
      <c r="FGE121" s="4"/>
      <c r="FGF121" s="4"/>
      <c r="FGG121" s="4"/>
      <c r="FGH121" s="4"/>
      <c r="FGI121" s="4"/>
      <c r="FGJ121" s="4"/>
      <c r="FGK121" s="4"/>
      <c r="FGL121" s="4"/>
      <c r="FGM121" s="4"/>
      <c r="FGN121" s="4"/>
      <c r="FGO121" s="4"/>
      <c r="FGP121" s="4"/>
      <c r="FGQ121" s="4"/>
      <c r="FGR121" s="4"/>
      <c r="FGS121" s="4"/>
      <c r="FGT121" s="4"/>
      <c r="FGU121" s="4"/>
      <c r="FGV121" s="4"/>
      <c r="FGW121" s="4"/>
      <c r="FGX121" s="4"/>
      <c r="FGY121" s="4"/>
      <c r="FGZ121" s="4"/>
      <c r="FHA121" s="4"/>
      <c r="FHB121" s="4"/>
      <c r="FHC121" s="4"/>
      <c r="FHD121" s="4"/>
      <c r="FHE121" s="4"/>
      <c r="FHF121" s="4"/>
      <c r="FHG121" s="4"/>
      <c r="FHH121" s="4"/>
      <c r="FHI121" s="4"/>
      <c r="FHJ121" s="4"/>
      <c r="FHK121" s="4"/>
      <c r="FHL121" s="4"/>
      <c r="FHM121" s="4"/>
      <c r="FHN121" s="4"/>
      <c r="FHO121" s="4"/>
      <c r="FHP121" s="4"/>
      <c r="FHQ121" s="4"/>
      <c r="FHR121" s="4"/>
      <c r="FHS121" s="4"/>
      <c r="FHT121" s="4"/>
      <c r="FHU121" s="4"/>
      <c r="FHV121" s="4"/>
      <c r="FHW121" s="4"/>
      <c r="FHX121" s="4"/>
      <c r="FHY121" s="4"/>
      <c r="FHZ121" s="4"/>
      <c r="FIA121" s="4"/>
      <c r="FIB121" s="4"/>
      <c r="FIC121" s="4"/>
      <c r="FID121" s="4"/>
      <c r="FIE121" s="4"/>
      <c r="FIF121" s="4"/>
      <c r="FIG121" s="4"/>
      <c r="FIH121" s="4"/>
      <c r="FII121" s="4"/>
      <c r="FIJ121" s="4"/>
      <c r="FIK121" s="4"/>
      <c r="FIL121" s="4"/>
      <c r="FIM121" s="4"/>
      <c r="FIN121" s="4"/>
      <c r="FIO121" s="4"/>
      <c r="FIP121" s="4"/>
      <c r="FIQ121" s="4"/>
      <c r="FIR121" s="4"/>
      <c r="FIS121" s="4"/>
      <c r="FIT121" s="4"/>
      <c r="FIU121" s="4"/>
      <c r="FIV121" s="4"/>
      <c r="FIW121" s="4"/>
      <c r="FIX121" s="4"/>
      <c r="FIY121" s="4"/>
      <c r="FIZ121" s="4"/>
      <c r="FJA121" s="4"/>
      <c r="FJB121" s="4"/>
      <c r="FJC121" s="4"/>
      <c r="FJD121" s="4"/>
      <c r="FJE121" s="4"/>
      <c r="FJF121" s="4"/>
      <c r="FJG121" s="4"/>
      <c r="FJH121" s="4"/>
      <c r="FJI121" s="4"/>
      <c r="FJJ121" s="4"/>
      <c r="FJK121" s="4"/>
      <c r="FJL121" s="4"/>
      <c r="FJM121" s="4"/>
      <c r="FJN121" s="4"/>
      <c r="FJO121" s="4"/>
      <c r="FJP121" s="4"/>
      <c r="FJQ121" s="4"/>
      <c r="FJR121" s="4"/>
      <c r="FJS121" s="4"/>
      <c r="FJT121" s="4"/>
      <c r="FJU121" s="4"/>
      <c r="FJV121" s="4"/>
      <c r="FJW121" s="4"/>
      <c r="FJX121" s="4"/>
      <c r="FJY121" s="4"/>
      <c r="FJZ121" s="4"/>
      <c r="FKA121" s="4"/>
      <c r="FKB121" s="4"/>
      <c r="FKC121" s="4"/>
      <c r="FKD121" s="4"/>
      <c r="FKE121" s="4"/>
      <c r="FKF121" s="4"/>
      <c r="FKG121" s="4"/>
      <c r="FKH121" s="4"/>
      <c r="FKI121" s="4"/>
      <c r="FKJ121" s="4"/>
      <c r="FKK121" s="4"/>
      <c r="FKL121" s="4"/>
      <c r="FKM121" s="4"/>
      <c r="FKN121" s="4"/>
      <c r="FKO121" s="4"/>
      <c r="FKP121" s="4"/>
      <c r="FKQ121" s="4"/>
      <c r="FKR121" s="4"/>
      <c r="FKS121" s="4"/>
      <c r="FKT121" s="4"/>
      <c r="FKU121" s="4"/>
      <c r="FKV121" s="4"/>
      <c r="FKW121" s="4"/>
      <c r="FKX121" s="4"/>
      <c r="FKY121" s="4"/>
      <c r="FKZ121" s="4"/>
      <c r="FLA121" s="4"/>
      <c r="FLB121" s="4"/>
      <c r="FLC121" s="4"/>
      <c r="FLD121" s="4"/>
      <c r="FLE121" s="4"/>
      <c r="FLF121" s="4"/>
      <c r="FLG121" s="4"/>
      <c r="FLH121" s="4"/>
      <c r="FLI121" s="4"/>
      <c r="FLJ121" s="4"/>
      <c r="FLK121" s="4"/>
      <c r="FLL121" s="4"/>
      <c r="FLM121" s="4"/>
      <c r="FLN121" s="4"/>
      <c r="FLO121" s="4"/>
      <c r="FLP121" s="4"/>
      <c r="FLQ121" s="4"/>
      <c r="FLR121" s="4"/>
      <c r="FLS121" s="4"/>
      <c r="FLT121" s="4"/>
      <c r="FLU121" s="4"/>
      <c r="FLV121" s="4"/>
      <c r="FLW121" s="4"/>
      <c r="FLX121" s="4"/>
      <c r="FLY121" s="4"/>
      <c r="FLZ121" s="4"/>
      <c r="FMA121" s="4"/>
      <c r="FMB121" s="4"/>
      <c r="FMC121" s="4"/>
      <c r="FMD121" s="4"/>
      <c r="FME121" s="4"/>
      <c r="FMF121" s="4"/>
      <c r="FMG121" s="4"/>
      <c r="FMH121" s="4"/>
      <c r="FMI121" s="4"/>
      <c r="FMJ121" s="4"/>
      <c r="FMK121" s="4"/>
      <c r="FML121" s="4"/>
      <c r="FMM121" s="4"/>
      <c r="FMN121" s="4"/>
      <c r="FMO121" s="4"/>
      <c r="FMP121" s="4"/>
      <c r="FMQ121" s="4"/>
      <c r="FMR121" s="4"/>
      <c r="FMS121" s="4"/>
      <c r="FMT121" s="4"/>
      <c r="FMU121" s="4"/>
      <c r="FMV121" s="4"/>
      <c r="FMW121" s="4"/>
      <c r="FMX121" s="4"/>
      <c r="FMY121" s="4"/>
      <c r="FMZ121" s="4"/>
      <c r="FNA121" s="4"/>
      <c r="FNB121" s="4"/>
      <c r="FNC121" s="4"/>
      <c r="FND121" s="4"/>
      <c r="FNE121" s="4"/>
      <c r="FNF121" s="4"/>
      <c r="FNG121" s="4"/>
      <c r="FNH121" s="4"/>
      <c r="FNI121" s="4"/>
      <c r="FNJ121" s="4"/>
      <c r="FNK121" s="4"/>
      <c r="FNL121" s="4"/>
      <c r="FNM121" s="4"/>
      <c r="FNN121" s="4"/>
      <c r="FNO121" s="4"/>
      <c r="FNP121" s="4"/>
      <c r="FNQ121" s="4"/>
      <c r="FNR121" s="4"/>
      <c r="FNS121" s="4"/>
      <c r="FNT121" s="4"/>
      <c r="FNU121" s="4"/>
      <c r="FNV121" s="4"/>
      <c r="FNW121" s="4"/>
      <c r="FNX121" s="4"/>
      <c r="FNY121" s="4"/>
      <c r="FNZ121" s="4"/>
      <c r="FOA121" s="4"/>
      <c r="FOB121" s="4"/>
      <c r="FOC121" s="4"/>
      <c r="FOD121" s="4"/>
      <c r="FOE121" s="4"/>
      <c r="FOF121" s="4"/>
      <c r="FOG121" s="4"/>
      <c r="FOH121" s="4"/>
      <c r="FOI121" s="4"/>
      <c r="FOJ121" s="4"/>
      <c r="FOK121" s="4"/>
      <c r="FOL121" s="4"/>
      <c r="FOM121" s="4"/>
      <c r="FON121" s="4"/>
      <c r="FOO121" s="4"/>
      <c r="FOP121" s="4"/>
      <c r="FOQ121" s="4"/>
      <c r="FOR121" s="4"/>
      <c r="FOS121" s="4"/>
      <c r="FOT121" s="4"/>
      <c r="FOU121" s="4"/>
      <c r="FOV121" s="4"/>
      <c r="FOW121" s="4"/>
      <c r="FOX121" s="4"/>
      <c r="FOY121" s="4"/>
      <c r="FOZ121" s="4"/>
      <c r="FPA121" s="4"/>
      <c r="FPB121" s="4"/>
      <c r="FPC121" s="4"/>
      <c r="FPD121" s="4"/>
      <c r="FPE121" s="4"/>
      <c r="FPF121" s="4"/>
      <c r="FPG121" s="4"/>
      <c r="FPH121" s="4"/>
      <c r="FPI121" s="4"/>
      <c r="FPJ121" s="4"/>
      <c r="FPK121" s="4"/>
      <c r="FPL121" s="4"/>
      <c r="FPM121" s="4"/>
      <c r="FPN121" s="4"/>
      <c r="FPO121" s="4"/>
      <c r="FPP121" s="4"/>
      <c r="FPQ121" s="4"/>
      <c r="FPR121" s="4"/>
      <c r="FPS121" s="4"/>
      <c r="FPT121" s="4"/>
      <c r="FPU121" s="4"/>
      <c r="FPV121" s="4"/>
      <c r="FPW121" s="4"/>
      <c r="FPX121" s="4"/>
      <c r="FPY121" s="4"/>
      <c r="FPZ121" s="4"/>
      <c r="FQA121" s="4"/>
      <c r="FQB121" s="4"/>
      <c r="FQC121" s="4"/>
      <c r="FQD121" s="4"/>
      <c r="FQE121" s="4"/>
      <c r="FQF121" s="4"/>
      <c r="FQG121" s="4"/>
      <c r="FQH121" s="4"/>
      <c r="FQI121" s="4"/>
      <c r="FQJ121" s="4"/>
      <c r="FQK121" s="4"/>
      <c r="FQL121" s="4"/>
      <c r="FQM121" s="4"/>
      <c r="FQN121" s="4"/>
      <c r="FQO121" s="4"/>
      <c r="FQP121" s="4"/>
      <c r="FQQ121" s="4"/>
      <c r="FQR121" s="4"/>
      <c r="FQS121" s="4"/>
      <c r="FQT121" s="4"/>
      <c r="FQU121" s="4"/>
      <c r="FQV121" s="4"/>
      <c r="FQW121" s="4"/>
      <c r="FQX121" s="4"/>
      <c r="FQY121" s="4"/>
      <c r="FQZ121" s="4"/>
      <c r="FRA121" s="4"/>
      <c r="FRB121" s="4"/>
      <c r="FRC121" s="4"/>
      <c r="FRD121" s="4"/>
      <c r="FRE121" s="4"/>
      <c r="FRF121" s="4"/>
      <c r="FRG121" s="4"/>
      <c r="FRH121" s="4"/>
      <c r="FRI121" s="4"/>
      <c r="FRJ121" s="4"/>
      <c r="FRK121" s="4"/>
      <c r="FRL121" s="4"/>
      <c r="FRM121" s="4"/>
      <c r="FRN121" s="4"/>
      <c r="FRO121" s="4"/>
      <c r="FRP121" s="4"/>
      <c r="FRQ121" s="4"/>
      <c r="FRR121" s="4"/>
      <c r="FRS121" s="4"/>
      <c r="FRT121" s="4"/>
      <c r="FRU121" s="4"/>
      <c r="FRV121" s="4"/>
      <c r="FRW121" s="4"/>
      <c r="FRX121" s="4"/>
      <c r="FRY121" s="4"/>
      <c r="FRZ121" s="4"/>
      <c r="FSA121" s="4"/>
      <c r="FSB121" s="4"/>
      <c r="FSC121" s="4"/>
      <c r="FSD121" s="4"/>
      <c r="FSE121" s="4"/>
      <c r="FSF121" s="4"/>
      <c r="FSG121" s="4"/>
      <c r="FSH121" s="4"/>
      <c r="FSI121" s="4"/>
      <c r="FSJ121" s="4"/>
      <c r="FSK121" s="4"/>
      <c r="FSL121" s="4"/>
      <c r="FSM121" s="4"/>
      <c r="FSN121" s="4"/>
      <c r="FSO121" s="4"/>
      <c r="FSP121" s="4"/>
      <c r="FSQ121" s="4"/>
      <c r="FSR121" s="4"/>
      <c r="FSS121" s="4"/>
      <c r="FST121" s="4"/>
      <c r="FSU121" s="4"/>
      <c r="FSV121" s="4"/>
      <c r="FSW121" s="4"/>
      <c r="FSX121" s="4"/>
      <c r="FSY121" s="4"/>
      <c r="FSZ121" s="4"/>
      <c r="FTA121" s="4"/>
      <c r="FTB121" s="4"/>
      <c r="FTC121" s="4"/>
      <c r="FTD121" s="4"/>
      <c r="FTE121" s="4"/>
      <c r="FTF121" s="4"/>
      <c r="FTG121" s="4"/>
      <c r="FTH121" s="4"/>
      <c r="FTI121" s="4"/>
      <c r="FTJ121" s="4"/>
      <c r="FTK121" s="4"/>
      <c r="FTL121" s="4"/>
      <c r="FTM121" s="4"/>
      <c r="FTN121" s="4"/>
      <c r="FTO121" s="4"/>
      <c r="FTP121" s="4"/>
      <c r="FTQ121" s="4"/>
      <c r="FTR121" s="4"/>
      <c r="FTS121" s="4"/>
      <c r="FTT121" s="4"/>
      <c r="FTU121" s="4"/>
      <c r="FTV121" s="4"/>
      <c r="FTW121" s="4"/>
      <c r="FTX121" s="4"/>
      <c r="FTY121" s="4"/>
      <c r="FTZ121" s="4"/>
      <c r="FUA121" s="4"/>
      <c r="FUB121" s="4"/>
      <c r="FUC121" s="4"/>
      <c r="FUD121" s="4"/>
      <c r="FUE121" s="4"/>
      <c r="FUF121" s="4"/>
      <c r="FUG121" s="4"/>
      <c r="FUH121" s="4"/>
      <c r="FUI121" s="4"/>
      <c r="FUJ121" s="4"/>
      <c r="FUK121" s="4"/>
      <c r="FUL121" s="4"/>
      <c r="FUM121" s="4"/>
      <c r="FUN121" s="4"/>
      <c r="FUO121" s="4"/>
      <c r="FUP121" s="4"/>
      <c r="FUQ121" s="4"/>
      <c r="FUR121" s="4"/>
      <c r="FUS121" s="4"/>
      <c r="FUT121" s="4"/>
      <c r="FUU121" s="4"/>
      <c r="FUV121" s="4"/>
      <c r="FUW121" s="4"/>
      <c r="FUX121" s="4"/>
      <c r="FUY121" s="4"/>
      <c r="FUZ121" s="4"/>
      <c r="FVA121" s="4"/>
      <c r="FVB121" s="4"/>
      <c r="FVC121" s="4"/>
      <c r="FVD121" s="4"/>
      <c r="FVE121" s="4"/>
      <c r="FVF121" s="4"/>
      <c r="FVG121" s="4"/>
      <c r="FVH121" s="4"/>
      <c r="FVI121" s="4"/>
      <c r="FVJ121" s="4"/>
      <c r="FVK121" s="4"/>
      <c r="FVL121" s="4"/>
      <c r="FVM121" s="4"/>
      <c r="FVN121" s="4"/>
      <c r="FVO121" s="4"/>
      <c r="FVP121" s="4"/>
      <c r="FVQ121" s="4"/>
      <c r="FVR121" s="4"/>
      <c r="FVS121" s="4"/>
      <c r="FVT121" s="4"/>
      <c r="FVU121" s="4"/>
      <c r="FVV121" s="4"/>
      <c r="FVW121" s="4"/>
      <c r="FVX121" s="4"/>
      <c r="FVY121" s="4"/>
      <c r="FVZ121" s="4"/>
      <c r="FWA121" s="4"/>
      <c r="FWB121" s="4"/>
      <c r="FWC121" s="4"/>
      <c r="FWD121" s="4"/>
      <c r="FWE121" s="4"/>
      <c r="FWF121" s="4"/>
      <c r="FWG121" s="4"/>
      <c r="FWH121" s="4"/>
      <c r="FWI121" s="4"/>
      <c r="FWJ121" s="4"/>
      <c r="FWK121" s="4"/>
      <c r="FWL121" s="4"/>
      <c r="FWM121" s="4"/>
      <c r="FWN121" s="4"/>
      <c r="FWO121" s="4"/>
      <c r="FWP121" s="4"/>
      <c r="FWQ121" s="4"/>
      <c r="FWR121" s="4"/>
      <c r="FWS121" s="4"/>
      <c r="FWT121" s="4"/>
      <c r="FWU121" s="4"/>
      <c r="FWV121" s="4"/>
      <c r="FWW121" s="4"/>
      <c r="FWX121" s="4"/>
      <c r="FWY121" s="4"/>
      <c r="FWZ121" s="4"/>
      <c r="FXA121" s="4"/>
      <c r="FXB121" s="4"/>
      <c r="FXC121" s="4"/>
      <c r="FXD121" s="4"/>
      <c r="FXE121" s="4"/>
      <c r="FXF121" s="4"/>
      <c r="FXG121" s="4"/>
      <c r="FXH121" s="4"/>
      <c r="FXI121" s="4"/>
      <c r="FXJ121" s="4"/>
      <c r="FXK121" s="4"/>
      <c r="FXL121" s="4"/>
      <c r="FXM121" s="4"/>
      <c r="FXN121" s="4"/>
      <c r="FXO121" s="4"/>
      <c r="FXP121" s="4"/>
      <c r="FXQ121" s="4"/>
      <c r="FXR121" s="4"/>
      <c r="FXS121" s="4"/>
      <c r="FXT121" s="4"/>
      <c r="FXU121" s="4"/>
      <c r="FXV121" s="4"/>
      <c r="FXW121" s="4"/>
      <c r="FXX121" s="4"/>
      <c r="FXY121" s="4"/>
      <c r="FXZ121" s="4"/>
      <c r="FYA121" s="4"/>
      <c r="FYB121" s="4"/>
      <c r="FYC121" s="4"/>
      <c r="FYD121" s="4"/>
      <c r="FYE121" s="4"/>
      <c r="FYF121" s="4"/>
      <c r="FYG121" s="4"/>
      <c r="FYH121" s="4"/>
      <c r="FYI121" s="4"/>
      <c r="FYJ121" s="4"/>
      <c r="FYK121" s="4"/>
      <c r="FYL121" s="4"/>
      <c r="FYM121" s="4"/>
      <c r="FYN121" s="4"/>
      <c r="FYO121" s="4"/>
      <c r="FYP121" s="4"/>
      <c r="FYQ121" s="4"/>
      <c r="FYR121" s="4"/>
      <c r="FYS121" s="4"/>
      <c r="FYT121" s="4"/>
      <c r="FYU121" s="4"/>
      <c r="FYV121" s="4"/>
      <c r="FYW121" s="4"/>
      <c r="FYX121" s="4"/>
      <c r="FYY121" s="4"/>
      <c r="FYZ121" s="4"/>
      <c r="FZA121" s="4"/>
      <c r="FZB121" s="4"/>
      <c r="FZC121" s="4"/>
      <c r="FZD121" s="4"/>
      <c r="FZE121" s="4"/>
      <c r="FZF121" s="4"/>
      <c r="FZG121" s="4"/>
      <c r="FZH121" s="4"/>
      <c r="FZI121" s="4"/>
      <c r="FZJ121" s="4"/>
      <c r="FZK121" s="4"/>
      <c r="FZL121" s="4"/>
      <c r="FZM121" s="4"/>
      <c r="FZN121" s="4"/>
      <c r="FZO121" s="4"/>
      <c r="FZP121" s="4"/>
      <c r="FZQ121" s="4"/>
      <c r="FZR121" s="4"/>
      <c r="FZS121" s="4"/>
      <c r="FZT121" s="4"/>
      <c r="FZU121" s="4"/>
      <c r="FZV121" s="4"/>
      <c r="FZW121" s="4"/>
      <c r="FZX121" s="4"/>
      <c r="FZY121" s="4"/>
      <c r="FZZ121" s="4"/>
      <c r="GAA121" s="4"/>
      <c r="GAB121" s="4"/>
      <c r="GAC121" s="4"/>
      <c r="GAD121" s="4"/>
      <c r="GAE121" s="4"/>
      <c r="GAF121" s="4"/>
      <c r="GAG121" s="4"/>
      <c r="GAH121" s="4"/>
      <c r="GAI121" s="4"/>
      <c r="GAJ121" s="4"/>
      <c r="GAK121" s="4"/>
      <c r="GAL121" s="4"/>
      <c r="GAM121" s="4"/>
      <c r="GAN121" s="4"/>
      <c r="GAO121" s="4"/>
      <c r="GAP121" s="4"/>
      <c r="GAQ121" s="4"/>
      <c r="GAR121" s="4"/>
      <c r="GAS121" s="4"/>
      <c r="GAT121" s="4"/>
      <c r="GAU121" s="4"/>
      <c r="GAV121" s="4"/>
      <c r="GAW121" s="4"/>
      <c r="GAX121" s="4"/>
      <c r="GAY121" s="4"/>
      <c r="GAZ121" s="4"/>
      <c r="GBA121" s="4"/>
      <c r="GBB121" s="4"/>
      <c r="GBC121" s="4"/>
      <c r="GBD121" s="4"/>
      <c r="GBE121" s="4"/>
      <c r="GBF121" s="4"/>
      <c r="GBG121" s="4"/>
      <c r="GBH121" s="4"/>
      <c r="GBI121" s="4"/>
      <c r="GBJ121" s="4"/>
      <c r="GBK121" s="4"/>
      <c r="GBL121" s="4"/>
      <c r="GBM121" s="4"/>
      <c r="GBN121" s="4"/>
      <c r="GBO121" s="4"/>
      <c r="GBP121" s="4"/>
      <c r="GBQ121" s="4"/>
      <c r="GBR121" s="4"/>
      <c r="GBS121" s="4"/>
      <c r="GBT121" s="4"/>
      <c r="GBU121" s="4"/>
      <c r="GBV121" s="4"/>
      <c r="GBW121" s="4"/>
      <c r="GBX121" s="4"/>
      <c r="GBY121" s="4"/>
      <c r="GBZ121" s="4"/>
      <c r="GCA121" s="4"/>
      <c r="GCB121" s="4"/>
      <c r="GCC121" s="4"/>
      <c r="GCD121" s="4"/>
      <c r="GCE121" s="4"/>
      <c r="GCF121" s="4"/>
      <c r="GCG121" s="4"/>
      <c r="GCH121" s="4"/>
      <c r="GCI121" s="4"/>
      <c r="GCJ121" s="4"/>
      <c r="GCK121" s="4"/>
      <c r="GCL121" s="4"/>
      <c r="GCM121" s="4"/>
      <c r="GCN121" s="4"/>
      <c r="GCO121" s="4"/>
      <c r="GCP121" s="4"/>
      <c r="GCQ121" s="4"/>
      <c r="GCR121" s="4"/>
      <c r="GCS121" s="4"/>
      <c r="GCT121" s="4"/>
      <c r="GCU121" s="4"/>
      <c r="GCV121" s="4"/>
      <c r="GCW121" s="4"/>
      <c r="GCX121" s="4"/>
      <c r="GCY121" s="4"/>
      <c r="GCZ121" s="4"/>
      <c r="GDA121" s="4"/>
      <c r="GDB121" s="4"/>
      <c r="GDC121" s="4"/>
      <c r="GDD121" s="4"/>
      <c r="GDE121" s="4"/>
      <c r="GDF121" s="4"/>
      <c r="GDG121" s="4"/>
      <c r="GDH121" s="4"/>
      <c r="GDI121" s="4"/>
      <c r="GDJ121" s="4"/>
      <c r="GDK121" s="4"/>
      <c r="GDL121" s="4"/>
      <c r="GDM121" s="4"/>
      <c r="GDN121" s="4"/>
      <c r="GDO121" s="4"/>
      <c r="GDP121" s="4"/>
      <c r="GDQ121" s="4"/>
      <c r="GDR121" s="4"/>
      <c r="GDS121" s="4"/>
      <c r="GDT121" s="4"/>
      <c r="GDU121" s="4"/>
      <c r="GDV121" s="4"/>
      <c r="GDW121" s="4"/>
      <c r="GDX121" s="4"/>
      <c r="GDY121" s="4"/>
      <c r="GDZ121" s="4"/>
      <c r="GEA121" s="4"/>
      <c r="GEB121" s="4"/>
      <c r="GEC121" s="4"/>
      <c r="GED121" s="4"/>
      <c r="GEE121" s="4"/>
      <c r="GEF121" s="4"/>
      <c r="GEG121" s="4"/>
      <c r="GEH121" s="4"/>
      <c r="GEI121" s="4"/>
      <c r="GEJ121" s="4"/>
      <c r="GEK121" s="4"/>
      <c r="GEL121" s="4"/>
      <c r="GEM121" s="4"/>
      <c r="GEN121" s="4"/>
      <c r="GEO121" s="4"/>
      <c r="GEP121" s="4"/>
      <c r="GEQ121" s="4"/>
      <c r="GER121" s="4"/>
      <c r="GES121" s="4"/>
      <c r="GET121" s="4"/>
      <c r="GEU121" s="4"/>
      <c r="GEV121" s="4"/>
      <c r="GEW121" s="4"/>
      <c r="GEX121" s="4"/>
      <c r="GEY121" s="4"/>
      <c r="GEZ121" s="4"/>
      <c r="GFA121" s="4"/>
      <c r="GFB121" s="4"/>
      <c r="GFC121" s="4"/>
      <c r="GFD121" s="4"/>
      <c r="GFE121" s="4"/>
      <c r="GFF121" s="4"/>
      <c r="GFG121" s="4"/>
      <c r="GFH121" s="4"/>
      <c r="GFI121" s="4"/>
      <c r="GFJ121" s="4"/>
      <c r="GFK121" s="4"/>
      <c r="GFL121" s="4"/>
      <c r="GFM121" s="4"/>
      <c r="GFN121" s="4"/>
      <c r="GFO121" s="4"/>
      <c r="GFP121" s="4"/>
      <c r="GFQ121" s="4"/>
      <c r="GFR121" s="4"/>
      <c r="GFS121" s="4"/>
      <c r="GFT121" s="4"/>
      <c r="GFU121" s="4"/>
      <c r="GFV121" s="4"/>
      <c r="GFW121" s="4"/>
      <c r="GFX121" s="4"/>
      <c r="GFY121" s="4"/>
      <c r="GFZ121" s="4"/>
      <c r="GGA121" s="4"/>
      <c r="GGB121" s="4"/>
      <c r="GGC121" s="4"/>
      <c r="GGD121" s="4"/>
      <c r="GGE121" s="4"/>
      <c r="GGF121" s="4"/>
      <c r="GGG121" s="4"/>
      <c r="GGH121" s="4"/>
      <c r="GGI121" s="4"/>
      <c r="GGJ121" s="4"/>
      <c r="GGK121" s="4"/>
      <c r="GGL121" s="4"/>
      <c r="GGM121" s="4"/>
      <c r="GGN121" s="4"/>
      <c r="GGO121" s="4"/>
      <c r="GGP121" s="4"/>
      <c r="GGQ121" s="4"/>
      <c r="GGR121" s="4"/>
      <c r="GGS121" s="4"/>
      <c r="GGT121" s="4"/>
      <c r="GGU121" s="4"/>
      <c r="GGV121" s="4"/>
      <c r="GGW121" s="4"/>
      <c r="GGX121" s="4"/>
      <c r="GGY121" s="4"/>
      <c r="GGZ121" s="4"/>
      <c r="GHA121" s="4"/>
      <c r="GHB121" s="4"/>
      <c r="GHC121" s="4"/>
      <c r="GHD121" s="4"/>
      <c r="GHE121" s="4"/>
      <c r="GHF121" s="4"/>
      <c r="GHG121" s="4"/>
      <c r="GHH121" s="4"/>
      <c r="GHI121" s="4"/>
      <c r="GHJ121" s="4"/>
      <c r="GHK121" s="4"/>
      <c r="GHL121" s="4"/>
      <c r="GHM121" s="4"/>
      <c r="GHN121" s="4"/>
      <c r="GHO121" s="4"/>
      <c r="GHP121" s="4"/>
      <c r="GHQ121" s="4"/>
      <c r="GHR121" s="4"/>
      <c r="GHS121" s="4"/>
      <c r="GHT121" s="4"/>
      <c r="GHU121" s="4"/>
      <c r="GHV121" s="4"/>
      <c r="GHW121" s="4"/>
      <c r="GHX121" s="4"/>
      <c r="GHY121" s="4"/>
      <c r="GHZ121" s="4"/>
      <c r="GIA121" s="4"/>
      <c r="GIB121" s="4"/>
      <c r="GIC121" s="4"/>
      <c r="GID121" s="4"/>
      <c r="GIE121" s="4"/>
      <c r="GIF121" s="4"/>
      <c r="GIG121" s="4"/>
      <c r="GIH121" s="4"/>
      <c r="GII121" s="4"/>
      <c r="GIJ121" s="4"/>
      <c r="GIK121" s="4"/>
      <c r="GIL121" s="4"/>
      <c r="GIM121" s="4"/>
      <c r="GIN121" s="4"/>
      <c r="GIO121" s="4"/>
      <c r="GIP121" s="4"/>
      <c r="GIQ121" s="4"/>
      <c r="GIR121" s="4"/>
      <c r="GIS121" s="4"/>
      <c r="GIT121" s="4"/>
      <c r="GIU121" s="4"/>
      <c r="GIV121" s="4"/>
      <c r="GIW121" s="4"/>
      <c r="GIX121" s="4"/>
      <c r="GIY121" s="4"/>
      <c r="GIZ121" s="4"/>
      <c r="GJA121" s="4"/>
      <c r="GJB121" s="4"/>
      <c r="GJC121" s="4"/>
      <c r="GJD121" s="4"/>
      <c r="GJE121" s="4"/>
      <c r="GJF121" s="4"/>
      <c r="GJG121" s="4"/>
      <c r="GJH121" s="4"/>
      <c r="GJI121" s="4"/>
      <c r="GJJ121" s="4"/>
      <c r="GJK121" s="4"/>
      <c r="GJL121" s="4"/>
      <c r="GJM121" s="4"/>
      <c r="GJN121" s="4"/>
      <c r="GJO121" s="4"/>
      <c r="GJP121" s="4"/>
      <c r="GJQ121" s="4"/>
      <c r="GJR121" s="4"/>
      <c r="GJS121" s="4"/>
      <c r="GJT121" s="4"/>
      <c r="GJU121" s="4"/>
      <c r="GJV121" s="4"/>
      <c r="GJW121" s="4"/>
      <c r="GJX121" s="4"/>
      <c r="GJY121" s="4"/>
      <c r="GJZ121" s="4"/>
      <c r="GKA121" s="4"/>
      <c r="GKB121" s="4"/>
      <c r="GKC121" s="4"/>
      <c r="GKD121" s="4"/>
      <c r="GKE121" s="4"/>
      <c r="GKF121" s="4"/>
      <c r="GKG121" s="4"/>
      <c r="GKH121" s="4"/>
      <c r="GKI121" s="4"/>
      <c r="GKJ121" s="4"/>
      <c r="GKK121" s="4"/>
      <c r="GKL121" s="4"/>
      <c r="GKM121" s="4"/>
      <c r="GKN121" s="4"/>
      <c r="GKO121" s="4"/>
      <c r="GKP121" s="4"/>
      <c r="GKQ121" s="4"/>
      <c r="GKR121" s="4"/>
      <c r="GKS121" s="4"/>
      <c r="GKT121" s="4"/>
      <c r="GKU121" s="4"/>
      <c r="GKV121" s="4"/>
      <c r="GKW121" s="4"/>
      <c r="GKX121" s="4"/>
      <c r="GKY121" s="4"/>
      <c r="GKZ121" s="4"/>
      <c r="GLA121" s="4"/>
      <c r="GLB121" s="4"/>
      <c r="GLC121" s="4"/>
      <c r="GLD121" s="4"/>
      <c r="GLE121" s="4"/>
      <c r="GLF121" s="4"/>
      <c r="GLG121" s="4"/>
      <c r="GLH121" s="4"/>
      <c r="GLI121" s="4"/>
      <c r="GLJ121" s="4"/>
      <c r="GLK121" s="4"/>
      <c r="GLL121" s="4"/>
      <c r="GLM121" s="4"/>
      <c r="GLN121" s="4"/>
      <c r="GLO121" s="4"/>
      <c r="GLP121" s="4"/>
      <c r="GLQ121" s="4"/>
      <c r="GLR121" s="4"/>
      <c r="GLS121" s="4"/>
      <c r="GLT121" s="4"/>
      <c r="GLU121" s="4"/>
      <c r="GLV121" s="4"/>
      <c r="GLW121" s="4"/>
      <c r="GLX121" s="4"/>
      <c r="GLY121" s="4"/>
      <c r="GLZ121" s="4"/>
      <c r="GMA121" s="4"/>
      <c r="GMB121" s="4"/>
      <c r="GMC121" s="4"/>
      <c r="GMD121" s="4"/>
      <c r="GME121" s="4"/>
      <c r="GMF121" s="4"/>
      <c r="GMG121" s="4"/>
      <c r="GMH121" s="4"/>
      <c r="GMI121" s="4"/>
      <c r="GMJ121" s="4"/>
      <c r="GMK121" s="4"/>
      <c r="GML121" s="4"/>
      <c r="GMM121" s="4"/>
      <c r="GMN121" s="4"/>
      <c r="GMO121" s="4"/>
      <c r="GMP121" s="4"/>
      <c r="GMQ121" s="4"/>
      <c r="GMR121" s="4"/>
      <c r="GMS121" s="4"/>
      <c r="GMT121" s="4"/>
      <c r="GMU121" s="4"/>
      <c r="GMV121" s="4"/>
      <c r="GMW121" s="4"/>
      <c r="GMX121" s="4"/>
      <c r="GMY121" s="4"/>
      <c r="GMZ121" s="4"/>
      <c r="GNA121" s="4"/>
      <c r="GNB121" s="4"/>
      <c r="GNC121" s="4"/>
      <c r="GND121" s="4"/>
      <c r="GNE121" s="4"/>
      <c r="GNF121" s="4"/>
      <c r="GNG121" s="4"/>
      <c r="GNH121" s="4"/>
      <c r="GNI121" s="4"/>
      <c r="GNJ121" s="4"/>
      <c r="GNK121" s="4"/>
      <c r="GNL121" s="4"/>
      <c r="GNM121" s="4"/>
      <c r="GNN121" s="4"/>
      <c r="GNO121" s="4"/>
      <c r="GNP121" s="4"/>
      <c r="GNQ121" s="4"/>
      <c r="GNR121" s="4"/>
      <c r="GNS121" s="4"/>
      <c r="GNT121" s="4"/>
      <c r="GNU121" s="4"/>
      <c r="GNV121" s="4"/>
      <c r="GNW121" s="4"/>
      <c r="GNX121" s="4"/>
      <c r="GNY121" s="4"/>
      <c r="GNZ121" s="4"/>
      <c r="GOA121" s="4"/>
      <c r="GOB121" s="4"/>
      <c r="GOC121" s="4"/>
      <c r="GOD121" s="4"/>
      <c r="GOE121" s="4"/>
      <c r="GOF121" s="4"/>
      <c r="GOG121" s="4"/>
      <c r="GOH121" s="4"/>
      <c r="GOI121" s="4"/>
      <c r="GOJ121" s="4"/>
      <c r="GOK121" s="4"/>
      <c r="GOL121" s="4"/>
      <c r="GOM121" s="4"/>
      <c r="GON121" s="4"/>
      <c r="GOO121" s="4"/>
      <c r="GOP121" s="4"/>
      <c r="GOQ121" s="4"/>
      <c r="GOR121" s="4"/>
      <c r="GOS121" s="4"/>
      <c r="GOT121" s="4"/>
      <c r="GOU121" s="4"/>
      <c r="GOV121" s="4"/>
      <c r="GOW121" s="4"/>
      <c r="GOX121" s="4"/>
      <c r="GOY121" s="4"/>
      <c r="GOZ121" s="4"/>
      <c r="GPA121" s="4"/>
      <c r="GPB121" s="4"/>
      <c r="GPC121" s="4"/>
      <c r="GPD121" s="4"/>
      <c r="GPE121" s="4"/>
      <c r="GPF121" s="4"/>
      <c r="GPG121" s="4"/>
      <c r="GPH121" s="4"/>
      <c r="GPI121" s="4"/>
      <c r="GPJ121" s="4"/>
      <c r="GPK121" s="4"/>
      <c r="GPL121" s="4"/>
      <c r="GPM121" s="4"/>
      <c r="GPN121" s="4"/>
      <c r="GPO121" s="4"/>
      <c r="GPP121" s="4"/>
      <c r="GPQ121" s="4"/>
      <c r="GPR121" s="4"/>
      <c r="GPS121" s="4"/>
      <c r="GPT121" s="4"/>
      <c r="GPU121" s="4"/>
      <c r="GPV121" s="4"/>
      <c r="GPW121" s="4"/>
      <c r="GPX121" s="4"/>
      <c r="GPY121" s="4"/>
      <c r="GPZ121" s="4"/>
      <c r="GQA121" s="4"/>
      <c r="GQB121" s="4"/>
      <c r="GQC121" s="4"/>
      <c r="GQD121" s="4"/>
      <c r="GQE121" s="4"/>
      <c r="GQF121" s="4"/>
      <c r="GQG121" s="4"/>
      <c r="GQH121" s="4"/>
      <c r="GQI121" s="4"/>
      <c r="GQJ121" s="4"/>
      <c r="GQK121" s="4"/>
      <c r="GQL121" s="4"/>
      <c r="GQM121" s="4"/>
      <c r="GQN121" s="4"/>
      <c r="GQO121" s="4"/>
      <c r="GQP121" s="4"/>
      <c r="GQQ121" s="4"/>
      <c r="GQR121" s="4"/>
      <c r="GQS121" s="4"/>
      <c r="GQT121" s="4"/>
      <c r="GQU121" s="4"/>
      <c r="GQV121" s="4"/>
      <c r="GQW121" s="4"/>
      <c r="GQX121" s="4"/>
      <c r="GQY121" s="4"/>
      <c r="GQZ121" s="4"/>
      <c r="GRA121" s="4"/>
      <c r="GRB121" s="4"/>
      <c r="GRC121" s="4"/>
      <c r="GRD121" s="4"/>
      <c r="GRE121" s="4"/>
      <c r="GRF121" s="4"/>
      <c r="GRG121" s="4"/>
      <c r="GRH121" s="4"/>
      <c r="GRI121" s="4"/>
      <c r="GRJ121" s="4"/>
      <c r="GRK121" s="4"/>
      <c r="GRL121" s="4"/>
      <c r="GRM121" s="4"/>
      <c r="GRN121" s="4"/>
      <c r="GRO121" s="4"/>
      <c r="GRP121" s="4"/>
      <c r="GRQ121" s="4"/>
      <c r="GRR121" s="4"/>
      <c r="GRS121" s="4"/>
      <c r="GRT121" s="4"/>
      <c r="GRU121" s="4"/>
      <c r="GRV121" s="4"/>
      <c r="GRW121" s="4"/>
      <c r="GRX121" s="4"/>
      <c r="GRY121" s="4"/>
      <c r="GRZ121" s="4"/>
      <c r="GSA121" s="4"/>
      <c r="GSB121" s="4"/>
      <c r="GSC121" s="4"/>
      <c r="GSD121" s="4"/>
      <c r="GSE121" s="4"/>
      <c r="GSF121" s="4"/>
      <c r="GSG121" s="4"/>
      <c r="GSH121" s="4"/>
      <c r="GSI121" s="4"/>
      <c r="GSJ121" s="4"/>
      <c r="GSK121" s="4"/>
      <c r="GSL121" s="4"/>
      <c r="GSM121" s="4"/>
      <c r="GSN121" s="4"/>
      <c r="GSO121" s="4"/>
      <c r="GSP121" s="4"/>
      <c r="GSQ121" s="4"/>
      <c r="GSR121" s="4"/>
      <c r="GSS121" s="4"/>
      <c r="GST121" s="4"/>
      <c r="GSU121" s="4"/>
      <c r="GSV121" s="4"/>
      <c r="GSW121" s="4"/>
      <c r="GSX121" s="4"/>
      <c r="GSY121" s="4"/>
      <c r="GSZ121" s="4"/>
      <c r="GTA121" s="4"/>
      <c r="GTB121" s="4"/>
      <c r="GTC121" s="4"/>
      <c r="GTD121" s="4"/>
      <c r="GTE121" s="4"/>
      <c r="GTF121" s="4"/>
      <c r="GTG121" s="4"/>
      <c r="GTH121" s="4"/>
      <c r="GTI121" s="4"/>
      <c r="GTJ121" s="4"/>
      <c r="GTK121" s="4"/>
      <c r="GTL121" s="4"/>
      <c r="GTM121" s="4"/>
      <c r="GTN121" s="4"/>
      <c r="GTO121" s="4"/>
      <c r="GTP121" s="4"/>
      <c r="GTQ121" s="4"/>
      <c r="GTR121" s="4"/>
      <c r="GTS121" s="4"/>
      <c r="GTT121" s="4"/>
      <c r="GTU121" s="4"/>
      <c r="GTV121" s="4"/>
      <c r="GTW121" s="4"/>
      <c r="GTX121" s="4"/>
      <c r="GTY121" s="4"/>
      <c r="GTZ121" s="4"/>
      <c r="GUA121" s="4"/>
      <c r="GUB121" s="4"/>
      <c r="GUC121" s="4"/>
      <c r="GUD121" s="4"/>
      <c r="GUE121" s="4"/>
      <c r="GUF121" s="4"/>
      <c r="GUG121" s="4"/>
      <c r="GUH121" s="4"/>
      <c r="GUI121" s="4"/>
      <c r="GUJ121" s="4"/>
      <c r="GUK121" s="4"/>
      <c r="GUL121" s="4"/>
      <c r="GUM121" s="4"/>
      <c r="GUN121" s="4"/>
      <c r="GUO121" s="4"/>
      <c r="GUP121" s="4"/>
      <c r="GUQ121" s="4"/>
      <c r="GUR121" s="4"/>
      <c r="GUS121" s="4"/>
      <c r="GUT121" s="4"/>
      <c r="GUU121" s="4"/>
      <c r="GUV121" s="4"/>
      <c r="GUW121" s="4"/>
      <c r="GUX121" s="4"/>
      <c r="GUY121" s="4"/>
      <c r="GUZ121" s="4"/>
      <c r="GVA121" s="4"/>
      <c r="GVB121" s="4"/>
      <c r="GVC121" s="4"/>
      <c r="GVD121" s="4"/>
      <c r="GVE121" s="4"/>
      <c r="GVF121" s="4"/>
      <c r="GVG121" s="4"/>
      <c r="GVH121" s="4"/>
      <c r="GVI121" s="4"/>
      <c r="GVJ121" s="4"/>
      <c r="GVK121" s="4"/>
      <c r="GVL121" s="4"/>
      <c r="GVM121" s="4"/>
      <c r="GVN121" s="4"/>
      <c r="GVO121" s="4"/>
      <c r="GVP121" s="4"/>
      <c r="GVQ121" s="4"/>
      <c r="GVR121" s="4"/>
      <c r="GVS121" s="4"/>
      <c r="GVT121" s="4"/>
      <c r="GVU121" s="4"/>
      <c r="GVV121" s="4"/>
      <c r="GVW121" s="4"/>
      <c r="GVX121" s="4"/>
      <c r="GVY121" s="4"/>
      <c r="GVZ121" s="4"/>
      <c r="GWA121" s="4"/>
      <c r="GWB121" s="4"/>
      <c r="GWC121" s="4"/>
      <c r="GWD121" s="4"/>
      <c r="GWE121" s="4"/>
      <c r="GWF121" s="4"/>
      <c r="GWG121" s="4"/>
      <c r="GWH121" s="4"/>
      <c r="GWI121" s="4"/>
      <c r="GWJ121" s="4"/>
      <c r="GWK121" s="4"/>
      <c r="GWL121" s="4"/>
      <c r="GWM121" s="4"/>
      <c r="GWN121" s="4"/>
      <c r="GWO121" s="4"/>
      <c r="GWP121" s="4"/>
      <c r="GWQ121" s="4"/>
      <c r="GWR121" s="4"/>
      <c r="GWS121" s="4"/>
      <c r="GWT121" s="4"/>
      <c r="GWU121" s="4"/>
      <c r="GWV121" s="4"/>
      <c r="GWW121" s="4"/>
      <c r="GWX121" s="4"/>
      <c r="GWY121" s="4"/>
      <c r="GWZ121" s="4"/>
      <c r="GXA121" s="4"/>
      <c r="GXB121" s="4"/>
      <c r="GXC121" s="4"/>
      <c r="GXD121" s="4"/>
      <c r="GXE121" s="4"/>
      <c r="GXF121" s="4"/>
      <c r="GXG121" s="4"/>
      <c r="GXH121" s="4"/>
      <c r="GXI121" s="4"/>
      <c r="GXJ121" s="4"/>
      <c r="GXK121" s="4"/>
      <c r="GXL121" s="4"/>
      <c r="GXM121" s="4"/>
      <c r="GXN121" s="4"/>
      <c r="GXO121" s="4"/>
      <c r="GXP121" s="4"/>
      <c r="GXQ121" s="4"/>
      <c r="GXR121" s="4"/>
      <c r="GXS121" s="4"/>
      <c r="GXT121" s="4"/>
      <c r="GXU121" s="4"/>
      <c r="GXV121" s="4"/>
      <c r="GXW121" s="4"/>
      <c r="GXX121" s="4"/>
      <c r="GXY121" s="4"/>
      <c r="GXZ121" s="4"/>
      <c r="GYA121" s="4"/>
      <c r="GYB121" s="4"/>
      <c r="GYC121" s="4"/>
      <c r="GYD121" s="4"/>
      <c r="GYE121" s="4"/>
      <c r="GYF121" s="4"/>
      <c r="GYG121" s="4"/>
      <c r="GYH121" s="4"/>
      <c r="GYI121" s="4"/>
      <c r="GYJ121" s="4"/>
      <c r="GYK121" s="4"/>
      <c r="GYL121" s="4"/>
      <c r="GYM121" s="4"/>
      <c r="GYN121" s="4"/>
      <c r="GYO121" s="4"/>
      <c r="GYP121" s="4"/>
      <c r="GYQ121" s="4"/>
      <c r="GYR121" s="4"/>
      <c r="GYS121" s="4"/>
      <c r="GYT121" s="4"/>
      <c r="GYU121" s="4"/>
      <c r="GYV121" s="4"/>
      <c r="GYW121" s="4"/>
      <c r="GYX121" s="4"/>
      <c r="GYY121" s="4"/>
      <c r="GYZ121" s="4"/>
      <c r="GZA121" s="4"/>
      <c r="GZB121" s="4"/>
      <c r="GZC121" s="4"/>
      <c r="GZD121" s="4"/>
      <c r="GZE121" s="4"/>
      <c r="GZF121" s="4"/>
      <c r="GZG121" s="4"/>
      <c r="GZH121" s="4"/>
      <c r="GZI121" s="4"/>
      <c r="GZJ121" s="4"/>
      <c r="GZK121" s="4"/>
      <c r="GZL121" s="4"/>
      <c r="GZM121" s="4"/>
      <c r="GZN121" s="4"/>
      <c r="GZO121" s="4"/>
      <c r="GZP121" s="4"/>
      <c r="GZQ121" s="4"/>
      <c r="GZR121" s="4"/>
      <c r="GZS121" s="4"/>
      <c r="GZT121" s="4"/>
      <c r="GZU121" s="4"/>
      <c r="GZV121" s="4"/>
      <c r="GZW121" s="4"/>
      <c r="GZX121" s="4"/>
      <c r="GZY121" s="4"/>
      <c r="GZZ121" s="4"/>
      <c r="HAA121" s="4"/>
      <c r="HAB121" s="4"/>
      <c r="HAC121" s="4"/>
      <c r="HAD121" s="4"/>
      <c r="HAE121" s="4"/>
      <c r="HAF121" s="4"/>
      <c r="HAG121" s="4"/>
      <c r="HAH121" s="4"/>
      <c r="HAI121" s="4"/>
      <c r="HAJ121" s="4"/>
      <c r="HAK121" s="4"/>
      <c r="HAL121" s="4"/>
      <c r="HAM121" s="4"/>
      <c r="HAN121" s="4"/>
      <c r="HAO121" s="4"/>
      <c r="HAP121" s="4"/>
      <c r="HAQ121" s="4"/>
      <c r="HAR121" s="4"/>
      <c r="HAS121" s="4"/>
      <c r="HAT121" s="4"/>
      <c r="HAU121" s="4"/>
      <c r="HAV121" s="4"/>
      <c r="HAW121" s="4"/>
      <c r="HAX121" s="4"/>
      <c r="HAY121" s="4"/>
      <c r="HAZ121" s="4"/>
      <c r="HBA121" s="4"/>
      <c r="HBB121" s="4"/>
      <c r="HBC121" s="4"/>
      <c r="HBD121" s="4"/>
      <c r="HBE121" s="4"/>
      <c r="HBF121" s="4"/>
      <c r="HBG121" s="4"/>
      <c r="HBH121" s="4"/>
      <c r="HBI121" s="4"/>
      <c r="HBJ121" s="4"/>
      <c r="HBK121" s="4"/>
      <c r="HBL121" s="4"/>
      <c r="HBM121" s="4"/>
      <c r="HBN121" s="4"/>
      <c r="HBO121" s="4"/>
      <c r="HBP121" s="4"/>
      <c r="HBQ121" s="4"/>
      <c r="HBR121" s="4"/>
      <c r="HBS121" s="4"/>
      <c r="HBT121" s="4"/>
      <c r="HBU121" s="4"/>
      <c r="HBV121" s="4"/>
      <c r="HBW121" s="4"/>
      <c r="HBX121" s="4"/>
      <c r="HBY121" s="4"/>
      <c r="HBZ121" s="4"/>
      <c r="HCA121" s="4"/>
      <c r="HCB121" s="4"/>
      <c r="HCC121" s="4"/>
      <c r="HCD121" s="4"/>
      <c r="HCE121" s="4"/>
      <c r="HCF121" s="4"/>
      <c r="HCG121" s="4"/>
      <c r="HCH121" s="4"/>
      <c r="HCI121" s="4"/>
      <c r="HCJ121" s="4"/>
      <c r="HCK121" s="4"/>
      <c r="HCL121" s="4"/>
      <c r="HCM121" s="4"/>
      <c r="HCN121" s="4"/>
      <c r="HCO121" s="4"/>
      <c r="HCP121" s="4"/>
      <c r="HCQ121" s="4"/>
      <c r="HCR121" s="4"/>
      <c r="HCS121" s="4"/>
      <c r="HCT121" s="4"/>
      <c r="HCU121" s="4"/>
      <c r="HCV121" s="4"/>
      <c r="HCW121" s="4"/>
      <c r="HCX121" s="4"/>
      <c r="HCY121" s="4"/>
      <c r="HCZ121" s="4"/>
      <c r="HDA121" s="4"/>
      <c r="HDB121" s="4"/>
      <c r="HDC121" s="4"/>
      <c r="HDD121" s="4"/>
      <c r="HDE121" s="4"/>
      <c r="HDF121" s="4"/>
      <c r="HDG121" s="4"/>
      <c r="HDH121" s="4"/>
      <c r="HDI121" s="4"/>
      <c r="HDJ121" s="4"/>
      <c r="HDK121" s="4"/>
      <c r="HDL121" s="4"/>
      <c r="HDM121" s="4"/>
      <c r="HDN121" s="4"/>
      <c r="HDO121" s="4"/>
      <c r="HDP121" s="4"/>
      <c r="HDQ121" s="4"/>
      <c r="HDR121" s="4"/>
      <c r="HDS121" s="4"/>
      <c r="HDT121" s="4"/>
      <c r="HDU121" s="4"/>
      <c r="HDV121" s="4"/>
      <c r="HDW121" s="4"/>
      <c r="HDX121" s="4"/>
      <c r="HDY121" s="4"/>
      <c r="HDZ121" s="4"/>
      <c r="HEA121" s="4"/>
      <c r="HEB121" s="4"/>
      <c r="HEC121" s="4"/>
      <c r="HED121" s="4"/>
      <c r="HEE121" s="4"/>
      <c r="HEF121" s="4"/>
      <c r="HEG121" s="4"/>
      <c r="HEH121" s="4"/>
      <c r="HEI121" s="4"/>
      <c r="HEJ121" s="4"/>
      <c r="HEK121" s="4"/>
      <c r="HEL121" s="4"/>
      <c r="HEM121" s="4"/>
      <c r="HEN121" s="4"/>
      <c r="HEO121" s="4"/>
      <c r="HEP121" s="4"/>
      <c r="HEQ121" s="4"/>
      <c r="HER121" s="4"/>
      <c r="HES121" s="4"/>
      <c r="HET121" s="4"/>
      <c r="HEU121" s="4"/>
      <c r="HEV121" s="4"/>
      <c r="HEW121" s="4"/>
      <c r="HEX121" s="4"/>
      <c r="HEY121" s="4"/>
      <c r="HEZ121" s="4"/>
      <c r="HFA121" s="4"/>
      <c r="HFB121" s="4"/>
      <c r="HFC121" s="4"/>
      <c r="HFD121" s="4"/>
      <c r="HFE121" s="4"/>
      <c r="HFF121" s="4"/>
      <c r="HFG121" s="4"/>
      <c r="HFH121" s="4"/>
      <c r="HFI121" s="4"/>
      <c r="HFJ121" s="4"/>
      <c r="HFK121" s="4"/>
      <c r="HFL121" s="4"/>
      <c r="HFM121" s="4"/>
      <c r="HFN121" s="4"/>
      <c r="HFO121" s="4"/>
      <c r="HFP121" s="4"/>
      <c r="HFQ121" s="4"/>
      <c r="HFR121" s="4"/>
      <c r="HFS121" s="4"/>
      <c r="HFT121" s="4"/>
      <c r="HFU121" s="4"/>
      <c r="HFV121" s="4"/>
      <c r="HFW121" s="4"/>
      <c r="HFX121" s="4"/>
      <c r="HFY121" s="4"/>
      <c r="HFZ121" s="4"/>
      <c r="HGA121" s="4"/>
      <c r="HGB121" s="4"/>
      <c r="HGC121" s="4"/>
      <c r="HGD121" s="4"/>
      <c r="HGE121" s="4"/>
      <c r="HGF121" s="4"/>
      <c r="HGG121" s="4"/>
      <c r="HGH121" s="4"/>
      <c r="HGI121" s="4"/>
      <c r="HGJ121" s="4"/>
      <c r="HGK121" s="4"/>
      <c r="HGL121" s="4"/>
      <c r="HGM121" s="4"/>
      <c r="HGN121" s="4"/>
      <c r="HGO121" s="4"/>
      <c r="HGP121" s="4"/>
      <c r="HGQ121" s="4"/>
      <c r="HGR121" s="4"/>
      <c r="HGS121" s="4"/>
      <c r="HGT121" s="4"/>
      <c r="HGU121" s="4"/>
      <c r="HGV121" s="4"/>
      <c r="HGW121" s="4"/>
      <c r="HGX121" s="4"/>
      <c r="HGY121" s="4"/>
      <c r="HGZ121" s="4"/>
      <c r="HHA121" s="4"/>
      <c r="HHB121" s="4"/>
      <c r="HHC121" s="4"/>
      <c r="HHD121" s="4"/>
      <c r="HHE121" s="4"/>
      <c r="HHF121" s="4"/>
      <c r="HHG121" s="4"/>
      <c r="HHH121" s="4"/>
      <c r="HHI121" s="4"/>
      <c r="HHJ121" s="4"/>
      <c r="HHK121" s="4"/>
      <c r="HHL121" s="4"/>
      <c r="HHM121" s="4"/>
      <c r="HHN121" s="4"/>
      <c r="HHO121" s="4"/>
      <c r="HHP121" s="4"/>
      <c r="HHQ121" s="4"/>
      <c r="HHR121" s="4"/>
      <c r="HHS121" s="4"/>
      <c r="HHT121" s="4"/>
      <c r="HHU121" s="4"/>
      <c r="HHV121" s="4"/>
      <c r="HHW121" s="4"/>
      <c r="HHX121" s="4"/>
      <c r="HHY121" s="4"/>
      <c r="HHZ121" s="4"/>
      <c r="HIA121" s="4"/>
      <c r="HIB121" s="4"/>
      <c r="HIC121" s="4"/>
      <c r="HID121" s="4"/>
      <c r="HIE121" s="4"/>
      <c r="HIF121" s="4"/>
      <c r="HIG121" s="4"/>
      <c r="HIH121" s="4"/>
      <c r="HII121" s="4"/>
      <c r="HIJ121" s="4"/>
      <c r="HIK121" s="4"/>
      <c r="HIL121" s="4"/>
      <c r="HIM121" s="4"/>
      <c r="HIN121" s="4"/>
      <c r="HIO121" s="4"/>
      <c r="HIP121" s="4"/>
      <c r="HIQ121" s="4"/>
      <c r="HIR121" s="4"/>
      <c r="HIS121" s="4"/>
      <c r="HIT121" s="4"/>
      <c r="HIU121" s="4"/>
      <c r="HIV121" s="4"/>
      <c r="HIW121" s="4"/>
      <c r="HIX121" s="4"/>
      <c r="HIY121" s="4"/>
      <c r="HIZ121" s="4"/>
      <c r="HJA121" s="4"/>
      <c r="HJB121" s="4"/>
      <c r="HJC121" s="4"/>
      <c r="HJD121" s="4"/>
      <c r="HJE121" s="4"/>
      <c r="HJF121" s="4"/>
      <c r="HJG121" s="4"/>
      <c r="HJH121" s="4"/>
      <c r="HJI121" s="4"/>
      <c r="HJJ121" s="4"/>
      <c r="HJK121" s="4"/>
      <c r="HJL121" s="4"/>
      <c r="HJM121" s="4"/>
      <c r="HJN121" s="4"/>
      <c r="HJO121" s="4"/>
      <c r="HJP121" s="4"/>
      <c r="HJQ121" s="4"/>
      <c r="HJR121" s="4"/>
      <c r="HJS121" s="4"/>
      <c r="HJT121" s="4"/>
      <c r="HJU121" s="4"/>
      <c r="HJV121" s="4"/>
      <c r="HJW121" s="4"/>
      <c r="HJX121" s="4"/>
      <c r="HJY121" s="4"/>
      <c r="HJZ121" s="4"/>
      <c r="HKA121" s="4"/>
      <c r="HKB121" s="4"/>
      <c r="HKC121" s="4"/>
      <c r="HKD121" s="4"/>
      <c r="HKE121" s="4"/>
      <c r="HKF121" s="4"/>
      <c r="HKG121" s="4"/>
      <c r="HKH121" s="4"/>
      <c r="HKI121" s="4"/>
      <c r="HKJ121" s="4"/>
      <c r="HKK121" s="4"/>
      <c r="HKL121" s="4"/>
      <c r="HKM121" s="4"/>
      <c r="HKN121" s="4"/>
      <c r="HKO121" s="4"/>
      <c r="HKP121" s="4"/>
      <c r="HKQ121" s="4"/>
      <c r="HKR121" s="4"/>
      <c r="HKS121" s="4"/>
      <c r="HKT121" s="4"/>
      <c r="HKU121" s="4"/>
      <c r="HKV121" s="4"/>
      <c r="HKW121" s="4"/>
      <c r="HKX121" s="4"/>
      <c r="HKY121" s="4"/>
      <c r="HKZ121" s="4"/>
      <c r="HLA121" s="4"/>
      <c r="HLB121" s="4"/>
      <c r="HLC121" s="4"/>
      <c r="HLD121" s="4"/>
      <c r="HLE121" s="4"/>
      <c r="HLF121" s="4"/>
      <c r="HLG121" s="4"/>
      <c r="HLH121" s="4"/>
      <c r="HLI121" s="4"/>
      <c r="HLJ121" s="4"/>
      <c r="HLK121" s="4"/>
      <c r="HLL121" s="4"/>
      <c r="HLM121" s="4"/>
      <c r="HLN121" s="4"/>
      <c r="HLO121" s="4"/>
      <c r="HLP121" s="4"/>
      <c r="HLQ121" s="4"/>
      <c r="HLR121" s="4"/>
      <c r="HLS121" s="4"/>
      <c r="HLT121" s="4"/>
      <c r="HLU121" s="4"/>
      <c r="HLV121" s="4"/>
      <c r="HLW121" s="4"/>
      <c r="HLX121" s="4"/>
      <c r="HLY121" s="4"/>
      <c r="HLZ121" s="4"/>
      <c r="HMA121" s="4"/>
      <c r="HMB121" s="4"/>
      <c r="HMC121" s="4"/>
      <c r="HMD121" s="4"/>
      <c r="HME121" s="4"/>
      <c r="HMF121" s="4"/>
      <c r="HMG121" s="4"/>
      <c r="HMH121" s="4"/>
      <c r="HMI121" s="4"/>
      <c r="HMJ121" s="4"/>
      <c r="HMK121" s="4"/>
      <c r="HML121" s="4"/>
      <c r="HMM121" s="4"/>
      <c r="HMN121" s="4"/>
      <c r="HMO121" s="4"/>
      <c r="HMP121" s="4"/>
      <c r="HMQ121" s="4"/>
      <c r="HMR121" s="4"/>
      <c r="HMS121" s="4"/>
      <c r="HMT121" s="4"/>
      <c r="HMU121" s="4"/>
      <c r="HMV121" s="4"/>
      <c r="HMW121" s="4"/>
      <c r="HMX121" s="4"/>
      <c r="HMY121" s="4"/>
      <c r="HMZ121" s="4"/>
      <c r="HNA121" s="4"/>
      <c r="HNB121" s="4"/>
      <c r="HNC121" s="4"/>
      <c r="HND121" s="4"/>
      <c r="HNE121" s="4"/>
      <c r="HNF121" s="4"/>
      <c r="HNG121" s="4"/>
      <c r="HNH121" s="4"/>
      <c r="HNI121" s="4"/>
      <c r="HNJ121" s="4"/>
      <c r="HNK121" s="4"/>
      <c r="HNL121" s="4"/>
      <c r="HNM121" s="4"/>
      <c r="HNN121" s="4"/>
      <c r="HNO121" s="4"/>
      <c r="HNP121" s="4"/>
      <c r="HNQ121" s="4"/>
      <c r="HNR121" s="4"/>
      <c r="HNS121" s="4"/>
      <c r="HNT121" s="4"/>
      <c r="HNU121" s="4"/>
      <c r="HNV121" s="4"/>
      <c r="HNW121" s="4"/>
      <c r="HNX121" s="4"/>
      <c r="HNY121" s="4"/>
      <c r="HNZ121" s="4"/>
      <c r="HOA121" s="4"/>
      <c r="HOB121" s="4"/>
      <c r="HOC121" s="4"/>
      <c r="HOD121" s="4"/>
      <c r="HOE121" s="4"/>
      <c r="HOF121" s="4"/>
      <c r="HOG121" s="4"/>
      <c r="HOH121" s="4"/>
      <c r="HOI121" s="4"/>
      <c r="HOJ121" s="4"/>
      <c r="HOK121" s="4"/>
      <c r="HOL121" s="4"/>
      <c r="HOM121" s="4"/>
      <c r="HON121" s="4"/>
      <c r="HOO121" s="4"/>
      <c r="HOP121" s="4"/>
      <c r="HOQ121" s="4"/>
      <c r="HOR121" s="4"/>
      <c r="HOS121" s="4"/>
      <c r="HOT121" s="4"/>
      <c r="HOU121" s="4"/>
      <c r="HOV121" s="4"/>
      <c r="HOW121" s="4"/>
      <c r="HOX121" s="4"/>
      <c r="HOY121" s="4"/>
      <c r="HOZ121" s="4"/>
      <c r="HPA121" s="4"/>
      <c r="HPB121" s="4"/>
      <c r="HPC121" s="4"/>
      <c r="HPD121" s="4"/>
      <c r="HPE121" s="4"/>
      <c r="HPF121" s="4"/>
      <c r="HPG121" s="4"/>
      <c r="HPH121" s="4"/>
      <c r="HPI121" s="4"/>
      <c r="HPJ121" s="4"/>
      <c r="HPK121" s="4"/>
      <c r="HPL121" s="4"/>
      <c r="HPM121" s="4"/>
      <c r="HPN121" s="4"/>
      <c r="HPO121" s="4"/>
      <c r="HPP121" s="4"/>
      <c r="HPQ121" s="4"/>
      <c r="HPR121" s="4"/>
      <c r="HPS121" s="4"/>
      <c r="HPT121" s="4"/>
      <c r="HPU121" s="4"/>
      <c r="HPV121" s="4"/>
      <c r="HPW121" s="4"/>
      <c r="HPX121" s="4"/>
      <c r="HPY121" s="4"/>
      <c r="HPZ121" s="4"/>
      <c r="HQA121" s="4"/>
      <c r="HQB121" s="4"/>
      <c r="HQC121" s="4"/>
      <c r="HQD121" s="4"/>
      <c r="HQE121" s="4"/>
      <c r="HQF121" s="4"/>
      <c r="HQG121" s="4"/>
      <c r="HQH121" s="4"/>
      <c r="HQI121" s="4"/>
      <c r="HQJ121" s="4"/>
      <c r="HQK121" s="4"/>
      <c r="HQL121" s="4"/>
      <c r="HQM121" s="4"/>
      <c r="HQN121" s="4"/>
      <c r="HQO121" s="4"/>
      <c r="HQP121" s="4"/>
      <c r="HQQ121" s="4"/>
      <c r="HQR121" s="4"/>
      <c r="HQS121" s="4"/>
      <c r="HQT121" s="4"/>
      <c r="HQU121" s="4"/>
      <c r="HQV121" s="4"/>
      <c r="HQW121" s="4"/>
      <c r="HQX121" s="4"/>
      <c r="HQY121" s="4"/>
      <c r="HQZ121" s="4"/>
      <c r="HRA121" s="4"/>
      <c r="HRB121" s="4"/>
      <c r="HRC121" s="4"/>
      <c r="HRD121" s="4"/>
      <c r="HRE121" s="4"/>
      <c r="HRF121" s="4"/>
      <c r="HRG121" s="4"/>
      <c r="HRH121" s="4"/>
      <c r="HRI121" s="4"/>
      <c r="HRJ121" s="4"/>
      <c r="HRK121" s="4"/>
      <c r="HRL121" s="4"/>
      <c r="HRM121" s="4"/>
      <c r="HRN121" s="4"/>
      <c r="HRO121" s="4"/>
      <c r="HRP121" s="4"/>
      <c r="HRQ121" s="4"/>
      <c r="HRR121" s="4"/>
      <c r="HRS121" s="4"/>
      <c r="HRT121" s="4"/>
      <c r="HRU121" s="4"/>
      <c r="HRV121" s="4"/>
      <c r="HRW121" s="4"/>
      <c r="HRX121" s="4"/>
      <c r="HRY121" s="4"/>
      <c r="HRZ121" s="4"/>
      <c r="HSA121" s="4"/>
      <c r="HSB121" s="4"/>
      <c r="HSC121" s="4"/>
      <c r="HSD121" s="4"/>
      <c r="HSE121" s="4"/>
      <c r="HSF121" s="4"/>
      <c r="HSG121" s="4"/>
      <c r="HSH121" s="4"/>
      <c r="HSI121" s="4"/>
      <c r="HSJ121" s="4"/>
      <c r="HSK121" s="4"/>
      <c r="HSL121" s="4"/>
      <c r="HSM121" s="4"/>
      <c r="HSN121" s="4"/>
      <c r="HSO121" s="4"/>
      <c r="HSP121" s="4"/>
      <c r="HSQ121" s="4"/>
      <c r="HSR121" s="4"/>
      <c r="HSS121" s="4"/>
      <c r="HST121" s="4"/>
      <c r="HSU121" s="4"/>
      <c r="HSV121" s="4"/>
      <c r="HSW121" s="4"/>
      <c r="HSX121" s="4"/>
      <c r="HSY121" s="4"/>
      <c r="HSZ121" s="4"/>
      <c r="HTA121" s="4"/>
      <c r="HTB121" s="4"/>
      <c r="HTC121" s="4"/>
      <c r="HTD121" s="4"/>
      <c r="HTE121" s="4"/>
      <c r="HTF121" s="4"/>
      <c r="HTG121" s="4"/>
      <c r="HTH121" s="4"/>
      <c r="HTI121" s="4"/>
      <c r="HTJ121" s="4"/>
      <c r="HTK121" s="4"/>
      <c r="HTL121" s="4"/>
      <c r="HTM121" s="4"/>
      <c r="HTN121" s="4"/>
      <c r="HTO121" s="4"/>
      <c r="HTP121" s="4"/>
      <c r="HTQ121" s="4"/>
      <c r="HTR121" s="4"/>
      <c r="HTS121" s="4"/>
      <c r="HTT121" s="4"/>
      <c r="HTU121" s="4"/>
      <c r="HTV121" s="4"/>
      <c r="HTW121" s="4"/>
      <c r="HTX121" s="4"/>
      <c r="HTY121" s="4"/>
      <c r="HTZ121" s="4"/>
      <c r="HUA121" s="4"/>
      <c r="HUB121" s="4"/>
      <c r="HUC121" s="4"/>
      <c r="HUD121" s="4"/>
      <c r="HUE121" s="4"/>
      <c r="HUF121" s="4"/>
      <c r="HUG121" s="4"/>
      <c r="HUH121" s="4"/>
      <c r="HUI121" s="4"/>
      <c r="HUJ121" s="4"/>
      <c r="HUK121" s="4"/>
      <c r="HUL121" s="4"/>
      <c r="HUM121" s="4"/>
      <c r="HUN121" s="4"/>
      <c r="HUO121" s="4"/>
      <c r="HUP121" s="4"/>
      <c r="HUQ121" s="4"/>
      <c r="HUR121" s="4"/>
      <c r="HUS121" s="4"/>
      <c r="HUT121" s="4"/>
      <c r="HUU121" s="4"/>
      <c r="HUV121" s="4"/>
      <c r="HUW121" s="4"/>
      <c r="HUX121" s="4"/>
      <c r="HUY121" s="4"/>
      <c r="HUZ121" s="4"/>
      <c r="HVA121" s="4"/>
      <c r="HVB121" s="4"/>
      <c r="HVC121" s="4"/>
      <c r="HVD121" s="4"/>
      <c r="HVE121" s="4"/>
      <c r="HVF121" s="4"/>
      <c r="HVG121" s="4"/>
      <c r="HVH121" s="4"/>
      <c r="HVI121" s="4"/>
      <c r="HVJ121" s="4"/>
      <c r="HVK121" s="4"/>
      <c r="HVL121" s="4"/>
      <c r="HVM121" s="4"/>
      <c r="HVN121" s="4"/>
      <c r="HVO121" s="4"/>
      <c r="HVP121" s="4"/>
      <c r="HVQ121" s="4"/>
      <c r="HVR121" s="4"/>
      <c r="HVS121" s="4"/>
      <c r="HVT121" s="4"/>
      <c r="HVU121" s="4"/>
      <c r="HVV121" s="4"/>
      <c r="HVW121" s="4"/>
      <c r="HVX121" s="4"/>
      <c r="HVY121" s="4"/>
      <c r="HVZ121" s="4"/>
      <c r="HWA121" s="4"/>
      <c r="HWB121" s="4"/>
      <c r="HWC121" s="4"/>
      <c r="HWD121" s="4"/>
      <c r="HWE121" s="4"/>
      <c r="HWF121" s="4"/>
      <c r="HWG121" s="4"/>
      <c r="HWH121" s="4"/>
      <c r="HWI121" s="4"/>
      <c r="HWJ121" s="4"/>
      <c r="HWK121" s="4"/>
      <c r="HWL121" s="4"/>
      <c r="HWM121" s="4"/>
      <c r="HWN121" s="4"/>
      <c r="HWO121" s="4"/>
      <c r="HWP121" s="4"/>
      <c r="HWQ121" s="4"/>
      <c r="HWR121" s="4"/>
      <c r="HWS121" s="4"/>
      <c r="HWT121" s="4"/>
      <c r="HWU121" s="4"/>
      <c r="HWV121" s="4"/>
      <c r="HWW121" s="4"/>
      <c r="HWX121" s="4"/>
      <c r="HWY121" s="4"/>
      <c r="HWZ121" s="4"/>
      <c r="HXA121" s="4"/>
      <c r="HXB121" s="4"/>
      <c r="HXC121" s="4"/>
      <c r="HXD121" s="4"/>
      <c r="HXE121" s="4"/>
      <c r="HXF121" s="4"/>
      <c r="HXG121" s="4"/>
      <c r="HXH121" s="4"/>
      <c r="HXI121" s="4"/>
      <c r="HXJ121" s="4"/>
      <c r="HXK121" s="4"/>
      <c r="HXL121" s="4"/>
      <c r="HXM121" s="4"/>
      <c r="HXN121" s="4"/>
      <c r="HXO121" s="4"/>
      <c r="HXP121" s="4"/>
      <c r="HXQ121" s="4"/>
      <c r="HXR121" s="4"/>
      <c r="HXS121" s="4"/>
      <c r="HXT121" s="4"/>
      <c r="HXU121" s="4"/>
      <c r="HXV121" s="4"/>
      <c r="HXW121" s="4"/>
      <c r="HXX121" s="4"/>
      <c r="HXY121" s="4"/>
      <c r="HXZ121" s="4"/>
      <c r="HYA121" s="4"/>
      <c r="HYB121" s="4"/>
      <c r="HYC121" s="4"/>
      <c r="HYD121" s="4"/>
      <c r="HYE121" s="4"/>
      <c r="HYF121" s="4"/>
      <c r="HYG121" s="4"/>
      <c r="HYH121" s="4"/>
      <c r="HYI121" s="4"/>
      <c r="HYJ121" s="4"/>
      <c r="HYK121" s="4"/>
      <c r="HYL121" s="4"/>
      <c r="HYM121" s="4"/>
      <c r="HYN121" s="4"/>
      <c r="HYO121" s="4"/>
      <c r="HYP121" s="4"/>
      <c r="HYQ121" s="4"/>
      <c r="HYR121" s="4"/>
      <c r="HYS121" s="4"/>
      <c r="HYT121" s="4"/>
      <c r="HYU121" s="4"/>
      <c r="HYV121" s="4"/>
      <c r="HYW121" s="4"/>
      <c r="HYX121" s="4"/>
      <c r="HYY121" s="4"/>
      <c r="HYZ121" s="4"/>
      <c r="HZA121" s="4"/>
      <c r="HZB121" s="4"/>
      <c r="HZC121" s="4"/>
      <c r="HZD121" s="4"/>
      <c r="HZE121" s="4"/>
      <c r="HZF121" s="4"/>
      <c r="HZG121" s="4"/>
      <c r="HZH121" s="4"/>
      <c r="HZI121" s="4"/>
      <c r="HZJ121" s="4"/>
      <c r="HZK121" s="4"/>
      <c r="HZL121" s="4"/>
      <c r="HZM121" s="4"/>
      <c r="HZN121" s="4"/>
      <c r="HZO121" s="4"/>
      <c r="HZP121" s="4"/>
      <c r="HZQ121" s="4"/>
      <c r="HZR121" s="4"/>
      <c r="HZS121" s="4"/>
      <c r="HZT121" s="4"/>
      <c r="HZU121" s="4"/>
      <c r="HZV121" s="4"/>
      <c r="HZW121" s="4"/>
      <c r="HZX121" s="4"/>
      <c r="HZY121" s="4"/>
      <c r="HZZ121" s="4"/>
      <c r="IAA121" s="4"/>
      <c r="IAB121" s="4"/>
      <c r="IAC121" s="4"/>
      <c r="IAD121" s="4"/>
      <c r="IAE121" s="4"/>
      <c r="IAF121" s="4"/>
      <c r="IAG121" s="4"/>
      <c r="IAH121" s="4"/>
      <c r="IAI121" s="4"/>
      <c r="IAJ121" s="4"/>
      <c r="IAK121" s="4"/>
      <c r="IAL121" s="4"/>
      <c r="IAM121" s="4"/>
      <c r="IAN121" s="4"/>
      <c r="IAO121" s="4"/>
      <c r="IAP121" s="4"/>
      <c r="IAQ121" s="4"/>
      <c r="IAR121" s="4"/>
      <c r="IAS121" s="4"/>
      <c r="IAT121" s="4"/>
      <c r="IAU121" s="4"/>
      <c r="IAV121" s="4"/>
      <c r="IAW121" s="4"/>
      <c r="IAX121" s="4"/>
      <c r="IAY121" s="4"/>
      <c r="IAZ121" s="4"/>
      <c r="IBA121" s="4"/>
      <c r="IBB121" s="4"/>
      <c r="IBC121" s="4"/>
      <c r="IBD121" s="4"/>
      <c r="IBE121" s="4"/>
      <c r="IBF121" s="4"/>
      <c r="IBG121" s="4"/>
      <c r="IBH121" s="4"/>
      <c r="IBI121" s="4"/>
      <c r="IBJ121" s="4"/>
      <c r="IBK121" s="4"/>
      <c r="IBL121" s="4"/>
      <c r="IBM121" s="4"/>
      <c r="IBN121" s="4"/>
      <c r="IBO121" s="4"/>
      <c r="IBP121" s="4"/>
      <c r="IBQ121" s="4"/>
      <c r="IBR121" s="4"/>
      <c r="IBS121" s="4"/>
      <c r="IBT121" s="4"/>
      <c r="IBU121" s="4"/>
      <c r="IBV121" s="4"/>
      <c r="IBW121" s="4"/>
      <c r="IBX121" s="4"/>
      <c r="IBY121" s="4"/>
      <c r="IBZ121" s="4"/>
      <c r="ICA121" s="4"/>
      <c r="ICB121" s="4"/>
      <c r="ICC121" s="4"/>
      <c r="ICD121" s="4"/>
      <c r="ICE121" s="4"/>
      <c r="ICF121" s="4"/>
      <c r="ICG121" s="4"/>
      <c r="ICH121" s="4"/>
      <c r="ICI121" s="4"/>
      <c r="ICJ121" s="4"/>
      <c r="ICK121" s="4"/>
      <c r="ICL121" s="4"/>
      <c r="ICM121" s="4"/>
      <c r="ICN121" s="4"/>
      <c r="ICO121" s="4"/>
      <c r="ICP121" s="4"/>
      <c r="ICQ121" s="4"/>
      <c r="ICR121" s="4"/>
      <c r="ICS121" s="4"/>
      <c r="ICT121" s="4"/>
      <c r="ICU121" s="4"/>
      <c r="ICV121" s="4"/>
      <c r="ICW121" s="4"/>
      <c r="ICX121" s="4"/>
      <c r="ICY121" s="4"/>
      <c r="ICZ121" s="4"/>
      <c r="IDA121" s="4"/>
      <c r="IDB121" s="4"/>
      <c r="IDC121" s="4"/>
      <c r="IDD121" s="4"/>
      <c r="IDE121" s="4"/>
      <c r="IDF121" s="4"/>
      <c r="IDG121" s="4"/>
      <c r="IDH121" s="4"/>
      <c r="IDI121" s="4"/>
      <c r="IDJ121" s="4"/>
      <c r="IDK121" s="4"/>
      <c r="IDL121" s="4"/>
      <c r="IDM121" s="4"/>
      <c r="IDN121" s="4"/>
      <c r="IDO121" s="4"/>
      <c r="IDP121" s="4"/>
      <c r="IDQ121" s="4"/>
      <c r="IDR121" s="4"/>
      <c r="IDS121" s="4"/>
      <c r="IDT121" s="4"/>
      <c r="IDU121" s="4"/>
      <c r="IDV121" s="4"/>
      <c r="IDW121" s="4"/>
      <c r="IDX121" s="4"/>
      <c r="IDY121" s="4"/>
      <c r="IDZ121" s="4"/>
      <c r="IEA121" s="4"/>
      <c r="IEB121" s="4"/>
      <c r="IEC121" s="4"/>
      <c r="IED121" s="4"/>
      <c r="IEE121" s="4"/>
      <c r="IEF121" s="4"/>
      <c r="IEG121" s="4"/>
      <c r="IEH121" s="4"/>
      <c r="IEI121" s="4"/>
      <c r="IEJ121" s="4"/>
      <c r="IEK121" s="4"/>
      <c r="IEL121" s="4"/>
      <c r="IEM121" s="4"/>
      <c r="IEN121" s="4"/>
      <c r="IEO121" s="4"/>
      <c r="IEP121" s="4"/>
      <c r="IEQ121" s="4"/>
      <c r="IER121" s="4"/>
      <c r="IES121" s="4"/>
      <c r="IET121" s="4"/>
      <c r="IEU121" s="4"/>
      <c r="IEV121" s="4"/>
      <c r="IEW121" s="4"/>
      <c r="IEX121" s="4"/>
      <c r="IEY121" s="4"/>
      <c r="IEZ121" s="4"/>
      <c r="IFA121" s="4"/>
      <c r="IFB121" s="4"/>
      <c r="IFC121" s="4"/>
      <c r="IFD121" s="4"/>
      <c r="IFE121" s="4"/>
      <c r="IFF121" s="4"/>
      <c r="IFG121" s="4"/>
      <c r="IFH121" s="4"/>
      <c r="IFI121" s="4"/>
      <c r="IFJ121" s="4"/>
      <c r="IFK121" s="4"/>
      <c r="IFL121" s="4"/>
      <c r="IFM121" s="4"/>
      <c r="IFN121" s="4"/>
      <c r="IFO121" s="4"/>
      <c r="IFP121" s="4"/>
      <c r="IFQ121" s="4"/>
      <c r="IFR121" s="4"/>
      <c r="IFS121" s="4"/>
      <c r="IFT121" s="4"/>
      <c r="IFU121" s="4"/>
      <c r="IFV121" s="4"/>
      <c r="IFW121" s="4"/>
      <c r="IFX121" s="4"/>
      <c r="IFY121" s="4"/>
      <c r="IFZ121" s="4"/>
      <c r="IGA121" s="4"/>
      <c r="IGB121" s="4"/>
      <c r="IGC121" s="4"/>
      <c r="IGD121" s="4"/>
      <c r="IGE121" s="4"/>
      <c r="IGF121" s="4"/>
      <c r="IGG121" s="4"/>
      <c r="IGH121" s="4"/>
      <c r="IGI121" s="4"/>
      <c r="IGJ121" s="4"/>
      <c r="IGK121" s="4"/>
      <c r="IGL121" s="4"/>
      <c r="IGM121" s="4"/>
      <c r="IGN121" s="4"/>
      <c r="IGO121" s="4"/>
      <c r="IGP121" s="4"/>
      <c r="IGQ121" s="4"/>
      <c r="IGR121" s="4"/>
      <c r="IGS121" s="4"/>
      <c r="IGT121" s="4"/>
      <c r="IGU121" s="4"/>
      <c r="IGV121" s="4"/>
      <c r="IGW121" s="4"/>
      <c r="IGX121" s="4"/>
      <c r="IGY121" s="4"/>
      <c r="IGZ121" s="4"/>
      <c r="IHA121" s="4"/>
      <c r="IHB121" s="4"/>
      <c r="IHC121" s="4"/>
      <c r="IHD121" s="4"/>
      <c r="IHE121" s="4"/>
      <c r="IHF121" s="4"/>
      <c r="IHG121" s="4"/>
      <c r="IHH121" s="4"/>
      <c r="IHI121" s="4"/>
      <c r="IHJ121" s="4"/>
      <c r="IHK121" s="4"/>
      <c r="IHL121" s="4"/>
      <c r="IHM121" s="4"/>
      <c r="IHN121" s="4"/>
      <c r="IHO121" s="4"/>
      <c r="IHP121" s="4"/>
      <c r="IHQ121" s="4"/>
      <c r="IHR121" s="4"/>
      <c r="IHS121" s="4"/>
      <c r="IHT121" s="4"/>
      <c r="IHU121" s="4"/>
      <c r="IHV121" s="4"/>
      <c r="IHW121" s="4"/>
      <c r="IHX121" s="4"/>
      <c r="IHY121" s="4"/>
      <c r="IHZ121" s="4"/>
      <c r="IIA121" s="4"/>
      <c r="IIB121" s="4"/>
      <c r="IIC121" s="4"/>
      <c r="IID121" s="4"/>
      <c r="IIE121" s="4"/>
      <c r="IIF121" s="4"/>
      <c r="IIG121" s="4"/>
      <c r="IIH121" s="4"/>
      <c r="III121" s="4"/>
      <c r="IIJ121" s="4"/>
      <c r="IIK121" s="4"/>
      <c r="IIL121" s="4"/>
      <c r="IIM121" s="4"/>
      <c r="IIN121" s="4"/>
      <c r="IIO121" s="4"/>
      <c r="IIP121" s="4"/>
      <c r="IIQ121" s="4"/>
      <c r="IIR121" s="4"/>
      <c r="IIS121" s="4"/>
      <c r="IIT121" s="4"/>
      <c r="IIU121" s="4"/>
      <c r="IIV121" s="4"/>
      <c r="IIW121" s="4"/>
      <c r="IIX121" s="4"/>
      <c r="IIY121" s="4"/>
      <c r="IIZ121" s="4"/>
      <c r="IJA121" s="4"/>
      <c r="IJB121" s="4"/>
      <c r="IJC121" s="4"/>
      <c r="IJD121" s="4"/>
      <c r="IJE121" s="4"/>
      <c r="IJF121" s="4"/>
      <c r="IJG121" s="4"/>
      <c r="IJH121" s="4"/>
      <c r="IJI121" s="4"/>
      <c r="IJJ121" s="4"/>
      <c r="IJK121" s="4"/>
      <c r="IJL121" s="4"/>
      <c r="IJM121" s="4"/>
      <c r="IJN121" s="4"/>
      <c r="IJO121" s="4"/>
      <c r="IJP121" s="4"/>
      <c r="IJQ121" s="4"/>
      <c r="IJR121" s="4"/>
      <c r="IJS121" s="4"/>
      <c r="IJT121" s="4"/>
      <c r="IJU121" s="4"/>
      <c r="IJV121" s="4"/>
      <c r="IJW121" s="4"/>
      <c r="IJX121" s="4"/>
      <c r="IJY121" s="4"/>
      <c r="IJZ121" s="4"/>
      <c r="IKA121" s="4"/>
      <c r="IKB121" s="4"/>
      <c r="IKC121" s="4"/>
      <c r="IKD121" s="4"/>
      <c r="IKE121" s="4"/>
      <c r="IKF121" s="4"/>
      <c r="IKG121" s="4"/>
      <c r="IKH121" s="4"/>
      <c r="IKI121" s="4"/>
      <c r="IKJ121" s="4"/>
      <c r="IKK121" s="4"/>
      <c r="IKL121" s="4"/>
      <c r="IKM121" s="4"/>
      <c r="IKN121" s="4"/>
      <c r="IKO121" s="4"/>
      <c r="IKP121" s="4"/>
      <c r="IKQ121" s="4"/>
      <c r="IKR121" s="4"/>
      <c r="IKS121" s="4"/>
      <c r="IKT121" s="4"/>
      <c r="IKU121" s="4"/>
      <c r="IKV121" s="4"/>
      <c r="IKW121" s="4"/>
      <c r="IKX121" s="4"/>
      <c r="IKY121" s="4"/>
      <c r="IKZ121" s="4"/>
      <c r="ILA121" s="4"/>
      <c r="ILB121" s="4"/>
      <c r="ILC121" s="4"/>
      <c r="ILD121" s="4"/>
      <c r="ILE121" s="4"/>
      <c r="ILF121" s="4"/>
      <c r="ILG121" s="4"/>
      <c r="ILH121" s="4"/>
      <c r="ILI121" s="4"/>
      <c r="ILJ121" s="4"/>
      <c r="ILK121" s="4"/>
      <c r="ILL121" s="4"/>
      <c r="ILM121" s="4"/>
      <c r="ILN121" s="4"/>
      <c r="ILO121" s="4"/>
      <c r="ILP121" s="4"/>
      <c r="ILQ121" s="4"/>
      <c r="ILR121" s="4"/>
      <c r="ILS121" s="4"/>
      <c r="ILT121" s="4"/>
      <c r="ILU121" s="4"/>
      <c r="ILV121" s="4"/>
      <c r="ILW121" s="4"/>
      <c r="ILX121" s="4"/>
      <c r="ILY121" s="4"/>
      <c r="ILZ121" s="4"/>
      <c r="IMA121" s="4"/>
      <c r="IMB121" s="4"/>
      <c r="IMC121" s="4"/>
      <c r="IMD121" s="4"/>
      <c r="IME121" s="4"/>
      <c r="IMF121" s="4"/>
      <c r="IMG121" s="4"/>
      <c r="IMH121" s="4"/>
      <c r="IMI121" s="4"/>
      <c r="IMJ121" s="4"/>
      <c r="IMK121" s="4"/>
      <c r="IML121" s="4"/>
      <c r="IMM121" s="4"/>
      <c r="IMN121" s="4"/>
      <c r="IMO121" s="4"/>
      <c r="IMP121" s="4"/>
      <c r="IMQ121" s="4"/>
      <c r="IMR121" s="4"/>
      <c r="IMS121" s="4"/>
      <c r="IMT121" s="4"/>
      <c r="IMU121" s="4"/>
      <c r="IMV121" s="4"/>
      <c r="IMW121" s="4"/>
      <c r="IMX121" s="4"/>
      <c r="IMY121" s="4"/>
      <c r="IMZ121" s="4"/>
      <c r="INA121" s="4"/>
      <c r="INB121" s="4"/>
      <c r="INC121" s="4"/>
      <c r="IND121" s="4"/>
      <c r="INE121" s="4"/>
      <c r="INF121" s="4"/>
      <c r="ING121" s="4"/>
      <c r="INH121" s="4"/>
      <c r="INI121" s="4"/>
      <c r="INJ121" s="4"/>
      <c r="INK121" s="4"/>
      <c r="INL121" s="4"/>
      <c r="INM121" s="4"/>
      <c r="INN121" s="4"/>
      <c r="INO121" s="4"/>
      <c r="INP121" s="4"/>
      <c r="INQ121" s="4"/>
      <c r="INR121" s="4"/>
      <c r="INS121" s="4"/>
      <c r="INT121" s="4"/>
      <c r="INU121" s="4"/>
      <c r="INV121" s="4"/>
      <c r="INW121" s="4"/>
      <c r="INX121" s="4"/>
      <c r="INY121" s="4"/>
      <c r="INZ121" s="4"/>
      <c r="IOA121" s="4"/>
      <c r="IOB121" s="4"/>
      <c r="IOC121" s="4"/>
      <c r="IOD121" s="4"/>
      <c r="IOE121" s="4"/>
      <c r="IOF121" s="4"/>
      <c r="IOG121" s="4"/>
      <c r="IOH121" s="4"/>
      <c r="IOI121" s="4"/>
      <c r="IOJ121" s="4"/>
      <c r="IOK121" s="4"/>
      <c r="IOL121" s="4"/>
      <c r="IOM121" s="4"/>
      <c r="ION121" s="4"/>
      <c r="IOO121" s="4"/>
      <c r="IOP121" s="4"/>
      <c r="IOQ121" s="4"/>
      <c r="IOR121" s="4"/>
      <c r="IOS121" s="4"/>
      <c r="IOT121" s="4"/>
      <c r="IOU121" s="4"/>
      <c r="IOV121" s="4"/>
      <c r="IOW121" s="4"/>
      <c r="IOX121" s="4"/>
      <c r="IOY121" s="4"/>
      <c r="IOZ121" s="4"/>
      <c r="IPA121" s="4"/>
      <c r="IPB121" s="4"/>
      <c r="IPC121" s="4"/>
      <c r="IPD121" s="4"/>
      <c r="IPE121" s="4"/>
      <c r="IPF121" s="4"/>
      <c r="IPG121" s="4"/>
      <c r="IPH121" s="4"/>
      <c r="IPI121" s="4"/>
      <c r="IPJ121" s="4"/>
      <c r="IPK121" s="4"/>
      <c r="IPL121" s="4"/>
      <c r="IPM121" s="4"/>
      <c r="IPN121" s="4"/>
      <c r="IPO121" s="4"/>
      <c r="IPP121" s="4"/>
      <c r="IPQ121" s="4"/>
      <c r="IPR121" s="4"/>
      <c r="IPS121" s="4"/>
      <c r="IPT121" s="4"/>
      <c r="IPU121" s="4"/>
      <c r="IPV121" s="4"/>
      <c r="IPW121" s="4"/>
      <c r="IPX121" s="4"/>
      <c r="IPY121" s="4"/>
      <c r="IPZ121" s="4"/>
      <c r="IQA121" s="4"/>
      <c r="IQB121" s="4"/>
      <c r="IQC121" s="4"/>
      <c r="IQD121" s="4"/>
      <c r="IQE121" s="4"/>
      <c r="IQF121" s="4"/>
      <c r="IQG121" s="4"/>
      <c r="IQH121" s="4"/>
      <c r="IQI121" s="4"/>
      <c r="IQJ121" s="4"/>
      <c r="IQK121" s="4"/>
      <c r="IQL121" s="4"/>
      <c r="IQM121" s="4"/>
      <c r="IQN121" s="4"/>
      <c r="IQO121" s="4"/>
      <c r="IQP121" s="4"/>
      <c r="IQQ121" s="4"/>
      <c r="IQR121" s="4"/>
      <c r="IQS121" s="4"/>
      <c r="IQT121" s="4"/>
      <c r="IQU121" s="4"/>
      <c r="IQV121" s="4"/>
      <c r="IQW121" s="4"/>
      <c r="IQX121" s="4"/>
      <c r="IQY121" s="4"/>
      <c r="IQZ121" s="4"/>
      <c r="IRA121" s="4"/>
      <c r="IRB121" s="4"/>
      <c r="IRC121" s="4"/>
      <c r="IRD121" s="4"/>
      <c r="IRE121" s="4"/>
      <c r="IRF121" s="4"/>
      <c r="IRG121" s="4"/>
      <c r="IRH121" s="4"/>
      <c r="IRI121" s="4"/>
      <c r="IRJ121" s="4"/>
      <c r="IRK121" s="4"/>
      <c r="IRL121" s="4"/>
      <c r="IRM121" s="4"/>
      <c r="IRN121" s="4"/>
      <c r="IRO121" s="4"/>
      <c r="IRP121" s="4"/>
      <c r="IRQ121" s="4"/>
      <c r="IRR121" s="4"/>
      <c r="IRS121" s="4"/>
      <c r="IRT121" s="4"/>
      <c r="IRU121" s="4"/>
      <c r="IRV121" s="4"/>
      <c r="IRW121" s="4"/>
      <c r="IRX121" s="4"/>
      <c r="IRY121" s="4"/>
      <c r="IRZ121" s="4"/>
      <c r="ISA121" s="4"/>
      <c r="ISB121" s="4"/>
      <c r="ISC121" s="4"/>
      <c r="ISD121" s="4"/>
      <c r="ISE121" s="4"/>
      <c r="ISF121" s="4"/>
      <c r="ISG121" s="4"/>
      <c r="ISH121" s="4"/>
      <c r="ISI121" s="4"/>
      <c r="ISJ121" s="4"/>
      <c r="ISK121" s="4"/>
      <c r="ISL121" s="4"/>
      <c r="ISM121" s="4"/>
      <c r="ISN121" s="4"/>
      <c r="ISO121" s="4"/>
      <c r="ISP121" s="4"/>
      <c r="ISQ121" s="4"/>
      <c r="ISR121" s="4"/>
      <c r="ISS121" s="4"/>
      <c r="IST121" s="4"/>
      <c r="ISU121" s="4"/>
      <c r="ISV121" s="4"/>
      <c r="ISW121" s="4"/>
      <c r="ISX121" s="4"/>
      <c r="ISY121" s="4"/>
      <c r="ISZ121" s="4"/>
      <c r="ITA121" s="4"/>
      <c r="ITB121" s="4"/>
      <c r="ITC121" s="4"/>
      <c r="ITD121" s="4"/>
      <c r="ITE121" s="4"/>
      <c r="ITF121" s="4"/>
      <c r="ITG121" s="4"/>
      <c r="ITH121" s="4"/>
      <c r="ITI121" s="4"/>
      <c r="ITJ121" s="4"/>
      <c r="ITK121" s="4"/>
      <c r="ITL121" s="4"/>
      <c r="ITM121" s="4"/>
      <c r="ITN121" s="4"/>
      <c r="ITO121" s="4"/>
      <c r="ITP121" s="4"/>
      <c r="ITQ121" s="4"/>
      <c r="ITR121" s="4"/>
      <c r="ITS121" s="4"/>
      <c r="ITT121" s="4"/>
      <c r="ITU121" s="4"/>
      <c r="ITV121" s="4"/>
      <c r="ITW121" s="4"/>
      <c r="ITX121" s="4"/>
      <c r="ITY121" s="4"/>
      <c r="ITZ121" s="4"/>
      <c r="IUA121" s="4"/>
      <c r="IUB121" s="4"/>
      <c r="IUC121" s="4"/>
      <c r="IUD121" s="4"/>
      <c r="IUE121" s="4"/>
      <c r="IUF121" s="4"/>
      <c r="IUG121" s="4"/>
      <c r="IUH121" s="4"/>
      <c r="IUI121" s="4"/>
      <c r="IUJ121" s="4"/>
      <c r="IUK121" s="4"/>
      <c r="IUL121" s="4"/>
      <c r="IUM121" s="4"/>
      <c r="IUN121" s="4"/>
      <c r="IUO121" s="4"/>
      <c r="IUP121" s="4"/>
      <c r="IUQ121" s="4"/>
      <c r="IUR121" s="4"/>
      <c r="IUS121" s="4"/>
      <c r="IUT121" s="4"/>
      <c r="IUU121" s="4"/>
      <c r="IUV121" s="4"/>
      <c r="IUW121" s="4"/>
      <c r="IUX121" s="4"/>
      <c r="IUY121" s="4"/>
      <c r="IUZ121" s="4"/>
      <c r="IVA121" s="4"/>
      <c r="IVB121" s="4"/>
      <c r="IVC121" s="4"/>
      <c r="IVD121" s="4"/>
      <c r="IVE121" s="4"/>
      <c r="IVF121" s="4"/>
      <c r="IVG121" s="4"/>
      <c r="IVH121" s="4"/>
      <c r="IVI121" s="4"/>
      <c r="IVJ121" s="4"/>
      <c r="IVK121" s="4"/>
      <c r="IVL121" s="4"/>
      <c r="IVM121" s="4"/>
      <c r="IVN121" s="4"/>
      <c r="IVO121" s="4"/>
      <c r="IVP121" s="4"/>
      <c r="IVQ121" s="4"/>
      <c r="IVR121" s="4"/>
      <c r="IVS121" s="4"/>
      <c r="IVT121" s="4"/>
      <c r="IVU121" s="4"/>
      <c r="IVV121" s="4"/>
      <c r="IVW121" s="4"/>
      <c r="IVX121" s="4"/>
      <c r="IVY121" s="4"/>
      <c r="IVZ121" s="4"/>
      <c r="IWA121" s="4"/>
      <c r="IWB121" s="4"/>
      <c r="IWC121" s="4"/>
      <c r="IWD121" s="4"/>
      <c r="IWE121" s="4"/>
      <c r="IWF121" s="4"/>
      <c r="IWG121" s="4"/>
      <c r="IWH121" s="4"/>
      <c r="IWI121" s="4"/>
      <c r="IWJ121" s="4"/>
      <c r="IWK121" s="4"/>
      <c r="IWL121" s="4"/>
      <c r="IWM121" s="4"/>
      <c r="IWN121" s="4"/>
      <c r="IWO121" s="4"/>
      <c r="IWP121" s="4"/>
      <c r="IWQ121" s="4"/>
      <c r="IWR121" s="4"/>
      <c r="IWS121" s="4"/>
      <c r="IWT121" s="4"/>
      <c r="IWU121" s="4"/>
      <c r="IWV121" s="4"/>
      <c r="IWW121" s="4"/>
      <c r="IWX121" s="4"/>
      <c r="IWY121" s="4"/>
      <c r="IWZ121" s="4"/>
      <c r="IXA121" s="4"/>
      <c r="IXB121" s="4"/>
      <c r="IXC121" s="4"/>
      <c r="IXD121" s="4"/>
      <c r="IXE121" s="4"/>
      <c r="IXF121" s="4"/>
      <c r="IXG121" s="4"/>
      <c r="IXH121" s="4"/>
      <c r="IXI121" s="4"/>
      <c r="IXJ121" s="4"/>
      <c r="IXK121" s="4"/>
      <c r="IXL121" s="4"/>
      <c r="IXM121" s="4"/>
      <c r="IXN121" s="4"/>
      <c r="IXO121" s="4"/>
      <c r="IXP121" s="4"/>
      <c r="IXQ121" s="4"/>
      <c r="IXR121" s="4"/>
      <c r="IXS121" s="4"/>
      <c r="IXT121" s="4"/>
      <c r="IXU121" s="4"/>
      <c r="IXV121" s="4"/>
      <c r="IXW121" s="4"/>
      <c r="IXX121" s="4"/>
      <c r="IXY121" s="4"/>
      <c r="IXZ121" s="4"/>
      <c r="IYA121" s="4"/>
      <c r="IYB121" s="4"/>
      <c r="IYC121" s="4"/>
      <c r="IYD121" s="4"/>
      <c r="IYE121" s="4"/>
      <c r="IYF121" s="4"/>
      <c r="IYG121" s="4"/>
      <c r="IYH121" s="4"/>
      <c r="IYI121" s="4"/>
      <c r="IYJ121" s="4"/>
      <c r="IYK121" s="4"/>
      <c r="IYL121" s="4"/>
      <c r="IYM121" s="4"/>
      <c r="IYN121" s="4"/>
      <c r="IYO121" s="4"/>
      <c r="IYP121" s="4"/>
      <c r="IYQ121" s="4"/>
      <c r="IYR121" s="4"/>
      <c r="IYS121" s="4"/>
      <c r="IYT121" s="4"/>
      <c r="IYU121" s="4"/>
      <c r="IYV121" s="4"/>
      <c r="IYW121" s="4"/>
      <c r="IYX121" s="4"/>
      <c r="IYY121" s="4"/>
      <c r="IYZ121" s="4"/>
      <c r="IZA121" s="4"/>
      <c r="IZB121" s="4"/>
      <c r="IZC121" s="4"/>
      <c r="IZD121" s="4"/>
      <c r="IZE121" s="4"/>
      <c r="IZF121" s="4"/>
      <c r="IZG121" s="4"/>
      <c r="IZH121" s="4"/>
      <c r="IZI121" s="4"/>
      <c r="IZJ121" s="4"/>
      <c r="IZK121" s="4"/>
      <c r="IZL121" s="4"/>
      <c r="IZM121" s="4"/>
      <c r="IZN121" s="4"/>
      <c r="IZO121" s="4"/>
      <c r="IZP121" s="4"/>
      <c r="IZQ121" s="4"/>
      <c r="IZR121" s="4"/>
      <c r="IZS121" s="4"/>
      <c r="IZT121" s="4"/>
      <c r="IZU121" s="4"/>
      <c r="IZV121" s="4"/>
      <c r="IZW121" s="4"/>
      <c r="IZX121" s="4"/>
      <c r="IZY121" s="4"/>
      <c r="IZZ121" s="4"/>
      <c r="JAA121" s="4"/>
      <c r="JAB121" s="4"/>
      <c r="JAC121" s="4"/>
      <c r="JAD121" s="4"/>
      <c r="JAE121" s="4"/>
      <c r="JAF121" s="4"/>
      <c r="JAG121" s="4"/>
      <c r="JAH121" s="4"/>
      <c r="JAI121" s="4"/>
      <c r="JAJ121" s="4"/>
      <c r="JAK121" s="4"/>
      <c r="JAL121" s="4"/>
      <c r="JAM121" s="4"/>
      <c r="JAN121" s="4"/>
      <c r="JAO121" s="4"/>
      <c r="JAP121" s="4"/>
      <c r="JAQ121" s="4"/>
      <c r="JAR121" s="4"/>
      <c r="JAS121" s="4"/>
      <c r="JAT121" s="4"/>
      <c r="JAU121" s="4"/>
      <c r="JAV121" s="4"/>
      <c r="JAW121" s="4"/>
      <c r="JAX121" s="4"/>
      <c r="JAY121" s="4"/>
      <c r="JAZ121" s="4"/>
      <c r="JBA121" s="4"/>
      <c r="JBB121" s="4"/>
      <c r="JBC121" s="4"/>
      <c r="JBD121" s="4"/>
      <c r="JBE121" s="4"/>
      <c r="JBF121" s="4"/>
      <c r="JBG121" s="4"/>
      <c r="JBH121" s="4"/>
      <c r="JBI121" s="4"/>
      <c r="JBJ121" s="4"/>
      <c r="JBK121" s="4"/>
      <c r="JBL121" s="4"/>
      <c r="JBM121" s="4"/>
      <c r="JBN121" s="4"/>
      <c r="JBO121" s="4"/>
      <c r="JBP121" s="4"/>
      <c r="JBQ121" s="4"/>
      <c r="JBR121" s="4"/>
      <c r="JBS121" s="4"/>
      <c r="JBT121" s="4"/>
      <c r="JBU121" s="4"/>
      <c r="JBV121" s="4"/>
      <c r="JBW121" s="4"/>
      <c r="JBX121" s="4"/>
      <c r="JBY121" s="4"/>
      <c r="JBZ121" s="4"/>
      <c r="JCA121" s="4"/>
      <c r="JCB121" s="4"/>
      <c r="JCC121" s="4"/>
      <c r="JCD121" s="4"/>
      <c r="JCE121" s="4"/>
      <c r="JCF121" s="4"/>
      <c r="JCG121" s="4"/>
      <c r="JCH121" s="4"/>
      <c r="JCI121" s="4"/>
      <c r="JCJ121" s="4"/>
      <c r="JCK121" s="4"/>
      <c r="JCL121" s="4"/>
      <c r="JCM121" s="4"/>
      <c r="JCN121" s="4"/>
      <c r="JCO121" s="4"/>
      <c r="JCP121" s="4"/>
      <c r="JCQ121" s="4"/>
      <c r="JCR121" s="4"/>
      <c r="JCS121" s="4"/>
      <c r="JCT121" s="4"/>
      <c r="JCU121" s="4"/>
      <c r="JCV121" s="4"/>
      <c r="JCW121" s="4"/>
      <c r="JCX121" s="4"/>
      <c r="JCY121" s="4"/>
      <c r="JCZ121" s="4"/>
      <c r="JDA121" s="4"/>
      <c r="JDB121" s="4"/>
      <c r="JDC121" s="4"/>
      <c r="JDD121" s="4"/>
      <c r="JDE121" s="4"/>
      <c r="JDF121" s="4"/>
      <c r="JDG121" s="4"/>
      <c r="JDH121" s="4"/>
      <c r="JDI121" s="4"/>
      <c r="JDJ121" s="4"/>
      <c r="JDK121" s="4"/>
      <c r="JDL121" s="4"/>
      <c r="JDM121" s="4"/>
      <c r="JDN121" s="4"/>
      <c r="JDO121" s="4"/>
      <c r="JDP121" s="4"/>
      <c r="JDQ121" s="4"/>
      <c r="JDR121" s="4"/>
      <c r="JDS121" s="4"/>
      <c r="JDT121" s="4"/>
      <c r="JDU121" s="4"/>
      <c r="JDV121" s="4"/>
      <c r="JDW121" s="4"/>
      <c r="JDX121" s="4"/>
      <c r="JDY121" s="4"/>
      <c r="JDZ121" s="4"/>
      <c r="JEA121" s="4"/>
      <c r="JEB121" s="4"/>
      <c r="JEC121" s="4"/>
      <c r="JED121" s="4"/>
      <c r="JEE121" s="4"/>
      <c r="JEF121" s="4"/>
      <c r="JEG121" s="4"/>
      <c r="JEH121" s="4"/>
      <c r="JEI121" s="4"/>
      <c r="JEJ121" s="4"/>
      <c r="JEK121" s="4"/>
      <c r="JEL121" s="4"/>
      <c r="JEM121" s="4"/>
      <c r="JEN121" s="4"/>
      <c r="JEO121" s="4"/>
      <c r="JEP121" s="4"/>
      <c r="JEQ121" s="4"/>
      <c r="JER121" s="4"/>
      <c r="JES121" s="4"/>
      <c r="JET121" s="4"/>
      <c r="JEU121" s="4"/>
      <c r="JEV121" s="4"/>
      <c r="JEW121" s="4"/>
      <c r="JEX121" s="4"/>
      <c r="JEY121" s="4"/>
      <c r="JEZ121" s="4"/>
      <c r="JFA121" s="4"/>
      <c r="JFB121" s="4"/>
      <c r="JFC121" s="4"/>
      <c r="JFD121" s="4"/>
      <c r="JFE121" s="4"/>
      <c r="JFF121" s="4"/>
      <c r="JFG121" s="4"/>
      <c r="JFH121" s="4"/>
      <c r="JFI121" s="4"/>
      <c r="JFJ121" s="4"/>
      <c r="JFK121" s="4"/>
      <c r="JFL121" s="4"/>
      <c r="JFM121" s="4"/>
      <c r="JFN121" s="4"/>
      <c r="JFO121" s="4"/>
      <c r="JFP121" s="4"/>
      <c r="JFQ121" s="4"/>
      <c r="JFR121" s="4"/>
      <c r="JFS121" s="4"/>
      <c r="JFT121" s="4"/>
      <c r="JFU121" s="4"/>
      <c r="JFV121" s="4"/>
      <c r="JFW121" s="4"/>
      <c r="JFX121" s="4"/>
      <c r="JFY121" s="4"/>
      <c r="JFZ121" s="4"/>
      <c r="JGA121" s="4"/>
      <c r="JGB121" s="4"/>
      <c r="JGC121" s="4"/>
      <c r="JGD121" s="4"/>
      <c r="JGE121" s="4"/>
      <c r="JGF121" s="4"/>
      <c r="JGG121" s="4"/>
      <c r="JGH121" s="4"/>
      <c r="JGI121" s="4"/>
      <c r="JGJ121" s="4"/>
      <c r="JGK121" s="4"/>
      <c r="JGL121" s="4"/>
      <c r="JGM121" s="4"/>
      <c r="JGN121" s="4"/>
      <c r="JGO121" s="4"/>
      <c r="JGP121" s="4"/>
      <c r="JGQ121" s="4"/>
      <c r="JGR121" s="4"/>
      <c r="JGS121" s="4"/>
      <c r="JGT121" s="4"/>
      <c r="JGU121" s="4"/>
      <c r="JGV121" s="4"/>
      <c r="JGW121" s="4"/>
      <c r="JGX121" s="4"/>
      <c r="JGY121" s="4"/>
      <c r="JGZ121" s="4"/>
      <c r="JHA121" s="4"/>
      <c r="JHB121" s="4"/>
      <c r="JHC121" s="4"/>
      <c r="JHD121" s="4"/>
      <c r="JHE121" s="4"/>
      <c r="JHF121" s="4"/>
      <c r="JHG121" s="4"/>
      <c r="JHH121" s="4"/>
      <c r="JHI121" s="4"/>
      <c r="JHJ121" s="4"/>
      <c r="JHK121" s="4"/>
      <c r="JHL121" s="4"/>
      <c r="JHM121" s="4"/>
      <c r="JHN121" s="4"/>
      <c r="JHO121" s="4"/>
      <c r="JHP121" s="4"/>
      <c r="JHQ121" s="4"/>
      <c r="JHR121" s="4"/>
      <c r="JHS121" s="4"/>
      <c r="JHT121" s="4"/>
      <c r="JHU121" s="4"/>
      <c r="JHV121" s="4"/>
      <c r="JHW121" s="4"/>
      <c r="JHX121" s="4"/>
      <c r="JHY121" s="4"/>
      <c r="JHZ121" s="4"/>
      <c r="JIA121" s="4"/>
      <c r="JIB121" s="4"/>
      <c r="JIC121" s="4"/>
      <c r="JID121" s="4"/>
      <c r="JIE121" s="4"/>
      <c r="JIF121" s="4"/>
      <c r="JIG121" s="4"/>
      <c r="JIH121" s="4"/>
      <c r="JII121" s="4"/>
      <c r="JIJ121" s="4"/>
      <c r="JIK121" s="4"/>
      <c r="JIL121" s="4"/>
      <c r="JIM121" s="4"/>
      <c r="JIN121" s="4"/>
      <c r="JIO121" s="4"/>
      <c r="JIP121" s="4"/>
      <c r="JIQ121" s="4"/>
      <c r="JIR121" s="4"/>
      <c r="JIS121" s="4"/>
      <c r="JIT121" s="4"/>
      <c r="JIU121" s="4"/>
      <c r="JIV121" s="4"/>
      <c r="JIW121" s="4"/>
      <c r="JIX121" s="4"/>
      <c r="JIY121" s="4"/>
      <c r="JIZ121" s="4"/>
      <c r="JJA121" s="4"/>
      <c r="JJB121" s="4"/>
      <c r="JJC121" s="4"/>
      <c r="JJD121" s="4"/>
      <c r="JJE121" s="4"/>
      <c r="JJF121" s="4"/>
      <c r="JJG121" s="4"/>
      <c r="JJH121" s="4"/>
      <c r="JJI121" s="4"/>
      <c r="JJJ121" s="4"/>
      <c r="JJK121" s="4"/>
      <c r="JJL121" s="4"/>
      <c r="JJM121" s="4"/>
      <c r="JJN121" s="4"/>
      <c r="JJO121" s="4"/>
      <c r="JJP121" s="4"/>
      <c r="JJQ121" s="4"/>
      <c r="JJR121" s="4"/>
      <c r="JJS121" s="4"/>
      <c r="JJT121" s="4"/>
      <c r="JJU121" s="4"/>
      <c r="JJV121" s="4"/>
      <c r="JJW121" s="4"/>
      <c r="JJX121" s="4"/>
      <c r="JJY121" s="4"/>
      <c r="JJZ121" s="4"/>
      <c r="JKA121" s="4"/>
      <c r="JKB121" s="4"/>
      <c r="JKC121" s="4"/>
      <c r="JKD121" s="4"/>
      <c r="JKE121" s="4"/>
      <c r="JKF121" s="4"/>
      <c r="JKG121" s="4"/>
      <c r="JKH121" s="4"/>
      <c r="JKI121" s="4"/>
      <c r="JKJ121" s="4"/>
      <c r="JKK121" s="4"/>
      <c r="JKL121" s="4"/>
      <c r="JKM121" s="4"/>
      <c r="JKN121" s="4"/>
      <c r="JKO121" s="4"/>
      <c r="JKP121" s="4"/>
      <c r="JKQ121" s="4"/>
      <c r="JKR121" s="4"/>
      <c r="JKS121" s="4"/>
      <c r="JKT121" s="4"/>
      <c r="JKU121" s="4"/>
      <c r="JKV121" s="4"/>
      <c r="JKW121" s="4"/>
      <c r="JKX121" s="4"/>
      <c r="JKY121" s="4"/>
      <c r="JKZ121" s="4"/>
      <c r="JLA121" s="4"/>
      <c r="JLB121" s="4"/>
      <c r="JLC121" s="4"/>
      <c r="JLD121" s="4"/>
      <c r="JLE121" s="4"/>
      <c r="JLF121" s="4"/>
      <c r="JLG121" s="4"/>
      <c r="JLH121" s="4"/>
      <c r="JLI121" s="4"/>
      <c r="JLJ121" s="4"/>
      <c r="JLK121" s="4"/>
      <c r="JLL121" s="4"/>
      <c r="JLM121" s="4"/>
      <c r="JLN121" s="4"/>
      <c r="JLO121" s="4"/>
      <c r="JLP121" s="4"/>
      <c r="JLQ121" s="4"/>
      <c r="JLR121" s="4"/>
      <c r="JLS121" s="4"/>
      <c r="JLT121" s="4"/>
      <c r="JLU121" s="4"/>
      <c r="JLV121" s="4"/>
      <c r="JLW121" s="4"/>
      <c r="JLX121" s="4"/>
      <c r="JLY121" s="4"/>
      <c r="JLZ121" s="4"/>
      <c r="JMA121" s="4"/>
      <c r="JMB121" s="4"/>
      <c r="JMC121" s="4"/>
      <c r="JMD121" s="4"/>
      <c r="JME121" s="4"/>
      <c r="JMF121" s="4"/>
      <c r="JMG121" s="4"/>
      <c r="JMH121" s="4"/>
      <c r="JMI121" s="4"/>
      <c r="JMJ121" s="4"/>
      <c r="JMK121" s="4"/>
      <c r="JML121" s="4"/>
      <c r="JMM121" s="4"/>
      <c r="JMN121" s="4"/>
      <c r="JMO121" s="4"/>
      <c r="JMP121" s="4"/>
      <c r="JMQ121" s="4"/>
      <c r="JMR121" s="4"/>
      <c r="JMS121" s="4"/>
      <c r="JMT121" s="4"/>
      <c r="JMU121" s="4"/>
      <c r="JMV121" s="4"/>
      <c r="JMW121" s="4"/>
      <c r="JMX121" s="4"/>
      <c r="JMY121" s="4"/>
      <c r="JMZ121" s="4"/>
      <c r="JNA121" s="4"/>
      <c r="JNB121" s="4"/>
      <c r="JNC121" s="4"/>
      <c r="JND121" s="4"/>
      <c r="JNE121" s="4"/>
      <c r="JNF121" s="4"/>
      <c r="JNG121" s="4"/>
      <c r="JNH121" s="4"/>
      <c r="JNI121" s="4"/>
      <c r="JNJ121" s="4"/>
      <c r="JNK121" s="4"/>
      <c r="JNL121" s="4"/>
      <c r="JNM121" s="4"/>
      <c r="JNN121" s="4"/>
      <c r="JNO121" s="4"/>
      <c r="JNP121" s="4"/>
      <c r="JNQ121" s="4"/>
      <c r="JNR121" s="4"/>
      <c r="JNS121" s="4"/>
      <c r="JNT121" s="4"/>
      <c r="JNU121" s="4"/>
      <c r="JNV121" s="4"/>
      <c r="JNW121" s="4"/>
      <c r="JNX121" s="4"/>
      <c r="JNY121" s="4"/>
      <c r="JNZ121" s="4"/>
      <c r="JOA121" s="4"/>
      <c r="JOB121" s="4"/>
      <c r="JOC121" s="4"/>
      <c r="JOD121" s="4"/>
      <c r="JOE121" s="4"/>
      <c r="JOF121" s="4"/>
      <c r="JOG121" s="4"/>
      <c r="JOH121" s="4"/>
      <c r="JOI121" s="4"/>
      <c r="JOJ121" s="4"/>
      <c r="JOK121" s="4"/>
      <c r="JOL121" s="4"/>
      <c r="JOM121" s="4"/>
      <c r="JON121" s="4"/>
      <c r="JOO121" s="4"/>
      <c r="JOP121" s="4"/>
      <c r="JOQ121" s="4"/>
      <c r="JOR121" s="4"/>
      <c r="JOS121" s="4"/>
      <c r="JOT121" s="4"/>
      <c r="JOU121" s="4"/>
      <c r="JOV121" s="4"/>
      <c r="JOW121" s="4"/>
      <c r="JOX121" s="4"/>
      <c r="JOY121" s="4"/>
      <c r="JOZ121" s="4"/>
      <c r="JPA121" s="4"/>
      <c r="JPB121" s="4"/>
      <c r="JPC121" s="4"/>
      <c r="JPD121" s="4"/>
      <c r="JPE121" s="4"/>
      <c r="JPF121" s="4"/>
      <c r="JPG121" s="4"/>
      <c r="JPH121" s="4"/>
      <c r="JPI121" s="4"/>
      <c r="JPJ121" s="4"/>
      <c r="JPK121" s="4"/>
      <c r="JPL121" s="4"/>
      <c r="JPM121" s="4"/>
      <c r="JPN121" s="4"/>
      <c r="JPO121" s="4"/>
      <c r="JPP121" s="4"/>
      <c r="JPQ121" s="4"/>
      <c r="JPR121" s="4"/>
      <c r="JPS121" s="4"/>
      <c r="JPT121" s="4"/>
      <c r="JPU121" s="4"/>
      <c r="JPV121" s="4"/>
      <c r="JPW121" s="4"/>
      <c r="JPX121" s="4"/>
      <c r="JPY121" s="4"/>
      <c r="JPZ121" s="4"/>
      <c r="JQA121" s="4"/>
      <c r="JQB121" s="4"/>
      <c r="JQC121" s="4"/>
      <c r="JQD121" s="4"/>
      <c r="JQE121" s="4"/>
      <c r="JQF121" s="4"/>
      <c r="JQG121" s="4"/>
      <c r="JQH121" s="4"/>
      <c r="JQI121" s="4"/>
      <c r="JQJ121" s="4"/>
      <c r="JQK121" s="4"/>
      <c r="JQL121" s="4"/>
      <c r="JQM121" s="4"/>
      <c r="JQN121" s="4"/>
      <c r="JQO121" s="4"/>
      <c r="JQP121" s="4"/>
      <c r="JQQ121" s="4"/>
      <c r="JQR121" s="4"/>
      <c r="JQS121" s="4"/>
      <c r="JQT121" s="4"/>
      <c r="JQU121" s="4"/>
      <c r="JQV121" s="4"/>
      <c r="JQW121" s="4"/>
      <c r="JQX121" s="4"/>
      <c r="JQY121" s="4"/>
      <c r="JQZ121" s="4"/>
      <c r="JRA121" s="4"/>
      <c r="JRB121" s="4"/>
      <c r="JRC121" s="4"/>
      <c r="JRD121" s="4"/>
      <c r="JRE121" s="4"/>
      <c r="JRF121" s="4"/>
      <c r="JRG121" s="4"/>
      <c r="JRH121" s="4"/>
      <c r="JRI121" s="4"/>
      <c r="JRJ121" s="4"/>
      <c r="JRK121" s="4"/>
      <c r="JRL121" s="4"/>
      <c r="JRM121" s="4"/>
      <c r="JRN121" s="4"/>
      <c r="JRO121" s="4"/>
      <c r="JRP121" s="4"/>
      <c r="JRQ121" s="4"/>
      <c r="JRR121" s="4"/>
      <c r="JRS121" s="4"/>
      <c r="JRT121" s="4"/>
      <c r="JRU121" s="4"/>
      <c r="JRV121" s="4"/>
      <c r="JRW121" s="4"/>
      <c r="JRX121" s="4"/>
      <c r="JRY121" s="4"/>
      <c r="JRZ121" s="4"/>
      <c r="JSA121" s="4"/>
      <c r="JSB121" s="4"/>
      <c r="JSC121" s="4"/>
      <c r="JSD121" s="4"/>
      <c r="JSE121" s="4"/>
      <c r="JSF121" s="4"/>
      <c r="JSG121" s="4"/>
      <c r="JSH121" s="4"/>
      <c r="JSI121" s="4"/>
      <c r="JSJ121" s="4"/>
      <c r="JSK121" s="4"/>
      <c r="JSL121" s="4"/>
      <c r="JSM121" s="4"/>
      <c r="JSN121" s="4"/>
      <c r="JSO121" s="4"/>
      <c r="JSP121" s="4"/>
      <c r="JSQ121" s="4"/>
      <c r="JSR121" s="4"/>
      <c r="JSS121" s="4"/>
      <c r="JST121" s="4"/>
      <c r="JSU121" s="4"/>
      <c r="JSV121" s="4"/>
      <c r="JSW121" s="4"/>
      <c r="JSX121" s="4"/>
      <c r="JSY121" s="4"/>
      <c r="JSZ121" s="4"/>
      <c r="JTA121" s="4"/>
      <c r="JTB121" s="4"/>
      <c r="JTC121" s="4"/>
      <c r="JTD121" s="4"/>
      <c r="JTE121" s="4"/>
      <c r="JTF121" s="4"/>
      <c r="JTG121" s="4"/>
      <c r="JTH121" s="4"/>
      <c r="JTI121" s="4"/>
      <c r="JTJ121" s="4"/>
      <c r="JTK121" s="4"/>
      <c r="JTL121" s="4"/>
      <c r="JTM121" s="4"/>
      <c r="JTN121" s="4"/>
      <c r="JTO121" s="4"/>
      <c r="JTP121" s="4"/>
      <c r="JTQ121" s="4"/>
      <c r="JTR121" s="4"/>
      <c r="JTS121" s="4"/>
      <c r="JTT121" s="4"/>
      <c r="JTU121" s="4"/>
      <c r="JTV121" s="4"/>
      <c r="JTW121" s="4"/>
      <c r="JTX121" s="4"/>
      <c r="JTY121" s="4"/>
      <c r="JTZ121" s="4"/>
      <c r="JUA121" s="4"/>
      <c r="JUB121" s="4"/>
      <c r="JUC121" s="4"/>
      <c r="JUD121" s="4"/>
      <c r="JUE121" s="4"/>
      <c r="JUF121" s="4"/>
      <c r="JUG121" s="4"/>
      <c r="JUH121" s="4"/>
      <c r="JUI121" s="4"/>
      <c r="JUJ121" s="4"/>
      <c r="JUK121" s="4"/>
      <c r="JUL121" s="4"/>
      <c r="JUM121" s="4"/>
      <c r="JUN121" s="4"/>
      <c r="JUO121" s="4"/>
      <c r="JUP121" s="4"/>
      <c r="JUQ121" s="4"/>
      <c r="JUR121" s="4"/>
      <c r="JUS121" s="4"/>
      <c r="JUT121" s="4"/>
      <c r="JUU121" s="4"/>
      <c r="JUV121" s="4"/>
      <c r="JUW121" s="4"/>
      <c r="JUX121" s="4"/>
      <c r="JUY121" s="4"/>
      <c r="JUZ121" s="4"/>
      <c r="JVA121" s="4"/>
      <c r="JVB121" s="4"/>
      <c r="JVC121" s="4"/>
      <c r="JVD121" s="4"/>
      <c r="JVE121" s="4"/>
      <c r="JVF121" s="4"/>
      <c r="JVG121" s="4"/>
      <c r="JVH121" s="4"/>
      <c r="JVI121" s="4"/>
      <c r="JVJ121" s="4"/>
      <c r="JVK121" s="4"/>
      <c r="JVL121" s="4"/>
      <c r="JVM121" s="4"/>
      <c r="JVN121" s="4"/>
      <c r="JVO121" s="4"/>
      <c r="JVP121" s="4"/>
      <c r="JVQ121" s="4"/>
      <c r="JVR121" s="4"/>
      <c r="JVS121" s="4"/>
      <c r="JVT121" s="4"/>
      <c r="JVU121" s="4"/>
      <c r="JVV121" s="4"/>
      <c r="JVW121" s="4"/>
      <c r="JVX121" s="4"/>
      <c r="JVY121" s="4"/>
      <c r="JVZ121" s="4"/>
      <c r="JWA121" s="4"/>
      <c r="JWB121" s="4"/>
      <c r="JWC121" s="4"/>
      <c r="JWD121" s="4"/>
      <c r="JWE121" s="4"/>
      <c r="JWF121" s="4"/>
      <c r="JWG121" s="4"/>
      <c r="JWH121" s="4"/>
      <c r="JWI121" s="4"/>
      <c r="JWJ121" s="4"/>
      <c r="JWK121" s="4"/>
      <c r="JWL121" s="4"/>
      <c r="JWM121" s="4"/>
      <c r="JWN121" s="4"/>
      <c r="JWO121" s="4"/>
      <c r="JWP121" s="4"/>
      <c r="JWQ121" s="4"/>
      <c r="JWR121" s="4"/>
      <c r="JWS121" s="4"/>
      <c r="JWT121" s="4"/>
      <c r="JWU121" s="4"/>
      <c r="JWV121" s="4"/>
      <c r="JWW121" s="4"/>
      <c r="JWX121" s="4"/>
      <c r="JWY121" s="4"/>
      <c r="JWZ121" s="4"/>
      <c r="JXA121" s="4"/>
      <c r="JXB121" s="4"/>
      <c r="JXC121" s="4"/>
      <c r="JXD121" s="4"/>
      <c r="JXE121" s="4"/>
      <c r="JXF121" s="4"/>
      <c r="JXG121" s="4"/>
      <c r="JXH121" s="4"/>
      <c r="JXI121" s="4"/>
      <c r="JXJ121" s="4"/>
      <c r="JXK121" s="4"/>
      <c r="JXL121" s="4"/>
      <c r="JXM121" s="4"/>
      <c r="JXN121" s="4"/>
      <c r="JXO121" s="4"/>
      <c r="JXP121" s="4"/>
      <c r="JXQ121" s="4"/>
      <c r="JXR121" s="4"/>
      <c r="JXS121" s="4"/>
      <c r="JXT121" s="4"/>
      <c r="JXU121" s="4"/>
      <c r="JXV121" s="4"/>
      <c r="JXW121" s="4"/>
      <c r="JXX121" s="4"/>
      <c r="JXY121" s="4"/>
      <c r="JXZ121" s="4"/>
      <c r="JYA121" s="4"/>
      <c r="JYB121" s="4"/>
      <c r="JYC121" s="4"/>
      <c r="JYD121" s="4"/>
      <c r="JYE121" s="4"/>
      <c r="JYF121" s="4"/>
      <c r="JYG121" s="4"/>
      <c r="JYH121" s="4"/>
      <c r="JYI121" s="4"/>
      <c r="JYJ121" s="4"/>
      <c r="JYK121" s="4"/>
      <c r="JYL121" s="4"/>
      <c r="JYM121" s="4"/>
      <c r="JYN121" s="4"/>
      <c r="JYO121" s="4"/>
      <c r="JYP121" s="4"/>
      <c r="JYQ121" s="4"/>
      <c r="JYR121" s="4"/>
      <c r="JYS121" s="4"/>
      <c r="JYT121" s="4"/>
      <c r="JYU121" s="4"/>
      <c r="JYV121" s="4"/>
      <c r="JYW121" s="4"/>
      <c r="JYX121" s="4"/>
      <c r="JYY121" s="4"/>
      <c r="JYZ121" s="4"/>
      <c r="JZA121" s="4"/>
      <c r="JZB121" s="4"/>
      <c r="JZC121" s="4"/>
      <c r="JZD121" s="4"/>
      <c r="JZE121" s="4"/>
      <c r="JZF121" s="4"/>
      <c r="JZG121" s="4"/>
      <c r="JZH121" s="4"/>
      <c r="JZI121" s="4"/>
      <c r="JZJ121" s="4"/>
      <c r="JZK121" s="4"/>
      <c r="JZL121" s="4"/>
      <c r="JZM121" s="4"/>
      <c r="JZN121" s="4"/>
      <c r="JZO121" s="4"/>
      <c r="JZP121" s="4"/>
      <c r="JZQ121" s="4"/>
      <c r="JZR121" s="4"/>
      <c r="JZS121" s="4"/>
      <c r="JZT121" s="4"/>
      <c r="JZU121" s="4"/>
      <c r="JZV121" s="4"/>
      <c r="JZW121" s="4"/>
      <c r="JZX121" s="4"/>
      <c r="JZY121" s="4"/>
      <c r="JZZ121" s="4"/>
      <c r="KAA121" s="4"/>
      <c r="KAB121" s="4"/>
      <c r="KAC121" s="4"/>
      <c r="KAD121" s="4"/>
      <c r="KAE121" s="4"/>
      <c r="KAF121" s="4"/>
      <c r="KAG121" s="4"/>
      <c r="KAH121" s="4"/>
      <c r="KAI121" s="4"/>
      <c r="KAJ121" s="4"/>
      <c r="KAK121" s="4"/>
      <c r="KAL121" s="4"/>
      <c r="KAM121" s="4"/>
      <c r="KAN121" s="4"/>
      <c r="KAO121" s="4"/>
      <c r="KAP121" s="4"/>
      <c r="KAQ121" s="4"/>
      <c r="KAR121" s="4"/>
      <c r="KAS121" s="4"/>
      <c r="KAT121" s="4"/>
      <c r="KAU121" s="4"/>
      <c r="KAV121" s="4"/>
      <c r="KAW121" s="4"/>
      <c r="KAX121" s="4"/>
      <c r="KAY121" s="4"/>
      <c r="KAZ121" s="4"/>
      <c r="KBA121" s="4"/>
      <c r="KBB121" s="4"/>
      <c r="KBC121" s="4"/>
      <c r="KBD121" s="4"/>
      <c r="KBE121" s="4"/>
      <c r="KBF121" s="4"/>
      <c r="KBG121" s="4"/>
      <c r="KBH121" s="4"/>
      <c r="KBI121" s="4"/>
      <c r="KBJ121" s="4"/>
      <c r="KBK121" s="4"/>
      <c r="KBL121" s="4"/>
      <c r="KBM121" s="4"/>
      <c r="KBN121" s="4"/>
      <c r="KBO121" s="4"/>
      <c r="KBP121" s="4"/>
      <c r="KBQ121" s="4"/>
      <c r="KBR121" s="4"/>
      <c r="KBS121" s="4"/>
      <c r="KBT121" s="4"/>
      <c r="KBU121" s="4"/>
      <c r="KBV121" s="4"/>
      <c r="KBW121" s="4"/>
      <c r="KBX121" s="4"/>
      <c r="KBY121" s="4"/>
      <c r="KBZ121" s="4"/>
      <c r="KCA121" s="4"/>
      <c r="KCB121" s="4"/>
      <c r="KCC121" s="4"/>
      <c r="KCD121" s="4"/>
      <c r="KCE121" s="4"/>
      <c r="KCF121" s="4"/>
      <c r="KCG121" s="4"/>
      <c r="KCH121" s="4"/>
      <c r="KCI121" s="4"/>
      <c r="KCJ121" s="4"/>
      <c r="KCK121" s="4"/>
      <c r="KCL121" s="4"/>
      <c r="KCM121" s="4"/>
      <c r="KCN121" s="4"/>
      <c r="KCO121" s="4"/>
      <c r="KCP121" s="4"/>
      <c r="KCQ121" s="4"/>
      <c r="KCR121" s="4"/>
      <c r="KCS121" s="4"/>
      <c r="KCT121" s="4"/>
      <c r="KCU121" s="4"/>
      <c r="KCV121" s="4"/>
      <c r="KCW121" s="4"/>
      <c r="KCX121" s="4"/>
      <c r="KCY121" s="4"/>
      <c r="KCZ121" s="4"/>
      <c r="KDA121" s="4"/>
      <c r="KDB121" s="4"/>
      <c r="KDC121" s="4"/>
      <c r="KDD121" s="4"/>
      <c r="KDE121" s="4"/>
      <c r="KDF121" s="4"/>
      <c r="KDG121" s="4"/>
      <c r="KDH121" s="4"/>
      <c r="KDI121" s="4"/>
      <c r="KDJ121" s="4"/>
      <c r="KDK121" s="4"/>
      <c r="KDL121" s="4"/>
      <c r="KDM121" s="4"/>
      <c r="KDN121" s="4"/>
      <c r="KDO121" s="4"/>
      <c r="KDP121" s="4"/>
      <c r="KDQ121" s="4"/>
      <c r="KDR121" s="4"/>
      <c r="KDS121" s="4"/>
      <c r="KDT121" s="4"/>
      <c r="KDU121" s="4"/>
      <c r="KDV121" s="4"/>
      <c r="KDW121" s="4"/>
      <c r="KDX121" s="4"/>
      <c r="KDY121" s="4"/>
      <c r="KDZ121" s="4"/>
      <c r="KEA121" s="4"/>
      <c r="KEB121" s="4"/>
      <c r="KEC121" s="4"/>
      <c r="KED121" s="4"/>
      <c r="KEE121" s="4"/>
      <c r="KEF121" s="4"/>
      <c r="KEG121" s="4"/>
      <c r="KEH121" s="4"/>
      <c r="KEI121" s="4"/>
      <c r="KEJ121" s="4"/>
      <c r="KEK121" s="4"/>
      <c r="KEL121" s="4"/>
      <c r="KEM121" s="4"/>
      <c r="KEN121" s="4"/>
      <c r="KEO121" s="4"/>
      <c r="KEP121" s="4"/>
      <c r="KEQ121" s="4"/>
      <c r="KER121" s="4"/>
      <c r="KES121" s="4"/>
      <c r="KET121" s="4"/>
      <c r="KEU121" s="4"/>
      <c r="KEV121" s="4"/>
      <c r="KEW121" s="4"/>
      <c r="KEX121" s="4"/>
      <c r="KEY121" s="4"/>
      <c r="KEZ121" s="4"/>
      <c r="KFA121" s="4"/>
      <c r="KFB121" s="4"/>
      <c r="KFC121" s="4"/>
      <c r="KFD121" s="4"/>
      <c r="KFE121" s="4"/>
      <c r="KFF121" s="4"/>
      <c r="KFG121" s="4"/>
      <c r="KFH121" s="4"/>
      <c r="KFI121" s="4"/>
      <c r="KFJ121" s="4"/>
      <c r="KFK121" s="4"/>
      <c r="KFL121" s="4"/>
      <c r="KFM121" s="4"/>
      <c r="KFN121" s="4"/>
      <c r="KFO121" s="4"/>
      <c r="KFP121" s="4"/>
      <c r="KFQ121" s="4"/>
      <c r="KFR121" s="4"/>
      <c r="KFS121" s="4"/>
      <c r="KFT121" s="4"/>
      <c r="KFU121" s="4"/>
      <c r="KFV121" s="4"/>
      <c r="KFW121" s="4"/>
      <c r="KFX121" s="4"/>
      <c r="KFY121" s="4"/>
      <c r="KFZ121" s="4"/>
      <c r="KGA121" s="4"/>
      <c r="KGB121" s="4"/>
      <c r="KGC121" s="4"/>
      <c r="KGD121" s="4"/>
      <c r="KGE121" s="4"/>
      <c r="KGF121" s="4"/>
      <c r="KGG121" s="4"/>
      <c r="KGH121" s="4"/>
      <c r="KGI121" s="4"/>
      <c r="KGJ121" s="4"/>
      <c r="KGK121" s="4"/>
      <c r="KGL121" s="4"/>
      <c r="KGM121" s="4"/>
      <c r="KGN121" s="4"/>
      <c r="KGO121" s="4"/>
      <c r="KGP121" s="4"/>
      <c r="KGQ121" s="4"/>
      <c r="KGR121" s="4"/>
      <c r="KGS121" s="4"/>
      <c r="KGT121" s="4"/>
      <c r="KGU121" s="4"/>
      <c r="KGV121" s="4"/>
      <c r="KGW121" s="4"/>
      <c r="KGX121" s="4"/>
      <c r="KGY121" s="4"/>
      <c r="KGZ121" s="4"/>
      <c r="KHA121" s="4"/>
      <c r="KHB121" s="4"/>
      <c r="KHC121" s="4"/>
      <c r="KHD121" s="4"/>
      <c r="KHE121" s="4"/>
      <c r="KHF121" s="4"/>
      <c r="KHG121" s="4"/>
      <c r="KHH121" s="4"/>
      <c r="KHI121" s="4"/>
      <c r="KHJ121" s="4"/>
      <c r="KHK121" s="4"/>
      <c r="KHL121" s="4"/>
      <c r="KHM121" s="4"/>
      <c r="KHN121" s="4"/>
      <c r="KHO121" s="4"/>
      <c r="KHP121" s="4"/>
      <c r="KHQ121" s="4"/>
      <c r="KHR121" s="4"/>
      <c r="KHS121" s="4"/>
      <c r="KHT121" s="4"/>
      <c r="KHU121" s="4"/>
      <c r="KHV121" s="4"/>
      <c r="KHW121" s="4"/>
      <c r="KHX121" s="4"/>
      <c r="KHY121" s="4"/>
      <c r="KHZ121" s="4"/>
      <c r="KIA121" s="4"/>
      <c r="KIB121" s="4"/>
      <c r="KIC121" s="4"/>
      <c r="KID121" s="4"/>
      <c r="KIE121" s="4"/>
      <c r="KIF121" s="4"/>
      <c r="KIG121" s="4"/>
      <c r="KIH121" s="4"/>
      <c r="KII121" s="4"/>
      <c r="KIJ121" s="4"/>
      <c r="KIK121" s="4"/>
      <c r="KIL121" s="4"/>
      <c r="KIM121" s="4"/>
      <c r="KIN121" s="4"/>
      <c r="KIO121" s="4"/>
      <c r="KIP121" s="4"/>
      <c r="KIQ121" s="4"/>
      <c r="KIR121" s="4"/>
      <c r="KIS121" s="4"/>
      <c r="KIT121" s="4"/>
      <c r="KIU121" s="4"/>
      <c r="KIV121" s="4"/>
      <c r="KIW121" s="4"/>
      <c r="KIX121" s="4"/>
      <c r="KIY121" s="4"/>
      <c r="KIZ121" s="4"/>
      <c r="KJA121" s="4"/>
      <c r="KJB121" s="4"/>
      <c r="KJC121" s="4"/>
      <c r="KJD121" s="4"/>
      <c r="KJE121" s="4"/>
      <c r="KJF121" s="4"/>
      <c r="KJG121" s="4"/>
      <c r="KJH121" s="4"/>
      <c r="KJI121" s="4"/>
      <c r="KJJ121" s="4"/>
      <c r="KJK121" s="4"/>
      <c r="KJL121" s="4"/>
      <c r="KJM121" s="4"/>
      <c r="KJN121" s="4"/>
      <c r="KJO121" s="4"/>
      <c r="KJP121" s="4"/>
      <c r="KJQ121" s="4"/>
      <c r="KJR121" s="4"/>
      <c r="KJS121" s="4"/>
      <c r="KJT121" s="4"/>
      <c r="KJU121" s="4"/>
      <c r="KJV121" s="4"/>
      <c r="KJW121" s="4"/>
      <c r="KJX121" s="4"/>
      <c r="KJY121" s="4"/>
      <c r="KJZ121" s="4"/>
      <c r="KKA121" s="4"/>
      <c r="KKB121" s="4"/>
      <c r="KKC121" s="4"/>
      <c r="KKD121" s="4"/>
      <c r="KKE121" s="4"/>
      <c r="KKF121" s="4"/>
      <c r="KKG121" s="4"/>
      <c r="KKH121" s="4"/>
      <c r="KKI121" s="4"/>
      <c r="KKJ121" s="4"/>
      <c r="KKK121" s="4"/>
      <c r="KKL121" s="4"/>
      <c r="KKM121" s="4"/>
      <c r="KKN121" s="4"/>
      <c r="KKO121" s="4"/>
      <c r="KKP121" s="4"/>
      <c r="KKQ121" s="4"/>
      <c r="KKR121" s="4"/>
      <c r="KKS121" s="4"/>
      <c r="KKT121" s="4"/>
      <c r="KKU121" s="4"/>
      <c r="KKV121" s="4"/>
      <c r="KKW121" s="4"/>
      <c r="KKX121" s="4"/>
      <c r="KKY121" s="4"/>
      <c r="KKZ121" s="4"/>
      <c r="KLA121" s="4"/>
      <c r="KLB121" s="4"/>
      <c r="KLC121" s="4"/>
      <c r="KLD121" s="4"/>
      <c r="KLE121" s="4"/>
      <c r="KLF121" s="4"/>
      <c r="KLG121" s="4"/>
      <c r="KLH121" s="4"/>
      <c r="KLI121" s="4"/>
      <c r="KLJ121" s="4"/>
      <c r="KLK121" s="4"/>
      <c r="KLL121" s="4"/>
      <c r="KLM121" s="4"/>
      <c r="KLN121" s="4"/>
      <c r="KLO121" s="4"/>
      <c r="KLP121" s="4"/>
      <c r="KLQ121" s="4"/>
      <c r="KLR121" s="4"/>
      <c r="KLS121" s="4"/>
      <c r="KLT121" s="4"/>
      <c r="KLU121" s="4"/>
      <c r="KLV121" s="4"/>
      <c r="KLW121" s="4"/>
      <c r="KLX121" s="4"/>
      <c r="KLY121" s="4"/>
      <c r="KLZ121" s="4"/>
      <c r="KMA121" s="4"/>
      <c r="KMB121" s="4"/>
      <c r="KMC121" s="4"/>
      <c r="KMD121" s="4"/>
      <c r="KME121" s="4"/>
      <c r="KMF121" s="4"/>
      <c r="KMG121" s="4"/>
      <c r="KMH121" s="4"/>
      <c r="KMI121" s="4"/>
      <c r="KMJ121" s="4"/>
      <c r="KMK121" s="4"/>
      <c r="KML121" s="4"/>
      <c r="KMM121" s="4"/>
      <c r="KMN121" s="4"/>
      <c r="KMO121" s="4"/>
      <c r="KMP121" s="4"/>
      <c r="KMQ121" s="4"/>
      <c r="KMR121" s="4"/>
      <c r="KMS121" s="4"/>
      <c r="KMT121" s="4"/>
      <c r="KMU121" s="4"/>
      <c r="KMV121" s="4"/>
      <c r="KMW121" s="4"/>
      <c r="KMX121" s="4"/>
      <c r="KMY121" s="4"/>
      <c r="KMZ121" s="4"/>
      <c r="KNA121" s="4"/>
      <c r="KNB121" s="4"/>
      <c r="KNC121" s="4"/>
      <c r="KND121" s="4"/>
      <c r="KNE121" s="4"/>
      <c r="KNF121" s="4"/>
      <c r="KNG121" s="4"/>
      <c r="KNH121" s="4"/>
      <c r="KNI121" s="4"/>
      <c r="KNJ121" s="4"/>
      <c r="KNK121" s="4"/>
      <c r="KNL121" s="4"/>
      <c r="KNM121" s="4"/>
      <c r="KNN121" s="4"/>
      <c r="KNO121" s="4"/>
      <c r="KNP121" s="4"/>
      <c r="KNQ121" s="4"/>
      <c r="KNR121" s="4"/>
      <c r="KNS121" s="4"/>
      <c r="KNT121" s="4"/>
      <c r="KNU121" s="4"/>
      <c r="KNV121" s="4"/>
      <c r="KNW121" s="4"/>
      <c r="KNX121" s="4"/>
      <c r="KNY121" s="4"/>
      <c r="KNZ121" s="4"/>
      <c r="KOA121" s="4"/>
      <c r="KOB121" s="4"/>
      <c r="KOC121" s="4"/>
      <c r="KOD121" s="4"/>
      <c r="KOE121" s="4"/>
      <c r="KOF121" s="4"/>
      <c r="KOG121" s="4"/>
      <c r="KOH121" s="4"/>
      <c r="KOI121" s="4"/>
      <c r="KOJ121" s="4"/>
      <c r="KOK121" s="4"/>
      <c r="KOL121" s="4"/>
      <c r="KOM121" s="4"/>
      <c r="KON121" s="4"/>
      <c r="KOO121" s="4"/>
      <c r="KOP121" s="4"/>
      <c r="KOQ121" s="4"/>
      <c r="KOR121" s="4"/>
      <c r="KOS121" s="4"/>
      <c r="KOT121" s="4"/>
      <c r="KOU121" s="4"/>
      <c r="KOV121" s="4"/>
      <c r="KOW121" s="4"/>
      <c r="KOX121" s="4"/>
      <c r="KOY121" s="4"/>
      <c r="KOZ121" s="4"/>
      <c r="KPA121" s="4"/>
      <c r="KPB121" s="4"/>
      <c r="KPC121" s="4"/>
      <c r="KPD121" s="4"/>
      <c r="KPE121" s="4"/>
      <c r="KPF121" s="4"/>
      <c r="KPG121" s="4"/>
      <c r="KPH121" s="4"/>
      <c r="KPI121" s="4"/>
      <c r="KPJ121" s="4"/>
      <c r="KPK121" s="4"/>
      <c r="KPL121" s="4"/>
      <c r="KPM121" s="4"/>
      <c r="KPN121" s="4"/>
      <c r="KPO121" s="4"/>
      <c r="KPP121" s="4"/>
      <c r="KPQ121" s="4"/>
      <c r="KPR121" s="4"/>
      <c r="KPS121" s="4"/>
      <c r="KPT121" s="4"/>
      <c r="KPU121" s="4"/>
      <c r="KPV121" s="4"/>
      <c r="KPW121" s="4"/>
      <c r="KPX121" s="4"/>
      <c r="KPY121" s="4"/>
      <c r="KPZ121" s="4"/>
      <c r="KQA121" s="4"/>
      <c r="KQB121" s="4"/>
      <c r="KQC121" s="4"/>
      <c r="KQD121" s="4"/>
      <c r="KQE121" s="4"/>
      <c r="KQF121" s="4"/>
      <c r="KQG121" s="4"/>
      <c r="KQH121" s="4"/>
      <c r="KQI121" s="4"/>
      <c r="KQJ121" s="4"/>
      <c r="KQK121" s="4"/>
      <c r="KQL121" s="4"/>
      <c r="KQM121" s="4"/>
      <c r="KQN121" s="4"/>
      <c r="KQO121" s="4"/>
      <c r="KQP121" s="4"/>
      <c r="KQQ121" s="4"/>
      <c r="KQR121" s="4"/>
      <c r="KQS121" s="4"/>
      <c r="KQT121" s="4"/>
      <c r="KQU121" s="4"/>
      <c r="KQV121" s="4"/>
      <c r="KQW121" s="4"/>
      <c r="KQX121" s="4"/>
      <c r="KQY121" s="4"/>
      <c r="KQZ121" s="4"/>
      <c r="KRA121" s="4"/>
      <c r="KRB121" s="4"/>
      <c r="KRC121" s="4"/>
      <c r="KRD121" s="4"/>
      <c r="KRE121" s="4"/>
      <c r="KRF121" s="4"/>
      <c r="KRG121" s="4"/>
      <c r="KRH121" s="4"/>
      <c r="KRI121" s="4"/>
      <c r="KRJ121" s="4"/>
      <c r="KRK121" s="4"/>
      <c r="KRL121" s="4"/>
      <c r="KRM121" s="4"/>
      <c r="KRN121" s="4"/>
      <c r="KRO121" s="4"/>
      <c r="KRP121" s="4"/>
      <c r="KRQ121" s="4"/>
      <c r="KRR121" s="4"/>
      <c r="KRS121" s="4"/>
      <c r="KRT121" s="4"/>
      <c r="KRU121" s="4"/>
      <c r="KRV121" s="4"/>
      <c r="KRW121" s="4"/>
      <c r="KRX121" s="4"/>
      <c r="KRY121" s="4"/>
      <c r="KRZ121" s="4"/>
      <c r="KSA121" s="4"/>
      <c r="KSB121" s="4"/>
      <c r="KSC121" s="4"/>
      <c r="KSD121" s="4"/>
      <c r="KSE121" s="4"/>
      <c r="KSF121" s="4"/>
      <c r="KSG121" s="4"/>
      <c r="KSH121" s="4"/>
      <c r="KSI121" s="4"/>
      <c r="KSJ121" s="4"/>
      <c r="KSK121" s="4"/>
      <c r="KSL121" s="4"/>
      <c r="KSM121" s="4"/>
      <c r="KSN121" s="4"/>
      <c r="KSO121" s="4"/>
      <c r="KSP121" s="4"/>
      <c r="KSQ121" s="4"/>
      <c r="KSR121" s="4"/>
      <c r="KSS121" s="4"/>
      <c r="KST121" s="4"/>
      <c r="KSU121" s="4"/>
      <c r="KSV121" s="4"/>
      <c r="KSW121" s="4"/>
      <c r="KSX121" s="4"/>
      <c r="KSY121" s="4"/>
      <c r="KSZ121" s="4"/>
      <c r="KTA121" s="4"/>
      <c r="KTB121" s="4"/>
      <c r="KTC121" s="4"/>
      <c r="KTD121" s="4"/>
      <c r="KTE121" s="4"/>
      <c r="KTF121" s="4"/>
      <c r="KTG121" s="4"/>
      <c r="KTH121" s="4"/>
      <c r="KTI121" s="4"/>
      <c r="KTJ121" s="4"/>
      <c r="KTK121" s="4"/>
      <c r="KTL121" s="4"/>
      <c r="KTM121" s="4"/>
      <c r="KTN121" s="4"/>
      <c r="KTO121" s="4"/>
      <c r="KTP121" s="4"/>
      <c r="KTQ121" s="4"/>
      <c r="KTR121" s="4"/>
      <c r="KTS121" s="4"/>
      <c r="KTT121" s="4"/>
      <c r="KTU121" s="4"/>
      <c r="KTV121" s="4"/>
      <c r="KTW121" s="4"/>
      <c r="KTX121" s="4"/>
      <c r="KTY121" s="4"/>
      <c r="KTZ121" s="4"/>
      <c r="KUA121" s="4"/>
      <c r="KUB121" s="4"/>
      <c r="KUC121" s="4"/>
      <c r="KUD121" s="4"/>
      <c r="KUE121" s="4"/>
      <c r="KUF121" s="4"/>
      <c r="KUG121" s="4"/>
      <c r="KUH121" s="4"/>
      <c r="KUI121" s="4"/>
      <c r="KUJ121" s="4"/>
      <c r="KUK121" s="4"/>
      <c r="KUL121" s="4"/>
      <c r="KUM121" s="4"/>
      <c r="KUN121" s="4"/>
      <c r="KUO121" s="4"/>
      <c r="KUP121" s="4"/>
      <c r="KUQ121" s="4"/>
      <c r="KUR121" s="4"/>
      <c r="KUS121" s="4"/>
      <c r="KUT121" s="4"/>
      <c r="KUU121" s="4"/>
      <c r="KUV121" s="4"/>
      <c r="KUW121" s="4"/>
      <c r="KUX121" s="4"/>
      <c r="KUY121" s="4"/>
      <c r="KUZ121" s="4"/>
      <c r="KVA121" s="4"/>
      <c r="KVB121" s="4"/>
      <c r="KVC121" s="4"/>
      <c r="KVD121" s="4"/>
      <c r="KVE121" s="4"/>
      <c r="KVF121" s="4"/>
      <c r="KVG121" s="4"/>
      <c r="KVH121" s="4"/>
      <c r="KVI121" s="4"/>
      <c r="KVJ121" s="4"/>
      <c r="KVK121" s="4"/>
      <c r="KVL121" s="4"/>
      <c r="KVM121" s="4"/>
      <c r="KVN121" s="4"/>
      <c r="KVO121" s="4"/>
      <c r="KVP121" s="4"/>
      <c r="KVQ121" s="4"/>
      <c r="KVR121" s="4"/>
      <c r="KVS121" s="4"/>
      <c r="KVT121" s="4"/>
      <c r="KVU121" s="4"/>
      <c r="KVV121" s="4"/>
      <c r="KVW121" s="4"/>
      <c r="KVX121" s="4"/>
      <c r="KVY121" s="4"/>
      <c r="KVZ121" s="4"/>
      <c r="KWA121" s="4"/>
      <c r="KWB121" s="4"/>
      <c r="KWC121" s="4"/>
      <c r="KWD121" s="4"/>
      <c r="KWE121" s="4"/>
      <c r="KWF121" s="4"/>
      <c r="KWG121" s="4"/>
      <c r="KWH121" s="4"/>
      <c r="KWI121" s="4"/>
      <c r="KWJ121" s="4"/>
      <c r="KWK121" s="4"/>
      <c r="KWL121" s="4"/>
      <c r="KWM121" s="4"/>
      <c r="KWN121" s="4"/>
      <c r="KWO121" s="4"/>
      <c r="KWP121" s="4"/>
      <c r="KWQ121" s="4"/>
      <c r="KWR121" s="4"/>
      <c r="KWS121" s="4"/>
      <c r="KWT121" s="4"/>
      <c r="KWU121" s="4"/>
      <c r="KWV121" s="4"/>
      <c r="KWW121" s="4"/>
      <c r="KWX121" s="4"/>
      <c r="KWY121" s="4"/>
      <c r="KWZ121" s="4"/>
      <c r="KXA121" s="4"/>
      <c r="KXB121" s="4"/>
      <c r="KXC121" s="4"/>
      <c r="KXD121" s="4"/>
      <c r="KXE121" s="4"/>
      <c r="KXF121" s="4"/>
      <c r="KXG121" s="4"/>
      <c r="KXH121" s="4"/>
      <c r="KXI121" s="4"/>
      <c r="KXJ121" s="4"/>
      <c r="KXK121" s="4"/>
      <c r="KXL121" s="4"/>
      <c r="KXM121" s="4"/>
      <c r="KXN121" s="4"/>
      <c r="KXO121" s="4"/>
      <c r="KXP121" s="4"/>
      <c r="KXQ121" s="4"/>
      <c r="KXR121" s="4"/>
      <c r="KXS121" s="4"/>
      <c r="KXT121" s="4"/>
      <c r="KXU121" s="4"/>
      <c r="KXV121" s="4"/>
      <c r="KXW121" s="4"/>
      <c r="KXX121" s="4"/>
      <c r="KXY121" s="4"/>
      <c r="KXZ121" s="4"/>
      <c r="KYA121" s="4"/>
      <c r="KYB121" s="4"/>
      <c r="KYC121" s="4"/>
      <c r="KYD121" s="4"/>
      <c r="KYE121" s="4"/>
      <c r="KYF121" s="4"/>
      <c r="KYG121" s="4"/>
      <c r="KYH121" s="4"/>
      <c r="KYI121" s="4"/>
      <c r="KYJ121" s="4"/>
      <c r="KYK121" s="4"/>
      <c r="KYL121" s="4"/>
      <c r="KYM121" s="4"/>
      <c r="KYN121" s="4"/>
      <c r="KYO121" s="4"/>
      <c r="KYP121" s="4"/>
      <c r="KYQ121" s="4"/>
      <c r="KYR121" s="4"/>
      <c r="KYS121" s="4"/>
      <c r="KYT121" s="4"/>
      <c r="KYU121" s="4"/>
      <c r="KYV121" s="4"/>
      <c r="KYW121" s="4"/>
      <c r="KYX121" s="4"/>
      <c r="KYY121" s="4"/>
      <c r="KYZ121" s="4"/>
      <c r="KZA121" s="4"/>
      <c r="KZB121" s="4"/>
      <c r="KZC121" s="4"/>
      <c r="KZD121" s="4"/>
      <c r="KZE121" s="4"/>
      <c r="KZF121" s="4"/>
      <c r="KZG121" s="4"/>
      <c r="KZH121" s="4"/>
      <c r="KZI121" s="4"/>
      <c r="KZJ121" s="4"/>
      <c r="KZK121" s="4"/>
      <c r="KZL121" s="4"/>
      <c r="KZM121" s="4"/>
      <c r="KZN121" s="4"/>
      <c r="KZO121" s="4"/>
      <c r="KZP121" s="4"/>
      <c r="KZQ121" s="4"/>
      <c r="KZR121" s="4"/>
      <c r="KZS121" s="4"/>
      <c r="KZT121" s="4"/>
      <c r="KZU121" s="4"/>
      <c r="KZV121" s="4"/>
      <c r="KZW121" s="4"/>
      <c r="KZX121" s="4"/>
      <c r="KZY121" s="4"/>
      <c r="KZZ121" s="4"/>
      <c r="LAA121" s="4"/>
      <c r="LAB121" s="4"/>
      <c r="LAC121" s="4"/>
      <c r="LAD121" s="4"/>
      <c r="LAE121" s="4"/>
      <c r="LAF121" s="4"/>
      <c r="LAG121" s="4"/>
      <c r="LAH121" s="4"/>
      <c r="LAI121" s="4"/>
      <c r="LAJ121" s="4"/>
      <c r="LAK121" s="4"/>
      <c r="LAL121" s="4"/>
      <c r="LAM121" s="4"/>
      <c r="LAN121" s="4"/>
      <c r="LAO121" s="4"/>
      <c r="LAP121" s="4"/>
      <c r="LAQ121" s="4"/>
      <c r="LAR121" s="4"/>
      <c r="LAS121" s="4"/>
      <c r="LAT121" s="4"/>
      <c r="LAU121" s="4"/>
      <c r="LAV121" s="4"/>
      <c r="LAW121" s="4"/>
      <c r="LAX121" s="4"/>
      <c r="LAY121" s="4"/>
      <c r="LAZ121" s="4"/>
      <c r="LBA121" s="4"/>
      <c r="LBB121" s="4"/>
      <c r="LBC121" s="4"/>
      <c r="LBD121" s="4"/>
      <c r="LBE121" s="4"/>
      <c r="LBF121" s="4"/>
      <c r="LBG121" s="4"/>
      <c r="LBH121" s="4"/>
      <c r="LBI121" s="4"/>
      <c r="LBJ121" s="4"/>
      <c r="LBK121" s="4"/>
      <c r="LBL121" s="4"/>
      <c r="LBM121" s="4"/>
      <c r="LBN121" s="4"/>
      <c r="LBO121" s="4"/>
      <c r="LBP121" s="4"/>
      <c r="LBQ121" s="4"/>
      <c r="LBR121" s="4"/>
      <c r="LBS121" s="4"/>
      <c r="LBT121" s="4"/>
      <c r="LBU121" s="4"/>
      <c r="LBV121" s="4"/>
      <c r="LBW121" s="4"/>
      <c r="LBX121" s="4"/>
      <c r="LBY121" s="4"/>
      <c r="LBZ121" s="4"/>
      <c r="LCA121" s="4"/>
      <c r="LCB121" s="4"/>
      <c r="LCC121" s="4"/>
      <c r="LCD121" s="4"/>
      <c r="LCE121" s="4"/>
      <c r="LCF121" s="4"/>
      <c r="LCG121" s="4"/>
      <c r="LCH121" s="4"/>
      <c r="LCI121" s="4"/>
      <c r="LCJ121" s="4"/>
      <c r="LCK121" s="4"/>
      <c r="LCL121" s="4"/>
      <c r="LCM121" s="4"/>
      <c r="LCN121" s="4"/>
      <c r="LCO121" s="4"/>
      <c r="LCP121" s="4"/>
      <c r="LCQ121" s="4"/>
      <c r="LCR121" s="4"/>
      <c r="LCS121" s="4"/>
      <c r="LCT121" s="4"/>
      <c r="LCU121" s="4"/>
      <c r="LCV121" s="4"/>
      <c r="LCW121" s="4"/>
      <c r="LCX121" s="4"/>
      <c r="LCY121" s="4"/>
      <c r="LCZ121" s="4"/>
      <c r="LDA121" s="4"/>
      <c r="LDB121" s="4"/>
      <c r="LDC121" s="4"/>
      <c r="LDD121" s="4"/>
      <c r="LDE121" s="4"/>
      <c r="LDF121" s="4"/>
      <c r="LDG121" s="4"/>
      <c r="LDH121" s="4"/>
      <c r="LDI121" s="4"/>
      <c r="LDJ121" s="4"/>
      <c r="LDK121" s="4"/>
      <c r="LDL121" s="4"/>
      <c r="LDM121" s="4"/>
      <c r="LDN121" s="4"/>
      <c r="LDO121" s="4"/>
      <c r="LDP121" s="4"/>
      <c r="LDQ121" s="4"/>
      <c r="LDR121" s="4"/>
      <c r="LDS121" s="4"/>
      <c r="LDT121" s="4"/>
      <c r="LDU121" s="4"/>
      <c r="LDV121" s="4"/>
      <c r="LDW121" s="4"/>
      <c r="LDX121" s="4"/>
      <c r="LDY121" s="4"/>
      <c r="LDZ121" s="4"/>
      <c r="LEA121" s="4"/>
      <c r="LEB121" s="4"/>
      <c r="LEC121" s="4"/>
      <c r="LED121" s="4"/>
      <c r="LEE121" s="4"/>
      <c r="LEF121" s="4"/>
      <c r="LEG121" s="4"/>
      <c r="LEH121" s="4"/>
      <c r="LEI121" s="4"/>
      <c r="LEJ121" s="4"/>
      <c r="LEK121" s="4"/>
      <c r="LEL121" s="4"/>
      <c r="LEM121" s="4"/>
      <c r="LEN121" s="4"/>
      <c r="LEO121" s="4"/>
      <c r="LEP121" s="4"/>
      <c r="LEQ121" s="4"/>
      <c r="LER121" s="4"/>
      <c r="LES121" s="4"/>
      <c r="LET121" s="4"/>
      <c r="LEU121" s="4"/>
      <c r="LEV121" s="4"/>
      <c r="LEW121" s="4"/>
      <c r="LEX121" s="4"/>
      <c r="LEY121" s="4"/>
      <c r="LEZ121" s="4"/>
      <c r="LFA121" s="4"/>
      <c r="LFB121" s="4"/>
      <c r="LFC121" s="4"/>
      <c r="LFD121" s="4"/>
      <c r="LFE121" s="4"/>
      <c r="LFF121" s="4"/>
      <c r="LFG121" s="4"/>
      <c r="LFH121" s="4"/>
      <c r="LFI121" s="4"/>
      <c r="LFJ121" s="4"/>
      <c r="LFK121" s="4"/>
      <c r="LFL121" s="4"/>
      <c r="LFM121" s="4"/>
      <c r="LFN121" s="4"/>
      <c r="LFO121" s="4"/>
      <c r="LFP121" s="4"/>
      <c r="LFQ121" s="4"/>
      <c r="LFR121" s="4"/>
      <c r="LFS121" s="4"/>
      <c r="LFT121" s="4"/>
      <c r="LFU121" s="4"/>
      <c r="LFV121" s="4"/>
      <c r="LFW121" s="4"/>
      <c r="LFX121" s="4"/>
      <c r="LFY121" s="4"/>
      <c r="LFZ121" s="4"/>
      <c r="LGA121" s="4"/>
      <c r="LGB121" s="4"/>
      <c r="LGC121" s="4"/>
      <c r="LGD121" s="4"/>
      <c r="LGE121" s="4"/>
      <c r="LGF121" s="4"/>
      <c r="LGG121" s="4"/>
      <c r="LGH121" s="4"/>
      <c r="LGI121" s="4"/>
      <c r="LGJ121" s="4"/>
      <c r="LGK121" s="4"/>
      <c r="LGL121" s="4"/>
      <c r="LGM121" s="4"/>
      <c r="LGN121" s="4"/>
      <c r="LGO121" s="4"/>
      <c r="LGP121" s="4"/>
      <c r="LGQ121" s="4"/>
      <c r="LGR121" s="4"/>
      <c r="LGS121" s="4"/>
      <c r="LGT121" s="4"/>
      <c r="LGU121" s="4"/>
      <c r="LGV121" s="4"/>
      <c r="LGW121" s="4"/>
      <c r="LGX121" s="4"/>
      <c r="LGY121" s="4"/>
      <c r="LGZ121" s="4"/>
      <c r="LHA121" s="4"/>
      <c r="LHB121" s="4"/>
      <c r="LHC121" s="4"/>
      <c r="LHD121" s="4"/>
      <c r="LHE121" s="4"/>
      <c r="LHF121" s="4"/>
      <c r="LHG121" s="4"/>
      <c r="LHH121" s="4"/>
      <c r="LHI121" s="4"/>
      <c r="LHJ121" s="4"/>
      <c r="LHK121" s="4"/>
      <c r="LHL121" s="4"/>
      <c r="LHM121" s="4"/>
      <c r="LHN121" s="4"/>
      <c r="LHO121" s="4"/>
      <c r="LHP121" s="4"/>
      <c r="LHQ121" s="4"/>
      <c r="LHR121" s="4"/>
      <c r="LHS121" s="4"/>
      <c r="LHT121" s="4"/>
      <c r="LHU121" s="4"/>
      <c r="LHV121" s="4"/>
      <c r="LHW121" s="4"/>
      <c r="LHX121" s="4"/>
      <c r="LHY121" s="4"/>
      <c r="LHZ121" s="4"/>
      <c r="LIA121" s="4"/>
      <c r="LIB121" s="4"/>
      <c r="LIC121" s="4"/>
      <c r="LID121" s="4"/>
      <c r="LIE121" s="4"/>
      <c r="LIF121" s="4"/>
      <c r="LIG121" s="4"/>
      <c r="LIH121" s="4"/>
      <c r="LII121" s="4"/>
      <c r="LIJ121" s="4"/>
      <c r="LIK121" s="4"/>
      <c r="LIL121" s="4"/>
      <c r="LIM121" s="4"/>
      <c r="LIN121" s="4"/>
      <c r="LIO121" s="4"/>
      <c r="LIP121" s="4"/>
      <c r="LIQ121" s="4"/>
      <c r="LIR121" s="4"/>
      <c r="LIS121" s="4"/>
      <c r="LIT121" s="4"/>
      <c r="LIU121" s="4"/>
      <c r="LIV121" s="4"/>
      <c r="LIW121" s="4"/>
      <c r="LIX121" s="4"/>
      <c r="LIY121" s="4"/>
      <c r="LIZ121" s="4"/>
      <c r="LJA121" s="4"/>
      <c r="LJB121" s="4"/>
      <c r="LJC121" s="4"/>
      <c r="LJD121" s="4"/>
      <c r="LJE121" s="4"/>
      <c r="LJF121" s="4"/>
      <c r="LJG121" s="4"/>
      <c r="LJH121" s="4"/>
      <c r="LJI121" s="4"/>
      <c r="LJJ121" s="4"/>
      <c r="LJK121" s="4"/>
      <c r="LJL121" s="4"/>
      <c r="LJM121" s="4"/>
      <c r="LJN121" s="4"/>
      <c r="LJO121" s="4"/>
      <c r="LJP121" s="4"/>
      <c r="LJQ121" s="4"/>
      <c r="LJR121" s="4"/>
      <c r="LJS121" s="4"/>
      <c r="LJT121" s="4"/>
      <c r="LJU121" s="4"/>
      <c r="LJV121" s="4"/>
      <c r="LJW121" s="4"/>
      <c r="LJX121" s="4"/>
      <c r="LJY121" s="4"/>
      <c r="LJZ121" s="4"/>
      <c r="LKA121" s="4"/>
      <c r="LKB121" s="4"/>
      <c r="LKC121" s="4"/>
      <c r="LKD121" s="4"/>
      <c r="LKE121" s="4"/>
      <c r="LKF121" s="4"/>
      <c r="LKG121" s="4"/>
      <c r="LKH121" s="4"/>
      <c r="LKI121" s="4"/>
      <c r="LKJ121" s="4"/>
      <c r="LKK121" s="4"/>
      <c r="LKL121" s="4"/>
      <c r="LKM121" s="4"/>
      <c r="LKN121" s="4"/>
      <c r="LKO121" s="4"/>
      <c r="LKP121" s="4"/>
      <c r="LKQ121" s="4"/>
      <c r="LKR121" s="4"/>
      <c r="LKS121" s="4"/>
      <c r="LKT121" s="4"/>
      <c r="LKU121" s="4"/>
      <c r="LKV121" s="4"/>
      <c r="LKW121" s="4"/>
      <c r="LKX121" s="4"/>
      <c r="LKY121" s="4"/>
      <c r="LKZ121" s="4"/>
      <c r="LLA121" s="4"/>
      <c r="LLB121" s="4"/>
      <c r="LLC121" s="4"/>
      <c r="LLD121" s="4"/>
      <c r="LLE121" s="4"/>
      <c r="LLF121" s="4"/>
      <c r="LLG121" s="4"/>
      <c r="LLH121" s="4"/>
      <c r="LLI121" s="4"/>
      <c r="LLJ121" s="4"/>
      <c r="LLK121" s="4"/>
      <c r="LLL121" s="4"/>
      <c r="LLM121" s="4"/>
      <c r="LLN121" s="4"/>
      <c r="LLO121" s="4"/>
      <c r="LLP121" s="4"/>
      <c r="LLQ121" s="4"/>
      <c r="LLR121" s="4"/>
      <c r="LLS121" s="4"/>
      <c r="LLT121" s="4"/>
      <c r="LLU121" s="4"/>
      <c r="LLV121" s="4"/>
      <c r="LLW121" s="4"/>
      <c r="LLX121" s="4"/>
      <c r="LLY121" s="4"/>
      <c r="LLZ121" s="4"/>
      <c r="LMA121" s="4"/>
      <c r="LMB121" s="4"/>
      <c r="LMC121" s="4"/>
      <c r="LMD121" s="4"/>
      <c r="LME121" s="4"/>
      <c r="LMF121" s="4"/>
      <c r="LMG121" s="4"/>
      <c r="LMH121" s="4"/>
      <c r="LMI121" s="4"/>
      <c r="LMJ121" s="4"/>
      <c r="LMK121" s="4"/>
      <c r="LML121" s="4"/>
      <c r="LMM121" s="4"/>
      <c r="LMN121" s="4"/>
      <c r="LMO121" s="4"/>
      <c r="LMP121" s="4"/>
      <c r="LMQ121" s="4"/>
      <c r="LMR121" s="4"/>
      <c r="LMS121" s="4"/>
      <c r="LMT121" s="4"/>
      <c r="LMU121" s="4"/>
      <c r="LMV121" s="4"/>
      <c r="LMW121" s="4"/>
      <c r="LMX121" s="4"/>
      <c r="LMY121" s="4"/>
      <c r="LMZ121" s="4"/>
      <c r="LNA121" s="4"/>
      <c r="LNB121" s="4"/>
      <c r="LNC121" s="4"/>
      <c r="LND121" s="4"/>
      <c r="LNE121" s="4"/>
      <c r="LNF121" s="4"/>
      <c r="LNG121" s="4"/>
      <c r="LNH121" s="4"/>
      <c r="LNI121" s="4"/>
      <c r="LNJ121" s="4"/>
      <c r="LNK121" s="4"/>
      <c r="LNL121" s="4"/>
      <c r="LNM121" s="4"/>
      <c r="LNN121" s="4"/>
      <c r="LNO121" s="4"/>
      <c r="LNP121" s="4"/>
      <c r="LNQ121" s="4"/>
      <c r="LNR121" s="4"/>
      <c r="LNS121" s="4"/>
      <c r="LNT121" s="4"/>
      <c r="LNU121" s="4"/>
      <c r="LNV121" s="4"/>
      <c r="LNW121" s="4"/>
      <c r="LNX121" s="4"/>
      <c r="LNY121" s="4"/>
      <c r="LNZ121" s="4"/>
      <c r="LOA121" s="4"/>
      <c r="LOB121" s="4"/>
      <c r="LOC121" s="4"/>
      <c r="LOD121" s="4"/>
      <c r="LOE121" s="4"/>
      <c r="LOF121" s="4"/>
      <c r="LOG121" s="4"/>
      <c r="LOH121" s="4"/>
      <c r="LOI121" s="4"/>
      <c r="LOJ121" s="4"/>
      <c r="LOK121" s="4"/>
      <c r="LOL121" s="4"/>
      <c r="LOM121" s="4"/>
      <c r="LON121" s="4"/>
      <c r="LOO121" s="4"/>
      <c r="LOP121" s="4"/>
      <c r="LOQ121" s="4"/>
      <c r="LOR121" s="4"/>
      <c r="LOS121" s="4"/>
      <c r="LOT121" s="4"/>
      <c r="LOU121" s="4"/>
      <c r="LOV121" s="4"/>
      <c r="LOW121" s="4"/>
      <c r="LOX121" s="4"/>
      <c r="LOY121" s="4"/>
      <c r="LOZ121" s="4"/>
      <c r="LPA121" s="4"/>
      <c r="LPB121" s="4"/>
      <c r="LPC121" s="4"/>
      <c r="LPD121" s="4"/>
      <c r="LPE121" s="4"/>
      <c r="LPF121" s="4"/>
      <c r="LPG121" s="4"/>
      <c r="LPH121" s="4"/>
      <c r="LPI121" s="4"/>
      <c r="LPJ121" s="4"/>
      <c r="LPK121" s="4"/>
      <c r="LPL121" s="4"/>
      <c r="LPM121" s="4"/>
      <c r="LPN121" s="4"/>
      <c r="LPO121" s="4"/>
      <c r="LPP121" s="4"/>
      <c r="LPQ121" s="4"/>
      <c r="LPR121" s="4"/>
      <c r="LPS121" s="4"/>
      <c r="LPT121" s="4"/>
      <c r="LPU121" s="4"/>
      <c r="LPV121" s="4"/>
      <c r="LPW121" s="4"/>
      <c r="LPX121" s="4"/>
      <c r="LPY121" s="4"/>
      <c r="LPZ121" s="4"/>
      <c r="LQA121" s="4"/>
      <c r="LQB121" s="4"/>
      <c r="LQC121" s="4"/>
      <c r="LQD121" s="4"/>
      <c r="LQE121" s="4"/>
      <c r="LQF121" s="4"/>
      <c r="LQG121" s="4"/>
      <c r="LQH121" s="4"/>
      <c r="LQI121" s="4"/>
      <c r="LQJ121" s="4"/>
      <c r="LQK121" s="4"/>
      <c r="LQL121" s="4"/>
      <c r="LQM121" s="4"/>
      <c r="LQN121" s="4"/>
      <c r="LQO121" s="4"/>
      <c r="LQP121" s="4"/>
      <c r="LQQ121" s="4"/>
      <c r="LQR121" s="4"/>
      <c r="LQS121" s="4"/>
      <c r="LQT121" s="4"/>
      <c r="LQU121" s="4"/>
      <c r="LQV121" s="4"/>
      <c r="LQW121" s="4"/>
      <c r="LQX121" s="4"/>
      <c r="LQY121" s="4"/>
      <c r="LQZ121" s="4"/>
      <c r="LRA121" s="4"/>
      <c r="LRB121" s="4"/>
      <c r="LRC121" s="4"/>
      <c r="LRD121" s="4"/>
      <c r="LRE121" s="4"/>
      <c r="LRF121" s="4"/>
      <c r="LRG121" s="4"/>
      <c r="LRH121" s="4"/>
      <c r="LRI121" s="4"/>
      <c r="LRJ121" s="4"/>
      <c r="LRK121" s="4"/>
      <c r="LRL121" s="4"/>
      <c r="LRM121" s="4"/>
      <c r="LRN121" s="4"/>
      <c r="LRO121" s="4"/>
      <c r="LRP121" s="4"/>
      <c r="LRQ121" s="4"/>
      <c r="LRR121" s="4"/>
      <c r="LRS121" s="4"/>
      <c r="LRT121" s="4"/>
      <c r="LRU121" s="4"/>
      <c r="LRV121" s="4"/>
      <c r="LRW121" s="4"/>
      <c r="LRX121" s="4"/>
      <c r="LRY121" s="4"/>
      <c r="LRZ121" s="4"/>
      <c r="LSA121" s="4"/>
      <c r="LSB121" s="4"/>
      <c r="LSC121" s="4"/>
      <c r="LSD121" s="4"/>
      <c r="LSE121" s="4"/>
      <c r="LSF121" s="4"/>
      <c r="LSG121" s="4"/>
      <c r="LSH121" s="4"/>
      <c r="LSI121" s="4"/>
      <c r="LSJ121" s="4"/>
      <c r="LSK121" s="4"/>
      <c r="LSL121" s="4"/>
      <c r="LSM121" s="4"/>
      <c r="LSN121" s="4"/>
      <c r="LSO121" s="4"/>
      <c r="LSP121" s="4"/>
      <c r="LSQ121" s="4"/>
      <c r="LSR121" s="4"/>
      <c r="LSS121" s="4"/>
      <c r="LST121" s="4"/>
      <c r="LSU121" s="4"/>
      <c r="LSV121" s="4"/>
      <c r="LSW121" s="4"/>
      <c r="LSX121" s="4"/>
      <c r="LSY121" s="4"/>
      <c r="LSZ121" s="4"/>
      <c r="LTA121" s="4"/>
      <c r="LTB121" s="4"/>
      <c r="LTC121" s="4"/>
      <c r="LTD121" s="4"/>
      <c r="LTE121" s="4"/>
      <c r="LTF121" s="4"/>
      <c r="LTG121" s="4"/>
      <c r="LTH121" s="4"/>
      <c r="LTI121" s="4"/>
      <c r="LTJ121" s="4"/>
      <c r="LTK121" s="4"/>
      <c r="LTL121" s="4"/>
      <c r="LTM121" s="4"/>
      <c r="LTN121" s="4"/>
      <c r="LTO121" s="4"/>
      <c r="LTP121" s="4"/>
      <c r="LTQ121" s="4"/>
      <c r="LTR121" s="4"/>
      <c r="LTS121" s="4"/>
      <c r="LTT121" s="4"/>
      <c r="LTU121" s="4"/>
      <c r="LTV121" s="4"/>
      <c r="LTW121" s="4"/>
      <c r="LTX121" s="4"/>
      <c r="LTY121" s="4"/>
      <c r="LTZ121" s="4"/>
      <c r="LUA121" s="4"/>
      <c r="LUB121" s="4"/>
      <c r="LUC121" s="4"/>
      <c r="LUD121" s="4"/>
      <c r="LUE121" s="4"/>
      <c r="LUF121" s="4"/>
      <c r="LUG121" s="4"/>
      <c r="LUH121" s="4"/>
      <c r="LUI121" s="4"/>
      <c r="LUJ121" s="4"/>
      <c r="LUK121" s="4"/>
      <c r="LUL121" s="4"/>
      <c r="LUM121" s="4"/>
      <c r="LUN121" s="4"/>
      <c r="LUO121" s="4"/>
      <c r="LUP121" s="4"/>
      <c r="LUQ121" s="4"/>
      <c r="LUR121" s="4"/>
      <c r="LUS121" s="4"/>
      <c r="LUT121" s="4"/>
      <c r="LUU121" s="4"/>
      <c r="LUV121" s="4"/>
      <c r="LUW121" s="4"/>
      <c r="LUX121" s="4"/>
      <c r="LUY121" s="4"/>
      <c r="LUZ121" s="4"/>
      <c r="LVA121" s="4"/>
      <c r="LVB121" s="4"/>
      <c r="LVC121" s="4"/>
      <c r="LVD121" s="4"/>
      <c r="LVE121" s="4"/>
      <c r="LVF121" s="4"/>
      <c r="LVG121" s="4"/>
      <c r="LVH121" s="4"/>
      <c r="LVI121" s="4"/>
      <c r="LVJ121" s="4"/>
      <c r="LVK121" s="4"/>
      <c r="LVL121" s="4"/>
      <c r="LVM121" s="4"/>
      <c r="LVN121" s="4"/>
      <c r="LVO121" s="4"/>
      <c r="LVP121" s="4"/>
      <c r="LVQ121" s="4"/>
      <c r="LVR121" s="4"/>
      <c r="LVS121" s="4"/>
      <c r="LVT121" s="4"/>
      <c r="LVU121" s="4"/>
      <c r="LVV121" s="4"/>
      <c r="LVW121" s="4"/>
      <c r="LVX121" s="4"/>
      <c r="LVY121" s="4"/>
      <c r="LVZ121" s="4"/>
      <c r="LWA121" s="4"/>
      <c r="LWB121" s="4"/>
      <c r="LWC121" s="4"/>
      <c r="LWD121" s="4"/>
      <c r="LWE121" s="4"/>
      <c r="LWF121" s="4"/>
      <c r="LWG121" s="4"/>
      <c r="LWH121" s="4"/>
      <c r="LWI121" s="4"/>
      <c r="LWJ121" s="4"/>
      <c r="LWK121" s="4"/>
      <c r="LWL121" s="4"/>
      <c r="LWM121" s="4"/>
      <c r="LWN121" s="4"/>
      <c r="LWO121" s="4"/>
      <c r="LWP121" s="4"/>
      <c r="LWQ121" s="4"/>
      <c r="LWR121" s="4"/>
      <c r="LWS121" s="4"/>
      <c r="LWT121" s="4"/>
      <c r="LWU121" s="4"/>
      <c r="LWV121" s="4"/>
      <c r="LWW121" s="4"/>
      <c r="LWX121" s="4"/>
      <c r="LWY121" s="4"/>
      <c r="LWZ121" s="4"/>
      <c r="LXA121" s="4"/>
      <c r="LXB121" s="4"/>
      <c r="LXC121" s="4"/>
      <c r="LXD121" s="4"/>
      <c r="LXE121" s="4"/>
      <c r="LXF121" s="4"/>
      <c r="LXG121" s="4"/>
      <c r="LXH121" s="4"/>
      <c r="LXI121" s="4"/>
      <c r="LXJ121" s="4"/>
      <c r="LXK121" s="4"/>
      <c r="LXL121" s="4"/>
      <c r="LXM121" s="4"/>
      <c r="LXN121" s="4"/>
      <c r="LXO121" s="4"/>
      <c r="LXP121" s="4"/>
      <c r="LXQ121" s="4"/>
      <c r="LXR121" s="4"/>
      <c r="LXS121" s="4"/>
      <c r="LXT121" s="4"/>
      <c r="LXU121" s="4"/>
      <c r="LXV121" s="4"/>
      <c r="LXW121" s="4"/>
      <c r="LXX121" s="4"/>
      <c r="LXY121" s="4"/>
      <c r="LXZ121" s="4"/>
      <c r="LYA121" s="4"/>
      <c r="LYB121" s="4"/>
      <c r="LYC121" s="4"/>
      <c r="LYD121" s="4"/>
      <c r="LYE121" s="4"/>
      <c r="LYF121" s="4"/>
      <c r="LYG121" s="4"/>
      <c r="LYH121" s="4"/>
      <c r="LYI121" s="4"/>
      <c r="LYJ121" s="4"/>
      <c r="LYK121" s="4"/>
      <c r="LYL121" s="4"/>
      <c r="LYM121" s="4"/>
      <c r="LYN121" s="4"/>
      <c r="LYO121" s="4"/>
      <c r="LYP121" s="4"/>
      <c r="LYQ121" s="4"/>
      <c r="LYR121" s="4"/>
      <c r="LYS121" s="4"/>
      <c r="LYT121" s="4"/>
      <c r="LYU121" s="4"/>
      <c r="LYV121" s="4"/>
      <c r="LYW121" s="4"/>
      <c r="LYX121" s="4"/>
      <c r="LYY121" s="4"/>
      <c r="LYZ121" s="4"/>
      <c r="LZA121" s="4"/>
      <c r="LZB121" s="4"/>
      <c r="LZC121" s="4"/>
      <c r="LZD121" s="4"/>
      <c r="LZE121" s="4"/>
      <c r="LZF121" s="4"/>
      <c r="LZG121" s="4"/>
      <c r="LZH121" s="4"/>
      <c r="LZI121" s="4"/>
      <c r="LZJ121" s="4"/>
      <c r="LZK121" s="4"/>
      <c r="LZL121" s="4"/>
      <c r="LZM121" s="4"/>
      <c r="LZN121" s="4"/>
      <c r="LZO121" s="4"/>
      <c r="LZP121" s="4"/>
      <c r="LZQ121" s="4"/>
      <c r="LZR121" s="4"/>
      <c r="LZS121" s="4"/>
      <c r="LZT121" s="4"/>
      <c r="LZU121" s="4"/>
      <c r="LZV121" s="4"/>
      <c r="LZW121" s="4"/>
      <c r="LZX121" s="4"/>
      <c r="LZY121" s="4"/>
      <c r="LZZ121" s="4"/>
      <c r="MAA121" s="4"/>
      <c r="MAB121" s="4"/>
      <c r="MAC121" s="4"/>
      <c r="MAD121" s="4"/>
      <c r="MAE121" s="4"/>
      <c r="MAF121" s="4"/>
      <c r="MAG121" s="4"/>
      <c r="MAH121" s="4"/>
      <c r="MAI121" s="4"/>
      <c r="MAJ121" s="4"/>
      <c r="MAK121" s="4"/>
      <c r="MAL121" s="4"/>
      <c r="MAM121" s="4"/>
      <c r="MAN121" s="4"/>
      <c r="MAO121" s="4"/>
      <c r="MAP121" s="4"/>
      <c r="MAQ121" s="4"/>
      <c r="MAR121" s="4"/>
      <c r="MAS121" s="4"/>
      <c r="MAT121" s="4"/>
      <c r="MAU121" s="4"/>
      <c r="MAV121" s="4"/>
      <c r="MAW121" s="4"/>
      <c r="MAX121" s="4"/>
      <c r="MAY121" s="4"/>
      <c r="MAZ121" s="4"/>
      <c r="MBA121" s="4"/>
      <c r="MBB121" s="4"/>
      <c r="MBC121" s="4"/>
      <c r="MBD121" s="4"/>
      <c r="MBE121" s="4"/>
      <c r="MBF121" s="4"/>
      <c r="MBG121" s="4"/>
      <c r="MBH121" s="4"/>
      <c r="MBI121" s="4"/>
      <c r="MBJ121" s="4"/>
      <c r="MBK121" s="4"/>
      <c r="MBL121" s="4"/>
      <c r="MBM121" s="4"/>
      <c r="MBN121" s="4"/>
      <c r="MBO121" s="4"/>
      <c r="MBP121" s="4"/>
      <c r="MBQ121" s="4"/>
      <c r="MBR121" s="4"/>
      <c r="MBS121" s="4"/>
      <c r="MBT121" s="4"/>
      <c r="MBU121" s="4"/>
      <c r="MBV121" s="4"/>
      <c r="MBW121" s="4"/>
      <c r="MBX121" s="4"/>
      <c r="MBY121" s="4"/>
      <c r="MBZ121" s="4"/>
      <c r="MCA121" s="4"/>
      <c r="MCB121" s="4"/>
      <c r="MCC121" s="4"/>
      <c r="MCD121" s="4"/>
      <c r="MCE121" s="4"/>
      <c r="MCF121" s="4"/>
      <c r="MCG121" s="4"/>
      <c r="MCH121" s="4"/>
      <c r="MCI121" s="4"/>
      <c r="MCJ121" s="4"/>
      <c r="MCK121" s="4"/>
      <c r="MCL121" s="4"/>
      <c r="MCM121" s="4"/>
      <c r="MCN121" s="4"/>
      <c r="MCO121" s="4"/>
      <c r="MCP121" s="4"/>
      <c r="MCQ121" s="4"/>
      <c r="MCR121" s="4"/>
      <c r="MCS121" s="4"/>
      <c r="MCT121" s="4"/>
      <c r="MCU121" s="4"/>
      <c r="MCV121" s="4"/>
      <c r="MCW121" s="4"/>
      <c r="MCX121" s="4"/>
      <c r="MCY121" s="4"/>
      <c r="MCZ121" s="4"/>
      <c r="MDA121" s="4"/>
      <c r="MDB121" s="4"/>
      <c r="MDC121" s="4"/>
      <c r="MDD121" s="4"/>
      <c r="MDE121" s="4"/>
      <c r="MDF121" s="4"/>
      <c r="MDG121" s="4"/>
      <c r="MDH121" s="4"/>
      <c r="MDI121" s="4"/>
      <c r="MDJ121" s="4"/>
      <c r="MDK121" s="4"/>
      <c r="MDL121" s="4"/>
      <c r="MDM121" s="4"/>
      <c r="MDN121" s="4"/>
      <c r="MDO121" s="4"/>
      <c r="MDP121" s="4"/>
      <c r="MDQ121" s="4"/>
      <c r="MDR121" s="4"/>
      <c r="MDS121" s="4"/>
      <c r="MDT121" s="4"/>
      <c r="MDU121" s="4"/>
      <c r="MDV121" s="4"/>
      <c r="MDW121" s="4"/>
      <c r="MDX121" s="4"/>
      <c r="MDY121" s="4"/>
      <c r="MDZ121" s="4"/>
      <c r="MEA121" s="4"/>
      <c r="MEB121" s="4"/>
      <c r="MEC121" s="4"/>
      <c r="MED121" s="4"/>
      <c r="MEE121" s="4"/>
      <c r="MEF121" s="4"/>
      <c r="MEG121" s="4"/>
      <c r="MEH121" s="4"/>
      <c r="MEI121" s="4"/>
      <c r="MEJ121" s="4"/>
      <c r="MEK121" s="4"/>
      <c r="MEL121" s="4"/>
      <c r="MEM121" s="4"/>
      <c r="MEN121" s="4"/>
      <c r="MEO121" s="4"/>
      <c r="MEP121" s="4"/>
      <c r="MEQ121" s="4"/>
      <c r="MER121" s="4"/>
      <c r="MES121" s="4"/>
      <c r="MET121" s="4"/>
      <c r="MEU121" s="4"/>
      <c r="MEV121" s="4"/>
      <c r="MEW121" s="4"/>
      <c r="MEX121" s="4"/>
      <c r="MEY121" s="4"/>
      <c r="MEZ121" s="4"/>
      <c r="MFA121" s="4"/>
      <c r="MFB121" s="4"/>
      <c r="MFC121" s="4"/>
      <c r="MFD121" s="4"/>
      <c r="MFE121" s="4"/>
      <c r="MFF121" s="4"/>
      <c r="MFG121" s="4"/>
      <c r="MFH121" s="4"/>
      <c r="MFI121" s="4"/>
      <c r="MFJ121" s="4"/>
      <c r="MFK121" s="4"/>
      <c r="MFL121" s="4"/>
      <c r="MFM121" s="4"/>
      <c r="MFN121" s="4"/>
      <c r="MFO121" s="4"/>
      <c r="MFP121" s="4"/>
      <c r="MFQ121" s="4"/>
      <c r="MFR121" s="4"/>
      <c r="MFS121" s="4"/>
      <c r="MFT121" s="4"/>
      <c r="MFU121" s="4"/>
      <c r="MFV121" s="4"/>
      <c r="MFW121" s="4"/>
      <c r="MFX121" s="4"/>
      <c r="MFY121" s="4"/>
      <c r="MFZ121" s="4"/>
      <c r="MGA121" s="4"/>
      <c r="MGB121" s="4"/>
      <c r="MGC121" s="4"/>
      <c r="MGD121" s="4"/>
      <c r="MGE121" s="4"/>
      <c r="MGF121" s="4"/>
      <c r="MGG121" s="4"/>
      <c r="MGH121" s="4"/>
      <c r="MGI121" s="4"/>
      <c r="MGJ121" s="4"/>
      <c r="MGK121" s="4"/>
      <c r="MGL121" s="4"/>
      <c r="MGM121" s="4"/>
      <c r="MGN121" s="4"/>
      <c r="MGO121" s="4"/>
      <c r="MGP121" s="4"/>
      <c r="MGQ121" s="4"/>
      <c r="MGR121" s="4"/>
      <c r="MGS121" s="4"/>
      <c r="MGT121" s="4"/>
      <c r="MGU121" s="4"/>
      <c r="MGV121" s="4"/>
      <c r="MGW121" s="4"/>
      <c r="MGX121" s="4"/>
      <c r="MGY121" s="4"/>
      <c r="MGZ121" s="4"/>
      <c r="MHA121" s="4"/>
      <c r="MHB121" s="4"/>
      <c r="MHC121" s="4"/>
      <c r="MHD121" s="4"/>
      <c r="MHE121" s="4"/>
      <c r="MHF121" s="4"/>
      <c r="MHG121" s="4"/>
      <c r="MHH121" s="4"/>
      <c r="MHI121" s="4"/>
      <c r="MHJ121" s="4"/>
      <c r="MHK121" s="4"/>
      <c r="MHL121" s="4"/>
      <c r="MHM121" s="4"/>
      <c r="MHN121" s="4"/>
      <c r="MHO121" s="4"/>
      <c r="MHP121" s="4"/>
      <c r="MHQ121" s="4"/>
      <c r="MHR121" s="4"/>
      <c r="MHS121" s="4"/>
      <c r="MHT121" s="4"/>
      <c r="MHU121" s="4"/>
      <c r="MHV121" s="4"/>
      <c r="MHW121" s="4"/>
      <c r="MHX121" s="4"/>
      <c r="MHY121" s="4"/>
      <c r="MHZ121" s="4"/>
      <c r="MIA121" s="4"/>
      <c r="MIB121" s="4"/>
      <c r="MIC121" s="4"/>
      <c r="MID121" s="4"/>
      <c r="MIE121" s="4"/>
      <c r="MIF121" s="4"/>
      <c r="MIG121" s="4"/>
      <c r="MIH121" s="4"/>
      <c r="MII121" s="4"/>
      <c r="MIJ121" s="4"/>
      <c r="MIK121" s="4"/>
      <c r="MIL121" s="4"/>
      <c r="MIM121" s="4"/>
      <c r="MIN121" s="4"/>
      <c r="MIO121" s="4"/>
      <c r="MIP121" s="4"/>
      <c r="MIQ121" s="4"/>
      <c r="MIR121" s="4"/>
      <c r="MIS121" s="4"/>
      <c r="MIT121" s="4"/>
      <c r="MIU121" s="4"/>
      <c r="MIV121" s="4"/>
      <c r="MIW121" s="4"/>
      <c r="MIX121" s="4"/>
      <c r="MIY121" s="4"/>
      <c r="MIZ121" s="4"/>
      <c r="MJA121" s="4"/>
      <c r="MJB121" s="4"/>
      <c r="MJC121" s="4"/>
      <c r="MJD121" s="4"/>
      <c r="MJE121" s="4"/>
      <c r="MJF121" s="4"/>
      <c r="MJG121" s="4"/>
      <c r="MJH121" s="4"/>
      <c r="MJI121" s="4"/>
      <c r="MJJ121" s="4"/>
      <c r="MJK121" s="4"/>
      <c r="MJL121" s="4"/>
      <c r="MJM121" s="4"/>
      <c r="MJN121" s="4"/>
      <c r="MJO121" s="4"/>
      <c r="MJP121" s="4"/>
      <c r="MJQ121" s="4"/>
      <c r="MJR121" s="4"/>
      <c r="MJS121" s="4"/>
      <c r="MJT121" s="4"/>
      <c r="MJU121" s="4"/>
      <c r="MJV121" s="4"/>
      <c r="MJW121" s="4"/>
      <c r="MJX121" s="4"/>
      <c r="MJY121" s="4"/>
      <c r="MJZ121" s="4"/>
      <c r="MKA121" s="4"/>
      <c r="MKB121" s="4"/>
      <c r="MKC121" s="4"/>
      <c r="MKD121" s="4"/>
      <c r="MKE121" s="4"/>
      <c r="MKF121" s="4"/>
      <c r="MKG121" s="4"/>
      <c r="MKH121" s="4"/>
      <c r="MKI121" s="4"/>
      <c r="MKJ121" s="4"/>
      <c r="MKK121" s="4"/>
      <c r="MKL121" s="4"/>
      <c r="MKM121" s="4"/>
      <c r="MKN121" s="4"/>
      <c r="MKO121" s="4"/>
      <c r="MKP121" s="4"/>
      <c r="MKQ121" s="4"/>
      <c r="MKR121" s="4"/>
      <c r="MKS121" s="4"/>
      <c r="MKT121" s="4"/>
      <c r="MKU121" s="4"/>
      <c r="MKV121" s="4"/>
      <c r="MKW121" s="4"/>
      <c r="MKX121" s="4"/>
      <c r="MKY121" s="4"/>
      <c r="MKZ121" s="4"/>
      <c r="MLA121" s="4"/>
      <c r="MLB121" s="4"/>
      <c r="MLC121" s="4"/>
      <c r="MLD121" s="4"/>
      <c r="MLE121" s="4"/>
      <c r="MLF121" s="4"/>
      <c r="MLG121" s="4"/>
      <c r="MLH121" s="4"/>
      <c r="MLI121" s="4"/>
      <c r="MLJ121" s="4"/>
      <c r="MLK121" s="4"/>
      <c r="MLL121" s="4"/>
      <c r="MLM121" s="4"/>
      <c r="MLN121" s="4"/>
      <c r="MLO121" s="4"/>
      <c r="MLP121" s="4"/>
      <c r="MLQ121" s="4"/>
      <c r="MLR121" s="4"/>
      <c r="MLS121" s="4"/>
      <c r="MLT121" s="4"/>
      <c r="MLU121" s="4"/>
      <c r="MLV121" s="4"/>
      <c r="MLW121" s="4"/>
      <c r="MLX121" s="4"/>
      <c r="MLY121" s="4"/>
      <c r="MLZ121" s="4"/>
      <c r="MMA121" s="4"/>
      <c r="MMB121" s="4"/>
      <c r="MMC121" s="4"/>
      <c r="MMD121" s="4"/>
      <c r="MME121" s="4"/>
      <c r="MMF121" s="4"/>
      <c r="MMG121" s="4"/>
      <c r="MMH121" s="4"/>
      <c r="MMI121" s="4"/>
      <c r="MMJ121" s="4"/>
      <c r="MMK121" s="4"/>
      <c r="MML121" s="4"/>
      <c r="MMM121" s="4"/>
      <c r="MMN121" s="4"/>
      <c r="MMO121" s="4"/>
      <c r="MMP121" s="4"/>
      <c r="MMQ121" s="4"/>
      <c r="MMR121" s="4"/>
      <c r="MMS121" s="4"/>
      <c r="MMT121" s="4"/>
      <c r="MMU121" s="4"/>
      <c r="MMV121" s="4"/>
      <c r="MMW121" s="4"/>
      <c r="MMX121" s="4"/>
      <c r="MMY121" s="4"/>
      <c r="MMZ121" s="4"/>
      <c r="MNA121" s="4"/>
      <c r="MNB121" s="4"/>
      <c r="MNC121" s="4"/>
      <c r="MND121" s="4"/>
      <c r="MNE121" s="4"/>
      <c r="MNF121" s="4"/>
      <c r="MNG121" s="4"/>
      <c r="MNH121" s="4"/>
      <c r="MNI121" s="4"/>
      <c r="MNJ121" s="4"/>
      <c r="MNK121" s="4"/>
      <c r="MNL121" s="4"/>
      <c r="MNM121" s="4"/>
      <c r="MNN121" s="4"/>
      <c r="MNO121" s="4"/>
      <c r="MNP121" s="4"/>
      <c r="MNQ121" s="4"/>
      <c r="MNR121" s="4"/>
      <c r="MNS121" s="4"/>
      <c r="MNT121" s="4"/>
      <c r="MNU121" s="4"/>
      <c r="MNV121" s="4"/>
      <c r="MNW121" s="4"/>
      <c r="MNX121" s="4"/>
      <c r="MNY121" s="4"/>
      <c r="MNZ121" s="4"/>
      <c r="MOA121" s="4"/>
      <c r="MOB121" s="4"/>
      <c r="MOC121" s="4"/>
      <c r="MOD121" s="4"/>
      <c r="MOE121" s="4"/>
      <c r="MOF121" s="4"/>
      <c r="MOG121" s="4"/>
      <c r="MOH121" s="4"/>
      <c r="MOI121" s="4"/>
      <c r="MOJ121" s="4"/>
      <c r="MOK121" s="4"/>
      <c r="MOL121" s="4"/>
      <c r="MOM121" s="4"/>
      <c r="MON121" s="4"/>
      <c r="MOO121" s="4"/>
      <c r="MOP121" s="4"/>
      <c r="MOQ121" s="4"/>
      <c r="MOR121" s="4"/>
      <c r="MOS121" s="4"/>
      <c r="MOT121" s="4"/>
      <c r="MOU121" s="4"/>
      <c r="MOV121" s="4"/>
      <c r="MOW121" s="4"/>
      <c r="MOX121" s="4"/>
      <c r="MOY121" s="4"/>
      <c r="MOZ121" s="4"/>
      <c r="MPA121" s="4"/>
      <c r="MPB121" s="4"/>
      <c r="MPC121" s="4"/>
      <c r="MPD121" s="4"/>
      <c r="MPE121" s="4"/>
      <c r="MPF121" s="4"/>
      <c r="MPG121" s="4"/>
      <c r="MPH121" s="4"/>
      <c r="MPI121" s="4"/>
      <c r="MPJ121" s="4"/>
      <c r="MPK121" s="4"/>
      <c r="MPL121" s="4"/>
      <c r="MPM121" s="4"/>
      <c r="MPN121" s="4"/>
      <c r="MPO121" s="4"/>
      <c r="MPP121" s="4"/>
      <c r="MPQ121" s="4"/>
      <c r="MPR121" s="4"/>
      <c r="MPS121" s="4"/>
      <c r="MPT121" s="4"/>
      <c r="MPU121" s="4"/>
      <c r="MPV121" s="4"/>
      <c r="MPW121" s="4"/>
      <c r="MPX121" s="4"/>
      <c r="MPY121" s="4"/>
      <c r="MPZ121" s="4"/>
      <c r="MQA121" s="4"/>
      <c r="MQB121" s="4"/>
      <c r="MQC121" s="4"/>
      <c r="MQD121" s="4"/>
      <c r="MQE121" s="4"/>
      <c r="MQF121" s="4"/>
      <c r="MQG121" s="4"/>
      <c r="MQH121" s="4"/>
      <c r="MQI121" s="4"/>
      <c r="MQJ121" s="4"/>
      <c r="MQK121" s="4"/>
      <c r="MQL121" s="4"/>
      <c r="MQM121" s="4"/>
      <c r="MQN121" s="4"/>
      <c r="MQO121" s="4"/>
      <c r="MQP121" s="4"/>
      <c r="MQQ121" s="4"/>
      <c r="MQR121" s="4"/>
      <c r="MQS121" s="4"/>
      <c r="MQT121" s="4"/>
      <c r="MQU121" s="4"/>
      <c r="MQV121" s="4"/>
      <c r="MQW121" s="4"/>
      <c r="MQX121" s="4"/>
      <c r="MQY121" s="4"/>
      <c r="MQZ121" s="4"/>
      <c r="MRA121" s="4"/>
      <c r="MRB121" s="4"/>
      <c r="MRC121" s="4"/>
      <c r="MRD121" s="4"/>
      <c r="MRE121" s="4"/>
      <c r="MRF121" s="4"/>
      <c r="MRG121" s="4"/>
      <c r="MRH121" s="4"/>
      <c r="MRI121" s="4"/>
      <c r="MRJ121" s="4"/>
      <c r="MRK121" s="4"/>
      <c r="MRL121" s="4"/>
      <c r="MRM121" s="4"/>
      <c r="MRN121" s="4"/>
      <c r="MRO121" s="4"/>
      <c r="MRP121" s="4"/>
      <c r="MRQ121" s="4"/>
      <c r="MRR121" s="4"/>
      <c r="MRS121" s="4"/>
      <c r="MRT121" s="4"/>
      <c r="MRU121" s="4"/>
      <c r="MRV121" s="4"/>
      <c r="MRW121" s="4"/>
      <c r="MRX121" s="4"/>
      <c r="MRY121" s="4"/>
      <c r="MRZ121" s="4"/>
      <c r="MSA121" s="4"/>
      <c r="MSB121" s="4"/>
      <c r="MSC121" s="4"/>
      <c r="MSD121" s="4"/>
      <c r="MSE121" s="4"/>
      <c r="MSF121" s="4"/>
      <c r="MSG121" s="4"/>
      <c r="MSH121" s="4"/>
      <c r="MSI121" s="4"/>
      <c r="MSJ121" s="4"/>
      <c r="MSK121" s="4"/>
      <c r="MSL121" s="4"/>
      <c r="MSM121" s="4"/>
      <c r="MSN121" s="4"/>
      <c r="MSO121" s="4"/>
      <c r="MSP121" s="4"/>
      <c r="MSQ121" s="4"/>
      <c r="MSR121" s="4"/>
      <c r="MSS121" s="4"/>
      <c r="MST121" s="4"/>
      <c r="MSU121" s="4"/>
      <c r="MSV121" s="4"/>
      <c r="MSW121" s="4"/>
      <c r="MSX121" s="4"/>
      <c r="MSY121" s="4"/>
      <c r="MSZ121" s="4"/>
      <c r="MTA121" s="4"/>
      <c r="MTB121" s="4"/>
      <c r="MTC121" s="4"/>
      <c r="MTD121" s="4"/>
      <c r="MTE121" s="4"/>
      <c r="MTF121" s="4"/>
      <c r="MTG121" s="4"/>
      <c r="MTH121" s="4"/>
      <c r="MTI121" s="4"/>
      <c r="MTJ121" s="4"/>
      <c r="MTK121" s="4"/>
      <c r="MTL121" s="4"/>
      <c r="MTM121" s="4"/>
      <c r="MTN121" s="4"/>
      <c r="MTO121" s="4"/>
      <c r="MTP121" s="4"/>
      <c r="MTQ121" s="4"/>
      <c r="MTR121" s="4"/>
      <c r="MTS121" s="4"/>
      <c r="MTT121" s="4"/>
      <c r="MTU121" s="4"/>
      <c r="MTV121" s="4"/>
      <c r="MTW121" s="4"/>
      <c r="MTX121" s="4"/>
      <c r="MTY121" s="4"/>
      <c r="MTZ121" s="4"/>
      <c r="MUA121" s="4"/>
      <c r="MUB121" s="4"/>
      <c r="MUC121" s="4"/>
      <c r="MUD121" s="4"/>
      <c r="MUE121" s="4"/>
      <c r="MUF121" s="4"/>
      <c r="MUG121" s="4"/>
      <c r="MUH121" s="4"/>
      <c r="MUI121" s="4"/>
      <c r="MUJ121" s="4"/>
      <c r="MUK121" s="4"/>
      <c r="MUL121" s="4"/>
      <c r="MUM121" s="4"/>
      <c r="MUN121" s="4"/>
      <c r="MUO121" s="4"/>
      <c r="MUP121" s="4"/>
      <c r="MUQ121" s="4"/>
      <c r="MUR121" s="4"/>
      <c r="MUS121" s="4"/>
      <c r="MUT121" s="4"/>
      <c r="MUU121" s="4"/>
      <c r="MUV121" s="4"/>
      <c r="MUW121" s="4"/>
      <c r="MUX121" s="4"/>
      <c r="MUY121" s="4"/>
      <c r="MUZ121" s="4"/>
      <c r="MVA121" s="4"/>
      <c r="MVB121" s="4"/>
      <c r="MVC121" s="4"/>
      <c r="MVD121" s="4"/>
      <c r="MVE121" s="4"/>
      <c r="MVF121" s="4"/>
      <c r="MVG121" s="4"/>
      <c r="MVH121" s="4"/>
      <c r="MVI121" s="4"/>
      <c r="MVJ121" s="4"/>
      <c r="MVK121" s="4"/>
      <c r="MVL121" s="4"/>
      <c r="MVM121" s="4"/>
      <c r="MVN121" s="4"/>
      <c r="MVO121" s="4"/>
      <c r="MVP121" s="4"/>
      <c r="MVQ121" s="4"/>
      <c r="MVR121" s="4"/>
      <c r="MVS121" s="4"/>
      <c r="MVT121" s="4"/>
      <c r="MVU121" s="4"/>
      <c r="MVV121" s="4"/>
      <c r="MVW121" s="4"/>
      <c r="MVX121" s="4"/>
      <c r="MVY121" s="4"/>
      <c r="MVZ121" s="4"/>
      <c r="MWA121" s="4"/>
      <c r="MWB121" s="4"/>
      <c r="MWC121" s="4"/>
      <c r="MWD121" s="4"/>
      <c r="MWE121" s="4"/>
      <c r="MWF121" s="4"/>
      <c r="MWG121" s="4"/>
      <c r="MWH121" s="4"/>
      <c r="MWI121" s="4"/>
      <c r="MWJ121" s="4"/>
      <c r="MWK121" s="4"/>
      <c r="MWL121" s="4"/>
      <c r="MWM121" s="4"/>
      <c r="MWN121" s="4"/>
      <c r="MWO121" s="4"/>
      <c r="MWP121" s="4"/>
      <c r="MWQ121" s="4"/>
      <c r="MWR121" s="4"/>
      <c r="MWS121" s="4"/>
      <c r="MWT121" s="4"/>
      <c r="MWU121" s="4"/>
      <c r="MWV121" s="4"/>
      <c r="MWW121" s="4"/>
      <c r="MWX121" s="4"/>
      <c r="MWY121" s="4"/>
      <c r="MWZ121" s="4"/>
      <c r="MXA121" s="4"/>
      <c r="MXB121" s="4"/>
      <c r="MXC121" s="4"/>
      <c r="MXD121" s="4"/>
      <c r="MXE121" s="4"/>
      <c r="MXF121" s="4"/>
      <c r="MXG121" s="4"/>
      <c r="MXH121" s="4"/>
      <c r="MXI121" s="4"/>
      <c r="MXJ121" s="4"/>
      <c r="MXK121" s="4"/>
      <c r="MXL121" s="4"/>
      <c r="MXM121" s="4"/>
      <c r="MXN121" s="4"/>
      <c r="MXO121" s="4"/>
      <c r="MXP121" s="4"/>
      <c r="MXQ121" s="4"/>
      <c r="MXR121" s="4"/>
      <c r="MXS121" s="4"/>
      <c r="MXT121" s="4"/>
      <c r="MXU121" s="4"/>
      <c r="MXV121" s="4"/>
      <c r="MXW121" s="4"/>
      <c r="MXX121" s="4"/>
      <c r="MXY121" s="4"/>
      <c r="MXZ121" s="4"/>
      <c r="MYA121" s="4"/>
      <c r="MYB121" s="4"/>
      <c r="MYC121" s="4"/>
      <c r="MYD121" s="4"/>
      <c r="MYE121" s="4"/>
      <c r="MYF121" s="4"/>
      <c r="MYG121" s="4"/>
      <c r="MYH121" s="4"/>
      <c r="MYI121" s="4"/>
      <c r="MYJ121" s="4"/>
      <c r="MYK121" s="4"/>
      <c r="MYL121" s="4"/>
      <c r="MYM121" s="4"/>
      <c r="MYN121" s="4"/>
      <c r="MYO121" s="4"/>
      <c r="MYP121" s="4"/>
      <c r="MYQ121" s="4"/>
      <c r="MYR121" s="4"/>
      <c r="MYS121" s="4"/>
      <c r="MYT121" s="4"/>
      <c r="MYU121" s="4"/>
      <c r="MYV121" s="4"/>
      <c r="MYW121" s="4"/>
      <c r="MYX121" s="4"/>
      <c r="MYY121" s="4"/>
      <c r="MYZ121" s="4"/>
      <c r="MZA121" s="4"/>
      <c r="MZB121" s="4"/>
      <c r="MZC121" s="4"/>
      <c r="MZD121" s="4"/>
      <c r="MZE121" s="4"/>
      <c r="MZF121" s="4"/>
      <c r="MZG121" s="4"/>
      <c r="MZH121" s="4"/>
      <c r="MZI121" s="4"/>
      <c r="MZJ121" s="4"/>
      <c r="MZK121" s="4"/>
      <c r="MZL121" s="4"/>
      <c r="MZM121" s="4"/>
      <c r="MZN121" s="4"/>
      <c r="MZO121" s="4"/>
      <c r="MZP121" s="4"/>
      <c r="MZQ121" s="4"/>
      <c r="MZR121" s="4"/>
      <c r="MZS121" s="4"/>
      <c r="MZT121" s="4"/>
      <c r="MZU121" s="4"/>
      <c r="MZV121" s="4"/>
      <c r="MZW121" s="4"/>
      <c r="MZX121" s="4"/>
      <c r="MZY121" s="4"/>
      <c r="MZZ121" s="4"/>
      <c r="NAA121" s="4"/>
      <c r="NAB121" s="4"/>
      <c r="NAC121" s="4"/>
      <c r="NAD121" s="4"/>
      <c r="NAE121" s="4"/>
      <c r="NAF121" s="4"/>
      <c r="NAG121" s="4"/>
      <c r="NAH121" s="4"/>
      <c r="NAI121" s="4"/>
      <c r="NAJ121" s="4"/>
      <c r="NAK121" s="4"/>
      <c r="NAL121" s="4"/>
      <c r="NAM121" s="4"/>
      <c r="NAN121" s="4"/>
      <c r="NAO121" s="4"/>
      <c r="NAP121" s="4"/>
      <c r="NAQ121" s="4"/>
      <c r="NAR121" s="4"/>
      <c r="NAS121" s="4"/>
      <c r="NAT121" s="4"/>
      <c r="NAU121" s="4"/>
      <c r="NAV121" s="4"/>
      <c r="NAW121" s="4"/>
      <c r="NAX121" s="4"/>
      <c r="NAY121" s="4"/>
      <c r="NAZ121" s="4"/>
      <c r="NBA121" s="4"/>
      <c r="NBB121" s="4"/>
      <c r="NBC121" s="4"/>
      <c r="NBD121" s="4"/>
      <c r="NBE121" s="4"/>
      <c r="NBF121" s="4"/>
      <c r="NBG121" s="4"/>
      <c r="NBH121" s="4"/>
      <c r="NBI121" s="4"/>
      <c r="NBJ121" s="4"/>
      <c r="NBK121" s="4"/>
      <c r="NBL121" s="4"/>
      <c r="NBM121" s="4"/>
      <c r="NBN121" s="4"/>
      <c r="NBO121" s="4"/>
      <c r="NBP121" s="4"/>
      <c r="NBQ121" s="4"/>
      <c r="NBR121" s="4"/>
      <c r="NBS121" s="4"/>
      <c r="NBT121" s="4"/>
      <c r="NBU121" s="4"/>
      <c r="NBV121" s="4"/>
      <c r="NBW121" s="4"/>
      <c r="NBX121" s="4"/>
      <c r="NBY121" s="4"/>
      <c r="NBZ121" s="4"/>
      <c r="NCA121" s="4"/>
      <c r="NCB121" s="4"/>
      <c r="NCC121" s="4"/>
      <c r="NCD121" s="4"/>
      <c r="NCE121" s="4"/>
      <c r="NCF121" s="4"/>
      <c r="NCG121" s="4"/>
      <c r="NCH121" s="4"/>
      <c r="NCI121" s="4"/>
      <c r="NCJ121" s="4"/>
      <c r="NCK121" s="4"/>
      <c r="NCL121" s="4"/>
      <c r="NCM121" s="4"/>
      <c r="NCN121" s="4"/>
      <c r="NCO121" s="4"/>
      <c r="NCP121" s="4"/>
      <c r="NCQ121" s="4"/>
      <c r="NCR121" s="4"/>
      <c r="NCS121" s="4"/>
      <c r="NCT121" s="4"/>
      <c r="NCU121" s="4"/>
      <c r="NCV121" s="4"/>
      <c r="NCW121" s="4"/>
      <c r="NCX121" s="4"/>
      <c r="NCY121" s="4"/>
      <c r="NCZ121" s="4"/>
      <c r="NDA121" s="4"/>
      <c r="NDB121" s="4"/>
      <c r="NDC121" s="4"/>
      <c r="NDD121" s="4"/>
      <c r="NDE121" s="4"/>
      <c r="NDF121" s="4"/>
      <c r="NDG121" s="4"/>
      <c r="NDH121" s="4"/>
      <c r="NDI121" s="4"/>
      <c r="NDJ121" s="4"/>
      <c r="NDK121" s="4"/>
      <c r="NDL121" s="4"/>
      <c r="NDM121" s="4"/>
      <c r="NDN121" s="4"/>
      <c r="NDO121" s="4"/>
      <c r="NDP121" s="4"/>
      <c r="NDQ121" s="4"/>
      <c r="NDR121" s="4"/>
      <c r="NDS121" s="4"/>
      <c r="NDT121" s="4"/>
      <c r="NDU121" s="4"/>
      <c r="NDV121" s="4"/>
      <c r="NDW121" s="4"/>
      <c r="NDX121" s="4"/>
      <c r="NDY121" s="4"/>
      <c r="NDZ121" s="4"/>
      <c r="NEA121" s="4"/>
      <c r="NEB121" s="4"/>
      <c r="NEC121" s="4"/>
      <c r="NED121" s="4"/>
      <c r="NEE121" s="4"/>
      <c r="NEF121" s="4"/>
      <c r="NEG121" s="4"/>
      <c r="NEH121" s="4"/>
      <c r="NEI121" s="4"/>
      <c r="NEJ121" s="4"/>
      <c r="NEK121" s="4"/>
      <c r="NEL121" s="4"/>
      <c r="NEM121" s="4"/>
      <c r="NEN121" s="4"/>
      <c r="NEO121" s="4"/>
      <c r="NEP121" s="4"/>
      <c r="NEQ121" s="4"/>
      <c r="NER121" s="4"/>
      <c r="NES121" s="4"/>
      <c r="NET121" s="4"/>
      <c r="NEU121" s="4"/>
      <c r="NEV121" s="4"/>
      <c r="NEW121" s="4"/>
      <c r="NEX121" s="4"/>
      <c r="NEY121" s="4"/>
      <c r="NEZ121" s="4"/>
      <c r="NFA121" s="4"/>
      <c r="NFB121" s="4"/>
      <c r="NFC121" s="4"/>
      <c r="NFD121" s="4"/>
      <c r="NFE121" s="4"/>
      <c r="NFF121" s="4"/>
      <c r="NFG121" s="4"/>
      <c r="NFH121" s="4"/>
      <c r="NFI121" s="4"/>
      <c r="NFJ121" s="4"/>
      <c r="NFK121" s="4"/>
      <c r="NFL121" s="4"/>
      <c r="NFM121" s="4"/>
      <c r="NFN121" s="4"/>
      <c r="NFO121" s="4"/>
      <c r="NFP121" s="4"/>
      <c r="NFQ121" s="4"/>
      <c r="NFR121" s="4"/>
      <c r="NFS121" s="4"/>
      <c r="NFT121" s="4"/>
      <c r="NFU121" s="4"/>
      <c r="NFV121" s="4"/>
      <c r="NFW121" s="4"/>
      <c r="NFX121" s="4"/>
      <c r="NFY121" s="4"/>
      <c r="NFZ121" s="4"/>
      <c r="NGA121" s="4"/>
      <c r="NGB121" s="4"/>
      <c r="NGC121" s="4"/>
      <c r="NGD121" s="4"/>
      <c r="NGE121" s="4"/>
      <c r="NGF121" s="4"/>
      <c r="NGG121" s="4"/>
      <c r="NGH121" s="4"/>
      <c r="NGI121" s="4"/>
      <c r="NGJ121" s="4"/>
      <c r="NGK121" s="4"/>
      <c r="NGL121" s="4"/>
      <c r="NGM121" s="4"/>
      <c r="NGN121" s="4"/>
      <c r="NGO121" s="4"/>
      <c r="NGP121" s="4"/>
      <c r="NGQ121" s="4"/>
      <c r="NGR121" s="4"/>
      <c r="NGS121" s="4"/>
      <c r="NGT121" s="4"/>
      <c r="NGU121" s="4"/>
      <c r="NGV121" s="4"/>
      <c r="NGW121" s="4"/>
      <c r="NGX121" s="4"/>
      <c r="NGY121" s="4"/>
      <c r="NGZ121" s="4"/>
      <c r="NHA121" s="4"/>
      <c r="NHB121" s="4"/>
      <c r="NHC121" s="4"/>
      <c r="NHD121" s="4"/>
      <c r="NHE121" s="4"/>
      <c r="NHF121" s="4"/>
      <c r="NHG121" s="4"/>
      <c r="NHH121" s="4"/>
      <c r="NHI121" s="4"/>
      <c r="NHJ121" s="4"/>
      <c r="NHK121" s="4"/>
      <c r="NHL121" s="4"/>
      <c r="NHM121" s="4"/>
      <c r="NHN121" s="4"/>
      <c r="NHO121" s="4"/>
      <c r="NHP121" s="4"/>
      <c r="NHQ121" s="4"/>
      <c r="NHR121" s="4"/>
      <c r="NHS121" s="4"/>
      <c r="NHT121" s="4"/>
      <c r="NHU121" s="4"/>
      <c r="NHV121" s="4"/>
      <c r="NHW121" s="4"/>
      <c r="NHX121" s="4"/>
      <c r="NHY121" s="4"/>
      <c r="NHZ121" s="4"/>
      <c r="NIA121" s="4"/>
      <c r="NIB121" s="4"/>
      <c r="NIC121" s="4"/>
      <c r="NID121" s="4"/>
      <c r="NIE121" s="4"/>
      <c r="NIF121" s="4"/>
      <c r="NIG121" s="4"/>
      <c r="NIH121" s="4"/>
      <c r="NII121" s="4"/>
      <c r="NIJ121" s="4"/>
      <c r="NIK121" s="4"/>
      <c r="NIL121" s="4"/>
      <c r="NIM121" s="4"/>
      <c r="NIN121" s="4"/>
      <c r="NIO121" s="4"/>
      <c r="NIP121" s="4"/>
      <c r="NIQ121" s="4"/>
      <c r="NIR121" s="4"/>
      <c r="NIS121" s="4"/>
      <c r="NIT121" s="4"/>
      <c r="NIU121" s="4"/>
      <c r="NIV121" s="4"/>
      <c r="NIW121" s="4"/>
      <c r="NIX121" s="4"/>
      <c r="NIY121" s="4"/>
      <c r="NIZ121" s="4"/>
      <c r="NJA121" s="4"/>
      <c r="NJB121" s="4"/>
      <c r="NJC121" s="4"/>
      <c r="NJD121" s="4"/>
      <c r="NJE121" s="4"/>
      <c r="NJF121" s="4"/>
      <c r="NJG121" s="4"/>
      <c r="NJH121" s="4"/>
      <c r="NJI121" s="4"/>
      <c r="NJJ121" s="4"/>
      <c r="NJK121" s="4"/>
      <c r="NJL121" s="4"/>
      <c r="NJM121" s="4"/>
      <c r="NJN121" s="4"/>
      <c r="NJO121" s="4"/>
      <c r="NJP121" s="4"/>
      <c r="NJQ121" s="4"/>
      <c r="NJR121" s="4"/>
      <c r="NJS121" s="4"/>
      <c r="NJT121" s="4"/>
      <c r="NJU121" s="4"/>
      <c r="NJV121" s="4"/>
      <c r="NJW121" s="4"/>
      <c r="NJX121" s="4"/>
      <c r="NJY121" s="4"/>
      <c r="NJZ121" s="4"/>
      <c r="NKA121" s="4"/>
      <c r="NKB121" s="4"/>
      <c r="NKC121" s="4"/>
      <c r="NKD121" s="4"/>
      <c r="NKE121" s="4"/>
      <c r="NKF121" s="4"/>
      <c r="NKG121" s="4"/>
      <c r="NKH121" s="4"/>
      <c r="NKI121" s="4"/>
      <c r="NKJ121" s="4"/>
      <c r="NKK121" s="4"/>
      <c r="NKL121" s="4"/>
      <c r="NKM121" s="4"/>
      <c r="NKN121" s="4"/>
      <c r="NKO121" s="4"/>
      <c r="NKP121" s="4"/>
      <c r="NKQ121" s="4"/>
      <c r="NKR121" s="4"/>
      <c r="NKS121" s="4"/>
      <c r="NKT121" s="4"/>
      <c r="NKU121" s="4"/>
      <c r="NKV121" s="4"/>
      <c r="NKW121" s="4"/>
      <c r="NKX121" s="4"/>
      <c r="NKY121" s="4"/>
      <c r="NKZ121" s="4"/>
      <c r="NLA121" s="4"/>
      <c r="NLB121" s="4"/>
      <c r="NLC121" s="4"/>
      <c r="NLD121" s="4"/>
      <c r="NLE121" s="4"/>
      <c r="NLF121" s="4"/>
      <c r="NLG121" s="4"/>
      <c r="NLH121" s="4"/>
      <c r="NLI121" s="4"/>
      <c r="NLJ121" s="4"/>
      <c r="NLK121" s="4"/>
      <c r="NLL121" s="4"/>
      <c r="NLM121" s="4"/>
      <c r="NLN121" s="4"/>
      <c r="NLO121" s="4"/>
      <c r="NLP121" s="4"/>
      <c r="NLQ121" s="4"/>
      <c r="NLR121" s="4"/>
      <c r="NLS121" s="4"/>
      <c r="NLT121" s="4"/>
      <c r="NLU121" s="4"/>
      <c r="NLV121" s="4"/>
      <c r="NLW121" s="4"/>
      <c r="NLX121" s="4"/>
      <c r="NLY121" s="4"/>
      <c r="NLZ121" s="4"/>
      <c r="NMA121" s="4"/>
      <c r="NMB121" s="4"/>
      <c r="NMC121" s="4"/>
      <c r="NMD121" s="4"/>
      <c r="NME121" s="4"/>
      <c r="NMF121" s="4"/>
      <c r="NMG121" s="4"/>
      <c r="NMH121" s="4"/>
      <c r="NMI121" s="4"/>
      <c r="NMJ121" s="4"/>
      <c r="NMK121" s="4"/>
      <c r="NML121" s="4"/>
      <c r="NMM121" s="4"/>
      <c r="NMN121" s="4"/>
      <c r="NMO121" s="4"/>
      <c r="NMP121" s="4"/>
      <c r="NMQ121" s="4"/>
      <c r="NMR121" s="4"/>
      <c r="NMS121" s="4"/>
      <c r="NMT121" s="4"/>
      <c r="NMU121" s="4"/>
      <c r="NMV121" s="4"/>
      <c r="NMW121" s="4"/>
      <c r="NMX121" s="4"/>
      <c r="NMY121" s="4"/>
      <c r="NMZ121" s="4"/>
      <c r="NNA121" s="4"/>
      <c r="NNB121" s="4"/>
      <c r="NNC121" s="4"/>
      <c r="NND121" s="4"/>
      <c r="NNE121" s="4"/>
      <c r="NNF121" s="4"/>
      <c r="NNG121" s="4"/>
      <c r="NNH121" s="4"/>
      <c r="NNI121" s="4"/>
      <c r="NNJ121" s="4"/>
      <c r="NNK121" s="4"/>
      <c r="NNL121" s="4"/>
      <c r="NNM121" s="4"/>
      <c r="NNN121" s="4"/>
      <c r="NNO121" s="4"/>
      <c r="NNP121" s="4"/>
      <c r="NNQ121" s="4"/>
      <c r="NNR121" s="4"/>
      <c r="NNS121" s="4"/>
      <c r="NNT121" s="4"/>
      <c r="NNU121" s="4"/>
      <c r="NNV121" s="4"/>
      <c r="NNW121" s="4"/>
      <c r="NNX121" s="4"/>
      <c r="NNY121" s="4"/>
      <c r="NNZ121" s="4"/>
      <c r="NOA121" s="4"/>
      <c r="NOB121" s="4"/>
      <c r="NOC121" s="4"/>
      <c r="NOD121" s="4"/>
      <c r="NOE121" s="4"/>
      <c r="NOF121" s="4"/>
      <c r="NOG121" s="4"/>
      <c r="NOH121" s="4"/>
      <c r="NOI121" s="4"/>
      <c r="NOJ121" s="4"/>
      <c r="NOK121" s="4"/>
      <c r="NOL121" s="4"/>
      <c r="NOM121" s="4"/>
      <c r="NON121" s="4"/>
      <c r="NOO121" s="4"/>
      <c r="NOP121" s="4"/>
      <c r="NOQ121" s="4"/>
      <c r="NOR121" s="4"/>
      <c r="NOS121" s="4"/>
      <c r="NOT121" s="4"/>
      <c r="NOU121" s="4"/>
      <c r="NOV121" s="4"/>
      <c r="NOW121" s="4"/>
      <c r="NOX121" s="4"/>
      <c r="NOY121" s="4"/>
      <c r="NOZ121" s="4"/>
      <c r="NPA121" s="4"/>
      <c r="NPB121" s="4"/>
      <c r="NPC121" s="4"/>
      <c r="NPD121" s="4"/>
      <c r="NPE121" s="4"/>
      <c r="NPF121" s="4"/>
      <c r="NPG121" s="4"/>
      <c r="NPH121" s="4"/>
      <c r="NPI121" s="4"/>
      <c r="NPJ121" s="4"/>
      <c r="NPK121" s="4"/>
      <c r="NPL121" s="4"/>
      <c r="NPM121" s="4"/>
      <c r="NPN121" s="4"/>
      <c r="NPO121" s="4"/>
      <c r="NPP121" s="4"/>
      <c r="NPQ121" s="4"/>
      <c r="NPR121" s="4"/>
      <c r="NPS121" s="4"/>
      <c r="NPT121" s="4"/>
      <c r="NPU121" s="4"/>
      <c r="NPV121" s="4"/>
      <c r="NPW121" s="4"/>
      <c r="NPX121" s="4"/>
      <c r="NPY121" s="4"/>
      <c r="NPZ121" s="4"/>
      <c r="NQA121" s="4"/>
      <c r="NQB121" s="4"/>
      <c r="NQC121" s="4"/>
      <c r="NQD121" s="4"/>
      <c r="NQE121" s="4"/>
      <c r="NQF121" s="4"/>
      <c r="NQG121" s="4"/>
      <c r="NQH121" s="4"/>
      <c r="NQI121" s="4"/>
      <c r="NQJ121" s="4"/>
      <c r="NQK121" s="4"/>
      <c r="NQL121" s="4"/>
      <c r="NQM121" s="4"/>
      <c r="NQN121" s="4"/>
      <c r="NQO121" s="4"/>
      <c r="NQP121" s="4"/>
      <c r="NQQ121" s="4"/>
      <c r="NQR121" s="4"/>
      <c r="NQS121" s="4"/>
      <c r="NQT121" s="4"/>
      <c r="NQU121" s="4"/>
      <c r="NQV121" s="4"/>
      <c r="NQW121" s="4"/>
      <c r="NQX121" s="4"/>
      <c r="NQY121" s="4"/>
      <c r="NQZ121" s="4"/>
      <c r="NRA121" s="4"/>
      <c r="NRB121" s="4"/>
      <c r="NRC121" s="4"/>
      <c r="NRD121" s="4"/>
      <c r="NRE121" s="4"/>
      <c r="NRF121" s="4"/>
      <c r="NRG121" s="4"/>
      <c r="NRH121" s="4"/>
      <c r="NRI121" s="4"/>
      <c r="NRJ121" s="4"/>
      <c r="NRK121" s="4"/>
      <c r="NRL121" s="4"/>
      <c r="NRM121" s="4"/>
      <c r="NRN121" s="4"/>
      <c r="NRO121" s="4"/>
      <c r="NRP121" s="4"/>
      <c r="NRQ121" s="4"/>
      <c r="NRR121" s="4"/>
      <c r="NRS121" s="4"/>
      <c r="NRT121" s="4"/>
      <c r="NRU121" s="4"/>
      <c r="NRV121" s="4"/>
      <c r="NRW121" s="4"/>
      <c r="NRX121" s="4"/>
      <c r="NRY121" s="4"/>
      <c r="NRZ121" s="4"/>
      <c r="NSA121" s="4"/>
      <c r="NSB121" s="4"/>
      <c r="NSC121" s="4"/>
      <c r="NSD121" s="4"/>
      <c r="NSE121" s="4"/>
      <c r="NSF121" s="4"/>
      <c r="NSG121" s="4"/>
      <c r="NSH121" s="4"/>
      <c r="NSI121" s="4"/>
      <c r="NSJ121" s="4"/>
      <c r="NSK121" s="4"/>
      <c r="NSL121" s="4"/>
      <c r="NSM121" s="4"/>
      <c r="NSN121" s="4"/>
      <c r="NSO121" s="4"/>
      <c r="NSP121" s="4"/>
      <c r="NSQ121" s="4"/>
      <c r="NSR121" s="4"/>
      <c r="NSS121" s="4"/>
      <c r="NST121" s="4"/>
      <c r="NSU121" s="4"/>
      <c r="NSV121" s="4"/>
      <c r="NSW121" s="4"/>
      <c r="NSX121" s="4"/>
      <c r="NSY121" s="4"/>
      <c r="NSZ121" s="4"/>
      <c r="NTA121" s="4"/>
      <c r="NTB121" s="4"/>
      <c r="NTC121" s="4"/>
      <c r="NTD121" s="4"/>
      <c r="NTE121" s="4"/>
      <c r="NTF121" s="4"/>
      <c r="NTG121" s="4"/>
      <c r="NTH121" s="4"/>
      <c r="NTI121" s="4"/>
      <c r="NTJ121" s="4"/>
      <c r="NTK121" s="4"/>
      <c r="NTL121" s="4"/>
      <c r="NTM121" s="4"/>
      <c r="NTN121" s="4"/>
      <c r="NTO121" s="4"/>
      <c r="NTP121" s="4"/>
      <c r="NTQ121" s="4"/>
      <c r="NTR121" s="4"/>
      <c r="NTS121" s="4"/>
      <c r="NTT121" s="4"/>
      <c r="NTU121" s="4"/>
      <c r="NTV121" s="4"/>
      <c r="NTW121" s="4"/>
      <c r="NTX121" s="4"/>
      <c r="NTY121" s="4"/>
      <c r="NTZ121" s="4"/>
      <c r="NUA121" s="4"/>
      <c r="NUB121" s="4"/>
      <c r="NUC121" s="4"/>
      <c r="NUD121" s="4"/>
      <c r="NUE121" s="4"/>
      <c r="NUF121" s="4"/>
      <c r="NUG121" s="4"/>
      <c r="NUH121" s="4"/>
      <c r="NUI121" s="4"/>
      <c r="NUJ121" s="4"/>
      <c r="NUK121" s="4"/>
      <c r="NUL121" s="4"/>
      <c r="NUM121" s="4"/>
      <c r="NUN121" s="4"/>
      <c r="NUO121" s="4"/>
      <c r="NUP121" s="4"/>
      <c r="NUQ121" s="4"/>
      <c r="NUR121" s="4"/>
      <c r="NUS121" s="4"/>
      <c r="NUT121" s="4"/>
      <c r="NUU121" s="4"/>
      <c r="NUV121" s="4"/>
      <c r="NUW121" s="4"/>
      <c r="NUX121" s="4"/>
      <c r="NUY121" s="4"/>
      <c r="NUZ121" s="4"/>
      <c r="NVA121" s="4"/>
      <c r="NVB121" s="4"/>
      <c r="NVC121" s="4"/>
      <c r="NVD121" s="4"/>
      <c r="NVE121" s="4"/>
      <c r="NVF121" s="4"/>
      <c r="NVG121" s="4"/>
      <c r="NVH121" s="4"/>
      <c r="NVI121" s="4"/>
      <c r="NVJ121" s="4"/>
      <c r="NVK121" s="4"/>
      <c r="NVL121" s="4"/>
      <c r="NVM121" s="4"/>
      <c r="NVN121" s="4"/>
      <c r="NVO121" s="4"/>
      <c r="NVP121" s="4"/>
      <c r="NVQ121" s="4"/>
      <c r="NVR121" s="4"/>
      <c r="NVS121" s="4"/>
      <c r="NVT121" s="4"/>
      <c r="NVU121" s="4"/>
      <c r="NVV121" s="4"/>
      <c r="NVW121" s="4"/>
      <c r="NVX121" s="4"/>
      <c r="NVY121" s="4"/>
      <c r="NVZ121" s="4"/>
      <c r="NWA121" s="4"/>
      <c r="NWB121" s="4"/>
      <c r="NWC121" s="4"/>
      <c r="NWD121" s="4"/>
      <c r="NWE121" s="4"/>
      <c r="NWF121" s="4"/>
      <c r="NWG121" s="4"/>
      <c r="NWH121" s="4"/>
      <c r="NWI121" s="4"/>
      <c r="NWJ121" s="4"/>
      <c r="NWK121" s="4"/>
      <c r="NWL121" s="4"/>
      <c r="NWM121" s="4"/>
      <c r="NWN121" s="4"/>
      <c r="NWO121" s="4"/>
      <c r="NWP121" s="4"/>
      <c r="NWQ121" s="4"/>
      <c r="NWR121" s="4"/>
      <c r="NWS121" s="4"/>
      <c r="NWT121" s="4"/>
      <c r="NWU121" s="4"/>
      <c r="NWV121" s="4"/>
      <c r="NWW121" s="4"/>
      <c r="NWX121" s="4"/>
      <c r="NWY121" s="4"/>
      <c r="NWZ121" s="4"/>
      <c r="NXA121" s="4"/>
      <c r="NXB121" s="4"/>
      <c r="NXC121" s="4"/>
      <c r="NXD121" s="4"/>
      <c r="NXE121" s="4"/>
      <c r="NXF121" s="4"/>
      <c r="NXG121" s="4"/>
      <c r="NXH121" s="4"/>
      <c r="NXI121" s="4"/>
      <c r="NXJ121" s="4"/>
      <c r="NXK121" s="4"/>
      <c r="NXL121" s="4"/>
      <c r="NXM121" s="4"/>
      <c r="NXN121" s="4"/>
      <c r="NXO121" s="4"/>
      <c r="NXP121" s="4"/>
      <c r="NXQ121" s="4"/>
      <c r="NXR121" s="4"/>
      <c r="NXS121" s="4"/>
      <c r="NXT121" s="4"/>
      <c r="NXU121" s="4"/>
      <c r="NXV121" s="4"/>
      <c r="NXW121" s="4"/>
      <c r="NXX121" s="4"/>
      <c r="NXY121" s="4"/>
      <c r="NXZ121" s="4"/>
      <c r="NYA121" s="4"/>
      <c r="NYB121" s="4"/>
      <c r="NYC121" s="4"/>
      <c r="NYD121" s="4"/>
      <c r="NYE121" s="4"/>
      <c r="NYF121" s="4"/>
      <c r="NYG121" s="4"/>
      <c r="NYH121" s="4"/>
      <c r="NYI121" s="4"/>
      <c r="NYJ121" s="4"/>
      <c r="NYK121" s="4"/>
      <c r="NYL121" s="4"/>
      <c r="NYM121" s="4"/>
      <c r="NYN121" s="4"/>
      <c r="NYO121" s="4"/>
      <c r="NYP121" s="4"/>
      <c r="NYQ121" s="4"/>
      <c r="NYR121" s="4"/>
      <c r="NYS121" s="4"/>
      <c r="NYT121" s="4"/>
      <c r="NYU121" s="4"/>
      <c r="NYV121" s="4"/>
      <c r="NYW121" s="4"/>
      <c r="NYX121" s="4"/>
      <c r="NYY121" s="4"/>
      <c r="NYZ121" s="4"/>
      <c r="NZA121" s="4"/>
      <c r="NZB121" s="4"/>
      <c r="NZC121" s="4"/>
      <c r="NZD121" s="4"/>
      <c r="NZE121" s="4"/>
      <c r="NZF121" s="4"/>
      <c r="NZG121" s="4"/>
      <c r="NZH121" s="4"/>
      <c r="NZI121" s="4"/>
      <c r="NZJ121" s="4"/>
      <c r="NZK121" s="4"/>
      <c r="NZL121" s="4"/>
      <c r="NZM121" s="4"/>
      <c r="NZN121" s="4"/>
      <c r="NZO121" s="4"/>
      <c r="NZP121" s="4"/>
      <c r="NZQ121" s="4"/>
      <c r="NZR121" s="4"/>
      <c r="NZS121" s="4"/>
      <c r="NZT121" s="4"/>
      <c r="NZU121" s="4"/>
      <c r="NZV121" s="4"/>
      <c r="NZW121" s="4"/>
      <c r="NZX121" s="4"/>
      <c r="NZY121" s="4"/>
      <c r="NZZ121" s="4"/>
      <c r="OAA121" s="4"/>
      <c r="OAB121" s="4"/>
      <c r="OAC121" s="4"/>
      <c r="OAD121" s="4"/>
      <c r="OAE121" s="4"/>
      <c r="OAF121" s="4"/>
      <c r="OAG121" s="4"/>
      <c r="OAH121" s="4"/>
      <c r="OAI121" s="4"/>
      <c r="OAJ121" s="4"/>
      <c r="OAK121" s="4"/>
      <c r="OAL121" s="4"/>
      <c r="OAM121" s="4"/>
      <c r="OAN121" s="4"/>
      <c r="OAO121" s="4"/>
      <c r="OAP121" s="4"/>
      <c r="OAQ121" s="4"/>
      <c r="OAR121" s="4"/>
      <c r="OAS121" s="4"/>
      <c r="OAT121" s="4"/>
      <c r="OAU121" s="4"/>
      <c r="OAV121" s="4"/>
      <c r="OAW121" s="4"/>
      <c r="OAX121" s="4"/>
      <c r="OAY121" s="4"/>
      <c r="OAZ121" s="4"/>
      <c r="OBA121" s="4"/>
      <c r="OBB121" s="4"/>
      <c r="OBC121" s="4"/>
      <c r="OBD121" s="4"/>
      <c r="OBE121" s="4"/>
      <c r="OBF121" s="4"/>
      <c r="OBG121" s="4"/>
      <c r="OBH121" s="4"/>
      <c r="OBI121" s="4"/>
      <c r="OBJ121" s="4"/>
      <c r="OBK121" s="4"/>
      <c r="OBL121" s="4"/>
      <c r="OBM121" s="4"/>
      <c r="OBN121" s="4"/>
      <c r="OBO121" s="4"/>
      <c r="OBP121" s="4"/>
      <c r="OBQ121" s="4"/>
      <c r="OBR121" s="4"/>
      <c r="OBS121" s="4"/>
      <c r="OBT121" s="4"/>
      <c r="OBU121" s="4"/>
      <c r="OBV121" s="4"/>
      <c r="OBW121" s="4"/>
      <c r="OBX121" s="4"/>
      <c r="OBY121" s="4"/>
      <c r="OBZ121" s="4"/>
      <c r="OCA121" s="4"/>
      <c r="OCB121" s="4"/>
      <c r="OCC121" s="4"/>
      <c r="OCD121" s="4"/>
      <c r="OCE121" s="4"/>
      <c r="OCF121" s="4"/>
      <c r="OCG121" s="4"/>
      <c r="OCH121" s="4"/>
      <c r="OCI121" s="4"/>
      <c r="OCJ121" s="4"/>
      <c r="OCK121" s="4"/>
      <c r="OCL121" s="4"/>
      <c r="OCM121" s="4"/>
      <c r="OCN121" s="4"/>
      <c r="OCO121" s="4"/>
      <c r="OCP121" s="4"/>
      <c r="OCQ121" s="4"/>
      <c r="OCR121" s="4"/>
      <c r="OCS121" s="4"/>
      <c r="OCT121" s="4"/>
      <c r="OCU121" s="4"/>
      <c r="OCV121" s="4"/>
      <c r="OCW121" s="4"/>
      <c r="OCX121" s="4"/>
      <c r="OCY121" s="4"/>
      <c r="OCZ121" s="4"/>
      <c r="ODA121" s="4"/>
      <c r="ODB121" s="4"/>
      <c r="ODC121" s="4"/>
      <c r="ODD121" s="4"/>
      <c r="ODE121" s="4"/>
      <c r="ODF121" s="4"/>
      <c r="ODG121" s="4"/>
      <c r="ODH121" s="4"/>
      <c r="ODI121" s="4"/>
      <c r="ODJ121" s="4"/>
      <c r="ODK121" s="4"/>
      <c r="ODL121" s="4"/>
      <c r="ODM121" s="4"/>
      <c r="ODN121" s="4"/>
      <c r="ODO121" s="4"/>
      <c r="ODP121" s="4"/>
      <c r="ODQ121" s="4"/>
      <c r="ODR121" s="4"/>
      <c r="ODS121" s="4"/>
      <c r="ODT121" s="4"/>
      <c r="ODU121" s="4"/>
      <c r="ODV121" s="4"/>
      <c r="ODW121" s="4"/>
      <c r="ODX121" s="4"/>
      <c r="ODY121" s="4"/>
      <c r="ODZ121" s="4"/>
      <c r="OEA121" s="4"/>
      <c r="OEB121" s="4"/>
      <c r="OEC121" s="4"/>
      <c r="OED121" s="4"/>
      <c r="OEE121" s="4"/>
      <c r="OEF121" s="4"/>
      <c r="OEG121" s="4"/>
      <c r="OEH121" s="4"/>
      <c r="OEI121" s="4"/>
      <c r="OEJ121" s="4"/>
      <c r="OEK121" s="4"/>
      <c r="OEL121" s="4"/>
      <c r="OEM121" s="4"/>
      <c r="OEN121" s="4"/>
      <c r="OEO121" s="4"/>
      <c r="OEP121" s="4"/>
      <c r="OEQ121" s="4"/>
      <c r="OER121" s="4"/>
      <c r="OES121" s="4"/>
      <c r="OET121" s="4"/>
      <c r="OEU121" s="4"/>
      <c r="OEV121" s="4"/>
      <c r="OEW121" s="4"/>
      <c r="OEX121" s="4"/>
      <c r="OEY121" s="4"/>
      <c r="OEZ121" s="4"/>
      <c r="OFA121" s="4"/>
      <c r="OFB121" s="4"/>
      <c r="OFC121" s="4"/>
      <c r="OFD121" s="4"/>
      <c r="OFE121" s="4"/>
      <c r="OFF121" s="4"/>
      <c r="OFG121" s="4"/>
      <c r="OFH121" s="4"/>
      <c r="OFI121" s="4"/>
      <c r="OFJ121" s="4"/>
      <c r="OFK121" s="4"/>
      <c r="OFL121" s="4"/>
      <c r="OFM121" s="4"/>
      <c r="OFN121" s="4"/>
      <c r="OFO121" s="4"/>
      <c r="OFP121" s="4"/>
      <c r="OFQ121" s="4"/>
      <c r="OFR121" s="4"/>
      <c r="OFS121" s="4"/>
      <c r="OFT121" s="4"/>
      <c r="OFU121" s="4"/>
      <c r="OFV121" s="4"/>
      <c r="OFW121" s="4"/>
      <c r="OFX121" s="4"/>
      <c r="OFY121" s="4"/>
      <c r="OFZ121" s="4"/>
      <c r="OGA121" s="4"/>
      <c r="OGB121" s="4"/>
      <c r="OGC121" s="4"/>
      <c r="OGD121" s="4"/>
      <c r="OGE121" s="4"/>
      <c r="OGF121" s="4"/>
      <c r="OGG121" s="4"/>
      <c r="OGH121" s="4"/>
      <c r="OGI121" s="4"/>
      <c r="OGJ121" s="4"/>
      <c r="OGK121" s="4"/>
      <c r="OGL121" s="4"/>
      <c r="OGM121" s="4"/>
      <c r="OGN121" s="4"/>
      <c r="OGO121" s="4"/>
      <c r="OGP121" s="4"/>
      <c r="OGQ121" s="4"/>
      <c r="OGR121" s="4"/>
      <c r="OGS121" s="4"/>
      <c r="OGT121" s="4"/>
      <c r="OGU121" s="4"/>
      <c r="OGV121" s="4"/>
      <c r="OGW121" s="4"/>
      <c r="OGX121" s="4"/>
      <c r="OGY121" s="4"/>
      <c r="OGZ121" s="4"/>
      <c r="OHA121" s="4"/>
      <c r="OHB121" s="4"/>
      <c r="OHC121" s="4"/>
      <c r="OHD121" s="4"/>
      <c r="OHE121" s="4"/>
      <c r="OHF121" s="4"/>
      <c r="OHG121" s="4"/>
      <c r="OHH121" s="4"/>
      <c r="OHI121" s="4"/>
      <c r="OHJ121" s="4"/>
      <c r="OHK121" s="4"/>
      <c r="OHL121" s="4"/>
      <c r="OHM121" s="4"/>
      <c r="OHN121" s="4"/>
      <c r="OHO121" s="4"/>
      <c r="OHP121" s="4"/>
      <c r="OHQ121" s="4"/>
      <c r="OHR121" s="4"/>
      <c r="OHS121" s="4"/>
      <c r="OHT121" s="4"/>
      <c r="OHU121" s="4"/>
      <c r="OHV121" s="4"/>
      <c r="OHW121" s="4"/>
      <c r="OHX121" s="4"/>
      <c r="OHY121" s="4"/>
      <c r="OHZ121" s="4"/>
      <c r="OIA121" s="4"/>
      <c r="OIB121" s="4"/>
      <c r="OIC121" s="4"/>
      <c r="OID121" s="4"/>
      <c r="OIE121" s="4"/>
      <c r="OIF121" s="4"/>
      <c r="OIG121" s="4"/>
      <c r="OIH121" s="4"/>
      <c r="OII121" s="4"/>
      <c r="OIJ121" s="4"/>
      <c r="OIK121" s="4"/>
      <c r="OIL121" s="4"/>
      <c r="OIM121" s="4"/>
      <c r="OIN121" s="4"/>
      <c r="OIO121" s="4"/>
      <c r="OIP121" s="4"/>
      <c r="OIQ121" s="4"/>
      <c r="OIR121" s="4"/>
      <c r="OIS121" s="4"/>
      <c r="OIT121" s="4"/>
      <c r="OIU121" s="4"/>
      <c r="OIV121" s="4"/>
      <c r="OIW121" s="4"/>
      <c r="OIX121" s="4"/>
      <c r="OIY121" s="4"/>
      <c r="OIZ121" s="4"/>
      <c r="OJA121" s="4"/>
      <c r="OJB121" s="4"/>
      <c r="OJC121" s="4"/>
      <c r="OJD121" s="4"/>
      <c r="OJE121" s="4"/>
      <c r="OJF121" s="4"/>
      <c r="OJG121" s="4"/>
      <c r="OJH121" s="4"/>
      <c r="OJI121" s="4"/>
      <c r="OJJ121" s="4"/>
      <c r="OJK121" s="4"/>
      <c r="OJL121" s="4"/>
      <c r="OJM121" s="4"/>
      <c r="OJN121" s="4"/>
      <c r="OJO121" s="4"/>
      <c r="OJP121" s="4"/>
      <c r="OJQ121" s="4"/>
      <c r="OJR121" s="4"/>
      <c r="OJS121" s="4"/>
      <c r="OJT121" s="4"/>
      <c r="OJU121" s="4"/>
      <c r="OJV121" s="4"/>
      <c r="OJW121" s="4"/>
      <c r="OJX121" s="4"/>
      <c r="OJY121" s="4"/>
      <c r="OJZ121" s="4"/>
      <c r="OKA121" s="4"/>
      <c r="OKB121" s="4"/>
      <c r="OKC121" s="4"/>
      <c r="OKD121" s="4"/>
      <c r="OKE121" s="4"/>
      <c r="OKF121" s="4"/>
      <c r="OKG121" s="4"/>
      <c r="OKH121" s="4"/>
      <c r="OKI121" s="4"/>
      <c r="OKJ121" s="4"/>
      <c r="OKK121" s="4"/>
      <c r="OKL121" s="4"/>
      <c r="OKM121" s="4"/>
      <c r="OKN121" s="4"/>
      <c r="OKO121" s="4"/>
      <c r="OKP121" s="4"/>
      <c r="OKQ121" s="4"/>
      <c r="OKR121" s="4"/>
      <c r="OKS121" s="4"/>
      <c r="OKT121" s="4"/>
      <c r="OKU121" s="4"/>
      <c r="OKV121" s="4"/>
      <c r="OKW121" s="4"/>
      <c r="OKX121" s="4"/>
      <c r="OKY121" s="4"/>
      <c r="OKZ121" s="4"/>
      <c r="OLA121" s="4"/>
      <c r="OLB121" s="4"/>
      <c r="OLC121" s="4"/>
      <c r="OLD121" s="4"/>
      <c r="OLE121" s="4"/>
      <c r="OLF121" s="4"/>
      <c r="OLG121" s="4"/>
      <c r="OLH121" s="4"/>
      <c r="OLI121" s="4"/>
      <c r="OLJ121" s="4"/>
      <c r="OLK121" s="4"/>
      <c r="OLL121" s="4"/>
      <c r="OLM121" s="4"/>
      <c r="OLN121" s="4"/>
      <c r="OLO121" s="4"/>
      <c r="OLP121" s="4"/>
      <c r="OLQ121" s="4"/>
      <c r="OLR121" s="4"/>
      <c r="OLS121" s="4"/>
      <c r="OLT121" s="4"/>
      <c r="OLU121" s="4"/>
      <c r="OLV121" s="4"/>
      <c r="OLW121" s="4"/>
      <c r="OLX121" s="4"/>
      <c r="OLY121" s="4"/>
      <c r="OLZ121" s="4"/>
      <c r="OMA121" s="4"/>
      <c r="OMB121" s="4"/>
      <c r="OMC121" s="4"/>
      <c r="OMD121" s="4"/>
      <c r="OME121" s="4"/>
      <c r="OMF121" s="4"/>
      <c r="OMG121" s="4"/>
      <c r="OMH121" s="4"/>
      <c r="OMI121" s="4"/>
      <c r="OMJ121" s="4"/>
      <c r="OMK121" s="4"/>
      <c r="OML121" s="4"/>
      <c r="OMM121" s="4"/>
      <c r="OMN121" s="4"/>
      <c r="OMO121" s="4"/>
      <c r="OMP121" s="4"/>
      <c r="OMQ121" s="4"/>
      <c r="OMR121" s="4"/>
      <c r="OMS121" s="4"/>
      <c r="OMT121" s="4"/>
      <c r="OMU121" s="4"/>
      <c r="OMV121" s="4"/>
      <c r="OMW121" s="4"/>
      <c r="OMX121" s="4"/>
      <c r="OMY121" s="4"/>
      <c r="OMZ121" s="4"/>
      <c r="ONA121" s="4"/>
      <c r="ONB121" s="4"/>
      <c r="ONC121" s="4"/>
      <c r="OND121" s="4"/>
      <c r="ONE121" s="4"/>
      <c r="ONF121" s="4"/>
      <c r="ONG121" s="4"/>
      <c r="ONH121" s="4"/>
      <c r="ONI121" s="4"/>
      <c r="ONJ121" s="4"/>
      <c r="ONK121" s="4"/>
      <c r="ONL121" s="4"/>
      <c r="ONM121" s="4"/>
      <c r="ONN121" s="4"/>
      <c r="ONO121" s="4"/>
      <c r="ONP121" s="4"/>
      <c r="ONQ121" s="4"/>
      <c r="ONR121" s="4"/>
      <c r="ONS121" s="4"/>
      <c r="ONT121" s="4"/>
      <c r="ONU121" s="4"/>
      <c r="ONV121" s="4"/>
      <c r="ONW121" s="4"/>
      <c r="ONX121" s="4"/>
      <c r="ONY121" s="4"/>
      <c r="ONZ121" s="4"/>
      <c r="OOA121" s="4"/>
      <c r="OOB121" s="4"/>
      <c r="OOC121" s="4"/>
      <c r="OOD121" s="4"/>
      <c r="OOE121" s="4"/>
      <c r="OOF121" s="4"/>
      <c r="OOG121" s="4"/>
      <c r="OOH121" s="4"/>
      <c r="OOI121" s="4"/>
      <c r="OOJ121" s="4"/>
      <c r="OOK121" s="4"/>
      <c r="OOL121" s="4"/>
      <c r="OOM121" s="4"/>
      <c r="OON121" s="4"/>
      <c r="OOO121" s="4"/>
      <c r="OOP121" s="4"/>
      <c r="OOQ121" s="4"/>
      <c r="OOR121" s="4"/>
      <c r="OOS121" s="4"/>
      <c r="OOT121" s="4"/>
      <c r="OOU121" s="4"/>
      <c r="OOV121" s="4"/>
      <c r="OOW121" s="4"/>
      <c r="OOX121" s="4"/>
      <c r="OOY121" s="4"/>
      <c r="OOZ121" s="4"/>
      <c r="OPA121" s="4"/>
      <c r="OPB121" s="4"/>
      <c r="OPC121" s="4"/>
      <c r="OPD121" s="4"/>
      <c r="OPE121" s="4"/>
      <c r="OPF121" s="4"/>
      <c r="OPG121" s="4"/>
      <c r="OPH121" s="4"/>
      <c r="OPI121" s="4"/>
      <c r="OPJ121" s="4"/>
      <c r="OPK121" s="4"/>
      <c r="OPL121" s="4"/>
      <c r="OPM121" s="4"/>
      <c r="OPN121" s="4"/>
      <c r="OPO121" s="4"/>
      <c r="OPP121" s="4"/>
      <c r="OPQ121" s="4"/>
      <c r="OPR121" s="4"/>
      <c r="OPS121" s="4"/>
      <c r="OPT121" s="4"/>
      <c r="OPU121" s="4"/>
      <c r="OPV121" s="4"/>
      <c r="OPW121" s="4"/>
      <c r="OPX121" s="4"/>
      <c r="OPY121" s="4"/>
      <c r="OPZ121" s="4"/>
      <c r="OQA121" s="4"/>
      <c r="OQB121" s="4"/>
      <c r="OQC121" s="4"/>
      <c r="OQD121" s="4"/>
      <c r="OQE121" s="4"/>
      <c r="OQF121" s="4"/>
      <c r="OQG121" s="4"/>
      <c r="OQH121" s="4"/>
      <c r="OQI121" s="4"/>
      <c r="OQJ121" s="4"/>
      <c r="OQK121" s="4"/>
      <c r="OQL121" s="4"/>
      <c r="OQM121" s="4"/>
      <c r="OQN121" s="4"/>
      <c r="OQO121" s="4"/>
      <c r="OQP121" s="4"/>
      <c r="OQQ121" s="4"/>
      <c r="OQR121" s="4"/>
      <c r="OQS121" s="4"/>
      <c r="OQT121" s="4"/>
      <c r="OQU121" s="4"/>
      <c r="OQV121" s="4"/>
      <c r="OQW121" s="4"/>
      <c r="OQX121" s="4"/>
      <c r="OQY121" s="4"/>
      <c r="OQZ121" s="4"/>
      <c r="ORA121" s="4"/>
      <c r="ORB121" s="4"/>
      <c r="ORC121" s="4"/>
      <c r="ORD121" s="4"/>
      <c r="ORE121" s="4"/>
      <c r="ORF121" s="4"/>
      <c r="ORG121" s="4"/>
      <c r="ORH121" s="4"/>
      <c r="ORI121" s="4"/>
      <c r="ORJ121" s="4"/>
      <c r="ORK121" s="4"/>
      <c r="ORL121" s="4"/>
      <c r="ORM121" s="4"/>
      <c r="ORN121" s="4"/>
      <c r="ORO121" s="4"/>
      <c r="ORP121" s="4"/>
      <c r="ORQ121" s="4"/>
      <c r="ORR121" s="4"/>
      <c r="ORS121" s="4"/>
      <c r="ORT121" s="4"/>
      <c r="ORU121" s="4"/>
      <c r="ORV121" s="4"/>
      <c r="ORW121" s="4"/>
      <c r="ORX121" s="4"/>
      <c r="ORY121" s="4"/>
      <c r="ORZ121" s="4"/>
      <c r="OSA121" s="4"/>
      <c r="OSB121" s="4"/>
      <c r="OSC121" s="4"/>
      <c r="OSD121" s="4"/>
      <c r="OSE121" s="4"/>
      <c r="OSF121" s="4"/>
      <c r="OSG121" s="4"/>
      <c r="OSH121" s="4"/>
      <c r="OSI121" s="4"/>
      <c r="OSJ121" s="4"/>
      <c r="OSK121" s="4"/>
      <c r="OSL121" s="4"/>
      <c r="OSM121" s="4"/>
      <c r="OSN121" s="4"/>
      <c r="OSO121" s="4"/>
      <c r="OSP121" s="4"/>
      <c r="OSQ121" s="4"/>
      <c r="OSR121" s="4"/>
      <c r="OSS121" s="4"/>
      <c r="OST121" s="4"/>
      <c r="OSU121" s="4"/>
      <c r="OSV121" s="4"/>
      <c r="OSW121" s="4"/>
      <c r="OSX121" s="4"/>
      <c r="OSY121" s="4"/>
      <c r="OSZ121" s="4"/>
      <c r="OTA121" s="4"/>
      <c r="OTB121" s="4"/>
      <c r="OTC121" s="4"/>
      <c r="OTD121" s="4"/>
      <c r="OTE121" s="4"/>
      <c r="OTF121" s="4"/>
      <c r="OTG121" s="4"/>
      <c r="OTH121" s="4"/>
      <c r="OTI121" s="4"/>
      <c r="OTJ121" s="4"/>
      <c r="OTK121" s="4"/>
      <c r="OTL121" s="4"/>
      <c r="OTM121" s="4"/>
      <c r="OTN121" s="4"/>
      <c r="OTO121" s="4"/>
      <c r="OTP121" s="4"/>
      <c r="OTQ121" s="4"/>
      <c r="OTR121" s="4"/>
      <c r="OTS121" s="4"/>
      <c r="OTT121" s="4"/>
      <c r="OTU121" s="4"/>
      <c r="OTV121" s="4"/>
      <c r="OTW121" s="4"/>
      <c r="OTX121" s="4"/>
      <c r="OTY121" s="4"/>
      <c r="OTZ121" s="4"/>
      <c r="OUA121" s="4"/>
      <c r="OUB121" s="4"/>
      <c r="OUC121" s="4"/>
      <c r="OUD121" s="4"/>
      <c r="OUE121" s="4"/>
      <c r="OUF121" s="4"/>
      <c r="OUG121" s="4"/>
      <c r="OUH121" s="4"/>
      <c r="OUI121" s="4"/>
      <c r="OUJ121" s="4"/>
      <c r="OUK121" s="4"/>
      <c r="OUL121" s="4"/>
      <c r="OUM121" s="4"/>
      <c r="OUN121" s="4"/>
      <c r="OUO121" s="4"/>
      <c r="OUP121" s="4"/>
      <c r="OUQ121" s="4"/>
      <c r="OUR121" s="4"/>
      <c r="OUS121" s="4"/>
      <c r="OUT121" s="4"/>
      <c r="OUU121" s="4"/>
      <c r="OUV121" s="4"/>
      <c r="OUW121" s="4"/>
      <c r="OUX121" s="4"/>
      <c r="OUY121" s="4"/>
      <c r="OUZ121" s="4"/>
      <c r="OVA121" s="4"/>
      <c r="OVB121" s="4"/>
      <c r="OVC121" s="4"/>
      <c r="OVD121" s="4"/>
      <c r="OVE121" s="4"/>
      <c r="OVF121" s="4"/>
      <c r="OVG121" s="4"/>
      <c r="OVH121" s="4"/>
      <c r="OVI121" s="4"/>
      <c r="OVJ121" s="4"/>
      <c r="OVK121" s="4"/>
      <c r="OVL121" s="4"/>
      <c r="OVM121" s="4"/>
      <c r="OVN121" s="4"/>
      <c r="OVO121" s="4"/>
      <c r="OVP121" s="4"/>
      <c r="OVQ121" s="4"/>
      <c r="OVR121" s="4"/>
      <c r="OVS121" s="4"/>
      <c r="OVT121" s="4"/>
      <c r="OVU121" s="4"/>
      <c r="OVV121" s="4"/>
      <c r="OVW121" s="4"/>
      <c r="OVX121" s="4"/>
      <c r="OVY121" s="4"/>
      <c r="OVZ121" s="4"/>
      <c r="OWA121" s="4"/>
      <c r="OWB121" s="4"/>
      <c r="OWC121" s="4"/>
      <c r="OWD121" s="4"/>
      <c r="OWE121" s="4"/>
      <c r="OWF121" s="4"/>
      <c r="OWG121" s="4"/>
      <c r="OWH121" s="4"/>
      <c r="OWI121" s="4"/>
      <c r="OWJ121" s="4"/>
      <c r="OWK121" s="4"/>
      <c r="OWL121" s="4"/>
      <c r="OWM121" s="4"/>
      <c r="OWN121" s="4"/>
      <c r="OWO121" s="4"/>
      <c r="OWP121" s="4"/>
      <c r="OWQ121" s="4"/>
      <c r="OWR121" s="4"/>
      <c r="OWS121" s="4"/>
      <c r="OWT121" s="4"/>
      <c r="OWU121" s="4"/>
      <c r="OWV121" s="4"/>
      <c r="OWW121" s="4"/>
      <c r="OWX121" s="4"/>
      <c r="OWY121" s="4"/>
      <c r="OWZ121" s="4"/>
      <c r="OXA121" s="4"/>
      <c r="OXB121" s="4"/>
      <c r="OXC121" s="4"/>
      <c r="OXD121" s="4"/>
      <c r="OXE121" s="4"/>
      <c r="OXF121" s="4"/>
      <c r="OXG121" s="4"/>
      <c r="OXH121" s="4"/>
      <c r="OXI121" s="4"/>
      <c r="OXJ121" s="4"/>
      <c r="OXK121" s="4"/>
      <c r="OXL121" s="4"/>
      <c r="OXM121" s="4"/>
      <c r="OXN121" s="4"/>
      <c r="OXO121" s="4"/>
      <c r="OXP121" s="4"/>
      <c r="OXQ121" s="4"/>
      <c r="OXR121" s="4"/>
      <c r="OXS121" s="4"/>
      <c r="OXT121" s="4"/>
      <c r="OXU121" s="4"/>
      <c r="OXV121" s="4"/>
      <c r="OXW121" s="4"/>
      <c r="OXX121" s="4"/>
      <c r="OXY121" s="4"/>
      <c r="OXZ121" s="4"/>
      <c r="OYA121" s="4"/>
      <c r="OYB121" s="4"/>
      <c r="OYC121" s="4"/>
      <c r="OYD121" s="4"/>
      <c r="OYE121" s="4"/>
      <c r="OYF121" s="4"/>
      <c r="OYG121" s="4"/>
      <c r="OYH121" s="4"/>
      <c r="OYI121" s="4"/>
      <c r="OYJ121" s="4"/>
      <c r="OYK121" s="4"/>
      <c r="OYL121" s="4"/>
      <c r="OYM121" s="4"/>
      <c r="OYN121" s="4"/>
      <c r="OYO121" s="4"/>
      <c r="OYP121" s="4"/>
      <c r="OYQ121" s="4"/>
      <c r="OYR121" s="4"/>
      <c r="OYS121" s="4"/>
      <c r="OYT121" s="4"/>
      <c r="OYU121" s="4"/>
      <c r="OYV121" s="4"/>
      <c r="OYW121" s="4"/>
      <c r="OYX121" s="4"/>
      <c r="OYY121" s="4"/>
      <c r="OYZ121" s="4"/>
      <c r="OZA121" s="4"/>
      <c r="OZB121" s="4"/>
      <c r="OZC121" s="4"/>
      <c r="OZD121" s="4"/>
      <c r="OZE121" s="4"/>
      <c r="OZF121" s="4"/>
      <c r="OZG121" s="4"/>
      <c r="OZH121" s="4"/>
      <c r="OZI121" s="4"/>
      <c r="OZJ121" s="4"/>
      <c r="OZK121" s="4"/>
      <c r="OZL121" s="4"/>
      <c r="OZM121" s="4"/>
      <c r="OZN121" s="4"/>
      <c r="OZO121" s="4"/>
      <c r="OZP121" s="4"/>
      <c r="OZQ121" s="4"/>
      <c r="OZR121" s="4"/>
      <c r="OZS121" s="4"/>
      <c r="OZT121" s="4"/>
      <c r="OZU121" s="4"/>
      <c r="OZV121" s="4"/>
      <c r="OZW121" s="4"/>
      <c r="OZX121" s="4"/>
      <c r="OZY121" s="4"/>
      <c r="OZZ121" s="4"/>
      <c r="PAA121" s="4"/>
      <c r="PAB121" s="4"/>
      <c r="PAC121" s="4"/>
      <c r="PAD121" s="4"/>
      <c r="PAE121" s="4"/>
      <c r="PAF121" s="4"/>
      <c r="PAG121" s="4"/>
      <c r="PAH121" s="4"/>
      <c r="PAI121" s="4"/>
      <c r="PAJ121" s="4"/>
      <c r="PAK121" s="4"/>
      <c r="PAL121" s="4"/>
      <c r="PAM121" s="4"/>
      <c r="PAN121" s="4"/>
      <c r="PAO121" s="4"/>
      <c r="PAP121" s="4"/>
      <c r="PAQ121" s="4"/>
      <c r="PAR121" s="4"/>
      <c r="PAS121" s="4"/>
      <c r="PAT121" s="4"/>
      <c r="PAU121" s="4"/>
      <c r="PAV121" s="4"/>
      <c r="PAW121" s="4"/>
      <c r="PAX121" s="4"/>
      <c r="PAY121" s="4"/>
      <c r="PAZ121" s="4"/>
      <c r="PBA121" s="4"/>
      <c r="PBB121" s="4"/>
      <c r="PBC121" s="4"/>
      <c r="PBD121" s="4"/>
      <c r="PBE121" s="4"/>
      <c r="PBF121" s="4"/>
      <c r="PBG121" s="4"/>
      <c r="PBH121" s="4"/>
      <c r="PBI121" s="4"/>
      <c r="PBJ121" s="4"/>
      <c r="PBK121" s="4"/>
      <c r="PBL121" s="4"/>
      <c r="PBM121" s="4"/>
      <c r="PBN121" s="4"/>
      <c r="PBO121" s="4"/>
      <c r="PBP121" s="4"/>
      <c r="PBQ121" s="4"/>
      <c r="PBR121" s="4"/>
      <c r="PBS121" s="4"/>
      <c r="PBT121" s="4"/>
      <c r="PBU121" s="4"/>
      <c r="PBV121" s="4"/>
      <c r="PBW121" s="4"/>
      <c r="PBX121" s="4"/>
      <c r="PBY121" s="4"/>
      <c r="PBZ121" s="4"/>
      <c r="PCA121" s="4"/>
      <c r="PCB121" s="4"/>
      <c r="PCC121" s="4"/>
      <c r="PCD121" s="4"/>
      <c r="PCE121" s="4"/>
      <c r="PCF121" s="4"/>
      <c r="PCG121" s="4"/>
      <c r="PCH121" s="4"/>
      <c r="PCI121" s="4"/>
      <c r="PCJ121" s="4"/>
      <c r="PCK121" s="4"/>
      <c r="PCL121" s="4"/>
      <c r="PCM121" s="4"/>
      <c r="PCN121" s="4"/>
      <c r="PCO121" s="4"/>
      <c r="PCP121" s="4"/>
      <c r="PCQ121" s="4"/>
      <c r="PCR121" s="4"/>
      <c r="PCS121" s="4"/>
      <c r="PCT121" s="4"/>
      <c r="PCU121" s="4"/>
      <c r="PCV121" s="4"/>
      <c r="PCW121" s="4"/>
      <c r="PCX121" s="4"/>
      <c r="PCY121" s="4"/>
      <c r="PCZ121" s="4"/>
      <c r="PDA121" s="4"/>
      <c r="PDB121" s="4"/>
      <c r="PDC121" s="4"/>
      <c r="PDD121" s="4"/>
      <c r="PDE121" s="4"/>
      <c r="PDF121" s="4"/>
      <c r="PDG121" s="4"/>
      <c r="PDH121" s="4"/>
      <c r="PDI121" s="4"/>
      <c r="PDJ121" s="4"/>
      <c r="PDK121" s="4"/>
      <c r="PDL121" s="4"/>
      <c r="PDM121" s="4"/>
      <c r="PDN121" s="4"/>
      <c r="PDO121" s="4"/>
      <c r="PDP121" s="4"/>
      <c r="PDQ121" s="4"/>
      <c r="PDR121" s="4"/>
      <c r="PDS121" s="4"/>
      <c r="PDT121" s="4"/>
      <c r="PDU121" s="4"/>
      <c r="PDV121" s="4"/>
      <c r="PDW121" s="4"/>
      <c r="PDX121" s="4"/>
      <c r="PDY121" s="4"/>
      <c r="PDZ121" s="4"/>
      <c r="PEA121" s="4"/>
      <c r="PEB121" s="4"/>
      <c r="PEC121" s="4"/>
      <c r="PED121" s="4"/>
      <c r="PEE121" s="4"/>
      <c r="PEF121" s="4"/>
      <c r="PEG121" s="4"/>
      <c r="PEH121" s="4"/>
      <c r="PEI121" s="4"/>
      <c r="PEJ121" s="4"/>
      <c r="PEK121" s="4"/>
      <c r="PEL121" s="4"/>
      <c r="PEM121" s="4"/>
      <c r="PEN121" s="4"/>
      <c r="PEO121" s="4"/>
      <c r="PEP121" s="4"/>
      <c r="PEQ121" s="4"/>
      <c r="PER121" s="4"/>
      <c r="PES121" s="4"/>
      <c r="PET121" s="4"/>
      <c r="PEU121" s="4"/>
      <c r="PEV121" s="4"/>
      <c r="PEW121" s="4"/>
      <c r="PEX121" s="4"/>
      <c r="PEY121" s="4"/>
      <c r="PEZ121" s="4"/>
      <c r="PFA121" s="4"/>
      <c r="PFB121" s="4"/>
      <c r="PFC121" s="4"/>
      <c r="PFD121" s="4"/>
      <c r="PFE121" s="4"/>
      <c r="PFF121" s="4"/>
      <c r="PFG121" s="4"/>
      <c r="PFH121" s="4"/>
      <c r="PFI121" s="4"/>
      <c r="PFJ121" s="4"/>
      <c r="PFK121" s="4"/>
      <c r="PFL121" s="4"/>
      <c r="PFM121" s="4"/>
      <c r="PFN121" s="4"/>
      <c r="PFO121" s="4"/>
      <c r="PFP121" s="4"/>
      <c r="PFQ121" s="4"/>
      <c r="PFR121" s="4"/>
      <c r="PFS121" s="4"/>
      <c r="PFT121" s="4"/>
      <c r="PFU121" s="4"/>
      <c r="PFV121" s="4"/>
      <c r="PFW121" s="4"/>
      <c r="PFX121" s="4"/>
      <c r="PFY121" s="4"/>
      <c r="PFZ121" s="4"/>
      <c r="PGA121" s="4"/>
      <c r="PGB121" s="4"/>
      <c r="PGC121" s="4"/>
      <c r="PGD121" s="4"/>
      <c r="PGE121" s="4"/>
      <c r="PGF121" s="4"/>
      <c r="PGG121" s="4"/>
      <c r="PGH121" s="4"/>
      <c r="PGI121" s="4"/>
      <c r="PGJ121" s="4"/>
      <c r="PGK121" s="4"/>
      <c r="PGL121" s="4"/>
      <c r="PGM121" s="4"/>
      <c r="PGN121" s="4"/>
      <c r="PGO121" s="4"/>
      <c r="PGP121" s="4"/>
      <c r="PGQ121" s="4"/>
      <c r="PGR121" s="4"/>
      <c r="PGS121" s="4"/>
      <c r="PGT121" s="4"/>
      <c r="PGU121" s="4"/>
      <c r="PGV121" s="4"/>
      <c r="PGW121" s="4"/>
      <c r="PGX121" s="4"/>
      <c r="PGY121" s="4"/>
      <c r="PGZ121" s="4"/>
      <c r="PHA121" s="4"/>
      <c r="PHB121" s="4"/>
      <c r="PHC121" s="4"/>
      <c r="PHD121" s="4"/>
      <c r="PHE121" s="4"/>
      <c r="PHF121" s="4"/>
      <c r="PHG121" s="4"/>
      <c r="PHH121" s="4"/>
      <c r="PHI121" s="4"/>
      <c r="PHJ121" s="4"/>
      <c r="PHK121" s="4"/>
      <c r="PHL121" s="4"/>
      <c r="PHM121" s="4"/>
      <c r="PHN121" s="4"/>
      <c r="PHO121" s="4"/>
      <c r="PHP121" s="4"/>
      <c r="PHQ121" s="4"/>
      <c r="PHR121" s="4"/>
      <c r="PHS121" s="4"/>
      <c r="PHT121" s="4"/>
      <c r="PHU121" s="4"/>
      <c r="PHV121" s="4"/>
      <c r="PHW121" s="4"/>
      <c r="PHX121" s="4"/>
      <c r="PHY121" s="4"/>
      <c r="PHZ121" s="4"/>
      <c r="PIA121" s="4"/>
      <c r="PIB121" s="4"/>
      <c r="PIC121" s="4"/>
      <c r="PID121" s="4"/>
      <c r="PIE121" s="4"/>
      <c r="PIF121" s="4"/>
      <c r="PIG121" s="4"/>
      <c r="PIH121" s="4"/>
      <c r="PII121" s="4"/>
      <c r="PIJ121" s="4"/>
      <c r="PIK121" s="4"/>
      <c r="PIL121" s="4"/>
      <c r="PIM121" s="4"/>
      <c r="PIN121" s="4"/>
      <c r="PIO121" s="4"/>
      <c r="PIP121" s="4"/>
      <c r="PIQ121" s="4"/>
      <c r="PIR121" s="4"/>
      <c r="PIS121" s="4"/>
      <c r="PIT121" s="4"/>
      <c r="PIU121" s="4"/>
      <c r="PIV121" s="4"/>
      <c r="PIW121" s="4"/>
      <c r="PIX121" s="4"/>
      <c r="PIY121" s="4"/>
      <c r="PIZ121" s="4"/>
      <c r="PJA121" s="4"/>
      <c r="PJB121" s="4"/>
      <c r="PJC121" s="4"/>
      <c r="PJD121" s="4"/>
      <c r="PJE121" s="4"/>
      <c r="PJF121" s="4"/>
      <c r="PJG121" s="4"/>
      <c r="PJH121" s="4"/>
      <c r="PJI121" s="4"/>
      <c r="PJJ121" s="4"/>
      <c r="PJK121" s="4"/>
      <c r="PJL121" s="4"/>
      <c r="PJM121" s="4"/>
      <c r="PJN121" s="4"/>
      <c r="PJO121" s="4"/>
      <c r="PJP121" s="4"/>
      <c r="PJQ121" s="4"/>
      <c r="PJR121" s="4"/>
      <c r="PJS121" s="4"/>
      <c r="PJT121" s="4"/>
      <c r="PJU121" s="4"/>
      <c r="PJV121" s="4"/>
      <c r="PJW121" s="4"/>
      <c r="PJX121" s="4"/>
      <c r="PJY121" s="4"/>
      <c r="PJZ121" s="4"/>
      <c r="PKA121" s="4"/>
      <c r="PKB121" s="4"/>
      <c r="PKC121" s="4"/>
      <c r="PKD121" s="4"/>
      <c r="PKE121" s="4"/>
      <c r="PKF121" s="4"/>
      <c r="PKG121" s="4"/>
      <c r="PKH121" s="4"/>
      <c r="PKI121" s="4"/>
      <c r="PKJ121" s="4"/>
      <c r="PKK121" s="4"/>
      <c r="PKL121" s="4"/>
      <c r="PKM121" s="4"/>
      <c r="PKN121" s="4"/>
      <c r="PKO121" s="4"/>
      <c r="PKP121" s="4"/>
      <c r="PKQ121" s="4"/>
      <c r="PKR121" s="4"/>
      <c r="PKS121" s="4"/>
      <c r="PKT121" s="4"/>
      <c r="PKU121" s="4"/>
      <c r="PKV121" s="4"/>
      <c r="PKW121" s="4"/>
      <c r="PKX121" s="4"/>
      <c r="PKY121" s="4"/>
      <c r="PKZ121" s="4"/>
      <c r="PLA121" s="4"/>
      <c r="PLB121" s="4"/>
      <c r="PLC121" s="4"/>
      <c r="PLD121" s="4"/>
      <c r="PLE121" s="4"/>
      <c r="PLF121" s="4"/>
      <c r="PLG121" s="4"/>
      <c r="PLH121" s="4"/>
      <c r="PLI121" s="4"/>
      <c r="PLJ121" s="4"/>
      <c r="PLK121" s="4"/>
      <c r="PLL121" s="4"/>
      <c r="PLM121" s="4"/>
      <c r="PLN121" s="4"/>
      <c r="PLO121" s="4"/>
      <c r="PLP121" s="4"/>
      <c r="PLQ121" s="4"/>
      <c r="PLR121" s="4"/>
      <c r="PLS121" s="4"/>
      <c r="PLT121" s="4"/>
      <c r="PLU121" s="4"/>
      <c r="PLV121" s="4"/>
      <c r="PLW121" s="4"/>
      <c r="PLX121" s="4"/>
      <c r="PLY121" s="4"/>
      <c r="PLZ121" s="4"/>
      <c r="PMA121" s="4"/>
      <c r="PMB121" s="4"/>
      <c r="PMC121" s="4"/>
      <c r="PMD121" s="4"/>
      <c r="PME121" s="4"/>
      <c r="PMF121" s="4"/>
      <c r="PMG121" s="4"/>
      <c r="PMH121" s="4"/>
      <c r="PMI121" s="4"/>
      <c r="PMJ121" s="4"/>
      <c r="PMK121" s="4"/>
      <c r="PML121" s="4"/>
      <c r="PMM121" s="4"/>
      <c r="PMN121" s="4"/>
      <c r="PMO121" s="4"/>
      <c r="PMP121" s="4"/>
      <c r="PMQ121" s="4"/>
      <c r="PMR121" s="4"/>
      <c r="PMS121" s="4"/>
      <c r="PMT121" s="4"/>
      <c r="PMU121" s="4"/>
      <c r="PMV121" s="4"/>
      <c r="PMW121" s="4"/>
      <c r="PMX121" s="4"/>
      <c r="PMY121" s="4"/>
      <c r="PMZ121" s="4"/>
      <c r="PNA121" s="4"/>
      <c r="PNB121" s="4"/>
      <c r="PNC121" s="4"/>
      <c r="PND121" s="4"/>
      <c r="PNE121" s="4"/>
      <c r="PNF121" s="4"/>
      <c r="PNG121" s="4"/>
      <c r="PNH121" s="4"/>
      <c r="PNI121" s="4"/>
      <c r="PNJ121" s="4"/>
      <c r="PNK121" s="4"/>
      <c r="PNL121" s="4"/>
      <c r="PNM121" s="4"/>
      <c r="PNN121" s="4"/>
      <c r="PNO121" s="4"/>
      <c r="PNP121" s="4"/>
      <c r="PNQ121" s="4"/>
      <c r="PNR121" s="4"/>
      <c r="PNS121" s="4"/>
      <c r="PNT121" s="4"/>
      <c r="PNU121" s="4"/>
      <c r="PNV121" s="4"/>
      <c r="PNW121" s="4"/>
      <c r="PNX121" s="4"/>
      <c r="PNY121" s="4"/>
      <c r="PNZ121" s="4"/>
      <c r="POA121" s="4"/>
      <c r="POB121" s="4"/>
      <c r="POC121" s="4"/>
      <c r="POD121" s="4"/>
      <c r="POE121" s="4"/>
      <c r="POF121" s="4"/>
      <c r="POG121" s="4"/>
      <c r="POH121" s="4"/>
      <c r="POI121" s="4"/>
      <c r="POJ121" s="4"/>
      <c r="POK121" s="4"/>
      <c r="POL121" s="4"/>
      <c r="POM121" s="4"/>
      <c r="PON121" s="4"/>
      <c r="POO121" s="4"/>
      <c r="POP121" s="4"/>
      <c r="POQ121" s="4"/>
      <c r="POR121" s="4"/>
      <c r="POS121" s="4"/>
      <c r="POT121" s="4"/>
      <c r="POU121" s="4"/>
      <c r="POV121" s="4"/>
      <c r="POW121" s="4"/>
      <c r="POX121" s="4"/>
      <c r="POY121" s="4"/>
      <c r="POZ121" s="4"/>
      <c r="PPA121" s="4"/>
      <c r="PPB121" s="4"/>
      <c r="PPC121" s="4"/>
      <c r="PPD121" s="4"/>
      <c r="PPE121" s="4"/>
      <c r="PPF121" s="4"/>
      <c r="PPG121" s="4"/>
      <c r="PPH121" s="4"/>
      <c r="PPI121" s="4"/>
      <c r="PPJ121" s="4"/>
      <c r="PPK121" s="4"/>
      <c r="PPL121" s="4"/>
      <c r="PPM121" s="4"/>
      <c r="PPN121" s="4"/>
      <c r="PPO121" s="4"/>
      <c r="PPP121" s="4"/>
      <c r="PPQ121" s="4"/>
      <c r="PPR121" s="4"/>
      <c r="PPS121" s="4"/>
      <c r="PPT121" s="4"/>
      <c r="PPU121" s="4"/>
      <c r="PPV121" s="4"/>
      <c r="PPW121" s="4"/>
      <c r="PPX121" s="4"/>
      <c r="PPY121" s="4"/>
      <c r="PPZ121" s="4"/>
      <c r="PQA121" s="4"/>
      <c r="PQB121" s="4"/>
      <c r="PQC121" s="4"/>
      <c r="PQD121" s="4"/>
      <c r="PQE121" s="4"/>
      <c r="PQF121" s="4"/>
      <c r="PQG121" s="4"/>
      <c r="PQH121" s="4"/>
      <c r="PQI121" s="4"/>
      <c r="PQJ121" s="4"/>
      <c r="PQK121" s="4"/>
      <c r="PQL121" s="4"/>
      <c r="PQM121" s="4"/>
      <c r="PQN121" s="4"/>
      <c r="PQO121" s="4"/>
      <c r="PQP121" s="4"/>
      <c r="PQQ121" s="4"/>
      <c r="PQR121" s="4"/>
      <c r="PQS121" s="4"/>
      <c r="PQT121" s="4"/>
      <c r="PQU121" s="4"/>
      <c r="PQV121" s="4"/>
      <c r="PQW121" s="4"/>
      <c r="PQX121" s="4"/>
      <c r="PQY121" s="4"/>
      <c r="PQZ121" s="4"/>
      <c r="PRA121" s="4"/>
      <c r="PRB121" s="4"/>
      <c r="PRC121" s="4"/>
      <c r="PRD121" s="4"/>
      <c r="PRE121" s="4"/>
      <c r="PRF121" s="4"/>
      <c r="PRG121" s="4"/>
      <c r="PRH121" s="4"/>
      <c r="PRI121" s="4"/>
      <c r="PRJ121" s="4"/>
      <c r="PRK121" s="4"/>
      <c r="PRL121" s="4"/>
      <c r="PRM121" s="4"/>
      <c r="PRN121" s="4"/>
      <c r="PRO121" s="4"/>
      <c r="PRP121" s="4"/>
      <c r="PRQ121" s="4"/>
      <c r="PRR121" s="4"/>
      <c r="PRS121" s="4"/>
      <c r="PRT121" s="4"/>
      <c r="PRU121" s="4"/>
      <c r="PRV121" s="4"/>
      <c r="PRW121" s="4"/>
      <c r="PRX121" s="4"/>
      <c r="PRY121" s="4"/>
      <c r="PRZ121" s="4"/>
      <c r="PSA121" s="4"/>
      <c r="PSB121" s="4"/>
      <c r="PSC121" s="4"/>
      <c r="PSD121" s="4"/>
      <c r="PSE121" s="4"/>
      <c r="PSF121" s="4"/>
      <c r="PSG121" s="4"/>
      <c r="PSH121" s="4"/>
      <c r="PSI121" s="4"/>
      <c r="PSJ121" s="4"/>
      <c r="PSK121" s="4"/>
      <c r="PSL121" s="4"/>
      <c r="PSM121" s="4"/>
      <c r="PSN121" s="4"/>
      <c r="PSO121" s="4"/>
      <c r="PSP121" s="4"/>
      <c r="PSQ121" s="4"/>
      <c r="PSR121" s="4"/>
      <c r="PSS121" s="4"/>
      <c r="PST121" s="4"/>
      <c r="PSU121" s="4"/>
      <c r="PSV121" s="4"/>
      <c r="PSW121" s="4"/>
      <c r="PSX121" s="4"/>
      <c r="PSY121" s="4"/>
      <c r="PSZ121" s="4"/>
      <c r="PTA121" s="4"/>
      <c r="PTB121" s="4"/>
      <c r="PTC121" s="4"/>
      <c r="PTD121" s="4"/>
      <c r="PTE121" s="4"/>
      <c r="PTF121" s="4"/>
      <c r="PTG121" s="4"/>
      <c r="PTH121" s="4"/>
      <c r="PTI121" s="4"/>
      <c r="PTJ121" s="4"/>
      <c r="PTK121" s="4"/>
      <c r="PTL121" s="4"/>
      <c r="PTM121" s="4"/>
      <c r="PTN121" s="4"/>
      <c r="PTO121" s="4"/>
      <c r="PTP121" s="4"/>
      <c r="PTQ121" s="4"/>
      <c r="PTR121" s="4"/>
      <c r="PTS121" s="4"/>
      <c r="PTT121" s="4"/>
      <c r="PTU121" s="4"/>
      <c r="PTV121" s="4"/>
      <c r="PTW121" s="4"/>
      <c r="PTX121" s="4"/>
      <c r="PTY121" s="4"/>
      <c r="PTZ121" s="4"/>
      <c r="PUA121" s="4"/>
      <c r="PUB121" s="4"/>
      <c r="PUC121" s="4"/>
      <c r="PUD121" s="4"/>
      <c r="PUE121" s="4"/>
      <c r="PUF121" s="4"/>
      <c r="PUG121" s="4"/>
      <c r="PUH121" s="4"/>
      <c r="PUI121" s="4"/>
      <c r="PUJ121" s="4"/>
      <c r="PUK121" s="4"/>
      <c r="PUL121" s="4"/>
      <c r="PUM121" s="4"/>
      <c r="PUN121" s="4"/>
      <c r="PUO121" s="4"/>
      <c r="PUP121" s="4"/>
      <c r="PUQ121" s="4"/>
      <c r="PUR121" s="4"/>
      <c r="PUS121" s="4"/>
      <c r="PUT121" s="4"/>
      <c r="PUU121" s="4"/>
      <c r="PUV121" s="4"/>
      <c r="PUW121" s="4"/>
      <c r="PUX121" s="4"/>
      <c r="PUY121" s="4"/>
      <c r="PUZ121" s="4"/>
      <c r="PVA121" s="4"/>
      <c r="PVB121" s="4"/>
      <c r="PVC121" s="4"/>
      <c r="PVD121" s="4"/>
      <c r="PVE121" s="4"/>
      <c r="PVF121" s="4"/>
      <c r="PVG121" s="4"/>
      <c r="PVH121" s="4"/>
      <c r="PVI121" s="4"/>
      <c r="PVJ121" s="4"/>
      <c r="PVK121" s="4"/>
      <c r="PVL121" s="4"/>
      <c r="PVM121" s="4"/>
      <c r="PVN121" s="4"/>
      <c r="PVO121" s="4"/>
      <c r="PVP121" s="4"/>
      <c r="PVQ121" s="4"/>
      <c r="PVR121" s="4"/>
      <c r="PVS121" s="4"/>
      <c r="PVT121" s="4"/>
      <c r="PVU121" s="4"/>
      <c r="PVV121" s="4"/>
      <c r="PVW121" s="4"/>
      <c r="PVX121" s="4"/>
      <c r="PVY121" s="4"/>
      <c r="PVZ121" s="4"/>
      <c r="PWA121" s="4"/>
      <c r="PWB121" s="4"/>
      <c r="PWC121" s="4"/>
      <c r="PWD121" s="4"/>
      <c r="PWE121" s="4"/>
      <c r="PWF121" s="4"/>
      <c r="PWG121" s="4"/>
      <c r="PWH121" s="4"/>
      <c r="PWI121" s="4"/>
      <c r="PWJ121" s="4"/>
      <c r="PWK121" s="4"/>
      <c r="PWL121" s="4"/>
      <c r="PWM121" s="4"/>
      <c r="PWN121" s="4"/>
      <c r="PWO121" s="4"/>
      <c r="PWP121" s="4"/>
      <c r="PWQ121" s="4"/>
      <c r="PWR121" s="4"/>
      <c r="PWS121" s="4"/>
      <c r="PWT121" s="4"/>
      <c r="PWU121" s="4"/>
      <c r="PWV121" s="4"/>
      <c r="PWW121" s="4"/>
      <c r="PWX121" s="4"/>
      <c r="PWY121" s="4"/>
      <c r="PWZ121" s="4"/>
      <c r="PXA121" s="4"/>
      <c r="PXB121" s="4"/>
      <c r="PXC121" s="4"/>
      <c r="PXD121" s="4"/>
      <c r="PXE121" s="4"/>
      <c r="PXF121" s="4"/>
      <c r="PXG121" s="4"/>
      <c r="PXH121" s="4"/>
      <c r="PXI121" s="4"/>
      <c r="PXJ121" s="4"/>
      <c r="PXK121" s="4"/>
      <c r="PXL121" s="4"/>
      <c r="PXM121" s="4"/>
      <c r="PXN121" s="4"/>
      <c r="PXO121" s="4"/>
      <c r="PXP121" s="4"/>
      <c r="PXQ121" s="4"/>
      <c r="PXR121" s="4"/>
      <c r="PXS121" s="4"/>
      <c r="PXT121" s="4"/>
      <c r="PXU121" s="4"/>
      <c r="PXV121" s="4"/>
      <c r="PXW121" s="4"/>
      <c r="PXX121" s="4"/>
      <c r="PXY121" s="4"/>
      <c r="PXZ121" s="4"/>
      <c r="PYA121" s="4"/>
      <c r="PYB121" s="4"/>
      <c r="PYC121" s="4"/>
      <c r="PYD121" s="4"/>
      <c r="PYE121" s="4"/>
      <c r="PYF121" s="4"/>
      <c r="PYG121" s="4"/>
      <c r="PYH121" s="4"/>
      <c r="PYI121" s="4"/>
      <c r="PYJ121" s="4"/>
      <c r="PYK121" s="4"/>
      <c r="PYL121" s="4"/>
      <c r="PYM121" s="4"/>
      <c r="PYN121" s="4"/>
      <c r="PYO121" s="4"/>
      <c r="PYP121" s="4"/>
      <c r="PYQ121" s="4"/>
      <c r="PYR121" s="4"/>
      <c r="PYS121" s="4"/>
      <c r="PYT121" s="4"/>
      <c r="PYU121" s="4"/>
      <c r="PYV121" s="4"/>
      <c r="PYW121" s="4"/>
      <c r="PYX121" s="4"/>
      <c r="PYY121" s="4"/>
      <c r="PYZ121" s="4"/>
      <c r="PZA121" s="4"/>
      <c r="PZB121" s="4"/>
      <c r="PZC121" s="4"/>
      <c r="PZD121" s="4"/>
      <c r="PZE121" s="4"/>
      <c r="PZF121" s="4"/>
      <c r="PZG121" s="4"/>
      <c r="PZH121" s="4"/>
      <c r="PZI121" s="4"/>
      <c r="PZJ121" s="4"/>
      <c r="PZK121" s="4"/>
      <c r="PZL121" s="4"/>
      <c r="PZM121" s="4"/>
      <c r="PZN121" s="4"/>
      <c r="PZO121" s="4"/>
      <c r="PZP121" s="4"/>
      <c r="PZQ121" s="4"/>
      <c r="PZR121" s="4"/>
      <c r="PZS121" s="4"/>
      <c r="PZT121" s="4"/>
      <c r="PZU121" s="4"/>
      <c r="PZV121" s="4"/>
      <c r="PZW121" s="4"/>
      <c r="PZX121" s="4"/>
      <c r="PZY121" s="4"/>
      <c r="PZZ121" s="4"/>
      <c r="QAA121" s="4"/>
      <c r="QAB121" s="4"/>
      <c r="QAC121" s="4"/>
      <c r="QAD121" s="4"/>
      <c r="QAE121" s="4"/>
      <c r="QAF121" s="4"/>
      <c r="QAG121" s="4"/>
      <c r="QAH121" s="4"/>
      <c r="QAI121" s="4"/>
      <c r="QAJ121" s="4"/>
      <c r="QAK121" s="4"/>
      <c r="QAL121" s="4"/>
      <c r="QAM121" s="4"/>
      <c r="QAN121" s="4"/>
      <c r="QAO121" s="4"/>
      <c r="QAP121" s="4"/>
      <c r="QAQ121" s="4"/>
      <c r="QAR121" s="4"/>
      <c r="QAS121" s="4"/>
      <c r="QAT121" s="4"/>
      <c r="QAU121" s="4"/>
      <c r="QAV121" s="4"/>
      <c r="QAW121" s="4"/>
      <c r="QAX121" s="4"/>
      <c r="QAY121" s="4"/>
      <c r="QAZ121" s="4"/>
      <c r="QBA121" s="4"/>
      <c r="QBB121" s="4"/>
      <c r="QBC121" s="4"/>
      <c r="QBD121" s="4"/>
      <c r="QBE121" s="4"/>
      <c r="QBF121" s="4"/>
      <c r="QBG121" s="4"/>
      <c r="QBH121" s="4"/>
      <c r="QBI121" s="4"/>
      <c r="QBJ121" s="4"/>
      <c r="QBK121" s="4"/>
      <c r="QBL121" s="4"/>
      <c r="QBM121" s="4"/>
      <c r="QBN121" s="4"/>
      <c r="QBO121" s="4"/>
      <c r="QBP121" s="4"/>
      <c r="QBQ121" s="4"/>
      <c r="QBR121" s="4"/>
      <c r="QBS121" s="4"/>
      <c r="QBT121" s="4"/>
      <c r="QBU121" s="4"/>
      <c r="QBV121" s="4"/>
      <c r="QBW121" s="4"/>
      <c r="QBX121" s="4"/>
      <c r="QBY121" s="4"/>
      <c r="QBZ121" s="4"/>
      <c r="QCA121" s="4"/>
      <c r="QCB121" s="4"/>
      <c r="QCC121" s="4"/>
      <c r="QCD121" s="4"/>
      <c r="QCE121" s="4"/>
      <c r="QCF121" s="4"/>
      <c r="QCG121" s="4"/>
      <c r="QCH121" s="4"/>
      <c r="QCI121" s="4"/>
      <c r="QCJ121" s="4"/>
      <c r="QCK121" s="4"/>
      <c r="QCL121" s="4"/>
      <c r="QCM121" s="4"/>
      <c r="QCN121" s="4"/>
      <c r="QCO121" s="4"/>
      <c r="QCP121" s="4"/>
      <c r="QCQ121" s="4"/>
      <c r="QCR121" s="4"/>
      <c r="QCS121" s="4"/>
      <c r="QCT121" s="4"/>
      <c r="QCU121" s="4"/>
      <c r="QCV121" s="4"/>
      <c r="QCW121" s="4"/>
      <c r="QCX121" s="4"/>
      <c r="QCY121" s="4"/>
      <c r="QCZ121" s="4"/>
      <c r="QDA121" s="4"/>
      <c r="QDB121" s="4"/>
      <c r="QDC121" s="4"/>
      <c r="QDD121" s="4"/>
      <c r="QDE121" s="4"/>
      <c r="QDF121" s="4"/>
      <c r="QDG121" s="4"/>
      <c r="QDH121" s="4"/>
      <c r="QDI121" s="4"/>
      <c r="QDJ121" s="4"/>
      <c r="QDK121" s="4"/>
      <c r="QDL121" s="4"/>
      <c r="QDM121" s="4"/>
      <c r="QDN121" s="4"/>
      <c r="QDO121" s="4"/>
      <c r="QDP121" s="4"/>
      <c r="QDQ121" s="4"/>
      <c r="QDR121" s="4"/>
      <c r="QDS121" s="4"/>
      <c r="QDT121" s="4"/>
      <c r="QDU121" s="4"/>
      <c r="QDV121" s="4"/>
      <c r="QDW121" s="4"/>
      <c r="QDX121" s="4"/>
      <c r="QDY121" s="4"/>
      <c r="QDZ121" s="4"/>
      <c r="QEA121" s="4"/>
      <c r="QEB121" s="4"/>
      <c r="QEC121" s="4"/>
      <c r="QED121" s="4"/>
      <c r="QEE121" s="4"/>
      <c r="QEF121" s="4"/>
      <c r="QEG121" s="4"/>
      <c r="QEH121" s="4"/>
      <c r="QEI121" s="4"/>
      <c r="QEJ121" s="4"/>
      <c r="QEK121" s="4"/>
      <c r="QEL121" s="4"/>
      <c r="QEM121" s="4"/>
      <c r="QEN121" s="4"/>
      <c r="QEO121" s="4"/>
      <c r="QEP121" s="4"/>
      <c r="QEQ121" s="4"/>
      <c r="QER121" s="4"/>
      <c r="QES121" s="4"/>
      <c r="QET121" s="4"/>
      <c r="QEU121" s="4"/>
      <c r="QEV121" s="4"/>
      <c r="QEW121" s="4"/>
      <c r="QEX121" s="4"/>
      <c r="QEY121" s="4"/>
      <c r="QEZ121" s="4"/>
      <c r="QFA121" s="4"/>
      <c r="QFB121" s="4"/>
      <c r="QFC121" s="4"/>
      <c r="QFD121" s="4"/>
      <c r="QFE121" s="4"/>
      <c r="QFF121" s="4"/>
      <c r="QFG121" s="4"/>
      <c r="QFH121" s="4"/>
      <c r="QFI121" s="4"/>
      <c r="QFJ121" s="4"/>
      <c r="QFK121" s="4"/>
      <c r="QFL121" s="4"/>
      <c r="QFM121" s="4"/>
      <c r="QFN121" s="4"/>
      <c r="QFO121" s="4"/>
      <c r="QFP121" s="4"/>
      <c r="QFQ121" s="4"/>
      <c r="QFR121" s="4"/>
      <c r="QFS121" s="4"/>
      <c r="QFT121" s="4"/>
      <c r="QFU121" s="4"/>
      <c r="QFV121" s="4"/>
      <c r="QFW121" s="4"/>
      <c r="QFX121" s="4"/>
      <c r="QFY121" s="4"/>
      <c r="QFZ121" s="4"/>
      <c r="QGA121" s="4"/>
      <c r="QGB121" s="4"/>
      <c r="QGC121" s="4"/>
      <c r="QGD121" s="4"/>
      <c r="QGE121" s="4"/>
      <c r="QGF121" s="4"/>
      <c r="QGG121" s="4"/>
      <c r="QGH121" s="4"/>
      <c r="QGI121" s="4"/>
      <c r="QGJ121" s="4"/>
      <c r="QGK121" s="4"/>
      <c r="QGL121" s="4"/>
      <c r="QGM121" s="4"/>
      <c r="QGN121" s="4"/>
      <c r="QGO121" s="4"/>
      <c r="QGP121" s="4"/>
      <c r="QGQ121" s="4"/>
      <c r="QGR121" s="4"/>
      <c r="QGS121" s="4"/>
      <c r="QGT121" s="4"/>
      <c r="QGU121" s="4"/>
      <c r="QGV121" s="4"/>
      <c r="QGW121" s="4"/>
      <c r="QGX121" s="4"/>
      <c r="QGY121" s="4"/>
      <c r="QGZ121" s="4"/>
      <c r="QHA121" s="4"/>
      <c r="QHB121" s="4"/>
      <c r="QHC121" s="4"/>
      <c r="QHD121" s="4"/>
      <c r="QHE121" s="4"/>
      <c r="QHF121" s="4"/>
      <c r="QHG121" s="4"/>
      <c r="QHH121" s="4"/>
      <c r="QHI121" s="4"/>
      <c r="QHJ121" s="4"/>
      <c r="QHK121" s="4"/>
      <c r="QHL121" s="4"/>
      <c r="QHM121" s="4"/>
      <c r="QHN121" s="4"/>
      <c r="QHO121" s="4"/>
      <c r="QHP121" s="4"/>
      <c r="QHQ121" s="4"/>
      <c r="QHR121" s="4"/>
      <c r="QHS121" s="4"/>
      <c r="QHT121" s="4"/>
      <c r="QHU121" s="4"/>
      <c r="QHV121" s="4"/>
      <c r="QHW121" s="4"/>
      <c r="QHX121" s="4"/>
      <c r="QHY121" s="4"/>
      <c r="QHZ121" s="4"/>
      <c r="QIA121" s="4"/>
      <c r="QIB121" s="4"/>
      <c r="QIC121" s="4"/>
      <c r="QID121" s="4"/>
      <c r="QIE121" s="4"/>
      <c r="QIF121" s="4"/>
      <c r="QIG121" s="4"/>
      <c r="QIH121" s="4"/>
      <c r="QII121" s="4"/>
      <c r="QIJ121" s="4"/>
      <c r="QIK121" s="4"/>
      <c r="QIL121" s="4"/>
      <c r="QIM121" s="4"/>
      <c r="QIN121" s="4"/>
      <c r="QIO121" s="4"/>
      <c r="QIP121" s="4"/>
      <c r="QIQ121" s="4"/>
      <c r="QIR121" s="4"/>
      <c r="QIS121" s="4"/>
      <c r="QIT121" s="4"/>
      <c r="QIU121" s="4"/>
      <c r="QIV121" s="4"/>
      <c r="QIW121" s="4"/>
      <c r="QIX121" s="4"/>
      <c r="QIY121" s="4"/>
      <c r="QIZ121" s="4"/>
      <c r="QJA121" s="4"/>
      <c r="QJB121" s="4"/>
      <c r="QJC121" s="4"/>
      <c r="QJD121" s="4"/>
      <c r="QJE121" s="4"/>
      <c r="QJF121" s="4"/>
      <c r="QJG121" s="4"/>
      <c r="QJH121" s="4"/>
      <c r="QJI121" s="4"/>
      <c r="QJJ121" s="4"/>
      <c r="QJK121" s="4"/>
      <c r="QJL121" s="4"/>
      <c r="QJM121" s="4"/>
      <c r="QJN121" s="4"/>
      <c r="QJO121" s="4"/>
      <c r="QJP121" s="4"/>
      <c r="QJQ121" s="4"/>
      <c r="QJR121" s="4"/>
      <c r="QJS121" s="4"/>
      <c r="QJT121" s="4"/>
      <c r="QJU121" s="4"/>
      <c r="QJV121" s="4"/>
      <c r="QJW121" s="4"/>
      <c r="QJX121" s="4"/>
      <c r="QJY121" s="4"/>
      <c r="QJZ121" s="4"/>
      <c r="QKA121" s="4"/>
      <c r="QKB121" s="4"/>
      <c r="QKC121" s="4"/>
      <c r="QKD121" s="4"/>
      <c r="QKE121" s="4"/>
      <c r="QKF121" s="4"/>
      <c r="QKG121" s="4"/>
      <c r="QKH121" s="4"/>
      <c r="QKI121" s="4"/>
      <c r="QKJ121" s="4"/>
      <c r="QKK121" s="4"/>
      <c r="QKL121" s="4"/>
      <c r="QKM121" s="4"/>
      <c r="QKN121" s="4"/>
      <c r="QKO121" s="4"/>
      <c r="QKP121" s="4"/>
      <c r="QKQ121" s="4"/>
      <c r="QKR121" s="4"/>
      <c r="QKS121" s="4"/>
      <c r="QKT121" s="4"/>
      <c r="QKU121" s="4"/>
      <c r="QKV121" s="4"/>
      <c r="QKW121" s="4"/>
      <c r="QKX121" s="4"/>
      <c r="QKY121" s="4"/>
      <c r="QKZ121" s="4"/>
      <c r="QLA121" s="4"/>
      <c r="QLB121" s="4"/>
      <c r="QLC121" s="4"/>
      <c r="QLD121" s="4"/>
      <c r="QLE121" s="4"/>
      <c r="QLF121" s="4"/>
      <c r="QLG121" s="4"/>
      <c r="QLH121" s="4"/>
      <c r="QLI121" s="4"/>
      <c r="QLJ121" s="4"/>
      <c r="QLK121" s="4"/>
      <c r="QLL121" s="4"/>
      <c r="QLM121" s="4"/>
      <c r="QLN121" s="4"/>
      <c r="QLO121" s="4"/>
      <c r="QLP121" s="4"/>
      <c r="QLQ121" s="4"/>
      <c r="QLR121" s="4"/>
      <c r="QLS121" s="4"/>
      <c r="QLT121" s="4"/>
      <c r="QLU121" s="4"/>
      <c r="QLV121" s="4"/>
      <c r="QLW121" s="4"/>
      <c r="QLX121" s="4"/>
      <c r="QLY121" s="4"/>
      <c r="QLZ121" s="4"/>
      <c r="QMA121" s="4"/>
      <c r="QMB121" s="4"/>
      <c r="QMC121" s="4"/>
      <c r="QMD121" s="4"/>
      <c r="QME121" s="4"/>
      <c r="QMF121" s="4"/>
      <c r="QMG121" s="4"/>
      <c r="QMH121" s="4"/>
      <c r="QMI121" s="4"/>
      <c r="QMJ121" s="4"/>
      <c r="QMK121" s="4"/>
      <c r="QML121" s="4"/>
      <c r="QMM121" s="4"/>
      <c r="QMN121" s="4"/>
      <c r="QMO121" s="4"/>
      <c r="QMP121" s="4"/>
      <c r="QMQ121" s="4"/>
      <c r="QMR121" s="4"/>
      <c r="QMS121" s="4"/>
      <c r="QMT121" s="4"/>
      <c r="QMU121" s="4"/>
      <c r="QMV121" s="4"/>
      <c r="QMW121" s="4"/>
      <c r="QMX121" s="4"/>
      <c r="QMY121" s="4"/>
      <c r="QMZ121" s="4"/>
      <c r="QNA121" s="4"/>
      <c r="QNB121" s="4"/>
      <c r="QNC121" s="4"/>
      <c r="QND121" s="4"/>
      <c r="QNE121" s="4"/>
      <c r="QNF121" s="4"/>
      <c r="QNG121" s="4"/>
      <c r="QNH121" s="4"/>
      <c r="QNI121" s="4"/>
      <c r="QNJ121" s="4"/>
      <c r="QNK121" s="4"/>
      <c r="QNL121" s="4"/>
      <c r="QNM121" s="4"/>
      <c r="QNN121" s="4"/>
      <c r="QNO121" s="4"/>
      <c r="QNP121" s="4"/>
      <c r="QNQ121" s="4"/>
      <c r="QNR121" s="4"/>
      <c r="QNS121" s="4"/>
      <c r="QNT121" s="4"/>
      <c r="QNU121" s="4"/>
      <c r="QNV121" s="4"/>
      <c r="QNW121" s="4"/>
      <c r="QNX121" s="4"/>
      <c r="QNY121" s="4"/>
      <c r="QNZ121" s="4"/>
      <c r="QOA121" s="4"/>
      <c r="QOB121" s="4"/>
      <c r="QOC121" s="4"/>
      <c r="QOD121" s="4"/>
      <c r="QOE121" s="4"/>
      <c r="QOF121" s="4"/>
      <c r="QOG121" s="4"/>
      <c r="QOH121" s="4"/>
      <c r="QOI121" s="4"/>
      <c r="QOJ121" s="4"/>
      <c r="QOK121" s="4"/>
      <c r="QOL121" s="4"/>
      <c r="QOM121" s="4"/>
      <c r="QON121" s="4"/>
      <c r="QOO121" s="4"/>
      <c r="QOP121" s="4"/>
      <c r="QOQ121" s="4"/>
      <c r="QOR121" s="4"/>
      <c r="QOS121" s="4"/>
      <c r="QOT121" s="4"/>
      <c r="QOU121" s="4"/>
      <c r="QOV121" s="4"/>
      <c r="QOW121" s="4"/>
      <c r="QOX121" s="4"/>
      <c r="QOY121" s="4"/>
      <c r="QOZ121" s="4"/>
      <c r="QPA121" s="4"/>
      <c r="QPB121" s="4"/>
      <c r="QPC121" s="4"/>
      <c r="QPD121" s="4"/>
      <c r="QPE121" s="4"/>
      <c r="QPF121" s="4"/>
      <c r="QPG121" s="4"/>
      <c r="QPH121" s="4"/>
      <c r="QPI121" s="4"/>
      <c r="QPJ121" s="4"/>
      <c r="QPK121" s="4"/>
      <c r="QPL121" s="4"/>
      <c r="QPM121" s="4"/>
      <c r="QPN121" s="4"/>
      <c r="QPO121" s="4"/>
      <c r="QPP121" s="4"/>
      <c r="QPQ121" s="4"/>
      <c r="QPR121" s="4"/>
      <c r="QPS121" s="4"/>
      <c r="QPT121" s="4"/>
      <c r="QPU121" s="4"/>
      <c r="QPV121" s="4"/>
      <c r="QPW121" s="4"/>
      <c r="QPX121" s="4"/>
      <c r="QPY121" s="4"/>
      <c r="QPZ121" s="4"/>
      <c r="QQA121" s="4"/>
      <c r="QQB121" s="4"/>
      <c r="QQC121" s="4"/>
      <c r="QQD121" s="4"/>
      <c r="QQE121" s="4"/>
      <c r="QQF121" s="4"/>
      <c r="QQG121" s="4"/>
      <c r="QQH121" s="4"/>
      <c r="QQI121" s="4"/>
      <c r="QQJ121" s="4"/>
      <c r="QQK121" s="4"/>
      <c r="QQL121" s="4"/>
      <c r="QQM121" s="4"/>
      <c r="QQN121" s="4"/>
      <c r="QQO121" s="4"/>
      <c r="QQP121" s="4"/>
      <c r="QQQ121" s="4"/>
      <c r="QQR121" s="4"/>
      <c r="QQS121" s="4"/>
      <c r="QQT121" s="4"/>
      <c r="QQU121" s="4"/>
      <c r="QQV121" s="4"/>
      <c r="QQW121" s="4"/>
      <c r="QQX121" s="4"/>
      <c r="QQY121" s="4"/>
      <c r="QQZ121" s="4"/>
      <c r="QRA121" s="4"/>
      <c r="QRB121" s="4"/>
      <c r="QRC121" s="4"/>
      <c r="QRD121" s="4"/>
      <c r="QRE121" s="4"/>
      <c r="QRF121" s="4"/>
      <c r="QRG121" s="4"/>
      <c r="QRH121" s="4"/>
      <c r="QRI121" s="4"/>
      <c r="QRJ121" s="4"/>
      <c r="QRK121" s="4"/>
      <c r="QRL121" s="4"/>
      <c r="QRM121" s="4"/>
      <c r="QRN121" s="4"/>
      <c r="QRO121" s="4"/>
      <c r="QRP121" s="4"/>
      <c r="QRQ121" s="4"/>
      <c r="QRR121" s="4"/>
      <c r="QRS121" s="4"/>
      <c r="QRT121" s="4"/>
      <c r="QRU121" s="4"/>
      <c r="QRV121" s="4"/>
      <c r="QRW121" s="4"/>
      <c r="QRX121" s="4"/>
      <c r="QRY121" s="4"/>
      <c r="QRZ121" s="4"/>
      <c r="QSA121" s="4"/>
      <c r="QSB121" s="4"/>
      <c r="QSC121" s="4"/>
      <c r="QSD121" s="4"/>
      <c r="QSE121" s="4"/>
      <c r="QSF121" s="4"/>
      <c r="QSG121" s="4"/>
      <c r="QSH121" s="4"/>
      <c r="QSI121" s="4"/>
      <c r="QSJ121" s="4"/>
      <c r="QSK121" s="4"/>
      <c r="QSL121" s="4"/>
      <c r="QSM121" s="4"/>
      <c r="QSN121" s="4"/>
      <c r="QSO121" s="4"/>
      <c r="QSP121" s="4"/>
      <c r="QSQ121" s="4"/>
      <c r="QSR121" s="4"/>
      <c r="QSS121" s="4"/>
      <c r="QST121" s="4"/>
      <c r="QSU121" s="4"/>
      <c r="QSV121" s="4"/>
      <c r="QSW121" s="4"/>
      <c r="QSX121" s="4"/>
      <c r="QSY121" s="4"/>
      <c r="QSZ121" s="4"/>
      <c r="QTA121" s="4"/>
      <c r="QTB121" s="4"/>
      <c r="QTC121" s="4"/>
      <c r="QTD121" s="4"/>
      <c r="QTE121" s="4"/>
      <c r="QTF121" s="4"/>
      <c r="QTG121" s="4"/>
      <c r="QTH121" s="4"/>
      <c r="QTI121" s="4"/>
      <c r="QTJ121" s="4"/>
      <c r="QTK121" s="4"/>
      <c r="QTL121" s="4"/>
      <c r="QTM121" s="4"/>
      <c r="QTN121" s="4"/>
      <c r="QTO121" s="4"/>
      <c r="QTP121" s="4"/>
      <c r="QTQ121" s="4"/>
      <c r="QTR121" s="4"/>
      <c r="QTS121" s="4"/>
      <c r="QTT121" s="4"/>
      <c r="QTU121" s="4"/>
      <c r="QTV121" s="4"/>
      <c r="QTW121" s="4"/>
      <c r="QTX121" s="4"/>
      <c r="QTY121" s="4"/>
      <c r="QTZ121" s="4"/>
      <c r="QUA121" s="4"/>
      <c r="QUB121" s="4"/>
      <c r="QUC121" s="4"/>
      <c r="QUD121" s="4"/>
      <c r="QUE121" s="4"/>
      <c r="QUF121" s="4"/>
      <c r="QUG121" s="4"/>
      <c r="QUH121" s="4"/>
      <c r="QUI121" s="4"/>
      <c r="QUJ121" s="4"/>
      <c r="QUK121" s="4"/>
      <c r="QUL121" s="4"/>
      <c r="QUM121" s="4"/>
      <c r="QUN121" s="4"/>
      <c r="QUO121" s="4"/>
      <c r="QUP121" s="4"/>
      <c r="QUQ121" s="4"/>
      <c r="QUR121" s="4"/>
      <c r="QUS121" s="4"/>
      <c r="QUT121" s="4"/>
      <c r="QUU121" s="4"/>
      <c r="QUV121" s="4"/>
      <c r="QUW121" s="4"/>
      <c r="QUX121" s="4"/>
      <c r="QUY121" s="4"/>
      <c r="QUZ121" s="4"/>
      <c r="QVA121" s="4"/>
      <c r="QVB121" s="4"/>
      <c r="QVC121" s="4"/>
      <c r="QVD121" s="4"/>
      <c r="QVE121" s="4"/>
      <c r="QVF121" s="4"/>
      <c r="QVG121" s="4"/>
      <c r="QVH121" s="4"/>
      <c r="QVI121" s="4"/>
      <c r="QVJ121" s="4"/>
      <c r="QVK121" s="4"/>
      <c r="QVL121" s="4"/>
      <c r="QVM121" s="4"/>
      <c r="QVN121" s="4"/>
      <c r="QVO121" s="4"/>
      <c r="QVP121" s="4"/>
      <c r="QVQ121" s="4"/>
      <c r="QVR121" s="4"/>
      <c r="QVS121" s="4"/>
      <c r="QVT121" s="4"/>
      <c r="QVU121" s="4"/>
      <c r="QVV121" s="4"/>
      <c r="QVW121" s="4"/>
      <c r="QVX121" s="4"/>
      <c r="QVY121" s="4"/>
      <c r="QVZ121" s="4"/>
      <c r="QWA121" s="4"/>
      <c r="QWB121" s="4"/>
      <c r="QWC121" s="4"/>
      <c r="QWD121" s="4"/>
      <c r="QWE121" s="4"/>
      <c r="QWF121" s="4"/>
      <c r="QWG121" s="4"/>
      <c r="QWH121" s="4"/>
      <c r="QWI121" s="4"/>
      <c r="QWJ121" s="4"/>
      <c r="QWK121" s="4"/>
      <c r="QWL121" s="4"/>
      <c r="QWM121" s="4"/>
      <c r="QWN121" s="4"/>
      <c r="QWO121" s="4"/>
      <c r="QWP121" s="4"/>
      <c r="QWQ121" s="4"/>
      <c r="QWR121" s="4"/>
      <c r="QWS121" s="4"/>
      <c r="QWT121" s="4"/>
      <c r="QWU121" s="4"/>
      <c r="QWV121" s="4"/>
      <c r="QWW121" s="4"/>
      <c r="QWX121" s="4"/>
      <c r="QWY121" s="4"/>
      <c r="QWZ121" s="4"/>
      <c r="QXA121" s="4"/>
      <c r="QXB121" s="4"/>
      <c r="QXC121" s="4"/>
      <c r="QXD121" s="4"/>
      <c r="QXE121" s="4"/>
      <c r="QXF121" s="4"/>
      <c r="QXG121" s="4"/>
      <c r="QXH121" s="4"/>
      <c r="QXI121" s="4"/>
      <c r="QXJ121" s="4"/>
      <c r="QXK121" s="4"/>
      <c r="QXL121" s="4"/>
      <c r="QXM121" s="4"/>
      <c r="QXN121" s="4"/>
      <c r="QXO121" s="4"/>
      <c r="QXP121" s="4"/>
      <c r="QXQ121" s="4"/>
      <c r="QXR121" s="4"/>
      <c r="QXS121" s="4"/>
      <c r="QXT121" s="4"/>
      <c r="QXU121" s="4"/>
      <c r="QXV121" s="4"/>
      <c r="QXW121" s="4"/>
      <c r="QXX121" s="4"/>
      <c r="QXY121" s="4"/>
      <c r="QXZ121" s="4"/>
      <c r="QYA121" s="4"/>
      <c r="QYB121" s="4"/>
      <c r="QYC121" s="4"/>
      <c r="QYD121" s="4"/>
      <c r="QYE121" s="4"/>
      <c r="QYF121" s="4"/>
      <c r="QYG121" s="4"/>
      <c r="QYH121" s="4"/>
      <c r="QYI121" s="4"/>
      <c r="QYJ121" s="4"/>
      <c r="QYK121" s="4"/>
      <c r="QYL121" s="4"/>
      <c r="QYM121" s="4"/>
      <c r="QYN121" s="4"/>
      <c r="QYO121" s="4"/>
      <c r="QYP121" s="4"/>
      <c r="QYQ121" s="4"/>
      <c r="QYR121" s="4"/>
      <c r="QYS121" s="4"/>
      <c r="QYT121" s="4"/>
      <c r="QYU121" s="4"/>
      <c r="QYV121" s="4"/>
      <c r="QYW121" s="4"/>
      <c r="QYX121" s="4"/>
      <c r="QYY121" s="4"/>
      <c r="QYZ121" s="4"/>
      <c r="QZA121" s="4"/>
      <c r="QZB121" s="4"/>
      <c r="QZC121" s="4"/>
      <c r="QZD121" s="4"/>
      <c r="QZE121" s="4"/>
      <c r="QZF121" s="4"/>
      <c r="QZG121" s="4"/>
      <c r="QZH121" s="4"/>
      <c r="QZI121" s="4"/>
      <c r="QZJ121" s="4"/>
      <c r="QZK121" s="4"/>
      <c r="QZL121" s="4"/>
      <c r="QZM121" s="4"/>
      <c r="QZN121" s="4"/>
      <c r="QZO121" s="4"/>
      <c r="QZP121" s="4"/>
      <c r="QZQ121" s="4"/>
      <c r="QZR121" s="4"/>
      <c r="QZS121" s="4"/>
      <c r="QZT121" s="4"/>
      <c r="QZU121" s="4"/>
      <c r="QZV121" s="4"/>
      <c r="QZW121" s="4"/>
      <c r="QZX121" s="4"/>
      <c r="QZY121" s="4"/>
      <c r="QZZ121" s="4"/>
      <c r="RAA121" s="4"/>
      <c r="RAB121" s="4"/>
      <c r="RAC121" s="4"/>
      <c r="RAD121" s="4"/>
      <c r="RAE121" s="4"/>
      <c r="RAF121" s="4"/>
      <c r="RAG121" s="4"/>
      <c r="RAH121" s="4"/>
      <c r="RAI121" s="4"/>
      <c r="RAJ121" s="4"/>
      <c r="RAK121" s="4"/>
      <c r="RAL121" s="4"/>
      <c r="RAM121" s="4"/>
      <c r="RAN121" s="4"/>
      <c r="RAO121" s="4"/>
      <c r="RAP121" s="4"/>
      <c r="RAQ121" s="4"/>
      <c r="RAR121" s="4"/>
      <c r="RAS121" s="4"/>
      <c r="RAT121" s="4"/>
      <c r="RAU121" s="4"/>
      <c r="RAV121" s="4"/>
      <c r="RAW121" s="4"/>
      <c r="RAX121" s="4"/>
      <c r="RAY121" s="4"/>
      <c r="RAZ121" s="4"/>
      <c r="RBA121" s="4"/>
      <c r="RBB121" s="4"/>
      <c r="RBC121" s="4"/>
      <c r="RBD121" s="4"/>
      <c r="RBE121" s="4"/>
      <c r="RBF121" s="4"/>
      <c r="RBG121" s="4"/>
      <c r="RBH121" s="4"/>
      <c r="RBI121" s="4"/>
      <c r="RBJ121" s="4"/>
      <c r="RBK121" s="4"/>
      <c r="RBL121" s="4"/>
      <c r="RBM121" s="4"/>
      <c r="RBN121" s="4"/>
      <c r="RBO121" s="4"/>
      <c r="RBP121" s="4"/>
      <c r="RBQ121" s="4"/>
      <c r="RBR121" s="4"/>
      <c r="RBS121" s="4"/>
      <c r="RBT121" s="4"/>
      <c r="RBU121" s="4"/>
      <c r="RBV121" s="4"/>
      <c r="RBW121" s="4"/>
      <c r="RBX121" s="4"/>
      <c r="RBY121" s="4"/>
      <c r="RBZ121" s="4"/>
      <c r="RCA121" s="4"/>
      <c r="RCB121" s="4"/>
      <c r="RCC121" s="4"/>
      <c r="RCD121" s="4"/>
      <c r="RCE121" s="4"/>
      <c r="RCF121" s="4"/>
      <c r="RCG121" s="4"/>
      <c r="RCH121" s="4"/>
      <c r="RCI121" s="4"/>
      <c r="RCJ121" s="4"/>
      <c r="RCK121" s="4"/>
      <c r="RCL121" s="4"/>
      <c r="RCM121" s="4"/>
      <c r="RCN121" s="4"/>
      <c r="RCO121" s="4"/>
      <c r="RCP121" s="4"/>
      <c r="RCQ121" s="4"/>
      <c r="RCR121" s="4"/>
      <c r="RCS121" s="4"/>
      <c r="RCT121" s="4"/>
      <c r="RCU121" s="4"/>
      <c r="RCV121" s="4"/>
      <c r="RCW121" s="4"/>
      <c r="RCX121" s="4"/>
      <c r="RCY121" s="4"/>
      <c r="RCZ121" s="4"/>
      <c r="RDA121" s="4"/>
      <c r="RDB121" s="4"/>
      <c r="RDC121" s="4"/>
      <c r="RDD121" s="4"/>
      <c r="RDE121" s="4"/>
      <c r="RDF121" s="4"/>
      <c r="RDG121" s="4"/>
      <c r="RDH121" s="4"/>
      <c r="RDI121" s="4"/>
      <c r="RDJ121" s="4"/>
      <c r="RDK121" s="4"/>
      <c r="RDL121" s="4"/>
      <c r="RDM121" s="4"/>
      <c r="RDN121" s="4"/>
      <c r="RDO121" s="4"/>
      <c r="RDP121" s="4"/>
      <c r="RDQ121" s="4"/>
      <c r="RDR121" s="4"/>
      <c r="RDS121" s="4"/>
      <c r="RDT121" s="4"/>
      <c r="RDU121" s="4"/>
      <c r="RDV121" s="4"/>
      <c r="RDW121" s="4"/>
      <c r="RDX121" s="4"/>
      <c r="RDY121" s="4"/>
      <c r="RDZ121" s="4"/>
      <c r="REA121" s="4"/>
      <c r="REB121" s="4"/>
      <c r="REC121" s="4"/>
      <c r="RED121" s="4"/>
      <c r="REE121" s="4"/>
      <c r="REF121" s="4"/>
      <c r="REG121" s="4"/>
      <c r="REH121" s="4"/>
      <c r="REI121" s="4"/>
      <c r="REJ121" s="4"/>
      <c r="REK121" s="4"/>
      <c r="REL121" s="4"/>
      <c r="REM121" s="4"/>
      <c r="REN121" s="4"/>
      <c r="REO121" s="4"/>
      <c r="REP121" s="4"/>
      <c r="REQ121" s="4"/>
      <c r="RER121" s="4"/>
      <c r="RES121" s="4"/>
      <c r="RET121" s="4"/>
      <c r="REU121" s="4"/>
      <c r="REV121" s="4"/>
      <c r="REW121" s="4"/>
      <c r="REX121" s="4"/>
      <c r="REY121" s="4"/>
      <c r="REZ121" s="4"/>
      <c r="RFA121" s="4"/>
      <c r="RFB121" s="4"/>
      <c r="RFC121" s="4"/>
      <c r="RFD121" s="4"/>
      <c r="RFE121" s="4"/>
      <c r="RFF121" s="4"/>
      <c r="RFG121" s="4"/>
      <c r="RFH121" s="4"/>
      <c r="RFI121" s="4"/>
      <c r="RFJ121" s="4"/>
      <c r="RFK121" s="4"/>
      <c r="RFL121" s="4"/>
      <c r="RFM121" s="4"/>
      <c r="RFN121" s="4"/>
      <c r="RFO121" s="4"/>
      <c r="RFP121" s="4"/>
      <c r="RFQ121" s="4"/>
      <c r="RFR121" s="4"/>
      <c r="RFS121" s="4"/>
      <c r="RFT121" s="4"/>
      <c r="RFU121" s="4"/>
      <c r="RFV121" s="4"/>
      <c r="RFW121" s="4"/>
      <c r="RFX121" s="4"/>
      <c r="RFY121" s="4"/>
      <c r="RFZ121" s="4"/>
      <c r="RGA121" s="4"/>
      <c r="RGB121" s="4"/>
      <c r="RGC121" s="4"/>
      <c r="RGD121" s="4"/>
      <c r="RGE121" s="4"/>
      <c r="RGF121" s="4"/>
      <c r="RGG121" s="4"/>
      <c r="RGH121" s="4"/>
      <c r="RGI121" s="4"/>
      <c r="RGJ121" s="4"/>
      <c r="RGK121" s="4"/>
      <c r="RGL121" s="4"/>
      <c r="RGM121" s="4"/>
      <c r="RGN121" s="4"/>
      <c r="RGO121" s="4"/>
      <c r="RGP121" s="4"/>
      <c r="RGQ121" s="4"/>
      <c r="RGR121" s="4"/>
      <c r="RGS121" s="4"/>
      <c r="RGT121" s="4"/>
      <c r="RGU121" s="4"/>
      <c r="RGV121" s="4"/>
      <c r="RGW121" s="4"/>
      <c r="RGX121" s="4"/>
      <c r="RGY121" s="4"/>
      <c r="RGZ121" s="4"/>
      <c r="RHA121" s="4"/>
      <c r="RHB121" s="4"/>
      <c r="RHC121" s="4"/>
      <c r="RHD121" s="4"/>
      <c r="RHE121" s="4"/>
      <c r="RHF121" s="4"/>
      <c r="RHG121" s="4"/>
      <c r="RHH121" s="4"/>
      <c r="RHI121" s="4"/>
      <c r="RHJ121" s="4"/>
      <c r="RHK121" s="4"/>
      <c r="RHL121" s="4"/>
      <c r="RHM121" s="4"/>
      <c r="RHN121" s="4"/>
      <c r="RHO121" s="4"/>
      <c r="RHP121" s="4"/>
      <c r="RHQ121" s="4"/>
      <c r="RHR121" s="4"/>
      <c r="RHS121" s="4"/>
      <c r="RHT121" s="4"/>
      <c r="RHU121" s="4"/>
      <c r="RHV121" s="4"/>
      <c r="RHW121" s="4"/>
      <c r="RHX121" s="4"/>
      <c r="RHY121" s="4"/>
      <c r="RHZ121" s="4"/>
      <c r="RIA121" s="4"/>
      <c r="RIB121" s="4"/>
      <c r="RIC121" s="4"/>
      <c r="RID121" s="4"/>
      <c r="RIE121" s="4"/>
      <c r="RIF121" s="4"/>
      <c r="RIG121" s="4"/>
      <c r="RIH121" s="4"/>
      <c r="RII121" s="4"/>
      <c r="RIJ121" s="4"/>
      <c r="RIK121" s="4"/>
      <c r="RIL121" s="4"/>
      <c r="RIM121" s="4"/>
      <c r="RIN121" s="4"/>
      <c r="RIO121" s="4"/>
      <c r="RIP121" s="4"/>
      <c r="RIQ121" s="4"/>
      <c r="RIR121" s="4"/>
      <c r="RIS121" s="4"/>
      <c r="RIT121" s="4"/>
      <c r="RIU121" s="4"/>
      <c r="RIV121" s="4"/>
      <c r="RIW121" s="4"/>
      <c r="RIX121" s="4"/>
      <c r="RIY121" s="4"/>
      <c r="RIZ121" s="4"/>
      <c r="RJA121" s="4"/>
      <c r="RJB121" s="4"/>
      <c r="RJC121" s="4"/>
      <c r="RJD121" s="4"/>
      <c r="RJE121" s="4"/>
      <c r="RJF121" s="4"/>
      <c r="RJG121" s="4"/>
      <c r="RJH121" s="4"/>
      <c r="RJI121" s="4"/>
      <c r="RJJ121" s="4"/>
      <c r="RJK121" s="4"/>
      <c r="RJL121" s="4"/>
      <c r="RJM121" s="4"/>
      <c r="RJN121" s="4"/>
      <c r="RJO121" s="4"/>
      <c r="RJP121" s="4"/>
      <c r="RJQ121" s="4"/>
      <c r="RJR121" s="4"/>
      <c r="RJS121" s="4"/>
      <c r="RJT121" s="4"/>
      <c r="RJU121" s="4"/>
      <c r="RJV121" s="4"/>
      <c r="RJW121" s="4"/>
      <c r="RJX121" s="4"/>
      <c r="RJY121" s="4"/>
      <c r="RJZ121" s="4"/>
      <c r="RKA121" s="4"/>
      <c r="RKB121" s="4"/>
      <c r="RKC121" s="4"/>
      <c r="RKD121" s="4"/>
      <c r="RKE121" s="4"/>
      <c r="RKF121" s="4"/>
      <c r="RKG121" s="4"/>
      <c r="RKH121" s="4"/>
      <c r="RKI121" s="4"/>
      <c r="RKJ121" s="4"/>
      <c r="RKK121" s="4"/>
      <c r="RKL121" s="4"/>
      <c r="RKM121" s="4"/>
      <c r="RKN121" s="4"/>
      <c r="RKO121" s="4"/>
      <c r="RKP121" s="4"/>
      <c r="RKQ121" s="4"/>
      <c r="RKR121" s="4"/>
      <c r="RKS121" s="4"/>
      <c r="RKT121" s="4"/>
      <c r="RKU121" s="4"/>
      <c r="RKV121" s="4"/>
      <c r="RKW121" s="4"/>
      <c r="RKX121" s="4"/>
      <c r="RKY121" s="4"/>
      <c r="RKZ121" s="4"/>
      <c r="RLA121" s="4"/>
      <c r="RLB121" s="4"/>
      <c r="RLC121" s="4"/>
      <c r="RLD121" s="4"/>
      <c r="RLE121" s="4"/>
      <c r="RLF121" s="4"/>
      <c r="RLG121" s="4"/>
      <c r="RLH121" s="4"/>
      <c r="RLI121" s="4"/>
      <c r="RLJ121" s="4"/>
      <c r="RLK121" s="4"/>
      <c r="RLL121" s="4"/>
      <c r="RLM121" s="4"/>
      <c r="RLN121" s="4"/>
      <c r="RLO121" s="4"/>
      <c r="RLP121" s="4"/>
      <c r="RLQ121" s="4"/>
      <c r="RLR121" s="4"/>
      <c r="RLS121" s="4"/>
      <c r="RLT121" s="4"/>
      <c r="RLU121" s="4"/>
      <c r="RLV121" s="4"/>
      <c r="RLW121" s="4"/>
      <c r="RLX121" s="4"/>
      <c r="RLY121" s="4"/>
      <c r="RLZ121" s="4"/>
      <c r="RMA121" s="4"/>
      <c r="RMB121" s="4"/>
      <c r="RMC121" s="4"/>
      <c r="RMD121" s="4"/>
      <c r="RME121" s="4"/>
      <c r="RMF121" s="4"/>
      <c r="RMG121" s="4"/>
      <c r="RMH121" s="4"/>
      <c r="RMI121" s="4"/>
      <c r="RMJ121" s="4"/>
      <c r="RMK121" s="4"/>
      <c r="RML121" s="4"/>
      <c r="RMM121" s="4"/>
      <c r="RMN121" s="4"/>
      <c r="RMO121" s="4"/>
      <c r="RMP121" s="4"/>
      <c r="RMQ121" s="4"/>
      <c r="RMR121" s="4"/>
      <c r="RMS121" s="4"/>
      <c r="RMT121" s="4"/>
      <c r="RMU121" s="4"/>
      <c r="RMV121" s="4"/>
      <c r="RMW121" s="4"/>
      <c r="RMX121" s="4"/>
      <c r="RMY121" s="4"/>
      <c r="RMZ121" s="4"/>
      <c r="RNA121" s="4"/>
      <c r="RNB121" s="4"/>
      <c r="RNC121" s="4"/>
      <c r="RND121" s="4"/>
      <c r="RNE121" s="4"/>
      <c r="RNF121" s="4"/>
      <c r="RNG121" s="4"/>
      <c r="RNH121" s="4"/>
      <c r="RNI121" s="4"/>
      <c r="RNJ121" s="4"/>
      <c r="RNK121" s="4"/>
      <c r="RNL121" s="4"/>
      <c r="RNM121" s="4"/>
      <c r="RNN121" s="4"/>
      <c r="RNO121" s="4"/>
      <c r="RNP121" s="4"/>
      <c r="RNQ121" s="4"/>
      <c r="RNR121" s="4"/>
      <c r="RNS121" s="4"/>
      <c r="RNT121" s="4"/>
      <c r="RNU121" s="4"/>
      <c r="RNV121" s="4"/>
      <c r="RNW121" s="4"/>
      <c r="RNX121" s="4"/>
      <c r="RNY121" s="4"/>
      <c r="RNZ121" s="4"/>
      <c r="ROA121" s="4"/>
      <c r="ROB121" s="4"/>
      <c r="ROC121" s="4"/>
      <c r="ROD121" s="4"/>
      <c r="ROE121" s="4"/>
      <c r="ROF121" s="4"/>
      <c r="ROG121" s="4"/>
      <c r="ROH121" s="4"/>
      <c r="ROI121" s="4"/>
      <c r="ROJ121" s="4"/>
      <c r="ROK121" s="4"/>
      <c r="ROL121" s="4"/>
      <c r="ROM121" s="4"/>
      <c r="RON121" s="4"/>
      <c r="ROO121" s="4"/>
      <c r="ROP121" s="4"/>
      <c r="ROQ121" s="4"/>
      <c r="ROR121" s="4"/>
      <c r="ROS121" s="4"/>
      <c r="ROT121" s="4"/>
      <c r="ROU121" s="4"/>
      <c r="ROV121" s="4"/>
      <c r="ROW121" s="4"/>
      <c r="ROX121" s="4"/>
      <c r="ROY121" s="4"/>
      <c r="ROZ121" s="4"/>
      <c r="RPA121" s="4"/>
      <c r="RPB121" s="4"/>
      <c r="RPC121" s="4"/>
      <c r="RPD121" s="4"/>
      <c r="RPE121" s="4"/>
      <c r="RPF121" s="4"/>
      <c r="RPG121" s="4"/>
      <c r="RPH121" s="4"/>
      <c r="RPI121" s="4"/>
      <c r="RPJ121" s="4"/>
      <c r="RPK121" s="4"/>
      <c r="RPL121" s="4"/>
      <c r="RPM121" s="4"/>
      <c r="RPN121" s="4"/>
      <c r="RPO121" s="4"/>
      <c r="RPP121" s="4"/>
      <c r="RPQ121" s="4"/>
      <c r="RPR121" s="4"/>
      <c r="RPS121" s="4"/>
      <c r="RPT121" s="4"/>
      <c r="RPU121" s="4"/>
      <c r="RPV121" s="4"/>
      <c r="RPW121" s="4"/>
      <c r="RPX121" s="4"/>
      <c r="RPY121" s="4"/>
      <c r="RPZ121" s="4"/>
      <c r="RQA121" s="4"/>
      <c r="RQB121" s="4"/>
      <c r="RQC121" s="4"/>
      <c r="RQD121" s="4"/>
      <c r="RQE121" s="4"/>
      <c r="RQF121" s="4"/>
      <c r="RQG121" s="4"/>
      <c r="RQH121" s="4"/>
      <c r="RQI121" s="4"/>
      <c r="RQJ121" s="4"/>
      <c r="RQK121" s="4"/>
      <c r="RQL121" s="4"/>
      <c r="RQM121" s="4"/>
      <c r="RQN121" s="4"/>
      <c r="RQO121" s="4"/>
      <c r="RQP121" s="4"/>
      <c r="RQQ121" s="4"/>
      <c r="RQR121" s="4"/>
      <c r="RQS121" s="4"/>
      <c r="RQT121" s="4"/>
      <c r="RQU121" s="4"/>
      <c r="RQV121" s="4"/>
      <c r="RQW121" s="4"/>
      <c r="RQX121" s="4"/>
      <c r="RQY121" s="4"/>
      <c r="RQZ121" s="4"/>
      <c r="RRA121" s="4"/>
      <c r="RRB121" s="4"/>
      <c r="RRC121" s="4"/>
      <c r="RRD121" s="4"/>
      <c r="RRE121" s="4"/>
      <c r="RRF121" s="4"/>
      <c r="RRG121" s="4"/>
      <c r="RRH121" s="4"/>
      <c r="RRI121" s="4"/>
      <c r="RRJ121" s="4"/>
      <c r="RRK121" s="4"/>
      <c r="RRL121" s="4"/>
      <c r="RRM121" s="4"/>
      <c r="RRN121" s="4"/>
      <c r="RRO121" s="4"/>
      <c r="RRP121" s="4"/>
      <c r="RRQ121" s="4"/>
      <c r="RRR121" s="4"/>
      <c r="RRS121" s="4"/>
      <c r="RRT121" s="4"/>
      <c r="RRU121" s="4"/>
      <c r="RRV121" s="4"/>
      <c r="RRW121" s="4"/>
      <c r="RRX121" s="4"/>
      <c r="RRY121" s="4"/>
      <c r="RRZ121" s="4"/>
      <c r="RSA121" s="4"/>
      <c r="RSB121" s="4"/>
      <c r="RSC121" s="4"/>
      <c r="RSD121" s="4"/>
      <c r="RSE121" s="4"/>
      <c r="RSF121" s="4"/>
      <c r="RSG121" s="4"/>
      <c r="RSH121" s="4"/>
      <c r="RSI121" s="4"/>
      <c r="RSJ121" s="4"/>
      <c r="RSK121" s="4"/>
      <c r="RSL121" s="4"/>
      <c r="RSM121" s="4"/>
      <c r="RSN121" s="4"/>
      <c r="RSO121" s="4"/>
      <c r="RSP121" s="4"/>
      <c r="RSQ121" s="4"/>
      <c r="RSR121" s="4"/>
      <c r="RSS121" s="4"/>
      <c r="RST121" s="4"/>
      <c r="RSU121" s="4"/>
      <c r="RSV121" s="4"/>
      <c r="RSW121" s="4"/>
      <c r="RSX121" s="4"/>
      <c r="RSY121" s="4"/>
      <c r="RSZ121" s="4"/>
      <c r="RTA121" s="4"/>
      <c r="RTB121" s="4"/>
      <c r="RTC121" s="4"/>
      <c r="RTD121" s="4"/>
      <c r="RTE121" s="4"/>
      <c r="RTF121" s="4"/>
      <c r="RTG121" s="4"/>
      <c r="RTH121" s="4"/>
      <c r="RTI121" s="4"/>
      <c r="RTJ121" s="4"/>
      <c r="RTK121" s="4"/>
      <c r="RTL121" s="4"/>
      <c r="RTM121" s="4"/>
      <c r="RTN121" s="4"/>
      <c r="RTO121" s="4"/>
      <c r="RTP121" s="4"/>
      <c r="RTQ121" s="4"/>
      <c r="RTR121" s="4"/>
      <c r="RTS121" s="4"/>
      <c r="RTT121" s="4"/>
      <c r="RTU121" s="4"/>
      <c r="RTV121" s="4"/>
      <c r="RTW121" s="4"/>
      <c r="RTX121" s="4"/>
      <c r="RTY121" s="4"/>
      <c r="RTZ121" s="4"/>
      <c r="RUA121" s="4"/>
      <c r="RUB121" s="4"/>
      <c r="RUC121" s="4"/>
      <c r="RUD121" s="4"/>
      <c r="RUE121" s="4"/>
      <c r="RUF121" s="4"/>
      <c r="RUG121" s="4"/>
      <c r="RUH121" s="4"/>
      <c r="RUI121" s="4"/>
      <c r="RUJ121" s="4"/>
      <c r="RUK121" s="4"/>
      <c r="RUL121" s="4"/>
      <c r="RUM121" s="4"/>
      <c r="RUN121" s="4"/>
      <c r="RUO121" s="4"/>
      <c r="RUP121" s="4"/>
      <c r="RUQ121" s="4"/>
      <c r="RUR121" s="4"/>
      <c r="RUS121" s="4"/>
      <c r="RUT121" s="4"/>
      <c r="RUU121" s="4"/>
      <c r="RUV121" s="4"/>
      <c r="RUW121" s="4"/>
      <c r="RUX121" s="4"/>
      <c r="RUY121" s="4"/>
      <c r="RUZ121" s="4"/>
      <c r="RVA121" s="4"/>
      <c r="RVB121" s="4"/>
      <c r="RVC121" s="4"/>
      <c r="RVD121" s="4"/>
      <c r="RVE121" s="4"/>
      <c r="RVF121" s="4"/>
      <c r="RVG121" s="4"/>
      <c r="RVH121" s="4"/>
      <c r="RVI121" s="4"/>
      <c r="RVJ121" s="4"/>
      <c r="RVK121" s="4"/>
      <c r="RVL121" s="4"/>
      <c r="RVM121" s="4"/>
      <c r="RVN121" s="4"/>
      <c r="RVO121" s="4"/>
      <c r="RVP121" s="4"/>
      <c r="RVQ121" s="4"/>
      <c r="RVR121" s="4"/>
      <c r="RVS121" s="4"/>
      <c r="RVT121" s="4"/>
      <c r="RVU121" s="4"/>
      <c r="RVV121" s="4"/>
      <c r="RVW121" s="4"/>
      <c r="RVX121" s="4"/>
      <c r="RVY121" s="4"/>
      <c r="RVZ121" s="4"/>
      <c r="RWA121" s="4"/>
      <c r="RWB121" s="4"/>
      <c r="RWC121" s="4"/>
      <c r="RWD121" s="4"/>
      <c r="RWE121" s="4"/>
      <c r="RWF121" s="4"/>
      <c r="RWG121" s="4"/>
      <c r="RWH121" s="4"/>
      <c r="RWI121" s="4"/>
      <c r="RWJ121" s="4"/>
      <c r="RWK121" s="4"/>
      <c r="RWL121" s="4"/>
      <c r="RWM121" s="4"/>
      <c r="RWN121" s="4"/>
      <c r="RWO121" s="4"/>
      <c r="RWP121" s="4"/>
      <c r="RWQ121" s="4"/>
      <c r="RWR121" s="4"/>
      <c r="RWS121" s="4"/>
      <c r="RWT121" s="4"/>
      <c r="RWU121" s="4"/>
      <c r="RWV121" s="4"/>
      <c r="RWW121" s="4"/>
      <c r="RWX121" s="4"/>
      <c r="RWY121" s="4"/>
      <c r="RWZ121" s="4"/>
      <c r="RXA121" s="4"/>
      <c r="RXB121" s="4"/>
      <c r="RXC121" s="4"/>
      <c r="RXD121" s="4"/>
      <c r="RXE121" s="4"/>
      <c r="RXF121" s="4"/>
      <c r="RXG121" s="4"/>
      <c r="RXH121" s="4"/>
      <c r="RXI121" s="4"/>
      <c r="RXJ121" s="4"/>
      <c r="RXK121" s="4"/>
      <c r="RXL121" s="4"/>
      <c r="RXM121" s="4"/>
      <c r="RXN121" s="4"/>
      <c r="RXO121" s="4"/>
      <c r="RXP121" s="4"/>
      <c r="RXQ121" s="4"/>
      <c r="RXR121" s="4"/>
      <c r="RXS121" s="4"/>
      <c r="RXT121" s="4"/>
      <c r="RXU121" s="4"/>
      <c r="RXV121" s="4"/>
      <c r="RXW121" s="4"/>
      <c r="RXX121" s="4"/>
      <c r="RXY121" s="4"/>
      <c r="RXZ121" s="4"/>
      <c r="RYA121" s="4"/>
      <c r="RYB121" s="4"/>
      <c r="RYC121" s="4"/>
      <c r="RYD121" s="4"/>
      <c r="RYE121" s="4"/>
      <c r="RYF121" s="4"/>
      <c r="RYG121" s="4"/>
      <c r="RYH121" s="4"/>
      <c r="RYI121" s="4"/>
      <c r="RYJ121" s="4"/>
      <c r="RYK121" s="4"/>
      <c r="RYL121" s="4"/>
      <c r="RYM121" s="4"/>
      <c r="RYN121" s="4"/>
      <c r="RYO121" s="4"/>
      <c r="RYP121" s="4"/>
      <c r="RYQ121" s="4"/>
      <c r="RYR121" s="4"/>
      <c r="RYS121" s="4"/>
      <c r="RYT121" s="4"/>
      <c r="RYU121" s="4"/>
      <c r="RYV121" s="4"/>
      <c r="RYW121" s="4"/>
      <c r="RYX121" s="4"/>
      <c r="RYY121" s="4"/>
      <c r="RYZ121" s="4"/>
      <c r="RZA121" s="4"/>
      <c r="RZB121" s="4"/>
      <c r="RZC121" s="4"/>
      <c r="RZD121" s="4"/>
      <c r="RZE121" s="4"/>
      <c r="RZF121" s="4"/>
      <c r="RZG121" s="4"/>
      <c r="RZH121" s="4"/>
      <c r="RZI121" s="4"/>
      <c r="RZJ121" s="4"/>
      <c r="RZK121" s="4"/>
      <c r="RZL121" s="4"/>
      <c r="RZM121" s="4"/>
      <c r="RZN121" s="4"/>
      <c r="RZO121" s="4"/>
      <c r="RZP121" s="4"/>
      <c r="RZQ121" s="4"/>
      <c r="RZR121" s="4"/>
      <c r="RZS121" s="4"/>
      <c r="RZT121" s="4"/>
      <c r="RZU121" s="4"/>
      <c r="RZV121" s="4"/>
      <c r="RZW121" s="4"/>
      <c r="RZX121" s="4"/>
      <c r="RZY121" s="4"/>
      <c r="RZZ121" s="4"/>
      <c r="SAA121" s="4"/>
      <c r="SAB121" s="4"/>
      <c r="SAC121" s="4"/>
      <c r="SAD121" s="4"/>
      <c r="SAE121" s="4"/>
      <c r="SAF121" s="4"/>
      <c r="SAG121" s="4"/>
      <c r="SAH121" s="4"/>
      <c r="SAI121" s="4"/>
      <c r="SAJ121" s="4"/>
      <c r="SAK121" s="4"/>
      <c r="SAL121" s="4"/>
      <c r="SAM121" s="4"/>
      <c r="SAN121" s="4"/>
      <c r="SAO121" s="4"/>
      <c r="SAP121" s="4"/>
      <c r="SAQ121" s="4"/>
      <c r="SAR121" s="4"/>
      <c r="SAS121" s="4"/>
      <c r="SAT121" s="4"/>
      <c r="SAU121" s="4"/>
      <c r="SAV121" s="4"/>
      <c r="SAW121" s="4"/>
      <c r="SAX121" s="4"/>
      <c r="SAY121" s="4"/>
      <c r="SAZ121" s="4"/>
      <c r="SBA121" s="4"/>
      <c r="SBB121" s="4"/>
      <c r="SBC121" s="4"/>
      <c r="SBD121" s="4"/>
      <c r="SBE121" s="4"/>
      <c r="SBF121" s="4"/>
      <c r="SBG121" s="4"/>
      <c r="SBH121" s="4"/>
      <c r="SBI121" s="4"/>
      <c r="SBJ121" s="4"/>
      <c r="SBK121" s="4"/>
      <c r="SBL121" s="4"/>
      <c r="SBM121" s="4"/>
      <c r="SBN121" s="4"/>
      <c r="SBO121" s="4"/>
      <c r="SBP121" s="4"/>
      <c r="SBQ121" s="4"/>
      <c r="SBR121" s="4"/>
      <c r="SBS121" s="4"/>
      <c r="SBT121" s="4"/>
      <c r="SBU121" s="4"/>
      <c r="SBV121" s="4"/>
      <c r="SBW121" s="4"/>
      <c r="SBX121" s="4"/>
      <c r="SBY121" s="4"/>
      <c r="SBZ121" s="4"/>
      <c r="SCA121" s="4"/>
      <c r="SCB121" s="4"/>
      <c r="SCC121" s="4"/>
      <c r="SCD121" s="4"/>
      <c r="SCE121" s="4"/>
      <c r="SCF121" s="4"/>
      <c r="SCG121" s="4"/>
      <c r="SCH121" s="4"/>
      <c r="SCI121" s="4"/>
      <c r="SCJ121" s="4"/>
      <c r="SCK121" s="4"/>
      <c r="SCL121" s="4"/>
      <c r="SCM121" s="4"/>
      <c r="SCN121" s="4"/>
      <c r="SCO121" s="4"/>
      <c r="SCP121" s="4"/>
      <c r="SCQ121" s="4"/>
      <c r="SCR121" s="4"/>
      <c r="SCS121" s="4"/>
      <c r="SCT121" s="4"/>
      <c r="SCU121" s="4"/>
      <c r="SCV121" s="4"/>
      <c r="SCW121" s="4"/>
      <c r="SCX121" s="4"/>
      <c r="SCY121" s="4"/>
      <c r="SCZ121" s="4"/>
      <c r="SDA121" s="4"/>
      <c r="SDB121" s="4"/>
      <c r="SDC121" s="4"/>
      <c r="SDD121" s="4"/>
      <c r="SDE121" s="4"/>
      <c r="SDF121" s="4"/>
      <c r="SDG121" s="4"/>
      <c r="SDH121" s="4"/>
      <c r="SDI121" s="4"/>
      <c r="SDJ121" s="4"/>
      <c r="SDK121" s="4"/>
      <c r="SDL121" s="4"/>
      <c r="SDM121" s="4"/>
      <c r="SDN121" s="4"/>
      <c r="SDO121" s="4"/>
      <c r="SDP121" s="4"/>
      <c r="SDQ121" s="4"/>
      <c r="SDR121" s="4"/>
      <c r="SDS121" s="4"/>
      <c r="SDT121" s="4"/>
      <c r="SDU121" s="4"/>
      <c r="SDV121" s="4"/>
      <c r="SDW121" s="4"/>
      <c r="SDX121" s="4"/>
      <c r="SDY121" s="4"/>
      <c r="SDZ121" s="4"/>
      <c r="SEA121" s="4"/>
      <c r="SEB121" s="4"/>
      <c r="SEC121" s="4"/>
      <c r="SED121" s="4"/>
      <c r="SEE121" s="4"/>
      <c r="SEF121" s="4"/>
      <c r="SEG121" s="4"/>
      <c r="SEH121" s="4"/>
      <c r="SEI121" s="4"/>
      <c r="SEJ121" s="4"/>
      <c r="SEK121" s="4"/>
      <c r="SEL121" s="4"/>
      <c r="SEM121" s="4"/>
      <c r="SEN121" s="4"/>
      <c r="SEO121" s="4"/>
      <c r="SEP121" s="4"/>
      <c r="SEQ121" s="4"/>
      <c r="SER121" s="4"/>
      <c r="SES121" s="4"/>
      <c r="SET121" s="4"/>
      <c r="SEU121" s="4"/>
      <c r="SEV121" s="4"/>
      <c r="SEW121" s="4"/>
      <c r="SEX121" s="4"/>
      <c r="SEY121" s="4"/>
      <c r="SEZ121" s="4"/>
      <c r="SFA121" s="4"/>
      <c r="SFB121" s="4"/>
      <c r="SFC121" s="4"/>
      <c r="SFD121" s="4"/>
      <c r="SFE121" s="4"/>
      <c r="SFF121" s="4"/>
      <c r="SFG121" s="4"/>
      <c r="SFH121" s="4"/>
      <c r="SFI121" s="4"/>
      <c r="SFJ121" s="4"/>
      <c r="SFK121" s="4"/>
      <c r="SFL121" s="4"/>
      <c r="SFM121" s="4"/>
      <c r="SFN121" s="4"/>
      <c r="SFO121" s="4"/>
      <c r="SFP121" s="4"/>
      <c r="SFQ121" s="4"/>
      <c r="SFR121" s="4"/>
      <c r="SFS121" s="4"/>
      <c r="SFT121" s="4"/>
      <c r="SFU121" s="4"/>
      <c r="SFV121" s="4"/>
      <c r="SFW121" s="4"/>
      <c r="SFX121" s="4"/>
      <c r="SFY121" s="4"/>
      <c r="SFZ121" s="4"/>
      <c r="SGA121" s="4"/>
      <c r="SGB121" s="4"/>
      <c r="SGC121" s="4"/>
      <c r="SGD121" s="4"/>
      <c r="SGE121" s="4"/>
      <c r="SGF121" s="4"/>
      <c r="SGG121" s="4"/>
      <c r="SGH121" s="4"/>
      <c r="SGI121" s="4"/>
      <c r="SGJ121" s="4"/>
      <c r="SGK121" s="4"/>
      <c r="SGL121" s="4"/>
      <c r="SGM121" s="4"/>
      <c r="SGN121" s="4"/>
      <c r="SGO121" s="4"/>
      <c r="SGP121" s="4"/>
      <c r="SGQ121" s="4"/>
      <c r="SGR121" s="4"/>
      <c r="SGS121" s="4"/>
      <c r="SGT121" s="4"/>
      <c r="SGU121" s="4"/>
      <c r="SGV121" s="4"/>
      <c r="SGW121" s="4"/>
      <c r="SGX121" s="4"/>
      <c r="SGY121" s="4"/>
      <c r="SGZ121" s="4"/>
      <c r="SHA121" s="4"/>
      <c r="SHB121" s="4"/>
      <c r="SHC121" s="4"/>
      <c r="SHD121" s="4"/>
      <c r="SHE121" s="4"/>
      <c r="SHF121" s="4"/>
      <c r="SHG121" s="4"/>
      <c r="SHH121" s="4"/>
      <c r="SHI121" s="4"/>
      <c r="SHJ121" s="4"/>
      <c r="SHK121" s="4"/>
      <c r="SHL121" s="4"/>
      <c r="SHM121" s="4"/>
      <c r="SHN121" s="4"/>
      <c r="SHO121" s="4"/>
      <c r="SHP121" s="4"/>
      <c r="SHQ121" s="4"/>
      <c r="SHR121" s="4"/>
      <c r="SHS121" s="4"/>
      <c r="SHT121" s="4"/>
      <c r="SHU121" s="4"/>
      <c r="SHV121" s="4"/>
      <c r="SHW121" s="4"/>
      <c r="SHX121" s="4"/>
      <c r="SHY121" s="4"/>
      <c r="SHZ121" s="4"/>
      <c r="SIA121" s="4"/>
      <c r="SIB121" s="4"/>
      <c r="SIC121" s="4"/>
      <c r="SID121" s="4"/>
      <c r="SIE121" s="4"/>
      <c r="SIF121" s="4"/>
      <c r="SIG121" s="4"/>
      <c r="SIH121" s="4"/>
      <c r="SII121" s="4"/>
      <c r="SIJ121" s="4"/>
      <c r="SIK121" s="4"/>
      <c r="SIL121" s="4"/>
      <c r="SIM121" s="4"/>
      <c r="SIN121" s="4"/>
      <c r="SIO121" s="4"/>
      <c r="SIP121" s="4"/>
      <c r="SIQ121" s="4"/>
      <c r="SIR121" s="4"/>
      <c r="SIS121" s="4"/>
      <c r="SIT121" s="4"/>
      <c r="SIU121" s="4"/>
      <c r="SIV121" s="4"/>
      <c r="SIW121" s="4"/>
      <c r="SIX121" s="4"/>
      <c r="SIY121" s="4"/>
      <c r="SIZ121" s="4"/>
      <c r="SJA121" s="4"/>
      <c r="SJB121" s="4"/>
      <c r="SJC121" s="4"/>
      <c r="SJD121" s="4"/>
      <c r="SJE121" s="4"/>
      <c r="SJF121" s="4"/>
      <c r="SJG121" s="4"/>
      <c r="SJH121" s="4"/>
      <c r="SJI121" s="4"/>
      <c r="SJJ121" s="4"/>
      <c r="SJK121" s="4"/>
      <c r="SJL121" s="4"/>
      <c r="SJM121" s="4"/>
      <c r="SJN121" s="4"/>
      <c r="SJO121" s="4"/>
      <c r="SJP121" s="4"/>
      <c r="SJQ121" s="4"/>
      <c r="SJR121" s="4"/>
      <c r="SJS121" s="4"/>
      <c r="SJT121" s="4"/>
      <c r="SJU121" s="4"/>
      <c r="SJV121" s="4"/>
      <c r="SJW121" s="4"/>
      <c r="SJX121" s="4"/>
      <c r="SJY121" s="4"/>
      <c r="SJZ121" s="4"/>
      <c r="SKA121" s="4"/>
      <c r="SKB121" s="4"/>
      <c r="SKC121" s="4"/>
      <c r="SKD121" s="4"/>
      <c r="SKE121" s="4"/>
      <c r="SKF121" s="4"/>
      <c r="SKG121" s="4"/>
      <c r="SKH121" s="4"/>
      <c r="SKI121" s="4"/>
      <c r="SKJ121" s="4"/>
      <c r="SKK121" s="4"/>
      <c r="SKL121" s="4"/>
      <c r="SKM121" s="4"/>
      <c r="SKN121" s="4"/>
      <c r="SKO121" s="4"/>
      <c r="SKP121" s="4"/>
      <c r="SKQ121" s="4"/>
      <c r="SKR121" s="4"/>
      <c r="SKS121" s="4"/>
      <c r="SKT121" s="4"/>
      <c r="SKU121" s="4"/>
      <c r="SKV121" s="4"/>
      <c r="SKW121" s="4"/>
      <c r="SKX121" s="4"/>
      <c r="SKY121" s="4"/>
      <c r="SKZ121" s="4"/>
      <c r="SLA121" s="4"/>
      <c r="SLB121" s="4"/>
      <c r="SLC121" s="4"/>
      <c r="SLD121" s="4"/>
      <c r="SLE121" s="4"/>
      <c r="SLF121" s="4"/>
      <c r="SLG121" s="4"/>
      <c r="SLH121" s="4"/>
      <c r="SLI121" s="4"/>
      <c r="SLJ121" s="4"/>
      <c r="SLK121" s="4"/>
      <c r="SLL121" s="4"/>
      <c r="SLM121" s="4"/>
      <c r="SLN121" s="4"/>
      <c r="SLO121" s="4"/>
      <c r="SLP121" s="4"/>
      <c r="SLQ121" s="4"/>
      <c r="SLR121" s="4"/>
      <c r="SLS121" s="4"/>
      <c r="SLT121" s="4"/>
      <c r="SLU121" s="4"/>
      <c r="SLV121" s="4"/>
      <c r="SLW121" s="4"/>
      <c r="SLX121" s="4"/>
      <c r="SLY121" s="4"/>
      <c r="SLZ121" s="4"/>
      <c r="SMA121" s="4"/>
      <c r="SMB121" s="4"/>
      <c r="SMC121" s="4"/>
      <c r="SMD121" s="4"/>
      <c r="SME121" s="4"/>
      <c r="SMF121" s="4"/>
      <c r="SMG121" s="4"/>
      <c r="SMH121" s="4"/>
      <c r="SMI121" s="4"/>
      <c r="SMJ121" s="4"/>
      <c r="SMK121" s="4"/>
      <c r="SML121" s="4"/>
      <c r="SMM121" s="4"/>
      <c r="SMN121" s="4"/>
      <c r="SMO121" s="4"/>
      <c r="SMP121" s="4"/>
      <c r="SMQ121" s="4"/>
      <c r="SMR121" s="4"/>
      <c r="SMS121" s="4"/>
      <c r="SMT121" s="4"/>
      <c r="SMU121" s="4"/>
      <c r="SMV121" s="4"/>
      <c r="SMW121" s="4"/>
      <c r="SMX121" s="4"/>
      <c r="SMY121" s="4"/>
      <c r="SMZ121" s="4"/>
      <c r="SNA121" s="4"/>
      <c r="SNB121" s="4"/>
      <c r="SNC121" s="4"/>
      <c r="SND121" s="4"/>
      <c r="SNE121" s="4"/>
      <c r="SNF121" s="4"/>
      <c r="SNG121" s="4"/>
      <c r="SNH121" s="4"/>
      <c r="SNI121" s="4"/>
      <c r="SNJ121" s="4"/>
      <c r="SNK121" s="4"/>
      <c r="SNL121" s="4"/>
      <c r="SNM121" s="4"/>
      <c r="SNN121" s="4"/>
      <c r="SNO121" s="4"/>
      <c r="SNP121" s="4"/>
      <c r="SNQ121" s="4"/>
      <c r="SNR121" s="4"/>
      <c r="SNS121" s="4"/>
      <c r="SNT121" s="4"/>
      <c r="SNU121" s="4"/>
      <c r="SNV121" s="4"/>
      <c r="SNW121" s="4"/>
      <c r="SNX121" s="4"/>
      <c r="SNY121" s="4"/>
      <c r="SNZ121" s="4"/>
      <c r="SOA121" s="4"/>
      <c r="SOB121" s="4"/>
      <c r="SOC121" s="4"/>
      <c r="SOD121" s="4"/>
      <c r="SOE121" s="4"/>
      <c r="SOF121" s="4"/>
      <c r="SOG121" s="4"/>
      <c r="SOH121" s="4"/>
      <c r="SOI121" s="4"/>
      <c r="SOJ121" s="4"/>
      <c r="SOK121" s="4"/>
      <c r="SOL121" s="4"/>
      <c r="SOM121" s="4"/>
      <c r="SON121" s="4"/>
      <c r="SOO121" s="4"/>
      <c r="SOP121" s="4"/>
      <c r="SOQ121" s="4"/>
      <c r="SOR121" s="4"/>
      <c r="SOS121" s="4"/>
      <c r="SOT121" s="4"/>
      <c r="SOU121" s="4"/>
      <c r="SOV121" s="4"/>
      <c r="SOW121" s="4"/>
      <c r="SOX121" s="4"/>
      <c r="SOY121" s="4"/>
      <c r="SOZ121" s="4"/>
      <c r="SPA121" s="4"/>
      <c r="SPB121" s="4"/>
      <c r="SPC121" s="4"/>
      <c r="SPD121" s="4"/>
      <c r="SPE121" s="4"/>
      <c r="SPF121" s="4"/>
      <c r="SPG121" s="4"/>
      <c r="SPH121" s="4"/>
      <c r="SPI121" s="4"/>
      <c r="SPJ121" s="4"/>
      <c r="SPK121" s="4"/>
      <c r="SPL121" s="4"/>
      <c r="SPM121" s="4"/>
      <c r="SPN121" s="4"/>
      <c r="SPO121" s="4"/>
      <c r="SPP121" s="4"/>
      <c r="SPQ121" s="4"/>
      <c r="SPR121" s="4"/>
      <c r="SPS121" s="4"/>
      <c r="SPT121" s="4"/>
      <c r="SPU121" s="4"/>
      <c r="SPV121" s="4"/>
      <c r="SPW121" s="4"/>
      <c r="SPX121" s="4"/>
      <c r="SPY121" s="4"/>
      <c r="SPZ121" s="4"/>
      <c r="SQA121" s="4"/>
      <c r="SQB121" s="4"/>
      <c r="SQC121" s="4"/>
      <c r="SQD121" s="4"/>
      <c r="SQE121" s="4"/>
      <c r="SQF121" s="4"/>
      <c r="SQG121" s="4"/>
      <c r="SQH121" s="4"/>
      <c r="SQI121" s="4"/>
      <c r="SQJ121" s="4"/>
      <c r="SQK121" s="4"/>
      <c r="SQL121" s="4"/>
      <c r="SQM121" s="4"/>
      <c r="SQN121" s="4"/>
      <c r="SQO121" s="4"/>
      <c r="SQP121" s="4"/>
      <c r="SQQ121" s="4"/>
      <c r="SQR121" s="4"/>
      <c r="SQS121" s="4"/>
      <c r="SQT121" s="4"/>
      <c r="SQU121" s="4"/>
      <c r="SQV121" s="4"/>
      <c r="SQW121" s="4"/>
      <c r="SQX121" s="4"/>
      <c r="SQY121" s="4"/>
      <c r="SQZ121" s="4"/>
      <c r="SRA121" s="4"/>
      <c r="SRB121" s="4"/>
      <c r="SRC121" s="4"/>
      <c r="SRD121" s="4"/>
      <c r="SRE121" s="4"/>
      <c r="SRF121" s="4"/>
      <c r="SRG121" s="4"/>
      <c r="SRH121" s="4"/>
      <c r="SRI121" s="4"/>
      <c r="SRJ121" s="4"/>
      <c r="SRK121" s="4"/>
      <c r="SRL121" s="4"/>
      <c r="SRM121" s="4"/>
      <c r="SRN121" s="4"/>
      <c r="SRO121" s="4"/>
      <c r="SRP121" s="4"/>
      <c r="SRQ121" s="4"/>
      <c r="SRR121" s="4"/>
      <c r="SRS121" s="4"/>
      <c r="SRT121" s="4"/>
      <c r="SRU121" s="4"/>
      <c r="SRV121" s="4"/>
      <c r="SRW121" s="4"/>
      <c r="SRX121" s="4"/>
      <c r="SRY121" s="4"/>
      <c r="SRZ121" s="4"/>
      <c r="SSA121" s="4"/>
      <c r="SSB121" s="4"/>
      <c r="SSC121" s="4"/>
      <c r="SSD121" s="4"/>
      <c r="SSE121" s="4"/>
      <c r="SSF121" s="4"/>
      <c r="SSG121" s="4"/>
      <c r="SSH121" s="4"/>
      <c r="SSI121" s="4"/>
      <c r="SSJ121" s="4"/>
      <c r="SSK121" s="4"/>
      <c r="SSL121" s="4"/>
      <c r="SSM121" s="4"/>
      <c r="SSN121" s="4"/>
      <c r="SSO121" s="4"/>
      <c r="SSP121" s="4"/>
      <c r="SSQ121" s="4"/>
      <c r="SSR121" s="4"/>
      <c r="SSS121" s="4"/>
      <c r="SST121" s="4"/>
      <c r="SSU121" s="4"/>
      <c r="SSV121" s="4"/>
      <c r="SSW121" s="4"/>
      <c r="SSX121" s="4"/>
      <c r="SSY121" s="4"/>
      <c r="SSZ121" s="4"/>
      <c r="STA121" s="4"/>
      <c r="STB121" s="4"/>
      <c r="STC121" s="4"/>
      <c r="STD121" s="4"/>
      <c r="STE121" s="4"/>
      <c r="STF121" s="4"/>
      <c r="STG121" s="4"/>
      <c r="STH121" s="4"/>
      <c r="STI121" s="4"/>
      <c r="STJ121" s="4"/>
      <c r="STK121" s="4"/>
      <c r="STL121" s="4"/>
      <c r="STM121" s="4"/>
      <c r="STN121" s="4"/>
      <c r="STO121" s="4"/>
      <c r="STP121" s="4"/>
      <c r="STQ121" s="4"/>
      <c r="STR121" s="4"/>
      <c r="STS121" s="4"/>
      <c r="STT121" s="4"/>
      <c r="STU121" s="4"/>
      <c r="STV121" s="4"/>
      <c r="STW121" s="4"/>
      <c r="STX121" s="4"/>
      <c r="STY121" s="4"/>
      <c r="STZ121" s="4"/>
      <c r="SUA121" s="4"/>
      <c r="SUB121" s="4"/>
      <c r="SUC121" s="4"/>
      <c r="SUD121" s="4"/>
      <c r="SUE121" s="4"/>
      <c r="SUF121" s="4"/>
      <c r="SUG121" s="4"/>
      <c r="SUH121" s="4"/>
      <c r="SUI121" s="4"/>
      <c r="SUJ121" s="4"/>
      <c r="SUK121" s="4"/>
      <c r="SUL121" s="4"/>
      <c r="SUM121" s="4"/>
      <c r="SUN121" s="4"/>
      <c r="SUO121" s="4"/>
      <c r="SUP121" s="4"/>
      <c r="SUQ121" s="4"/>
      <c r="SUR121" s="4"/>
      <c r="SUS121" s="4"/>
      <c r="SUT121" s="4"/>
      <c r="SUU121" s="4"/>
      <c r="SUV121" s="4"/>
      <c r="SUW121" s="4"/>
      <c r="SUX121" s="4"/>
      <c r="SUY121" s="4"/>
      <c r="SUZ121" s="4"/>
      <c r="SVA121" s="4"/>
      <c r="SVB121" s="4"/>
      <c r="SVC121" s="4"/>
      <c r="SVD121" s="4"/>
      <c r="SVE121" s="4"/>
      <c r="SVF121" s="4"/>
      <c r="SVG121" s="4"/>
      <c r="SVH121" s="4"/>
      <c r="SVI121" s="4"/>
      <c r="SVJ121" s="4"/>
      <c r="SVK121" s="4"/>
      <c r="SVL121" s="4"/>
      <c r="SVM121" s="4"/>
      <c r="SVN121" s="4"/>
      <c r="SVO121" s="4"/>
      <c r="SVP121" s="4"/>
      <c r="SVQ121" s="4"/>
      <c r="SVR121" s="4"/>
      <c r="SVS121" s="4"/>
      <c r="SVT121" s="4"/>
      <c r="SVU121" s="4"/>
      <c r="SVV121" s="4"/>
      <c r="SVW121" s="4"/>
      <c r="SVX121" s="4"/>
      <c r="SVY121" s="4"/>
      <c r="SVZ121" s="4"/>
      <c r="SWA121" s="4"/>
      <c r="SWB121" s="4"/>
      <c r="SWC121" s="4"/>
      <c r="SWD121" s="4"/>
      <c r="SWE121" s="4"/>
      <c r="SWF121" s="4"/>
      <c r="SWG121" s="4"/>
      <c r="SWH121" s="4"/>
      <c r="SWI121" s="4"/>
      <c r="SWJ121" s="4"/>
      <c r="SWK121" s="4"/>
      <c r="SWL121" s="4"/>
      <c r="SWM121" s="4"/>
      <c r="SWN121" s="4"/>
      <c r="SWO121" s="4"/>
      <c r="SWP121" s="4"/>
      <c r="SWQ121" s="4"/>
      <c r="SWR121" s="4"/>
      <c r="SWS121" s="4"/>
      <c r="SWT121" s="4"/>
      <c r="SWU121" s="4"/>
      <c r="SWV121" s="4"/>
      <c r="SWW121" s="4"/>
      <c r="SWX121" s="4"/>
      <c r="SWY121" s="4"/>
      <c r="SWZ121" s="4"/>
      <c r="SXA121" s="4"/>
      <c r="SXB121" s="4"/>
      <c r="SXC121" s="4"/>
      <c r="SXD121" s="4"/>
      <c r="SXE121" s="4"/>
      <c r="SXF121" s="4"/>
      <c r="SXG121" s="4"/>
      <c r="SXH121" s="4"/>
      <c r="SXI121" s="4"/>
      <c r="SXJ121" s="4"/>
      <c r="SXK121" s="4"/>
      <c r="SXL121" s="4"/>
      <c r="SXM121" s="4"/>
      <c r="SXN121" s="4"/>
      <c r="SXO121" s="4"/>
      <c r="SXP121" s="4"/>
      <c r="SXQ121" s="4"/>
      <c r="SXR121" s="4"/>
      <c r="SXS121" s="4"/>
      <c r="SXT121" s="4"/>
      <c r="SXU121" s="4"/>
      <c r="SXV121" s="4"/>
      <c r="SXW121" s="4"/>
      <c r="SXX121" s="4"/>
      <c r="SXY121" s="4"/>
      <c r="SXZ121" s="4"/>
      <c r="SYA121" s="4"/>
      <c r="SYB121" s="4"/>
      <c r="SYC121" s="4"/>
      <c r="SYD121" s="4"/>
      <c r="SYE121" s="4"/>
      <c r="SYF121" s="4"/>
      <c r="SYG121" s="4"/>
      <c r="SYH121" s="4"/>
      <c r="SYI121" s="4"/>
      <c r="SYJ121" s="4"/>
      <c r="SYK121" s="4"/>
      <c r="SYL121" s="4"/>
      <c r="SYM121" s="4"/>
      <c r="SYN121" s="4"/>
      <c r="SYO121" s="4"/>
      <c r="SYP121" s="4"/>
      <c r="SYQ121" s="4"/>
      <c r="SYR121" s="4"/>
      <c r="SYS121" s="4"/>
      <c r="SYT121" s="4"/>
      <c r="SYU121" s="4"/>
      <c r="SYV121" s="4"/>
      <c r="SYW121" s="4"/>
      <c r="SYX121" s="4"/>
      <c r="SYY121" s="4"/>
      <c r="SYZ121" s="4"/>
      <c r="SZA121" s="4"/>
      <c r="SZB121" s="4"/>
      <c r="SZC121" s="4"/>
      <c r="SZD121" s="4"/>
      <c r="SZE121" s="4"/>
      <c r="SZF121" s="4"/>
      <c r="SZG121" s="4"/>
      <c r="SZH121" s="4"/>
      <c r="SZI121" s="4"/>
      <c r="SZJ121" s="4"/>
      <c r="SZK121" s="4"/>
      <c r="SZL121" s="4"/>
      <c r="SZM121" s="4"/>
      <c r="SZN121" s="4"/>
      <c r="SZO121" s="4"/>
      <c r="SZP121" s="4"/>
      <c r="SZQ121" s="4"/>
      <c r="SZR121" s="4"/>
      <c r="SZS121" s="4"/>
      <c r="SZT121" s="4"/>
      <c r="SZU121" s="4"/>
      <c r="SZV121" s="4"/>
      <c r="SZW121" s="4"/>
      <c r="SZX121" s="4"/>
      <c r="SZY121" s="4"/>
      <c r="SZZ121" s="4"/>
      <c r="TAA121" s="4"/>
      <c r="TAB121" s="4"/>
      <c r="TAC121" s="4"/>
      <c r="TAD121" s="4"/>
      <c r="TAE121" s="4"/>
      <c r="TAF121" s="4"/>
      <c r="TAG121" s="4"/>
      <c r="TAH121" s="4"/>
      <c r="TAI121" s="4"/>
      <c r="TAJ121" s="4"/>
      <c r="TAK121" s="4"/>
      <c r="TAL121" s="4"/>
      <c r="TAM121" s="4"/>
      <c r="TAN121" s="4"/>
      <c r="TAO121" s="4"/>
      <c r="TAP121" s="4"/>
      <c r="TAQ121" s="4"/>
      <c r="TAR121" s="4"/>
      <c r="TAS121" s="4"/>
      <c r="TAT121" s="4"/>
      <c r="TAU121" s="4"/>
      <c r="TAV121" s="4"/>
      <c r="TAW121" s="4"/>
      <c r="TAX121" s="4"/>
      <c r="TAY121" s="4"/>
      <c r="TAZ121" s="4"/>
      <c r="TBA121" s="4"/>
      <c r="TBB121" s="4"/>
      <c r="TBC121" s="4"/>
      <c r="TBD121" s="4"/>
      <c r="TBE121" s="4"/>
      <c r="TBF121" s="4"/>
      <c r="TBG121" s="4"/>
      <c r="TBH121" s="4"/>
      <c r="TBI121" s="4"/>
      <c r="TBJ121" s="4"/>
      <c r="TBK121" s="4"/>
      <c r="TBL121" s="4"/>
      <c r="TBM121" s="4"/>
      <c r="TBN121" s="4"/>
      <c r="TBO121" s="4"/>
      <c r="TBP121" s="4"/>
      <c r="TBQ121" s="4"/>
      <c r="TBR121" s="4"/>
      <c r="TBS121" s="4"/>
      <c r="TBT121" s="4"/>
      <c r="TBU121" s="4"/>
      <c r="TBV121" s="4"/>
      <c r="TBW121" s="4"/>
      <c r="TBX121" s="4"/>
      <c r="TBY121" s="4"/>
      <c r="TBZ121" s="4"/>
      <c r="TCA121" s="4"/>
      <c r="TCB121" s="4"/>
      <c r="TCC121" s="4"/>
      <c r="TCD121" s="4"/>
      <c r="TCE121" s="4"/>
      <c r="TCF121" s="4"/>
      <c r="TCG121" s="4"/>
      <c r="TCH121" s="4"/>
      <c r="TCI121" s="4"/>
      <c r="TCJ121" s="4"/>
      <c r="TCK121" s="4"/>
      <c r="TCL121" s="4"/>
      <c r="TCM121" s="4"/>
      <c r="TCN121" s="4"/>
      <c r="TCO121" s="4"/>
      <c r="TCP121" s="4"/>
      <c r="TCQ121" s="4"/>
      <c r="TCR121" s="4"/>
      <c r="TCS121" s="4"/>
      <c r="TCT121" s="4"/>
      <c r="TCU121" s="4"/>
      <c r="TCV121" s="4"/>
      <c r="TCW121" s="4"/>
      <c r="TCX121" s="4"/>
      <c r="TCY121" s="4"/>
      <c r="TCZ121" s="4"/>
      <c r="TDA121" s="4"/>
      <c r="TDB121" s="4"/>
      <c r="TDC121" s="4"/>
      <c r="TDD121" s="4"/>
      <c r="TDE121" s="4"/>
      <c r="TDF121" s="4"/>
      <c r="TDG121" s="4"/>
      <c r="TDH121" s="4"/>
      <c r="TDI121" s="4"/>
      <c r="TDJ121" s="4"/>
      <c r="TDK121" s="4"/>
      <c r="TDL121" s="4"/>
      <c r="TDM121" s="4"/>
      <c r="TDN121" s="4"/>
      <c r="TDO121" s="4"/>
      <c r="TDP121" s="4"/>
      <c r="TDQ121" s="4"/>
      <c r="TDR121" s="4"/>
      <c r="TDS121" s="4"/>
      <c r="TDT121" s="4"/>
      <c r="TDU121" s="4"/>
      <c r="TDV121" s="4"/>
      <c r="TDW121" s="4"/>
      <c r="TDX121" s="4"/>
      <c r="TDY121" s="4"/>
      <c r="TDZ121" s="4"/>
      <c r="TEA121" s="4"/>
      <c r="TEB121" s="4"/>
      <c r="TEC121" s="4"/>
      <c r="TED121" s="4"/>
      <c r="TEE121" s="4"/>
      <c r="TEF121" s="4"/>
      <c r="TEG121" s="4"/>
      <c r="TEH121" s="4"/>
      <c r="TEI121" s="4"/>
      <c r="TEJ121" s="4"/>
      <c r="TEK121" s="4"/>
      <c r="TEL121" s="4"/>
      <c r="TEM121" s="4"/>
      <c r="TEN121" s="4"/>
      <c r="TEO121" s="4"/>
      <c r="TEP121" s="4"/>
      <c r="TEQ121" s="4"/>
      <c r="TER121" s="4"/>
      <c r="TES121" s="4"/>
      <c r="TET121" s="4"/>
      <c r="TEU121" s="4"/>
      <c r="TEV121" s="4"/>
      <c r="TEW121" s="4"/>
      <c r="TEX121" s="4"/>
      <c r="TEY121" s="4"/>
      <c r="TEZ121" s="4"/>
      <c r="TFA121" s="4"/>
      <c r="TFB121" s="4"/>
      <c r="TFC121" s="4"/>
      <c r="TFD121" s="4"/>
      <c r="TFE121" s="4"/>
      <c r="TFF121" s="4"/>
      <c r="TFG121" s="4"/>
      <c r="TFH121" s="4"/>
      <c r="TFI121" s="4"/>
      <c r="TFJ121" s="4"/>
      <c r="TFK121" s="4"/>
      <c r="TFL121" s="4"/>
      <c r="TFM121" s="4"/>
      <c r="TFN121" s="4"/>
      <c r="TFO121" s="4"/>
      <c r="TFP121" s="4"/>
      <c r="TFQ121" s="4"/>
      <c r="TFR121" s="4"/>
      <c r="TFS121" s="4"/>
      <c r="TFT121" s="4"/>
      <c r="TFU121" s="4"/>
      <c r="TFV121" s="4"/>
      <c r="TFW121" s="4"/>
      <c r="TFX121" s="4"/>
      <c r="TFY121" s="4"/>
      <c r="TFZ121" s="4"/>
      <c r="TGA121" s="4"/>
      <c r="TGB121" s="4"/>
      <c r="TGC121" s="4"/>
      <c r="TGD121" s="4"/>
      <c r="TGE121" s="4"/>
      <c r="TGF121" s="4"/>
      <c r="TGG121" s="4"/>
      <c r="TGH121" s="4"/>
      <c r="TGI121" s="4"/>
      <c r="TGJ121" s="4"/>
      <c r="TGK121" s="4"/>
      <c r="TGL121" s="4"/>
      <c r="TGM121" s="4"/>
      <c r="TGN121" s="4"/>
      <c r="TGO121" s="4"/>
      <c r="TGP121" s="4"/>
      <c r="TGQ121" s="4"/>
      <c r="TGR121" s="4"/>
      <c r="TGS121" s="4"/>
      <c r="TGT121" s="4"/>
      <c r="TGU121" s="4"/>
      <c r="TGV121" s="4"/>
      <c r="TGW121" s="4"/>
      <c r="TGX121" s="4"/>
      <c r="TGY121" s="4"/>
      <c r="TGZ121" s="4"/>
      <c r="THA121" s="4"/>
      <c r="THB121" s="4"/>
      <c r="THC121" s="4"/>
      <c r="THD121" s="4"/>
      <c r="THE121" s="4"/>
      <c r="THF121" s="4"/>
      <c r="THG121" s="4"/>
      <c r="THH121" s="4"/>
      <c r="THI121" s="4"/>
      <c r="THJ121" s="4"/>
      <c r="THK121" s="4"/>
      <c r="THL121" s="4"/>
      <c r="THM121" s="4"/>
      <c r="THN121" s="4"/>
      <c r="THO121" s="4"/>
      <c r="THP121" s="4"/>
      <c r="THQ121" s="4"/>
      <c r="THR121" s="4"/>
      <c r="THS121" s="4"/>
      <c r="THT121" s="4"/>
      <c r="THU121" s="4"/>
      <c r="THV121" s="4"/>
      <c r="THW121" s="4"/>
      <c r="THX121" s="4"/>
      <c r="THY121" s="4"/>
      <c r="THZ121" s="4"/>
      <c r="TIA121" s="4"/>
      <c r="TIB121" s="4"/>
      <c r="TIC121" s="4"/>
      <c r="TID121" s="4"/>
      <c r="TIE121" s="4"/>
      <c r="TIF121" s="4"/>
      <c r="TIG121" s="4"/>
      <c r="TIH121" s="4"/>
      <c r="TII121" s="4"/>
      <c r="TIJ121" s="4"/>
      <c r="TIK121" s="4"/>
      <c r="TIL121" s="4"/>
      <c r="TIM121" s="4"/>
      <c r="TIN121" s="4"/>
      <c r="TIO121" s="4"/>
      <c r="TIP121" s="4"/>
      <c r="TIQ121" s="4"/>
      <c r="TIR121" s="4"/>
      <c r="TIS121" s="4"/>
      <c r="TIT121" s="4"/>
      <c r="TIU121" s="4"/>
      <c r="TIV121" s="4"/>
      <c r="TIW121" s="4"/>
      <c r="TIX121" s="4"/>
      <c r="TIY121" s="4"/>
      <c r="TIZ121" s="4"/>
      <c r="TJA121" s="4"/>
      <c r="TJB121" s="4"/>
      <c r="TJC121" s="4"/>
      <c r="TJD121" s="4"/>
      <c r="TJE121" s="4"/>
      <c r="TJF121" s="4"/>
      <c r="TJG121" s="4"/>
      <c r="TJH121" s="4"/>
      <c r="TJI121" s="4"/>
      <c r="TJJ121" s="4"/>
      <c r="TJK121" s="4"/>
      <c r="TJL121" s="4"/>
      <c r="TJM121" s="4"/>
      <c r="TJN121" s="4"/>
      <c r="TJO121" s="4"/>
      <c r="TJP121" s="4"/>
      <c r="TJQ121" s="4"/>
      <c r="TJR121" s="4"/>
      <c r="TJS121" s="4"/>
      <c r="TJT121" s="4"/>
      <c r="TJU121" s="4"/>
      <c r="TJV121" s="4"/>
      <c r="TJW121" s="4"/>
      <c r="TJX121" s="4"/>
      <c r="TJY121" s="4"/>
      <c r="TJZ121" s="4"/>
      <c r="TKA121" s="4"/>
      <c r="TKB121" s="4"/>
      <c r="TKC121" s="4"/>
      <c r="TKD121" s="4"/>
      <c r="TKE121" s="4"/>
      <c r="TKF121" s="4"/>
      <c r="TKG121" s="4"/>
      <c r="TKH121" s="4"/>
      <c r="TKI121" s="4"/>
      <c r="TKJ121" s="4"/>
      <c r="TKK121" s="4"/>
      <c r="TKL121" s="4"/>
      <c r="TKM121" s="4"/>
      <c r="TKN121" s="4"/>
      <c r="TKO121" s="4"/>
      <c r="TKP121" s="4"/>
      <c r="TKQ121" s="4"/>
      <c r="TKR121" s="4"/>
      <c r="TKS121" s="4"/>
      <c r="TKT121" s="4"/>
      <c r="TKU121" s="4"/>
      <c r="TKV121" s="4"/>
      <c r="TKW121" s="4"/>
      <c r="TKX121" s="4"/>
      <c r="TKY121" s="4"/>
      <c r="TKZ121" s="4"/>
      <c r="TLA121" s="4"/>
      <c r="TLB121" s="4"/>
      <c r="TLC121" s="4"/>
      <c r="TLD121" s="4"/>
      <c r="TLE121" s="4"/>
      <c r="TLF121" s="4"/>
      <c r="TLG121" s="4"/>
      <c r="TLH121" s="4"/>
      <c r="TLI121" s="4"/>
      <c r="TLJ121" s="4"/>
      <c r="TLK121" s="4"/>
      <c r="TLL121" s="4"/>
      <c r="TLM121" s="4"/>
      <c r="TLN121" s="4"/>
      <c r="TLO121" s="4"/>
      <c r="TLP121" s="4"/>
      <c r="TLQ121" s="4"/>
      <c r="TLR121" s="4"/>
      <c r="TLS121" s="4"/>
      <c r="TLT121" s="4"/>
      <c r="TLU121" s="4"/>
      <c r="TLV121" s="4"/>
      <c r="TLW121" s="4"/>
      <c r="TLX121" s="4"/>
      <c r="TLY121" s="4"/>
      <c r="TLZ121" s="4"/>
      <c r="TMA121" s="4"/>
      <c r="TMB121" s="4"/>
      <c r="TMC121" s="4"/>
      <c r="TMD121" s="4"/>
      <c r="TME121" s="4"/>
      <c r="TMF121" s="4"/>
      <c r="TMG121" s="4"/>
      <c r="TMH121" s="4"/>
      <c r="TMI121" s="4"/>
      <c r="TMJ121" s="4"/>
      <c r="TMK121" s="4"/>
      <c r="TML121" s="4"/>
      <c r="TMM121" s="4"/>
      <c r="TMN121" s="4"/>
      <c r="TMO121" s="4"/>
      <c r="TMP121" s="4"/>
      <c r="TMQ121" s="4"/>
      <c r="TMR121" s="4"/>
      <c r="TMS121" s="4"/>
      <c r="TMT121" s="4"/>
      <c r="TMU121" s="4"/>
      <c r="TMV121" s="4"/>
      <c r="TMW121" s="4"/>
      <c r="TMX121" s="4"/>
      <c r="TMY121" s="4"/>
      <c r="TMZ121" s="4"/>
      <c r="TNA121" s="4"/>
      <c r="TNB121" s="4"/>
      <c r="TNC121" s="4"/>
      <c r="TND121" s="4"/>
      <c r="TNE121" s="4"/>
      <c r="TNF121" s="4"/>
      <c r="TNG121" s="4"/>
      <c r="TNH121" s="4"/>
      <c r="TNI121" s="4"/>
      <c r="TNJ121" s="4"/>
      <c r="TNK121" s="4"/>
      <c r="TNL121" s="4"/>
      <c r="TNM121" s="4"/>
      <c r="TNN121" s="4"/>
      <c r="TNO121" s="4"/>
      <c r="TNP121" s="4"/>
      <c r="TNQ121" s="4"/>
      <c r="TNR121" s="4"/>
      <c r="TNS121" s="4"/>
      <c r="TNT121" s="4"/>
      <c r="TNU121" s="4"/>
      <c r="TNV121" s="4"/>
      <c r="TNW121" s="4"/>
      <c r="TNX121" s="4"/>
      <c r="TNY121" s="4"/>
      <c r="TNZ121" s="4"/>
      <c r="TOA121" s="4"/>
      <c r="TOB121" s="4"/>
      <c r="TOC121" s="4"/>
      <c r="TOD121" s="4"/>
      <c r="TOE121" s="4"/>
      <c r="TOF121" s="4"/>
      <c r="TOG121" s="4"/>
      <c r="TOH121" s="4"/>
      <c r="TOI121" s="4"/>
      <c r="TOJ121" s="4"/>
      <c r="TOK121" s="4"/>
      <c r="TOL121" s="4"/>
      <c r="TOM121" s="4"/>
      <c r="TON121" s="4"/>
      <c r="TOO121" s="4"/>
      <c r="TOP121" s="4"/>
      <c r="TOQ121" s="4"/>
      <c r="TOR121" s="4"/>
      <c r="TOS121" s="4"/>
      <c r="TOT121" s="4"/>
      <c r="TOU121" s="4"/>
      <c r="TOV121" s="4"/>
      <c r="TOW121" s="4"/>
      <c r="TOX121" s="4"/>
      <c r="TOY121" s="4"/>
      <c r="TOZ121" s="4"/>
      <c r="TPA121" s="4"/>
      <c r="TPB121" s="4"/>
      <c r="TPC121" s="4"/>
      <c r="TPD121" s="4"/>
      <c r="TPE121" s="4"/>
      <c r="TPF121" s="4"/>
      <c r="TPG121" s="4"/>
      <c r="TPH121" s="4"/>
      <c r="TPI121" s="4"/>
      <c r="TPJ121" s="4"/>
      <c r="TPK121" s="4"/>
      <c r="TPL121" s="4"/>
      <c r="TPM121" s="4"/>
      <c r="TPN121" s="4"/>
      <c r="TPO121" s="4"/>
      <c r="TPP121" s="4"/>
      <c r="TPQ121" s="4"/>
      <c r="TPR121" s="4"/>
      <c r="TPS121" s="4"/>
      <c r="TPT121" s="4"/>
      <c r="TPU121" s="4"/>
      <c r="TPV121" s="4"/>
      <c r="TPW121" s="4"/>
      <c r="TPX121" s="4"/>
      <c r="TPY121" s="4"/>
      <c r="TPZ121" s="4"/>
      <c r="TQA121" s="4"/>
      <c r="TQB121" s="4"/>
      <c r="TQC121" s="4"/>
      <c r="TQD121" s="4"/>
      <c r="TQE121" s="4"/>
      <c r="TQF121" s="4"/>
      <c r="TQG121" s="4"/>
      <c r="TQH121" s="4"/>
      <c r="TQI121" s="4"/>
      <c r="TQJ121" s="4"/>
      <c r="TQK121" s="4"/>
      <c r="TQL121" s="4"/>
      <c r="TQM121" s="4"/>
      <c r="TQN121" s="4"/>
      <c r="TQO121" s="4"/>
      <c r="TQP121" s="4"/>
      <c r="TQQ121" s="4"/>
      <c r="TQR121" s="4"/>
      <c r="TQS121" s="4"/>
      <c r="TQT121" s="4"/>
      <c r="TQU121" s="4"/>
      <c r="TQV121" s="4"/>
      <c r="TQW121" s="4"/>
      <c r="TQX121" s="4"/>
      <c r="TQY121" s="4"/>
      <c r="TQZ121" s="4"/>
      <c r="TRA121" s="4"/>
      <c r="TRB121" s="4"/>
      <c r="TRC121" s="4"/>
      <c r="TRD121" s="4"/>
      <c r="TRE121" s="4"/>
      <c r="TRF121" s="4"/>
      <c r="TRG121" s="4"/>
      <c r="TRH121" s="4"/>
      <c r="TRI121" s="4"/>
      <c r="TRJ121" s="4"/>
      <c r="TRK121" s="4"/>
      <c r="TRL121" s="4"/>
      <c r="TRM121" s="4"/>
      <c r="TRN121" s="4"/>
      <c r="TRO121" s="4"/>
      <c r="TRP121" s="4"/>
      <c r="TRQ121" s="4"/>
      <c r="TRR121" s="4"/>
      <c r="TRS121" s="4"/>
      <c r="TRT121" s="4"/>
      <c r="TRU121" s="4"/>
      <c r="TRV121" s="4"/>
      <c r="TRW121" s="4"/>
      <c r="TRX121" s="4"/>
      <c r="TRY121" s="4"/>
      <c r="TRZ121" s="4"/>
      <c r="TSA121" s="4"/>
      <c r="TSB121" s="4"/>
      <c r="TSC121" s="4"/>
      <c r="TSD121" s="4"/>
      <c r="TSE121" s="4"/>
      <c r="TSF121" s="4"/>
      <c r="TSG121" s="4"/>
      <c r="TSH121" s="4"/>
      <c r="TSI121" s="4"/>
      <c r="TSJ121" s="4"/>
      <c r="TSK121" s="4"/>
      <c r="TSL121" s="4"/>
      <c r="TSM121" s="4"/>
      <c r="TSN121" s="4"/>
      <c r="TSO121" s="4"/>
      <c r="TSP121" s="4"/>
      <c r="TSQ121" s="4"/>
      <c r="TSR121" s="4"/>
      <c r="TSS121" s="4"/>
      <c r="TST121" s="4"/>
      <c r="TSU121" s="4"/>
      <c r="TSV121" s="4"/>
      <c r="TSW121" s="4"/>
      <c r="TSX121" s="4"/>
      <c r="TSY121" s="4"/>
      <c r="TSZ121" s="4"/>
      <c r="TTA121" s="4"/>
      <c r="TTB121" s="4"/>
      <c r="TTC121" s="4"/>
      <c r="TTD121" s="4"/>
      <c r="TTE121" s="4"/>
      <c r="TTF121" s="4"/>
      <c r="TTG121" s="4"/>
      <c r="TTH121" s="4"/>
      <c r="TTI121" s="4"/>
      <c r="TTJ121" s="4"/>
      <c r="TTK121" s="4"/>
      <c r="TTL121" s="4"/>
      <c r="TTM121" s="4"/>
      <c r="TTN121" s="4"/>
      <c r="TTO121" s="4"/>
      <c r="TTP121" s="4"/>
      <c r="TTQ121" s="4"/>
      <c r="TTR121" s="4"/>
      <c r="TTS121" s="4"/>
      <c r="TTT121" s="4"/>
      <c r="TTU121" s="4"/>
      <c r="TTV121" s="4"/>
      <c r="TTW121" s="4"/>
      <c r="TTX121" s="4"/>
      <c r="TTY121" s="4"/>
      <c r="TTZ121" s="4"/>
      <c r="TUA121" s="4"/>
      <c r="TUB121" s="4"/>
      <c r="TUC121" s="4"/>
      <c r="TUD121" s="4"/>
      <c r="TUE121" s="4"/>
      <c r="TUF121" s="4"/>
      <c r="TUG121" s="4"/>
      <c r="TUH121" s="4"/>
      <c r="TUI121" s="4"/>
      <c r="TUJ121" s="4"/>
      <c r="TUK121" s="4"/>
      <c r="TUL121" s="4"/>
      <c r="TUM121" s="4"/>
      <c r="TUN121" s="4"/>
      <c r="TUO121" s="4"/>
      <c r="TUP121" s="4"/>
      <c r="TUQ121" s="4"/>
      <c r="TUR121" s="4"/>
      <c r="TUS121" s="4"/>
      <c r="TUT121" s="4"/>
      <c r="TUU121" s="4"/>
      <c r="TUV121" s="4"/>
      <c r="TUW121" s="4"/>
      <c r="TUX121" s="4"/>
      <c r="TUY121" s="4"/>
      <c r="TUZ121" s="4"/>
      <c r="TVA121" s="4"/>
      <c r="TVB121" s="4"/>
      <c r="TVC121" s="4"/>
      <c r="TVD121" s="4"/>
      <c r="TVE121" s="4"/>
      <c r="TVF121" s="4"/>
      <c r="TVG121" s="4"/>
      <c r="TVH121" s="4"/>
      <c r="TVI121" s="4"/>
      <c r="TVJ121" s="4"/>
      <c r="TVK121" s="4"/>
      <c r="TVL121" s="4"/>
      <c r="TVM121" s="4"/>
      <c r="TVN121" s="4"/>
      <c r="TVO121" s="4"/>
      <c r="TVP121" s="4"/>
      <c r="TVQ121" s="4"/>
      <c r="TVR121" s="4"/>
      <c r="TVS121" s="4"/>
      <c r="TVT121" s="4"/>
      <c r="TVU121" s="4"/>
      <c r="TVV121" s="4"/>
      <c r="TVW121" s="4"/>
      <c r="TVX121" s="4"/>
      <c r="TVY121" s="4"/>
      <c r="TVZ121" s="4"/>
      <c r="TWA121" s="4"/>
      <c r="TWB121" s="4"/>
      <c r="TWC121" s="4"/>
      <c r="TWD121" s="4"/>
      <c r="TWE121" s="4"/>
      <c r="TWF121" s="4"/>
      <c r="TWG121" s="4"/>
      <c r="TWH121" s="4"/>
      <c r="TWI121" s="4"/>
      <c r="TWJ121" s="4"/>
      <c r="TWK121" s="4"/>
      <c r="TWL121" s="4"/>
      <c r="TWM121" s="4"/>
      <c r="TWN121" s="4"/>
      <c r="TWO121" s="4"/>
      <c r="TWP121" s="4"/>
      <c r="TWQ121" s="4"/>
      <c r="TWR121" s="4"/>
      <c r="TWS121" s="4"/>
      <c r="TWT121" s="4"/>
      <c r="TWU121" s="4"/>
      <c r="TWV121" s="4"/>
      <c r="TWW121" s="4"/>
      <c r="TWX121" s="4"/>
      <c r="TWY121" s="4"/>
      <c r="TWZ121" s="4"/>
      <c r="TXA121" s="4"/>
      <c r="TXB121" s="4"/>
      <c r="TXC121" s="4"/>
      <c r="TXD121" s="4"/>
      <c r="TXE121" s="4"/>
      <c r="TXF121" s="4"/>
      <c r="TXG121" s="4"/>
      <c r="TXH121" s="4"/>
      <c r="TXI121" s="4"/>
      <c r="TXJ121" s="4"/>
      <c r="TXK121" s="4"/>
      <c r="TXL121" s="4"/>
      <c r="TXM121" s="4"/>
      <c r="TXN121" s="4"/>
      <c r="TXO121" s="4"/>
      <c r="TXP121" s="4"/>
      <c r="TXQ121" s="4"/>
      <c r="TXR121" s="4"/>
      <c r="TXS121" s="4"/>
      <c r="TXT121" s="4"/>
      <c r="TXU121" s="4"/>
      <c r="TXV121" s="4"/>
      <c r="TXW121" s="4"/>
      <c r="TXX121" s="4"/>
      <c r="TXY121" s="4"/>
      <c r="TXZ121" s="4"/>
      <c r="TYA121" s="4"/>
      <c r="TYB121" s="4"/>
      <c r="TYC121" s="4"/>
      <c r="TYD121" s="4"/>
      <c r="TYE121" s="4"/>
      <c r="TYF121" s="4"/>
      <c r="TYG121" s="4"/>
      <c r="TYH121" s="4"/>
      <c r="TYI121" s="4"/>
      <c r="TYJ121" s="4"/>
      <c r="TYK121" s="4"/>
      <c r="TYL121" s="4"/>
      <c r="TYM121" s="4"/>
      <c r="TYN121" s="4"/>
      <c r="TYO121" s="4"/>
      <c r="TYP121" s="4"/>
      <c r="TYQ121" s="4"/>
      <c r="TYR121" s="4"/>
      <c r="TYS121" s="4"/>
      <c r="TYT121" s="4"/>
      <c r="TYU121" s="4"/>
      <c r="TYV121" s="4"/>
      <c r="TYW121" s="4"/>
      <c r="TYX121" s="4"/>
      <c r="TYY121" s="4"/>
      <c r="TYZ121" s="4"/>
      <c r="TZA121" s="4"/>
      <c r="TZB121" s="4"/>
      <c r="TZC121" s="4"/>
      <c r="TZD121" s="4"/>
      <c r="TZE121" s="4"/>
      <c r="TZF121" s="4"/>
      <c r="TZG121" s="4"/>
      <c r="TZH121" s="4"/>
      <c r="TZI121" s="4"/>
      <c r="TZJ121" s="4"/>
      <c r="TZK121" s="4"/>
      <c r="TZL121" s="4"/>
      <c r="TZM121" s="4"/>
      <c r="TZN121" s="4"/>
      <c r="TZO121" s="4"/>
      <c r="TZP121" s="4"/>
      <c r="TZQ121" s="4"/>
      <c r="TZR121" s="4"/>
      <c r="TZS121" s="4"/>
      <c r="TZT121" s="4"/>
      <c r="TZU121" s="4"/>
      <c r="TZV121" s="4"/>
      <c r="TZW121" s="4"/>
      <c r="TZX121" s="4"/>
      <c r="TZY121" s="4"/>
      <c r="TZZ121" s="4"/>
      <c r="UAA121" s="4"/>
      <c r="UAB121" s="4"/>
      <c r="UAC121" s="4"/>
      <c r="UAD121" s="4"/>
      <c r="UAE121" s="4"/>
      <c r="UAF121" s="4"/>
      <c r="UAG121" s="4"/>
      <c r="UAH121" s="4"/>
      <c r="UAI121" s="4"/>
      <c r="UAJ121" s="4"/>
      <c r="UAK121" s="4"/>
      <c r="UAL121" s="4"/>
      <c r="UAM121" s="4"/>
      <c r="UAN121" s="4"/>
      <c r="UAO121" s="4"/>
      <c r="UAP121" s="4"/>
      <c r="UAQ121" s="4"/>
      <c r="UAR121" s="4"/>
      <c r="UAS121" s="4"/>
      <c r="UAT121" s="4"/>
      <c r="UAU121" s="4"/>
      <c r="UAV121" s="4"/>
      <c r="UAW121" s="4"/>
      <c r="UAX121" s="4"/>
      <c r="UAY121" s="4"/>
      <c r="UAZ121" s="4"/>
      <c r="UBA121" s="4"/>
      <c r="UBB121" s="4"/>
      <c r="UBC121" s="4"/>
      <c r="UBD121" s="4"/>
      <c r="UBE121" s="4"/>
      <c r="UBF121" s="4"/>
      <c r="UBG121" s="4"/>
      <c r="UBH121" s="4"/>
      <c r="UBI121" s="4"/>
      <c r="UBJ121" s="4"/>
      <c r="UBK121" s="4"/>
      <c r="UBL121" s="4"/>
      <c r="UBM121" s="4"/>
      <c r="UBN121" s="4"/>
      <c r="UBO121" s="4"/>
      <c r="UBP121" s="4"/>
      <c r="UBQ121" s="4"/>
      <c r="UBR121" s="4"/>
      <c r="UBS121" s="4"/>
      <c r="UBT121" s="4"/>
      <c r="UBU121" s="4"/>
      <c r="UBV121" s="4"/>
      <c r="UBW121" s="4"/>
      <c r="UBX121" s="4"/>
      <c r="UBY121" s="4"/>
      <c r="UBZ121" s="4"/>
      <c r="UCA121" s="4"/>
      <c r="UCB121" s="4"/>
      <c r="UCC121" s="4"/>
      <c r="UCD121" s="4"/>
      <c r="UCE121" s="4"/>
      <c r="UCF121" s="4"/>
      <c r="UCG121" s="4"/>
      <c r="UCH121" s="4"/>
      <c r="UCI121" s="4"/>
      <c r="UCJ121" s="4"/>
      <c r="UCK121" s="4"/>
      <c r="UCL121" s="4"/>
      <c r="UCM121" s="4"/>
      <c r="UCN121" s="4"/>
      <c r="UCO121" s="4"/>
      <c r="UCP121" s="4"/>
      <c r="UCQ121" s="4"/>
      <c r="UCR121" s="4"/>
      <c r="UCS121" s="4"/>
      <c r="UCT121" s="4"/>
      <c r="UCU121" s="4"/>
      <c r="UCV121" s="4"/>
      <c r="UCW121" s="4"/>
      <c r="UCX121" s="4"/>
      <c r="UCY121" s="4"/>
      <c r="UCZ121" s="4"/>
      <c r="UDA121" s="4"/>
      <c r="UDB121" s="4"/>
      <c r="UDC121" s="4"/>
      <c r="UDD121" s="4"/>
      <c r="UDE121" s="4"/>
      <c r="UDF121" s="4"/>
      <c r="UDG121" s="4"/>
      <c r="UDH121" s="4"/>
      <c r="UDI121" s="4"/>
      <c r="UDJ121" s="4"/>
      <c r="UDK121" s="4"/>
      <c r="UDL121" s="4"/>
      <c r="UDM121" s="4"/>
      <c r="UDN121" s="4"/>
      <c r="UDO121" s="4"/>
      <c r="UDP121" s="4"/>
      <c r="UDQ121" s="4"/>
      <c r="UDR121" s="4"/>
      <c r="UDS121" s="4"/>
      <c r="UDT121" s="4"/>
      <c r="UDU121" s="4"/>
      <c r="UDV121" s="4"/>
      <c r="UDW121" s="4"/>
      <c r="UDX121" s="4"/>
      <c r="UDY121" s="4"/>
      <c r="UDZ121" s="4"/>
      <c r="UEA121" s="4"/>
      <c r="UEB121" s="4"/>
      <c r="UEC121" s="4"/>
      <c r="UED121" s="4"/>
      <c r="UEE121" s="4"/>
      <c r="UEF121" s="4"/>
      <c r="UEG121" s="4"/>
      <c r="UEH121" s="4"/>
      <c r="UEI121" s="4"/>
      <c r="UEJ121" s="4"/>
      <c r="UEK121" s="4"/>
      <c r="UEL121" s="4"/>
      <c r="UEM121" s="4"/>
      <c r="UEN121" s="4"/>
      <c r="UEO121" s="4"/>
      <c r="UEP121" s="4"/>
      <c r="UEQ121" s="4"/>
      <c r="UER121" s="4"/>
      <c r="UES121" s="4"/>
      <c r="UET121" s="4"/>
      <c r="UEU121" s="4"/>
      <c r="UEV121" s="4"/>
      <c r="UEW121" s="4"/>
      <c r="UEX121" s="4"/>
      <c r="UEY121" s="4"/>
      <c r="UEZ121" s="4"/>
      <c r="UFA121" s="4"/>
      <c r="UFB121" s="4"/>
      <c r="UFC121" s="4"/>
      <c r="UFD121" s="4"/>
      <c r="UFE121" s="4"/>
      <c r="UFF121" s="4"/>
      <c r="UFG121" s="4"/>
      <c r="UFH121" s="4"/>
      <c r="UFI121" s="4"/>
      <c r="UFJ121" s="4"/>
      <c r="UFK121" s="4"/>
      <c r="UFL121" s="4"/>
      <c r="UFM121" s="4"/>
      <c r="UFN121" s="4"/>
      <c r="UFO121" s="4"/>
      <c r="UFP121" s="4"/>
      <c r="UFQ121" s="4"/>
      <c r="UFR121" s="4"/>
      <c r="UFS121" s="4"/>
      <c r="UFT121" s="4"/>
      <c r="UFU121" s="4"/>
      <c r="UFV121" s="4"/>
      <c r="UFW121" s="4"/>
      <c r="UFX121" s="4"/>
      <c r="UFY121" s="4"/>
      <c r="UFZ121" s="4"/>
      <c r="UGA121" s="4"/>
      <c r="UGB121" s="4"/>
      <c r="UGC121" s="4"/>
      <c r="UGD121" s="4"/>
      <c r="UGE121" s="4"/>
      <c r="UGF121" s="4"/>
      <c r="UGG121" s="4"/>
      <c r="UGH121" s="4"/>
      <c r="UGI121" s="4"/>
      <c r="UGJ121" s="4"/>
      <c r="UGK121" s="4"/>
      <c r="UGL121" s="4"/>
      <c r="UGM121" s="4"/>
      <c r="UGN121" s="4"/>
      <c r="UGO121" s="4"/>
      <c r="UGP121" s="4"/>
      <c r="UGQ121" s="4"/>
      <c r="UGR121" s="4"/>
      <c r="UGS121" s="4"/>
      <c r="UGT121" s="4"/>
      <c r="UGU121" s="4"/>
      <c r="UGV121" s="4"/>
      <c r="UGW121" s="4"/>
      <c r="UGX121" s="4"/>
      <c r="UGY121" s="4"/>
      <c r="UGZ121" s="4"/>
      <c r="UHA121" s="4"/>
      <c r="UHB121" s="4"/>
      <c r="UHC121" s="4"/>
      <c r="UHD121" s="4"/>
      <c r="UHE121" s="4"/>
      <c r="UHF121" s="4"/>
      <c r="UHG121" s="4"/>
      <c r="UHH121" s="4"/>
      <c r="UHI121" s="4"/>
      <c r="UHJ121" s="4"/>
      <c r="UHK121" s="4"/>
      <c r="UHL121" s="4"/>
      <c r="UHM121" s="4"/>
      <c r="UHN121" s="4"/>
      <c r="UHO121" s="4"/>
      <c r="UHP121" s="4"/>
      <c r="UHQ121" s="4"/>
      <c r="UHR121" s="4"/>
      <c r="UHS121" s="4"/>
      <c r="UHT121" s="4"/>
      <c r="UHU121" s="4"/>
      <c r="UHV121" s="4"/>
      <c r="UHW121" s="4"/>
      <c r="UHX121" s="4"/>
      <c r="UHY121" s="4"/>
      <c r="UHZ121" s="4"/>
      <c r="UIA121" s="4"/>
      <c r="UIB121" s="4"/>
      <c r="UIC121" s="4"/>
      <c r="UID121" s="4"/>
      <c r="UIE121" s="4"/>
      <c r="UIF121" s="4"/>
      <c r="UIG121" s="4"/>
      <c r="UIH121" s="4"/>
      <c r="UII121" s="4"/>
      <c r="UIJ121" s="4"/>
      <c r="UIK121" s="4"/>
      <c r="UIL121" s="4"/>
      <c r="UIM121" s="4"/>
      <c r="UIN121" s="4"/>
      <c r="UIO121" s="4"/>
      <c r="UIP121" s="4"/>
      <c r="UIQ121" s="4"/>
      <c r="UIR121" s="4"/>
      <c r="UIS121" s="4"/>
      <c r="UIT121" s="4"/>
      <c r="UIU121" s="4"/>
      <c r="UIV121" s="4"/>
      <c r="UIW121" s="4"/>
      <c r="UIX121" s="4"/>
      <c r="UIY121" s="4"/>
      <c r="UIZ121" s="4"/>
      <c r="UJA121" s="4"/>
      <c r="UJB121" s="4"/>
      <c r="UJC121" s="4"/>
      <c r="UJD121" s="4"/>
      <c r="UJE121" s="4"/>
      <c r="UJF121" s="4"/>
      <c r="UJG121" s="4"/>
      <c r="UJH121" s="4"/>
      <c r="UJI121" s="4"/>
      <c r="UJJ121" s="4"/>
      <c r="UJK121" s="4"/>
      <c r="UJL121" s="4"/>
      <c r="UJM121" s="4"/>
      <c r="UJN121" s="4"/>
      <c r="UJO121" s="4"/>
      <c r="UJP121" s="4"/>
      <c r="UJQ121" s="4"/>
      <c r="UJR121" s="4"/>
      <c r="UJS121" s="4"/>
      <c r="UJT121" s="4"/>
      <c r="UJU121" s="4"/>
      <c r="UJV121" s="4"/>
      <c r="UJW121" s="4"/>
      <c r="UJX121" s="4"/>
      <c r="UJY121" s="4"/>
      <c r="UJZ121" s="4"/>
      <c r="UKA121" s="4"/>
      <c r="UKB121" s="4"/>
      <c r="UKC121" s="4"/>
      <c r="UKD121" s="4"/>
      <c r="UKE121" s="4"/>
      <c r="UKF121" s="4"/>
      <c r="UKG121" s="4"/>
      <c r="UKH121" s="4"/>
      <c r="UKI121" s="4"/>
      <c r="UKJ121" s="4"/>
      <c r="UKK121" s="4"/>
      <c r="UKL121" s="4"/>
      <c r="UKM121" s="4"/>
      <c r="UKN121" s="4"/>
      <c r="UKO121" s="4"/>
      <c r="UKP121" s="4"/>
      <c r="UKQ121" s="4"/>
      <c r="UKR121" s="4"/>
      <c r="UKS121" s="4"/>
      <c r="UKT121" s="4"/>
      <c r="UKU121" s="4"/>
      <c r="UKV121" s="4"/>
      <c r="UKW121" s="4"/>
      <c r="UKX121" s="4"/>
      <c r="UKY121" s="4"/>
      <c r="UKZ121" s="4"/>
      <c r="ULA121" s="4"/>
      <c r="ULB121" s="4"/>
      <c r="ULC121" s="4"/>
      <c r="ULD121" s="4"/>
      <c r="ULE121" s="4"/>
      <c r="ULF121" s="4"/>
      <c r="ULG121" s="4"/>
      <c r="ULH121" s="4"/>
      <c r="ULI121" s="4"/>
      <c r="ULJ121" s="4"/>
      <c r="ULK121" s="4"/>
      <c r="ULL121" s="4"/>
      <c r="ULM121" s="4"/>
      <c r="ULN121" s="4"/>
      <c r="ULO121" s="4"/>
      <c r="ULP121" s="4"/>
      <c r="ULQ121" s="4"/>
      <c r="ULR121" s="4"/>
      <c r="ULS121" s="4"/>
      <c r="ULT121" s="4"/>
      <c r="ULU121" s="4"/>
      <c r="ULV121" s="4"/>
      <c r="ULW121" s="4"/>
      <c r="ULX121" s="4"/>
      <c r="ULY121" s="4"/>
      <c r="ULZ121" s="4"/>
      <c r="UMA121" s="4"/>
      <c r="UMB121" s="4"/>
      <c r="UMC121" s="4"/>
      <c r="UMD121" s="4"/>
      <c r="UME121" s="4"/>
      <c r="UMF121" s="4"/>
      <c r="UMG121" s="4"/>
      <c r="UMH121" s="4"/>
      <c r="UMI121" s="4"/>
      <c r="UMJ121" s="4"/>
      <c r="UMK121" s="4"/>
      <c r="UML121" s="4"/>
      <c r="UMM121" s="4"/>
      <c r="UMN121" s="4"/>
      <c r="UMO121" s="4"/>
      <c r="UMP121" s="4"/>
      <c r="UMQ121" s="4"/>
      <c r="UMR121" s="4"/>
      <c r="UMS121" s="4"/>
      <c r="UMT121" s="4"/>
      <c r="UMU121" s="4"/>
      <c r="UMV121" s="4"/>
      <c r="UMW121" s="4"/>
      <c r="UMX121" s="4"/>
      <c r="UMY121" s="4"/>
      <c r="UMZ121" s="4"/>
      <c r="UNA121" s="4"/>
      <c r="UNB121" s="4"/>
      <c r="UNC121" s="4"/>
      <c r="UND121" s="4"/>
      <c r="UNE121" s="4"/>
      <c r="UNF121" s="4"/>
      <c r="UNG121" s="4"/>
      <c r="UNH121" s="4"/>
      <c r="UNI121" s="4"/>
      <c r="UNJ121" s="4"/>
      <c r="UNK121" s="4"/>
      <c r="UNL121" s="4"/>
      <c r="UNM121" s="4"/>
      <c r="UNN121" s="4"/>
      <c r="UNO121" s="4"/>
      <c r="UNP121" s="4"/>
      <c r="UNQ121" s="4"/>
      <c r="UNR121" s="4"/>
      <c r="UNS121" s="4"/>
      <c r="UNT121" s="4"/>
      <c r="UNU121" s="4"/>
      <c r="UNV121" s="4"/>
      <c r="UNW121" s="4"/>
      <c r="UNX121" s="4"/>
      <c r="UNY121" s="4"/>
      <c r="UNZ121" s="4"/>
      <c r="UOA121" s="4"/>
      <c r="UOB121" s="4"/>
      <c r="UOC121" s="4"/>
      <c r="UOD121" s="4"/>
      <c r="UOE121" s="4"/>
      <c r="UOF121" s="4"/>
      <c r="UOG121" s="4"/>
      <c r="UOH121" s="4"/>
      <c r="UOI121" s="4"/>
      <c r="UOJ121" s="4"/>
      <c r="UOK121" s="4"/>
      <c r="UOL121" s="4"/>
      <c r="UOM121" s="4"/>
      <c r="UON121" s="4"/>
      <c r="UOO121" s="4"/>
      <c r="UOP121" s="4"/>
      <c r="UOQ121" s="4"/>
      <c r="UOR121" s="4"/>
      <c r="UOS121" s="4"/>
      <c r="UOT121" s="4"/>
      <c r="UOU121" s="4"/>
      <c r="UOV121" s="4"/>
      <c r="UOW121" s="4"/>
      <c r="UOX121" s="4"/>
      <c r="UOY121" s="4"/>
      <c r="UOZ121" s="4"/>
      <c r="UPA121" s="4"/>
      <c r="UPB121" s="4"/>
      <c r="UPC121" s="4"/>
      <c r="UPD121" s="4"/>
      <c r="UPE121" s="4"/>
      <c r="UPF121" s="4"/>
      <c r="UPG121" s="4"/>
      <c r="UPH121" s="4"/>
      <c r="UPI121" s="4"/>
      <c r="UPJ121" s="4"/>
      <c r="UPK121" s="4"/>
      <c r="UPL121" s="4"/>
      <c r="UPM121" s="4"/>
      <c r="UPN121" s="4"/>
      <c r="UPO121" s="4"/>
      <c r="UPP121" s="4"/>
      <c r="UPQ121" s="4"/>
      <c r="UPR121" s="4"/>
      <c r="UPS121" s="4"/>
      <c r="UPT121" s="4"/>
      <c r="UPU121" s="4"/>
      <c r="UPV121" s="4"/>
      <c r="UPW121" s="4"/>
      <c r="UPX121" s="4"/>
      <c r="UPY121" s="4"/>
      <c r="UPZ121" s="4"/>
      <c r="UQA121" s="4"/>
      <c r="UQB121" s="4"/>
      <c r="UQC121" s="4"/>
      <c r="UQD121" s="4"/>
      <c r="UQE121" s="4"/>
      <c r="UQF121" s="4"/>
      <c r="UQG121" s="4"/>
      <c r="UQH121" s="4"/>
      <c r="UQI121" s="4"/>
      <c r="UQJ121" s="4"/>
      <c r="UQK121" s="4"/>
      <c r="UQL121" s="4"/>
      <c r="UQM121" s="4"/>
      <c r="UQN121" s="4"/>
      <c r="UQO121" s="4"/>
      <c r="UQP121" s="4"/>
      <c r="UQQ121" s="4"/>
      <c r="UQR121" s="4"/>
      <c r="UQS121" s="4"/>
      <c r="UQT121" s="4"/>
      <c r="UQU121" s="4"/>
      <c r="UQV121" s="4"/>
      <c r="UQW121" s="4"/>
      <c r="UQX121" s="4"/>
      <c r="UQY121" s="4"/>
      <c r="UQZ121" s="4"/>
      <c r="URA121" s="4"/>
      <c r="URB121" s="4"/>
      <c r="URC121" s="4"/>
      <c r="URD121" s="4"/>
      <c r="URE121" s="4"/>
      <c r="URF121" s="4"/>
      <c r="URG121" s="4"/>
      <c r="URH121" s="4"/>
      <c r="URI121" s="4"/>
      <c r="URJ121" s="4"/>
      <c r="URK121" s="4"/>
      <c r="URL121" s="4"/>
      <c r="URM121" s="4"/>
      <c r="URN121" s="4"/>
      <c r="URO121" s="4"/>
      <c r="URP121" s="4"/>
      <c r="URQ121" s="4"/>
      <c r="URR121" s="4"/>
      <c r="URS121" s="4"/>
      <c r="URT121" s="4"/>
      <c r="URU121" s="4"/>
      <c r="URV121" s="4"/>
      <c r="URW121" s="4"/>
      <c r="URX121" s="4"/>
      <c r="URY121" s="4"/>
      <c r="URZ121" s="4"/>
      <c r="USA121" s="4"/>
      <c r="USB121" s="4"/>
      <c r="USC121" s="4"/>
      <c r="USD121" s="4"/>
      <c r="USE121" s="4"/>
      <c r="USF121" s="4"/>
      <c r="USG121" s="4"/>
      <c r="USH121" s="4"/>
      <c r="USI121" s="4"/>
      <c r="USJ121" s="4"/>
      <c r="USK121" s="4"/>
      <c r="USL121" s="4"/>
      <c r="USM121" s="4"/>
      <c r="USN121" s="4"/>
      <c r="USO121" s="4"/>
      <c r="USP121" s="4"/>
      <c r="USQ121" s="4"/>
      <c r="USR121" s="4"/>
      <c r="USS121" s="4"/>
      <c r="UST121" s="4"/>
      <c r="USU121" s="4"/>
      <c r="USV121" s="4"/>
      <c r="USW121" s="4"/>
      <c r="USX121" s="4"/>
      <c r="USY121" s="4"/>
      <c r="USZ121" s="4"/>
      <c r="UTA121" s="4"/>
      <c r="UTB121" s="4"/>
      <c r="UTC121" s="4"/>
      <c r="UTD121" s="4"/>
      <c r="UTE121" s="4"/>
      <c r="UTF121" s="4"/>
      <c r="UTG121" s="4"/>
      <c r="UTH121" s="4"/>
      <c r="UTI121" s="4"/>
      <c r="UTJ121" s="4"/>
      <c r="UTK121" s="4"/>
      <c r="UTL121" s="4"/>
      <c r="UTM121" s="4"/>
      <c r="UTN121" s="4"/>
      <c r="UTO121" s="4"/>
      <c r="UTP121" s="4"/>
      <c r="UTQ121" s="4"/>
      <c r="UTR121" s="4"/>
      <c r="UTS121" s="4"/>
      <c r="UTT121" s="4"/>
      <c r="UTU121" s="4"/>
      <c r="UTV121" s="4"/>
      <c r="UTW121" s="4"/>
      <c r="UTX121" s="4"/>
      <c r="UTY121" s="4"/>
      <c r="UTZ121" s="4"/>
      <c r="UUA121" s="4"/>
      <c r="UUB121" s="4"/>
      <c r="UUC121" s="4"/>
      <c r="UUD121" s="4"/>
      <c r="UUE121" s="4"/>
      <c r="UUF121" s="4"/>
      <c r="UUG121" s="4"/>
      <c r="UUH121" s="4"/>
      <c r="UUI121" s="4"/>
      <c r="UUJ121" s="4"/>
      <c r="UUK121" s="4"/>
      <c r="UUL121" s="4"/>
      <c r="UUM121" s="4"/>
      <c r="UUN121" s="4"/>
      <c r="UUO121" s="4"/>
      <c r="UUP121" s="4"/>
      <c r="UUQ121" s="4"/>
      <c r="UUR121" s="4"/>
      <c r="UUS121" s="4"/>
      <c r="UUT121" s="4"/>
      <c r="UUU121" s="4"/>
      <c r="UUV121" s="4"/>
      <c r="UUW121" s="4"/>
      <c r="UUX121" s="4"/>
      <c r="UUY121" s="4"/>
      <c r="UUZ121" s="4"/>
      <c r="UVA121" s="4"/>
      <c r="UVB121" s="4"/>
      <c r="UVC121" s="4"/>
      <c r="UVD121" s="4"/>
      <c r="UVE121" s="4"/>
      <c r="UVF121" s="4"/>
      <c r="UVG121" s="4"/>
      <c r="UVH121" s="4"/>
      <c r="UVI121" s="4"/>
      <c r="UVJ121" s="4"/>
      <c r="UVK121" s="4"/>
      <c r="UVL121" s="4"/>
      <c r="UVM121" s="4"/>
      <c r="UVN121" s="4"/>
      <c r="UVO121" s="4"/>
      <c r="UVP121" s="4"/>
      <c r="UVQ121" s="4"/>
      <c r="UVR121" s="4"/>
      <c r="UVS121" s="4"/>
      <c r="UVT121" s="4"/>
      <c r="UVU121" s="4"/>
      <c r="UVV121" s="4"/>
      <c r="UVW121" s="4"/>
      <c r="UVX121" s="4"/>
      <c r="UVY121" s="4"/>
      <c r="UVZ121" s="4"/>
      <c r="UWA121" s="4"/>
      <c r="UWB121" s="4"/>
      <c r="UWC121" s="4"/>
      <c r="UWD121" s="4"/>
      <c r="UWE121" s="4"/>
      <c r="UWF121" s="4"/>
      <c r="UWG121" s="4"/>
      <c r="UWH121" s="4"/>
      <c r="UWI121" s="4"/>
      <c r="UWJ121" s="4"/>
      <c r="UWK121" s="4"/>
      <c r="UWL121" s="4"/>
      <c r="UWM121" s="4"/>
      <c r="UWN121" s="4"/>
      <c r="UWO121" s="4"/>
      <c r="UWP121" s="4"/>
      <c r="UWQ121" s="4"/>
      <c r="UWR121" s="4"/>
      <c r="UWS121" s="4"/>
      <c r="UWT121" s="4"/>
      <c r="UWU121" s="4"/>
      <c r="UWV121" s="4"/>
      <c r="UWW121" s="4"/>
      <c r="UWX121" s="4"/>
      <c r="UWY121" s="4"/>
      <c r="UWZ121" s="4"/>
      <c r="UXA121" s="4"/>
      <c r="UXB121" s="4"/>
      <c r="UXC121" s="4"/>
      <c r="UXD121" s="4"/>
      <c r="UXE121" s="4"/>
      <c r="UXF121" s="4"/>
      <c r="UXG121" s="4"/>
      <c r="UXH121" s="4"/>
      <c r="UXI121" s="4"/>
      <c r="UXJ121" s="4"/>
      <c r="UXK121" s="4"/>
      <c r="UXL121" s="4"/>
      <c r="UXM121" s="4"/>
      <c r="UXN121" s="4"/>
      <c r="UXO121" s="4"/>
      <c r="UXP121" s="4"/>
      <c r="UXQ121" s="4"/>
      <c r="UXR121" s="4"/>
      <c r="UXS121" s="4"/>
      <c r="UXT121" s="4"/>
      <c r="UXU121" s="4"/>
      <c r="UXV121" s="4"/>
      <c r="UXW121" s="4"/>
      <c r="UXX121" s="4"/>
      <c r="UXY121" s="4"/>
      <c r="UXZ121" s="4"/>
      <c r="UYA121" s="4"/>
      <c r="UYB121" s="4"/>
      <c r="UYC121" s="4"/>
      <c r="UYD121" s="4"/>
      <c r="UYE121" s="4"/>
      <c r="UYF121" s="4"/>
      <c r="UYG121" s="4"/>
      <c r="UYH121" s="4"/>
      <c r="UYI121" s="4"/>
      <c r="UYJ121" s="4"/>
      <c r="UYK121" s="4"/>
      <c r="UYL121" s="4"/>
      <c r="UYM121" s="4"/>
      <c r="UYN121" s="4"/>
      <c r="UYO121" s="4"/>
      <c r="UYP121" s="4"/>
      <c r="UYQ121" s="4"/>
      <c r="UYR121" s="4"/>
      <c r="UYS121" s="4"/>
      <c r="UYT121" s="4"/>
      <c r="UYU121" s="4"/>
      <c r="UYV121" s="4"/>
      <c r="UYW121" s="4"/>
      <c r="UYX121" s="4"/>
      <c r="UYY121" s="4"/>
      <c r="UYZ121" s="4"/>
      <c r="UZA121" s="4"/>
      <c r="UZB121" s="4"/>
      <c r="UZC121" s="4"/>
      <c r="UZD121" s="4"/>
      <c r="UZE121" s="4"/>
      <c r="UZF121" s="4"/>
      <c r="UZG121" s="4"/>
      <c r="UZH121" s="4"/>
      <c r="UZI121" s="4"/>
      <c r="UZJ121" s="4"/>
      <c r="UZK121" s="4"/>
      <c r="UZL121" s="4"/>
      <c r="UZM121" s="4"/>
      <c r="UZN121" s="4"/>
      <c r="UZO121" s="4"/>
      <c r="UZP121" s="4"/>
      <c r="UZQ121" s="4"/>
      <c r="UZR121" s="4"/>
      <c r="UZS121" s="4"/>
      <c r="UZT121" s="4"/>
      <c r="UZU121" s="4"/>
      <c r="UZV121" s="4"/>
      <c r="UZW121" s="4"/>
      <c r="UZX121" s="4"/>
      <c r="UZY121" s="4"/>
      <c r="UZZ121" s="4"/>
      <c r="VAA121" s="4"/>
      <c r="VAB121" s="4"/>
      <c r="VAC121" s="4"/>
      <c r="VAD121" s="4"/>
      <c r="VAE121" s="4"/>
      <c r="VAF121" s="4"/>
      <c r="VAG121" s="4"/>
      <c r="VAH121" s="4"/>
      <c r="VAI121" s="4"/>
      <c r="VAJ121" s="4"/>
      <c r="VAK121" s="4"/>
      <c r="VAL121" s="4"/>
      <c r="VAM121" s="4"/>
      <c r="VAN121" s="4"/>
      <c r="VAO121" s="4"/>
      <c r="VAP121" s="4"/>
      <c r="VAQ121" s="4"/>
      <c r="VAR121" s="4"/>
      <c r="VAS121" s="4"/>
      <c r="VAT121" s="4"/>
      <c r="VAU121" s="4"/>
      <c r="VAV121" s="4"/>
      <c r="VAW121" s="4"/>
      <c r="VAX121" s="4"/>
      <c r="VAY121" s="4"/>
      <c r="VAZ121" s="4"/>
      <c r="VBA121" s="4"/>
      <c r="VBB121" s="4"/>
      <c r="VBC121" s="4"/>
      <c r="VBD121" s="4"/>
      <c r="VBE121" s="4"/>
      <c r="VBF121" s="4"/>
      <c r="VBG121" s="4"/>
      <c r="VBH121" s="4"/>
      <c r="VBI121" s="4"/>
      <c r="VBJ121" s="4"/>
      <c r="VBK121" s="4"/>
      <c r="VBL121" s="4"/>
      <c r="VBM121" s="4"/>
      <c r="VBN121" s="4"/>
      <c r="VBO121" s="4"/>
      <c r="VBP121" s="4"/>
      <c r="VBQ121" s="4"/>
      <c r="VBR121" s="4"/>
      <c r="VBS121" s="4"/>
      <c r="VBT121" s="4"/>
      <c r="VBU121" s="4"/>
      <c r="VBV121" s="4"/>
      <c r="VBW121" s="4"/>
      <c r="VBX121" s="4"/>
      <c r="VBY121" s="4"/>
      <c r="VBZ121" s="4"/>
      <c r="VCA121" s="4"/>
      <c r="VCB121" s="4"/>
      <c r="VCC121" s="4"/>
      <c r="VCD121" s="4"/>
      <c r="VCE121" s="4"/>
      <c r="VCF121" s="4"/>
      <c r="VCG121" s="4"/>
      <c r="VCH121" s="4"/>
      <c r="VCI121" s="4"/>
      <c r="VCJ121" s="4"/>
      <c r="VCK121" s="4"/>
      <c r="VCL121" s="4"/>
      <c r="VCM121" s="4"/>
      <c r="VCN121" s="4"/>
      <c r="VCO121" s="4"/>
      <c r="VCP121" s="4"/>
      <c r="VCQ121" s="4"/>
      <c r="VCR121" s="4"/>
      <c r="VCS121" s="4"/>
      <c r="VCT121" s="4"/>
      <c r="VCU121" s="4"/>
      <c r="VCV121" s="4"/>
      <c r="VCW121" s="4"/>
      <c r="VCX121" s="4"/>
      <c r="VCY121" s="4"/>
      <c r="VCZ121" s="4"/>
      <c r="VDA121" s="4"/>
      <c r="VDB121" s="4"/>
      <c r="VDC121" s="4"/>
      <c r="VDD121" s="4"/>
      <c r="VDE121" s="4"/>
      <c r="VDF121" s="4"/>
      <c r="VDG121" s="4"/>
      <c r="VDH121" s="4"/>
      <c r="VDI121" s="4"/>
      <c r="VDJ121" s="4"/>
      <c r="VDK121" s="4"/>
      <c r="VDL121" s="4"/>
      <c r="VDM121" s="4"/>
      <c r="VDN121" s="4"/>
      <c r="VDO121" s="4"/>
      <c r="VDP121" s="4"/>
      <c r="VDQ121" s="4"/>
      <c r="VDR121" s="4"/>
      <c r="VDS121" s="4"/>
      <c r="VDT121" s="4"/>
      <c r="VDU121" s="4"/>
      <c r="VDV121" s="4"/>
      <c r="VDW121" s="4"/>
      <c r="VDX121" s="4"/>
      <c r="VDY121" s="4"/>
      <c r="VDZ121" s="4"/>
      <c r="VEA121" s="4"/>
      <c r="VEB121" s="4"/>
      <c r="VEC121" s="4"/>
      <c r="VED121" s="4"/>
      <c r="VEE121" s="4"/>
      <c r="VEF121" s="4"/>
      <c r="VEG121" s="4"/>
      <c r="VEH121" s="4"/>
      <c r="VEI121" s="4"/>
      <c r="VEJ121" s="4"/>
      <c r="VEK121" s="4"/>
      <c r="VEL121" s="4"/>
      <c r="VEM121" s="4"/>
      <c r="VEN121" s="4"/>
      <c r="VEO121" s="4"/>
      <c r="VEP121" s="4"/>
      <c r="VEQ121" s="4"/>
      <c r="VER121" s="4"/>
      <c r="VES121" s="4"/>
      <c r="VET121" s="4"/>
      <c r="VEU121" s="4"/>
      <c r="VEV121" s="4"/>
      <c r="VEW121" s="4"/>
      <c r="VEX121" s="4"/>
      <c r="VEY121" s="4"/>
      <c r="VEZ121" s="4"/>
      <c r="VFA121" s="4"/>
      <c r="VFB121" s="4"/>
      <c r="VFC121" s="4"/>
      <c r="VFD121" s="4"/>
      <c r="VFE121" s="4"/>
      <c r="VFF121" s="4"/>
      <c r="VFG121" s="4"/>
      <c r="VFH121" s="4"/>
      <c r="VFI121" s="4"/>
      <c r="VFJ121" s="4"/>
      <c r="VFK121" s="4"/>
      <c r="VFL121" s="4"/>
      <c r="VFM121" s="4"/>
      <c r="VFN121" s="4"/>
      <c r="VFO121" s="4"/>
      <c r="VFP121" s="4"/>
      <c r="VFQ121" s="4"/>
      <c r="VFR121" s="4"/>
      <c r="VFS121" s="4"/>
      <c r="VFT121" s="4"/>
      <c r="VFU121" s="4"/>
      <c r="VFV121" s="4"/>
      <c r="VFW121" s="4"/>
      <c r="VFX121" s="4"/>
      <c r="VFY121" s="4"/>
      <c r="VFZ121" s="4"/>
      <c r="VGA121" s="4"/>
      <c r="VGB121" s="4"/>
      <c r="VGC121" s="4"/>
      <c r="VGD121" s="4"/>
      <c r="VGE121" s="4"/>
      <c r="VGF121" s="4"/>
      <c r="VGG121" s="4"/>
      <c r="VGH121" s="4"/>
      <c r="VGI121" s="4"/>
      <c r="VGJ121" s="4"/>
      <c r="VGK121" s="4"/>
      <c r="VGL121" s="4"/>
      <c r="VGM121" s="4"/>
      <c r="VGN121" s="4"/>
      <c r="VGO121" s="4"/>
      <c r="VGP121" s="4"/>
      <c r="VGQ121" s="4"/>
      <c r="VGR121" s="4"/>
      <c r="VGS121" s="4"/>
      <c r="VGT121" s="4"/>
      <c r="VGU121" s="4"/>
      <c r="VGV121" s="4"/>
      <c r="VGW121" s="4"/>
      <c r="VGX121" s="4"/>
      <c r="VGY121" s="4"/>
      <c r="VGZ121" s="4"/>
      <c r="VHA121" s="4"/>
      <c r="VHB121" s="4"/>
      <c r="VHC121" s="4"/>
      <c r="VHD121" s="4"/>
      <c r="VHE121" s="4"/>
      <c r="VHF121" s="4"/>
      <c r="VHG121" s="4"/>
      <c r="VHH121" s="4"/>
      <c r="VHI121" s="4"/>
      <c r="VHJ121" s="4"/>
      <c r="VHK121" s="4"/>
      <c r="VHL121" s="4"/>
      <c r="VHM121" s="4"/>
      <c r="VHN121" s="4"/>
      <c r="VHO121" s="4"/>
      <c r="VHP121" s="4"/>
      <c r="VHQ121" s="4"/>
      <c r="VHR121" s="4"/>
      <c r="VHS121" s="4"/>
      <c r="VHT121" s="4"/>
      <c r="VHU121" s="4"/>
      <c r="VHV121" s="4"/>
      <c r="VHW121" s="4"/>
      <c r="VHX121" s="4"/>
      <c r="VHY121" s="4"/>
      <c r="VHZ121" s="4"/>
      <c r="VIA121" s="4"/>
      <c r="VIB121" s="4"/>
      <c r="VIC121" s="4"/>
      <c r="VID121" s="4"/>
      <c r="VIE121" s="4"/>
      <c r="VIF121" s="4"/>
      <c r="VIG121" s="4"/>
      <c r="VIH121" s="4"/>
      <c r="VII121" s="4"/>
      <c r="VIJ121" s="4"/>
      <c r="VIK121" s="4"/>
      <c r="VIL121" s="4"/>
      <c r="VIM121" s="4"/>
      <c r="VIN121" s="4"/>
      <c r="VIO121" s="4"/>
      <c r="VIP121" s="4"/>
      <c r="VIQ121" s="4"/>
      <c r="VIR121" s="4"/>
      <c r="VIS121" s="4"/>
      <c r="VIT121" s="4"/>
      <c r="VIU121" s="4"/>
      <c r="VIV121" s="4"/>
      <c r="VIW121" s="4"/>
      <c r="VIX121" s="4"/>
      <c r="VIY121" s="4"/>
      <c r="VIZ121" s="4"/>
      <c r="VJA121" s="4"/>
      <c r="VJB121" s="4"/>
      <c r="VJC121" s="4"/>
      <c r="VJD121" s="4"/>
      <c r="VJE121" s="4"/>
      <c r="VJF121" s="4"/>
      <c r="VJG121" s="4"/>
      <c r="VJH121" s="4"/>
      <c r="VJI121" s="4"/>
      <c r="VJJ121" s="4"/>
      <c r="VJK121" s="4"/>
      <c r="VJL121" s="4"/>
      <c r="VJM121" s="4"/>
      <c r="VJN121" s="4"/>
      <c r="VJO121" s="4"/>
      <c r="VJP121" s="4"/>
      <c r="VJQ121" s="4"/>
      <c r="VJR121" s="4"/>
      <c r="VJS121" s="4"/>
      <c r="VJT121" s="4"/>
      <c r="VJU121" s="4"/>
      <c r="VJV121" s="4"/>
      <c r="VJW121" s="4"/>
      <c r="VJX121" s="4"/>
      <c r="VJY121" s="4"/>
      <c r="VJZ121" s="4"/>
      <c r="VKA121" s="4"/>
      <c r="VKB121" s="4"/>
      <c r="VKC121" s="4"/>
      <c r="VKD121" s="4"/>
      <c r="VKE121" s="4"/>
      <c r="VKF121" s="4"/>
      <c r="VKG121" s="4"/>
      <c r="VKH121" s="4"/>
      <c r="VKI121" s="4"/>
      <c r="VKJ121" s="4"/>
      <c r="VKK121" s="4"/>
      <c r="VKL121" s="4"/>
      <c r="VKM121" s="4"/>
      <c r="VKN121" s="4"/>
      <c r="VKO121" s="4"/>
      <c r="VKP121" s="4"/>
      <c r="VKQ121" s="4"/>
      <c r="VKR121" s="4"/>
      <c r="VKS121" s="4"/>
      <c r="VKT121" s="4"/>
      <c r="VKU121" s="4"/>
      <c r="VKV121" s="4"/>
      <c r="VKW121" s="4"/>
      <c r="VKX121" s="4"/>
      <c r="VKY121" s="4"/>
      <c r="VKZ121" s="4"/>
      <c r="VLA121" s="4"/>
      <c r="VLB121" s="4"/>
      <c r="VLC121" s="4"/>
      <c r="VLD121" s="4"/>
      <c r="VLE121" s="4"/>
      <c r="VLF121" s="4"/>
      <c r="VLG121" s="4"/>
      <c r="VLH121" s="4"/>
      <c r="VLI121" s="4"/>
      <c r="VLJ121" s="4"/>
      <c r="VLK121" s="4"/>
      <c r="VLL121" s="4"/>
      <c r="VLM121" s="4"/>
      <c r="VLN121" s="4"/>
      <c r="VLO121" s="4"/>
      <c r="VLP121" s="4"/>
      <c r="VLQ121" s="4"/>
      <c r="VLR121" s="4"/>
      <c r="VLS121" s="4"/>
      <c r="VLT121" s="4"/>
      <c r="VLU121" s="4"/>
      <c r="VLV121" s="4"/>
      <c r="VLW121" s="4"/>
      <c r="VLX121" s="4"/>
      <c r="VLY121" s="4"/>
      <c r="VLZ121" s="4"/>
      <c r="VMA121" s="4"/>
      <c r="VMB121" s="4"/>
      <c r="VMC121" s="4"/>
      <c r="VMD121" s="4"/>
      <c r="VME121" s="4"/>
      <c r="VMF121" s="4"/>
      <c r="VMG121" s="4"/>
      <c r="VMH121" s="4"/>
      <c r="VMI121" s="4"/>
      <c r="VMJ121" s="4"/>
      <c r="VMK121" s="4"/>
      <c r="VML121" s="4"/>
      <c r="VMM121" s="4"/>
      <c r="VMN121" s="4"/>
      <c r="VMO121" s="4"/>
      <c r="VMP121" s="4"/>
      <c r="VMQ121" s="4"/>
      <c r="VMR121" s="4"/>
      <c r="VMS121" s="4"/>
      <c r="VMT121" s="4"/>
      <c r="VMU121" s="4"/>
      <c r="VMV121" s="4"/>
      <c r="VMW121" s="4"/>
      <c r="VMX121" s="4"/>
      <c r="VMY121" s="4"/>
      <c r="VMZ121" s="4"/>
      <c r="VNA121" s="4"/>
      <c r="VNB121" s="4"/>
      <c r="VNC121" s="4"/>
      <c r="VND121" s="4"/>
      <c r="VNE121" s="4"/>
      <c r="VNF121" s="4"/>
      <c r="VNG121" s="4"/>
      <c r="VNH121" s="4"/>
      <c r="VNI121" s="4"/>
      <c r="VNJ121" s="4"/>
      <c r="VNK121" s="4"/>
      <c r="VNL121" s="4"/>
      <c r="VNM121" s="4"/>
      <c r="VNN121" s="4"/>
      <c r="VNO121" s="4"/>
      <c r="VNP121" s="4"/>
      <c r="VNQ121" s="4"/>
      <c r="VNR121" s="4"/>
      <c r="VNS121" s="4"/>
      <c r="VNT121" s="4"/>
      <c r="VNU121" s="4"/>
      <c r="VNV121" s="4"/>
      <c r="VNW121" s="4"/>
      <c r="VNX121" s="4"/>
      <c r="VNY121" s="4"/>
      <c r="VNZ121" s="4"/>
      <c r="VOA121" s="4"/>
      <c r="VOB121" s="4"/>
      <c r="VOC121" s="4"/>
      <c r="VOD121" s="4"/>
      <c r="VOE121" s="4"/>
      <c r="VOF121" s="4"/>
      <c r="VOG121" s="4"/>
      <c r="VOH121" s="4"/>
      <c r="VOI121" s="4"/>
      <c r="VOJ121" s="4"/>
      <c r="VOK121" s="4"/>
      <c r="VOL121" s="4"/>
      <c r="VOM121" s="4"/>
      <c r="VON121" s="4"/>
      <c r="VOO121" s="4"/>
      <c r="VOP121" s="4"/>
      <c r="VOQ121" s="4"/>
      <c r="VOR121" s="4"/>
      <c r="VOS121" s="4"/>
      <c r="VOT121" s="4"/>
      <c r="VOU121" s="4"/>
      <c r="VOV121" s="4"/>
      <c r="VOW121" s="4"/>
      <c r="VOX121" s="4"/>
      <c r="VOY121" s="4"/>
      <c r="VOZ121" s="4"/>
      <c r="VPA121" s="4"/>
      <c r="VPB121" s="4"/>
      <c r="VPC121" s="4"/>
      <c r="VPD121" s="4"/>
      <c r="VPE121" s="4"/>
      <c r="VPF121" s="4"/>
      <c r="VPG121" s="4"/>
      <c r="VPH121" s="4"/>
      <c r="VPI121" s="4"/>
      <c r="VPJ121" s="4"/>
      <c r="VPK121" s="4"/>
      <c r="VPL121" s="4"/>
      <c r="VPM121" s="4"/>
      <c r="VPN121" s="4"/>
      <c r="VPO121" s="4"/>
      <c r="VPP121" s="4"/>
      <c r="VPQ121" s="4"/>
      <c r="VPR121" s="4"/>
      <c r="VPS121" s="4"/>
      <c r="VPT121" s="4"/>
      <c r="VPU121" s="4"/>
      <c r="VPV121" s="4"/>
      <c r="VPW121" s="4"/>
      <c r="VPX121" s="4"/>
      <c r="VPY121" s="4"/>
      <c r="VPZ121" s="4"/>
      <c r="VQA121" s="4"/>
      <c r="VQB121" s="4"/>
      <c r="VQC121" s="4"/>
      <c r="VQD121" s="4"/>
      <c r="VQE121" s="4"/>
      <c r="VQF121" s="4"/>
      <c r="VQG121" s="4"/>
      <c r="VQH121" s="4"/>
      <c r="VQI121" s="4"/>
      <c r="VQJ121" s="4"/>
      <c r="VQK121" s="4"/>
      <c r="VQL121" s="4"/>
      <c r="VQM121" s="4"/>
      <c r="VQN121" s="4"/>
      <c r="VQO121" s="4"/>
      <c r="VQP121" s="4"/>
      <c r="VQQ121" s="4"/>
      <c r="VQR121" s="4"/>
      <c r="VQS121" s="4"/>
      <c r="VQT121" s="4"/>
      <c r="VQU121" s="4"/>
      <c r="VQV121" s="4"/>
      <c r="VQW121" s="4"/>
      <c r="VQX121" s="4"/>
      <c r="VQY121" s="4"/>
      <c r="VQZ121" s="4"/>
      <c r="VRA121" s="4"/>
      <c r="VRB121" s="4"/>
      <c r="VRC121" s="4"/>
      <c r="VRD121" s="4"/>
      <c r="VRE121" s="4"/>
      <c r="VRF121" s="4"/>
      <c r="VRG121" s="4"/>
      <c r="VRH121" s="4"/>
      <c r="VRI121" s="4"/>
      <c r="VRJ121" s="4"/>
      <c r="VRK121" s="4"/>
      <c r="VRL121" s="4"/>
      <c r="VRM121" s="4"/>
      <c r="VRN121" s="4"/>
      <c r="VRO121" s="4"/>
      <c r="VRP121" s="4"/>
      <c r="VRQ121" s="4"/>
      <c r="VRR121" s="4"/>
      <c r="VRS121" s="4"/>
      <c r="VRT121" s="4"/>
      <c r="VRU121" s="4"/>
      <c r="VRV121" s="4"/>
      <c r="VRW121" s="4"/>
      <c r="VRX121" s="4"/>
      <c r="VRY121" s="4"/>
      <c r="VRZ121" s="4"/>
      <c r="VSA121" s="4"/>
      <c r="VSB121" s="4"/>
      <c r="VSC121" s="4"/>
      <c r="VSD121" s="4"/>
      <c r="VSE121" s="4"/>
      <c r="VSF121" s="4"/>
      <c r="VSG121" s="4"/>
      <c r="VSH121" s="4"/>
      <c r="VSI121" s="4"/>
      <c r="VSJ121" s="4"/>
      <c r="VSK121" s="4"/>
      <c r="VSL121" s="4"/>
      <c r="VSM121" s="4"/>
      <c r="VSN121" s="4"/>
      <c r="VSO121" s="4"/>
      <c r="VSP121" s="4"/>
      <c r="VSQ121" s="4"/>
      <c r="VSR121" s="4"/>
      <c r="VSS121" s="4"/>
      <c r="VST121" s="4"/>
      <c r="VSU121" s="4"/>
      <c r="VSV121" s="4"/>
      <c r="VSW121" s="4"/>
      <c r="VSX121" s="4"/>
      <c r="VSY121" s="4"/>
      <c r="VSZ121" s="4"/>
      <c r="VTA121" s="4"/>
      <c r="VTB121" s="4"/>
      <c r="VTC121" s="4"/>
      <c r="VTD121" s="4"/>
      <c r="VTE121" s="4"/>
      <c r="VTF121" s="4"/>
      <c r="VTG121" s="4"/>
      <c r="VTH121" s="4"/>
      <c r="VTI121" s="4"/>
      <c r="VTJ121" s="4"/>
      <c r="VTK121" s="4"/>
      <c r="VTL121" s="4"/>
      <c r="VTM121" s="4"/>
      <c r="VTN121" s="4"/>
      <c r="VTO121" s="4"/>
      <c r="VTP121" s="4"/>
      <c r="VTQ121" s="4"/>
      <c r="VTR121" s="4"/>
      <c r="VTS121" s="4"/>
      <c r="VTT121" s="4"/>
      <c r="VTU121" s="4"/>
      <c r="VTV121" s="4"/>
      <c r="VTW121" s="4"/>
      <c r="VTX121" s="4"/>
      <c r="VTY121" s="4"/>
      <c r="VTZ121" s="4"/>
      <c r="VUA121" s="4"/>
      <c r="VUB121" s="4"/>
      <c r="VUC121" s="4"/>
      <c r="VUD121" s="4"/>
      <c r="VUE121" s="4"/>
      <c r="VUF121" s="4"/>
      <c r="VUG121" s="4"/>
      <c r="VUH121" s="4"/>
      <c r="VUI121" s="4"/>
      <c r="VUJ121" s="4"/>
      <c r="VUK121" s="4"/>
      <c r="VUL121" s="4"/>
      <c r="VUM121" s="4"/>
      <c r="VUN121" s="4"/>
      <c r="VUO121" s="4"/>
      <c r="VUP121" s="4"/>
      <c r="VUQ121" s="4"/>
      <c r="VUR121" s="4"/>
      <c r="VUS121" s="4"/>
      <c r="VUT121" s="4"/>
      <c r="VUU121" s="4"/>
      <c r="VUV121" s="4"/>
      <c r="VUW121" s="4"/>
      <c r="VUX121" s="4"/>
      <c r="VUY121" s="4"/>
      <c r="VUZ121" s="4"/>
      <c r="VVA121" s="4"/>
      <c r="VVB121" s="4"/>
      <c r="VVC121" s="4"/>
      <c r="VVD121" s="4"/>
      <c r="VVE121" s="4"/>
      <c r="VVF121" s="4"/>
      <c r="VVG121" s="4"/>
      <c r="VVH121" s="4"/>
      <c r="VVI121" s="4"/>
      <c r="VVJ121" s="4"/>
      <c r="VVK121" s="4"/>
      <c r="VVL121" s="4"/>
      <c r="VVM121" s="4"/>
      <c r="VVN121" s="4"/>
      <c r="VVO121" s="4"/>
      <c r="VVP121" s="4"/>
      <c r="VVQ121" s="4"/>
      <c r="VVR121" s="4"/>
      <c r="VVS121" s="4"/>
      <c r="VVT121" s="4"/>
      <c r="VVU121" s="4"/>
      <c r="VVV121" s="4"/>
      <c r="VVW121" s="4"/>
      <c r="VVX121" s="4"/>
      <c r="VVY121" s="4"/>
      <c r="VVZ121" s="4"/>
      <c r="VWA121" s="4"/>
      <c r="VWB121" s="4"/>
      <c r="VWC121" s="4"/>
      <c r="VWD121" s="4"/>
      <c r="VWE121" s="4"/>
      <c r="VWF121" s="4"/>
      <c r="VWG121" s="4"/>
      <c r="VWH121" s="4"/>
      <c r="VWI121" s="4"/>
      <c r="VWJ121" s="4"/>
      <c r="VWK121" s="4"/>
      <c r="VWL121" s="4"/>
      <c r="VWM121" s="4"/>
      <c r="VWN121" s="4"/>
      <c r="VWO121" s="4"/>
      <c r="VWP121" s="4"/>
      <c r="VWQ121" s="4"/>
      <c r="VWR121" s="4"/>
      <c r="VWS121" s="4"/>
      <c r="VWT121" s="4"/>
      <c r="VWU121" s="4"/>
      <c r="VWV121" s="4"/>
      <c r="VWW121" s="4"/>
      <c r="VWX121" s="4"/>
      <c r="VWY121" s="4"/>
      <c r="VWZ121" s="4"/>
      <c r="VXA121" s="4"/>
      <c r="VXB121" s="4"/>
      <c r="VXC121" s="4"/>
      <c r="VXD121" s="4"/>
      <c r="VXE121" s="4"/>
      <c r="VXF121" s="4"/>
      <c r="VXG121" s="4"/>
      <c r="VXH121" s="4"/>
      <c r="VXI121" s="4"/>
      <c r="VXJ121" s="4"/>
      <c r="VXK121" s="4"/>
      <c r="VXL121" s="4"/>
      <c r="VXM121" s="4"/>
      <c r="VXN121" s="4"/>
      <c r="VXO121" s="4"/>
      <c r="VXP121" s="4"/>
      <c r="VXQ121" s="4"/>
      <c r="VXR121" s="4"/>
      <c r="VXS121" s="4"/>
      <c r="VXT121" s="4"/>
      <c r="VXU121" s="4"/>
      <c r="VXV121" s="4"/>
      <c r="VXW121" s="4"/>
      <c r="VXX121" s="4"/>
      <c r="VXY121" s="4"/>
      <c r="VXZ121" s="4"/>
      <c r="VYA121" s="4"/>
      <c r="VYB121" s="4"/>
      <c r="VYC121" s="4"/>
      <c r="VYD121" s="4"/>
      <c r="VYE121" s="4"/>
      <c r="VYF121" s="4"/>
      <c r="VYG121" s="4"/>
      <c r="VYH121" s="4"/>
      <c r="VYI121" s="4"/>
      <c r="VYJ121" s="4"/>
      <c r="VYK121" s="4"/>
      <c r="VYL121" s="4"/>
      <c r="VYM121" s="4"/>
      <c r="VYN121" s="4"/>
      <c r="VYO121" s="4"/>
      <c r="VYP121" s="4"/>
      <c r="VYQ121" s="4"/>
      <c r="VYR121" s="4"/>
      <c r="VYS121" s="4"/>
      <c r="VYT121" s="4"/>
      <c r="VYU121" s="4"/>
      <c r="VYV121" s="4"/>
      <c r="VYW121" s="4"/>
      <c r="VYX121" s="4"/>
      <c r="VYY121" s="4"/>
      <c r="VYZ121" s="4"/>
      <c r="VZA121" s="4"/>
      <c r="VZB121" s="4"/>
      <c r="VZC121" s="4"/>
      <c r="VZD121" s="4"/>
      <c r="VZE121" s="4"/>
      <c r="VZF121" s="4"/>
      <c r="VZG121" s="4"/>
      <c r="VZH121" s="4"/>
      <c r="VZI121" s="4"/>
      <c r="VZJ121" s="4"/>
      <c r="VZK121" s="4"/>
      <c r="VZL121" s="4"/>
      <c r="VZM121" s="4"/>
      <c r="VZN121" s="4"/>
      <c r="VZO121" s="4"/>
      <c r="VZP121" s="4"/>
      <c r="VZQ121" s="4"/>
      <c r="VZR121" s="4"/>
      <c r="VZS121" s="4"/>
      <c r="VZT121" s="4"/>
      <c r="VZU121" s="4"/>
      <c r="VZV121" s="4"/>
      <c r="VZW121" s="4"/>
      <c r="VZX121" s="4"/>
      <c r="VZY121" s="4"/>
      <c r="VZZ121" s="4"/>
      <c r="WAA121" s="4"/>
      <c r="WAB121" s="4"/>
      <c r="WAC121" s="4"/>
      <c r="WAD121" s="4"/>
      <c r="WAE121" s="4"/>
      <c r="WAF121" s="4"/>
      <c r="WAG121" s="4"/>
      <c r="WAH121" s="4"/>
      <c r="WAI121" s="4"/>
      <c r="WAJ121" s="4"/>
      <c r="WAK121" s="4"/>
      <c r="WAL121" s="4"/>
      <c r="WAM121" s="4"/>
      <c r="WAN121" s="4"/>
      <c r="WAO121" s="4"/>
      <c r="WAP121" s="4"/>
      <c r="WAQ121" s="4"/>
      <c r="WAR121" s="4"/>
      <c r="WAS121" s="4"/>
      <c r="WAT121" s="4"/>
      <c r="WAU121" s="4"/>
      <c r="WAV121" s="4"/>
      <c r="WAW121" s="4"/>
      <c r="WAX121" s="4"/>
      <c r="WAY121" s="4"/>
      <c r="WAZ121" s="4"/>
      <c r="WBA121" s="4"/>
      <c r="WBB121" s="4"/>
      <c r="WBC121" s="4"/>
      <c r="WBD121" s="4"/>
      <c r="WBE121" s="4"/>
      <c r="WBF121" s="4"/>
      <c r="WBG121" s="4"/>
      <c r="WBH121" s="4"/>
      <c r="WBI121" s="4"/>
      <c r="WBJ121" s="4"/>
      <c r="WBK121" s="4"/>
      <c r="WBL121" s="4"/>
      <c r="WBM121" s="4"/>
      <c r="WBN121" s="4"/>
      <c r="WBO121" s="4"/>
      <c r="WBP121" s="4"/>
      <c r="WBQ121" s="4"/>
      <c r="WBR121" s="4"/>
      <c r="WBS121" s="4"/>
      <c r="WBT121" s="4"/>
      <c r="WBU121" s="4"/>
      <c r="WBV121" s="4"/>
      <c r="WBW121" s="4"/>
      <c r="WBX121" s="4"/>
      <c r="WBY121" s="4"/>
      <c r="WBZ121" s="4"/>
      <c r="WCA121" s="4"/>
      <c r="WCB121" s="4"/>
      <c r="WCC121" s="4"/>
      <c r="WCD121" s="4"/>
      <c r="WCE121" s="4"/>
      <c r="WCF121" s="4"/>
      <c r="WCG121" s="4"/>
      <c r="WCH121" s="4"/>
      <c r="WCI121" s="4"/>
      <c r="WCJ121" s="4"/>
      <c r="WCK121" s="4"/>
      <c r="WCL121" s="4"/>
      <c r="WCM121" s="4"/>
      <c r="WCN121" s="4"/>
      <c r="WCO121" s="4"/>
      <c r="WCP121" s="4"/>
      <c r="WCQ121" s="4"/>
      <c r="WCR121" s="4"/>
      <c r="WCS121" s="4"/>
      <c r="WCT121" s="4"/>
      <c r="WCU121" s="4"/>
      <c r="WCV121" s="4"/>
      <c r="WCW121" s="4"/>
      <c r="WCX121" s="4"/>
      <c r="WCY121" s="4"/>
      <c r="WCZ121" s="4"/>
      <c r="WDA121" s="4"/>
      <c r="WDB121" s="4"/>
      <c r="WDC121" s="4"/>
      <c r="WDD121" s="4"/>
      <c r="WDE121" s="4"/>
      <c r="WDF121" s="4"/>
      <c r="WDG121" s="4"/>
      <c r="WDH121" s="4"/>
      <c r="WDI121" s="4"/>
      <c r="WDJ121" s="4"/>
      <c r="WDK121" s="4"/>
      <c r="WDL121" s="4"/>
      <c r="WDM121" s="4"/>
      <c r="WDN121" s="4"/>
      <c r="WDO121" s="4"/>
      <c r="WDP121" s="4"/>
      <c r="WDQ121" s="4"/>
      <c r="WDR121" s="4"/>
      <c r="WDS121" s="4"/>
      <c r="WDT121" s="4"/>
      <c r="WDU121" s="4"/>
      <c r="WDV121" s="4"/>
      <c r="WDW121" s="4"/>
      <c r="WDX121" s="4"/>
      <c r="WDY121" s="4"/>
      <c r="WDZ121" s="4"/>
      <c r="WEA121" s="4"/>
      <c r="WEB121" s="4"/>
      <c r="WEC121" s="4"/>
      <c r="WED121" s="4"/>
      <c r="WEE121" s="4"/>
      <c r="WEF121" s="4"/>
      <c r="WEG121" s="4"/>
      <c r="WEH121" s="4"/>
      <c r="WEI121" s="4"/>
      <c r="WEJ121" s="4"/>
      <c r="WEK121" s="4"/>
      <c r="WEL121" s="4"/>
      <c r="WEM121" s="4"/>
      <c r="WEN121" s="4"/>
      <c r="WEO121" s="4"/>
      <c r="WEP121" s="4"/>
      <c r="WEQ121" s="4"/>
      <c r="WER121" s="4"/>
      <c r="WES121" s="4"/>
      <c r="WET121" s="4"/>
      <c r="WEU121" s="4"/>
      <c r="WEV121" s="4"/>
      <c r="WEW121" s="4"/>
      <c r="WEX121" s="4"/>
      <c r="WEY121" s="4"/>
      <c r="WEZ121" s="4"/>
      <c r="WFA121" s="4"/>
      <c r="WFB121" s="4"/>
      <c r="WFC121" s="4"/>
      <c r="WFD121" s="4"/>
      <c r="WFE121" s="4"/>
      <c r="WFF121" s="4"/>
      <c r="WFG121" s="4"/>
      <c r="WFH121" s="4"/>
      <c r="WFI121" s="4"/>
      <c r="WFJ121" s="4"/>
      <c r="WFK121" s="4"/>
      <c r="WFL121" s="4"/>
      <c r="WFM121" s="4"/>
      <c r="WFN121" s="4"/>
      <c r="WFO121" s="4"/>
      <c r="WFP121" s="4"/>
      <c r="WFQ121" s="4"/>
      <c r="WFR121" s="4"/>
      <c r="WFS121" s="4"/>
      <c r="WFT121" s="4"/>
      <c r="WFU121" s="4"/>
      <c r="WFV121" s="4"/>
      <c r="WFW121" s="4"/>
      <c r="WFX121" s="4"/>
      <c r="WFY121" s="4"/>
      <c r="WFZ121" s="4"/>
      <c r="WGA121" s="4"/>
      <c r="WGB121" s="4"/>
      <c r="WGC121" s="4"/>
      <c r="WGD121" s="4"/>
      <c r="WGE121" s="4"/>
      <c r="WGF121" s="4"/>
      <c r="WGG121" s="4"/>
      <c r="WGH121" s="4"/>
      <c r="WGI121" s="4"/>
      <c r="WGJ121" s="4"/>
      <c r="WGK121" s="4"/>
      <c r="WGL121" s="4"/>
      <c r="WGM121" s="4"/>
      <c r="WGN121" s="4"/>
      <c r="WGO121" s="4"/>
      <c r="WGP121" s="4"/>
      <c r="WGQ121" s="4"/>
      <c r="WGR121" s="4"/>
      <c r="WGS121" s="4"/>
      <c r="WGT121" s="4"/>
      <c r="WGU121" s="4"/>
      <c r="WGV121" s="4"/>
      <c r="WGW121" s="4"/>
      <c r="WGX121" s="4"/>
      <c r="WGY121" s="4"/>
      <c r="WGZ121" s="4"/>
      <c r="WHA121" s="4"/>
      <c r="WHB121" s="4"/>
      <c r="WHC121" s="4"/>
      <c r="WHD121" s="4"/>
      <c r="WHE121" s="4"/>
      <c r="WHF121" s="4"/>
      <c r="WHG121" s="4"/>
      <c r="WHH121" s="4"/>
      <c r="WHI121" s="4"/>
      <c r="WHJ121" s="4"/>
      <c r="WHK121" s="4"/>
      <c r="WHL121" s="4"/>
      <c r="WHM121" s="4"/>
      <c r="WHN121" s="4"/>
      <c r="WHO121" s="4"/>
      <c r="WHP121" s="4"/>
      <c r="WHQ121" s="4"/>
      <c r="WHR121" s="4"/>
      <c r="WHS121" s="4"/>
      <c r="WHT121" s="4"/>
      <c r="WHU121" s="4"/>
      <c r="WHV121" s="4"/>
      <c r="WHW121" s="4"/>
      <c r="WHX121" s="4"/>
      <c r="WHY121" s="4"/>
      <c r="WHZ121" s="4"/>
      <c r="WIA121" s="4"/>
      <c r="WIB121" s="4"/>
      <c r="WIC121" s="4"/>
      <c r="WID121" s="4"/>
      <c r="WIE121" s="4"/>
      <c r="WIF121" s="4"/>
      <c r="WIG121" s="4"/>
      <c r="WIH121" s="4"/>
      <c r="WII121" s="4"/>
      <c r="WIJ121" s="4"/>
      <c r="WIK121" s="4"/>
      <c r="WIL121" s="4"/>
      <c r="WIM121" s="4"/>
      <c r="WIN121" s="4"/>
      <c r="WIO121" s="4"/>
      <c r="WIP121" s="4"/>
      <c r="WIQ121" s="4"/>
      <c r="WIR121" s="4"/>
      <c r="WIS121" s="4"/>
      <c r="WIT121" s="4"/>
      <c r="WIU121" s="4"/>
      <c r="WIV121" s="4"/>
      <c r="WIW121" s="4"/>
      <c r="WIX121" s="4"/>
      <c r="WIY121" s="4"/>
      <c r="WIZ121" s="4"/>
      <c r="WJA121" s="4"/>
      <c r="WJB121" s="4"/>
      <c r="WJC121" s="4"/>
      <c r="WJD121" s="4"/>
      <c r="WJE121" s="4"/>
      <c r="WJF121" s="4"/>
      <c r="WJG121" s="4"/>
      <c r="WJH121" s="4"/>
      <c r="WJI121" s="4"/>
      <c r="WJJ121" s="4"/>
      <c r="WJK121" s="4"/>
      <c r="WJL121" s="4"/>
      <c r="WJM121" s="4"/>
      <c r="WJN121" s="4"/>
      <c r="WJO121" s="4"/>
      <c r="WJP121" s="4"/>
      <c r="WJQ121" s="4"/>
      <c r="WJR121" s="4"/>
      <c r="WJS121" s="4"/>
      <c r="WJT121" s="4"/>
      <c r="WJU121" s="4"/>
      <c r="WJV121" s="4"/>
      <c r="WJW121" s="4"/>
      <c r="WJX121" s="4"/>
      <c r="WJY121" s="4"/>
      <c r="WJZ121" s="4"/>
      <c r="WKA121" s="4"/>
      <c r="WKB121" s="4"/>
      <c r="WKC121" s="4"/>
      <c r="WKD121" s="4"/>
      <c r="WKE121" s="4"/>
      <c r="WKF121" s="4"/>
      <c r="WKG121" s="4"/>
      <c r="WKH121" s="4"/>
      <c r="WKI121" s="4"/>
      <c r="WKJ121" s="4"/>
      <c r="WKK121" s="4"/>
      <c r="WKL121" s="4"/>
      <c r="WKM121" s="4"/>
      <c r="WKN121" s="4"/>
      <c r="WKO121" s="4"/>
      <c r="WKP121" s="4"/>
      <c r="WKQ121" s="4"/>
      <c r="WKR121" s="4"/>
      <c r="WKS121" s="4"/>
      <c r="WKT121" s="4"/>
      <c r="WKU121" s="4"/>
      <c r="WKV121" s="4"/>
      <c r="WKW121" s="4"/>
      <c r="WKX121" s="4"/>
      <c r="WKY121" s="4"/>
      <c r="WKZ121" s="4"/>
      <c r="WLA121" s="4"/>
      <c r="WLB121" s="4"/>
      <c r="WLC121" s="4"/>
      <c r="WLD121" s="4"/>
      <c r="WLE121" s="4"/>
      <c r="WLF121" s="4"/>
      <c r="WLG121" s="4"/>
      <c r="WLH121" s="4"/>
      <c r="WLI121" s="4"/>
      <c r="WLJ121" s="4"/>
      <c r="WLK121" s="4"/>
      <c r="WLL121" s="4"/>
      <c r="WLM121" s="4"/>
      <c r="WLN121" s="4"/>
      <c r="WLO121" s="4"/>
      <c r="WLP121" s="4"/>
      <c r="WLQ121" s="4"/>
      <c r="WLR121" s="4"/>
      <c r="WLS121" s="4"/>
      <c r="WLT121" s="4"/>
      <c r="WLU121" s="4"/>
      <c r="WLV121" s="4"/>
      <c r="WLW121" s="4"/>
      <c r="WLX121" s="4"/>
      <c r="WLY121" s="4"/>
      <c r="WLZ121" s="4"/>
      <c r="WMA121" s="4"/>
      <c r="WMB121" s="4"/>
      <c r="WMC121" s="4"/>
      <c r="WMD121" s="4"/>
      <c r="WME121" s="4"/>
      <c r="WMF121" s="4"/>
      <c r="WMG121" s="4"/>
      <c r="WMH121" s="4"/>
      <c r="WMI121" s="4"/>
      <c r="WMJ121" s="4"/>
      <c r="WMK121" s="4"/>
      <c r="WML121" s="4"/>
      <c r="WMM121" s="4"/>
      <c r="WMN121" s="4"/>
      <c r="WMO121" s="4"/>
      <c r="WMP121" s="4"/>
      <c r="WMQ121" s="4"/>
      <c r="WMR121" s="4"/>
      <c r="WMS121" s="4"/>
      <c r="WMT121" s="4"/>
      <c r="WMU121" s="4"/>
      <c r="WMV121" s="4"/>
      <c r="WMW121" s="4"/>
      <c r="WMX121" s="4"/>
      <c r="WMY121" s="4"/>
      <c r="WMZ121" s="4"/>
      <c r="WNA121" s="4"/>
      <c r="WNB121" s="4"/>
      <c r="WNC121" s="4"/>
      <c r="WND121" s="4"/>
      <c r="WNE121" s="4"/>
      <c r="WNF121" s="4"/>
      <c r="WNG121" s="4"/>
      <c r="WNH121" s="4"/>
      <c r="WNI121" s="4"/>
      <c r="WNJ121" s="4"/>
      <c r="WNK121" s="4"/>
      <c r="WNL121" s="4"/>
      <c r="WNM121" s="4"/>
      <c r="WNN121" s="4"/>
      <c r="WNO121" s="4"/>
      <c r="WNP121" s="4"/>
      <c r="WNQ121" s="4"/>
      <c r="WNR121" s="4"/>
      <c r="WNS121" s="4"/>
      <c r="WNT121" s="4"/>
      <c r="WNU121" s="4"/>
      <c r="WNV121" s="4"/>
      <c r="WNW121" s="4"/>
      <c r="WNX121" s="4"/>
      <c r="WNY121" s="4"/>
      <c r="WNZ121" s="4"/>
      <c r="WOA121" s="4"/>
      <c r="WOB121" s="4"/>
      <c r="WOC121" s="4"/>
      <c r="WOD121" s="4"/>
      <c r="WOE121" s="4"/>
      <c r="WOF121" s="4"/>
      <c r="WOG121" s="4"/>
      <c r="WOH121" s="4"/>
      <c r="WOI121" s="4"/>
      <c r="WOJ121" s="4"/>
      <c r="WOK121" s="4"/>
      <c r="WOL121" s="4"/>
      <c r="WOM121" s="4"/>
      <c r="WON121" s="4"/>
      <c r="WOO121" s="4"/>
      <c r="WOP121" s="4"/>
      <c r="WOQ121" s="4"/>
      <c r="WOR121" s="4"/>
      <c r="WOS121" s="4"/>
      <c r="WOT121" s="4"/>
      <c r="WOU121" s="4"/>
      <c r="WOV121" s="4"/>
      <c r="WOW121" s="4"/>
      <c r="WOX121" s="4"/>
      <c r="WOY121" s="4"/>
      <c r="WOZ121" s="4"/>
      <c r="WPA121" s="4"/>
      <c r="WPB121" s="4"/>
      <c r="WPC121" s="4"/>
      <c r="WPD121" s="4"/>
      <c r="WPE121" s="4"/>
      <c r="WPF121" s="4"/>
      <c r="WPG121" s="4"/>
      <c r="WPH121" s="4"/>
      <c r="WPI121" s="4"/>
      <c r="WPJ121" s="4"/>
      <c r="WPK121" s="4"/>
      <c r="WPL121" s="4"/>
      <c r="WPM121" s="4"/>
      <c r="WPN121" s="4"/>
      <c r="WPO121" s="4"/>
      <c r="WPP121" s="4"/>
      <c r="WPQ121" s="4"/>
      <c r="WPR121" s="4"/>
      <c r="WPS121" s="4"/>
      <c r="WPT121" s="4"/>
      <c r="WPU121" s="4"/>
      <c r="WPV121" s="4"/>
      <c r="WPW121" s="4"/>
      <c r="WPX121" s="4"/>
      <c r="WPY121" s="4"/>
      <c r="WPZ121" s="4"/>
      <c r="WQA121" s="4"/>
      <c r="WQB121" s="4"/>
      <c r="WQC121" s="4"/>
      <c r="WQD121" s="4"/>
      <c r="WQE121" s="4"/>
      <c r="WQF121" s="4"/>
      <c r="WQG121" s="4"/>
      <c r="WQH121" s="4"/>
      <c r="WQI121" s="4"/>
      <c r="WQJ121" s="4"/>
      <c r="WQK121" s="4"/>
      <c r="WQL121" s="4"/>
      <c r="WQM121" s="4"/>
      <c r="WQN121" s="4"/>
      <c r="WQO121" s="4"/>
      <c r="WQP121" s="4"/>
      <c r="WQQ121" s="4"/>
      <c r="WQR121" s="4"/>
      <c r="WQS121" s="4"/>
      <c r="WQT121" s="4"/>
      <c r="WQU121" s="4"/>
      <c r="WQV121" s="4"/>
      <c r="WQW121" s="4"/>
      <c r="WQX121" s="4"/>
      <c r="WQY121" s="4"/>
      <c r="WQZ121" s="4"/>
      <c r="WRA121" s="4"/>
      <c r="WRB121" s="4"/>
      <c r="WRC121" s="4"/>
      <c r="WRD121" s="4"/>
      <c r="WRE121" s="4"/>
      <c r="WRF121" s="4"/>
      <c r="WRG121" s="4"/>
      <c r="WRH121" s="4"/>
      <c r="WRI121" s="4"/>
      <c r="WRJ121" s="4"/>
      <c r="WRK121" s="4"/>
      <c r="WRL121" s="4"/>
      <c r="WRM121" s="4"/>
      <c r="WRN121" s="4"/>
      <c r="WRO121" s="4"/>
      <c r="WRP121" s="4"/>
      <c r="WRQ121" s="4"/>
      <c r="WRR121" s="4"/>
      <c r="WRS121" s="4"/>
      <c r="WRT121" s="4"/>
      <c r="WRU121" s="4"/>
      <c r="WRV121" s="4"/>
      <c r="WRW121" s="4"/>
      <c r="WRX121" s="4"/>
      <c r="WRY121" s="4"/>
      <c r="WRZ121" s="4"/>
      <c r="WSA121" s="4"/>
      <c r="WSB121" s="4"/>
      <c r="WSC121" s="4"/>
      <c r="WSD121" s="4"/>
      <c r="WSE121" s="4"/>
      <c r="WSF121" s="4"/>
      <c r="WSG121" s="4"/>
      <c r="WSH121" s="4"/>
      <c r="WSI121" s="4"/>
      <c r="WSJ121" s="4"/>
      <c r="WSK121" s="4"/>
      <c r="WSL121" s="4"/>
      <c r="WSM121" s="4"/>
      <c r="WSN121" s="4"/>
      <c r="WSO121" s="4"/>
      <c r="WSP121" s="4"/>
      <c r="WSQ121" s="4"/>
      <c r="WSR121" s="4"/>
      <c r="WSS121" s="4"/>
      <c r="WST121" s="4"/>
      <c r="WSU121" s="4"/>
      <c r="WSV121" s="4"/>
      <c r="WSW121" s="4"/>
      <c r="WSX121" s="4"/>
      <c r="WSY121" s="4"/>
      <c r="WSZ121" s="4"/>
      <c r="WTA121" s="4"/>
      <c r="WTB121" s="4"/>
      <c r="WTC121" s="4"/>
      <c r="WTD121" s="4"/>
      <c r="WTE121" s="4"/>
      <c r="WTF121" s="4"/>
      <c r="WTG121" s="4"/>
      <c r="WTH121" s="4"/>
      <c r="WTI121" s="4"/>
      <c r="WTJ121" s="4"/>
      <c r="WTK121" s="4"/>
      <c r="WTL121" s="4"/>
      <c r="WTM121" s="4"/>
      <c r="WTN121" s="4"/>
      <c r="WTO121" s="4"/>
      <c r="WTP121" s="4"/>
      <c r="WTQ121" s="4"/>
      <c r="WTR121" s="4"/>
      <c r="WTS121" s="4"/>
      <c r="WTT121" s="4"/>
      <c r="WTU121" s="4"/>
      <c r="WTV121" s="4"/>
      <c r="WTW121" s="4"/>
      <c r="WTX121" s="4"/>
      <c r="WTY121" s="4"/>
      <c r="WTZ121" s="4"/>
      <c r="WUA121" s="4"/>
      <c r="WUB121" s="4"/>
      <c r="WUC121" s="4"/>
      <c r="WUD121" s="4"/>
      <c r="WUE121" s="4"/>
      <c r="WUF121" s="4"/>
      <c r="WUG121" s="4"/>
      <c r="WUH121" s="4"/>
      <c r="WUI121" s="4"/>
      <c r="WUJ121" s="4"/>
      <c r="WUK121" s="4"/>
      <c r="WUL121" s="4"/>
      <c r="WUM121" s="4"/>
      <c r="WUN121" s="4"/>
      <c r="WUO121" s="4"/>
      <c r="WUP121" s="4"/>
      <c r="WUQ121" s="4"/>
      <c r="WUR121" s="4"/>
      <c r="WUS121" s="4"/>
      <c r="WUT121" s="4"/>
      <c r="WUU121" s="4"/>
      <c r="WUV121" s="4"/>
      <c r="WUW121" s="4"/>
      <c r="WUX121" s="4"/>
      <c r="WUY121" s="4"/>
      <c r="WUZ121" s="4"/>
      <c r="WVA121" s="4"/>
      <c r="WVB121" s="4"/>
      <c r="WVC121" s="4"/>
      <c r="WVD121" s="4"/>
      <c r="WVE121" s="4"/>
      <c r="WVF121" s="4"/>
      <c r="WVG121" s="4"/>
      <c r="WVH121" s="4"/>
      <c r="WVI121" s="4"/>
      <c r="WVJ121" s="4"/>
      <c r="WVK121" s="4"/>
      <c r="WVL121" s="4"/>
      <c r="WVM121" s="4"/>
      <c r="WVN121" s="4"/>
      <c r="WVO121" s="4"/>
      <c r="WVP121" s="4"/>
      <c r="WVQ121" s="4"/>
      <c r="WVR121" s="4"/>
      <c r="WVS121" s="4"/>
      <c r="WVT121" s="4"/>
      <c r="WVU121" s="4"/>
      <c r="WVV121" s="4"/>
      <c r="WVW121" s="4"/>
      <c r="WVX121" s="4"/>
      <c r="WVY121" s="4"/>
      <c r="WVZ121" s="4"/>
      <c r="WWA121" s="4"/>
      <c r="WWB121" s="4"/>
      <c r="WWC121" s="4"/>
      <c r="WWD121" s="4"/>
      <c r="WWE121" s="4"/>
      <c r="WWF121" s="4"/>
      <c r="WWG121" s="4"/>
      <c r="WWH121" s="4"/>
      <c r="WWI121" s="4"/>
      <c r="WWJ121" s="4"/>
      <c r="WWK121" s="4"/>
      <c r="WWL121" s="4"/>
      <c r="WWM121" s="4"/>
      <c r="WWN121" s="4"/>
      <c r="WWO121" s="4"/>
      <c r="WWP121" s="4"/>
      <c r="WWQ121" s="4"/>
      <c r="WWR121" s="4"/>
      <c r="WWS121" s="4"/>
      <c r="WWT121" s="4"/>
      <c r="WWU121" s="4"/>
      <c r="WWV121" s="4"/>
      <c r="WWW121" s="4"/>
      <c r="WWX121" s="4"/>
      <c r="WWY121" s="4"/>
      <c r="WWZ121" s="4"/>
      <c r="WXA121" s="4"/>
      <c r="WXB121" s="4"/>
      <c r="WXC121" s="4"/>
      <c r="WXD121" s="4"/>
      <c r="WXE121" s="4"/>
      <c r="WXF121" s="4"/>
      <c r="WXG121" s="4"/>
      <c r="WXH121" s="4"/>
      <c r="WXI121" s="4"/>
      <c r="WXJ121" s="4"/>
      <c r="WXK121" s="4"/>
      <c r="WXL121" s="4"/>
      <c r="WXM121" s="4"/>
      <c r="WXN121" s="4"/>
      <c r="WXO121" s="4"/>
      <c r="WXP121" s="4"/>
      <c r="WXQ121" s="4"/>
      <c r="WXR121" s="4"/>
      <c r="WXS121" s="4"/>
      <c r="WXT121" s="4"/>
      <c r="WXU121" s="4"/>
      <c r="WXV121" s="4"/>
      <c r="WXW121" s="4"/>
      <c r="WXX121" s="4"/>
      <c r="WXY121" s="4"/>
      <c r="WXZ121" s="4"/>
      <c r="WYA121" s="4"/>
      <c r="WYB121" s="4"/>
      <c r="WYC121" s="4"/>
      <c r="WYD121" s="4"/>
      <c r="WYE121" s="4"/>
      <c r="WYF121" s="4"/>
      <c r="WYG121" s="4"/>
      <c r="WYH121" s="4"/>
      <c r="WYI121" s="4"/>
      <c r="WYJ121" s="4"/>
      <c r="WYK121" s="4"/>
      <c r="WYL121" s="4"/>
      <c r="WYM121" s="4"/>
      <c r="WYN121" s="4"/>
      <c r="WYO121" s="4"/>
      <c r="WYP121" s="4"/>
      <c r="WYQ121" s="4"/>
      <c r="WYR121" s="4"/>
      <c r="WYS121" s="4"/>
      <c r="WYT121" s="4"/>
      <c r="WYU121" s="4"/>
      <c r="WYV121" s="4"/>
      <c r="WYW121" s="4"/>
      <c r="WYX121" s="4"/>
      <c r="WYY121" s="4"/>
      <c r="WYZ121" s="4"/>
      <c r="WZA121" s="4"/>
      <c r="WZB121" s="4"/>
      <c r="WZC121" s="4"/>
      <c r="WZD121" s="4"/>
      <c r="WZE121" s="4"/>
      <c r="WZF121" s="4"/>
      <c r="WZG121" s="4"/>
      <c r="WZH121" s="4"/>
      <c r="WZI121" s="4"/>
      <c r="WZJ121" s="4"/>
      <c r="WZK121" s="4"/>
      <c r="WZL121" s="4"/>
      <c r="WZM121" s="4"/>
      <c r="WZN121" s="4"/>
      <c r="WZO121" s="4"/>
      <c r="WZP121" s="4"/>
      <c r="WZQ121" s="4"/>
      <c r="WZR121" s="4"/>
      <c r="WZS121" s="4"/>
      <c r="WZT121" s="4"/>
      <c r="WZU121" s="4"/>
      <c r="WZV121" s="4"/>
      <c r="WZW121" s="4"/>
      <c r="WZX121" s="4"/>
      <c r="WZY121" s="4"/>
      <c r="WZZ121" s="4"/>
      <c r="XAA121" s="4"/>
      <c r="XAB121" s="4"/>
      <c r="XAC121" s="4"/>
      <c r="XAD121" s="4"/>
      <c r="XAE121" s="4"/>
      <c r="XAF121" s="4"/>
      <c r="XAG121" s="4"/>
      <c r="XAH121" s="4"/>
      <c r="XAI121" s="4"/>
      <c r="XAJ121" s="4"/>
      <c r="XAK121" s="4"/>
      <c r="XAL121" s="4"/>
      <c r="XAM121" s="4"/>
      <c r="XAN121" s="4"/>
      <c r="XAO121" s="4"/>
      <c r="XAP121" s="4"/>
      <c r="XAQ121" s="4"/>
      <c r="XAR121" s="4"/>
      <c r="XAS121" s="4"/>
      <c r="XAT121" s="4"/>
      <c r="XAU121" s="4"/>
      <c r="XAV121" s="4"/>
      <c r="XAW121" s="4"/>
      <c r="XAX121" s="4"/>
      <c r="XAY121" s="4"/>
      <c r="XAZ121" s="4"/>
      <c r="XBA121" s="4"/>
      <c r="XBB121" s="4"/>
      <c r="XBC121" s="4"/>
      <c r="XBD121" s="4"/>
      <c r="XBE121" s="4"/>
      <c r="XBF121" s="4"/>
      <c r="XBG121" s="4"/>
      <c r="XBH121" s="4"/>
      <c r="XBI121" s="4"/>
      <c r="XBJ121" s="4"/>
      <c r="XBK121" s="4"/>
      <c r="XBL121" s="4"/>
      <c r="XBM121" s="4"/>
      <c r="XBN121" s="4"/>
      <c r="XBO121" s="4"/>
      <c r="XBP121" s="4"/>
      <c r="XBQ121" s="4"/>
      <c r="XBR121" s="4"/>
      <c r="XBS121" s="4"/>
      <c r="XBT121" s="4"/>
      <c r="XBU121" s="4"/>
      <c r="XBV121" s="4"/>
      <c r="XBW121" s="4"/>
      <c r="XBX121" s="4"/>
      <c r="XBY121" s="4"/>
      <c r="XBZ121" s="4"/>
      <c r="XCA121" s="4"/>
      <c r="XCB121" s="4"/>
      <c r="XCC121" s="4"/>
      <c r="XCD121" s="4"/>
      <c r="XCE121" s="4"/>
      <c r="XCF121" s="4"/>
      <c r="XCG121" s="4"/>
      <c r="XCH121" s="4"/>
      <c r="XCI121" s="4"/>
      <c r="XCJ121" s="4"/>
      <c r="XCK121" s="4"/>
      <c r="XCL121" s="4"/>
      <c r="XCM121" s="4"/>
      <c r="XCN121" s="4"/>
      <c r="XCO121" s="4"/>
      <c r="XCP121" s="4"/>
      <c r="XCQ121" s="4"/>
      <c r="XCR121" s="4"/>
      <c r="XCS121" s="4"/>
      <c r="XCT121" s="4"/>
      <c r="XCU121" s="4"/>
      <c r="XCV121" s="4"/>
      <c r="XCW121" s="4"/>
      <c r="XCX121" s="4"/>
      <c r="XCY121" s="4"/>
      <c r="XCZ121" s="4"/>
      <c r="XDA121" s="4"/>
      <c r="XDB121" s="4"/>
      <c r="XDC121" s="4"/>
      <c r="XDD121" s="4"/>
      <c r="XDE121" s="4"/>
      <c r="XDF121" s="4"/>
      <c r="XDG121" s="4"/>
      <c r="XDH121" s="4"/>
      <c r="XDI121" s="4"/>
      <c r="XDJ121" s="4"/>
      <c r="XDK121" s="4"/>
      <c r="XDL121" s="4"/>
      <c r="XDM121" s="4"/>
      <c r="XDN121" s="4"/>
      <c r="XDO121" s="4"/>
      <c r="XDP121" s="4"/>
      <c r="XDQ121" s="4"/>
      <c r="XDR121" s="4"/>
      <c r="XDS121" s="4"/>
      <c r="XDT121" s="4"/>
      <c r="XDU121" s="4"/>
      <c r="XDV121" s="4"/>
      <c r="XDW121" s="4"/>
      <c r="XDX121" s="4"/>
      <c r="XDY121" s="4"/>
      <c r="XDZ121" s="4"/>
      <c r="XEA121" s="4"/>
      <c r="XEB121" s="4"/>
      <c r="XEC121" s="4"/>
      <c r="XED121" s="4"/>
      <c r="XEE121" s="4"/>
      <c r="XEF121" s="4"/>
      <c r="XEG121" s="4"/>
      <c r="XEH121" s="4"/>
      <c r="XEI121" s="4"/>
      <c r="XEJ121" s="4"/>
      <c r="XEK121" s="4"/>
      <c r="XEL121" s="4"/>
      <c r="XEM121" s="4"/>
      <c r="XEN121" s="4"/>
      <c r="XEO121" s="4"/>
      <c r="XEP121" s="4"/>
      <c r="XEQ121" s="4"/>
      <c r="XER121" s="4"/>
      <c r="XES121" s="4"/>
      <c r="XET121" s="4"/>
      <c r="XEU121" s="4"/>
      <c r="XEV121" s="4"/>
      <c r="XEW121" s="4"/>
      <c r="XEX121" s="4"/>
      <c r="XEY121" s="4"/>
      <c r="XEZ121" s="4"/>
      <c r="XFA121" s="4"/>
      <c r="XFB121" s="4"/>
      <c r="XFC121" s="4"/>
    </row>
    <row r="122" spans="1:16383" ht="255">
      <c r="A122" s="44" t="s">
        <v>331</v>
      </c>
      <c r="B122" s="44" t="s">
        <v>336</v>
      </c>
      <c r="C122" s="45" t="s">
        <v>346</v>
      </c>
      <c r="D122" s="46" t="s">
        <v>93</v>
      </c>
      <c r="E122" s="46" t="s">
        <v>8</v>
      </c>
      <c r="F122" s="67" t="s">
        <v>238</v>
      </c>
      <c r="G122" s="46" t="s">
        <v>9</v>
      </c>
      <c r="H122" s="45" t="s">
        <v>345</v>
      </c>
      <c r="I122" s="45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66"/>
      <c r="IC122" s="66"/>
      <c r="ID122" s="66"/>
      <c r="IE122" s="66"/>
      <c r="IF122" s="66"/>
      <c r="IG122" s="66"/>
      <c r="IH122" s="66"/>
      <c r="II122" s="66"/>
      <c r="IJ122" s="66"/>
      <c r="IK122" s="66"/>
      <c r="IL122" s="66"/>
      <c r="IM122" s="66"/>
      <c r="IN122" s="66"/>
      <c r="IO122" s="66"/>
      <c r="IP122" s="66"/>
      <c r="IQ122" s="66"/>
      <c r="IR122" s="66"/>
      <c r="IS122" s="66"/>
      <c r="IT122" s="66"/>
      <c r="IU122" s="66"/>
      <c r="IV122" s="66"/>
      <c r="IW122" s="66"/>
      <c r="IX122" s="66"/>
      <c r="IY122" s="66"/>
      <c r="IZ122" s="66"/>
      <c r="JA122" s="66"/>
      <c r="JB122" s="66"/>
      <c r="JC122" s="66"/>
      <c r="JD122" s="66"/>
      <c r="JE122" s="66"/>
      <c r="JF122" s="66"/>
      <c r="JG122" s="66"/>
      <c r="JH122" s="66"/>
      <c r="JI122" s="66"/>
      <c r="JJ122" s="66"/>
      <c r="JK122" s="66"/>
      <c r="JL122" s="66"/>
      <c r="JM122" s="66"/>
      <c r="JN122" s="66"/>
      <c r="JO122" s="66"/>
      <c r="JP122" s="66"/>
      <c r="JQ122" s="66"/>
      <c r="JR122" s="66"/>
      <c r="JS122" s="66"/>
      <c r="JT122" s="66"/>
      <c r="JU122" s="66"/>
      <c r="JV122" s="66"/>
      <c r="JW122" s="66"/>
      <c r="JX122" s="66"/>
      <c r="JY122" s="66"/>
      <c r="JZ122" s="66"/>
      <c r="KA122" s="66"/>
      <c r="KB122" s="66"/>
      <c r="KC122" s="66"/>
      <c r="KD122" s="66"/>
      <c r="KE122" s="66"/>
      <c r="KF122" s="66"/>
      <c r="KG122" s="66"/>
      <c r="KH122" s="66"/>
      <c r="KI122" s="66"/>
      <c r="KJ122" s="66"/>
      <c r="KK122" s="66"/>
      <c r="KL122" s="66"/>
      <c r="KM122" s="66"/>
      <c r="KN122" s="66"/>
      <c r="KO122" s="66"/>
      <c r="KP122" s="66"/>
      <c r="KQ122" s="66"/>
      <c r="KR122" s="66"/>
      <c r="KS122" s="66"/>
      <c r="KT122" s="66"/>
      <c r="KU122" s="66"/>
      <c r="KV122" s="66"/>
      <c r="KW122" s="66"/>
      <c r="KX122" s="66"/>
      <c r="KY122" s="66"/>
      <c r="KZ122" s="66"/>
      <c r="LA122" s="66"/>
      <c r="LB122" s="66"/>
      <c r="LC122" s="66"/>
      <c r="LD122" s="66"/>
      <c r="LE122" s="66"/>
      <c r="LF122" s="66"/>
      <c r="LG122" s="66"/>
      <c r="LH122" s="66"/>
      <c r="LI122" s="66"/>
      <c r="LJ122" s="66"/>
      <c r="LK122" s="66"/>
      <c r="LL122" s="66"/>
      <c r="LM122" s="66"/>
      <c r="LN122" s="66"/>
      <c r="LO122" s="66"/>
      <c r="LP122" s="66"/>
      <c r="LQ122" s="66"/>
      <c r="LR122" s="66"/>
      <c r="LS122" s="66"/>
      <c r="LT122" s="66"/>
      <c r="LU122" s="66"/>
      <c r="LV122" s="66"/>
      <c r="LW122" s="66"/>
      <c r="LX122" s="66"/>
      <c r="LY122" s="66"/>
      <c r="LZ122" s="66"/>
      <c r="MA122" s="66"/>
      <c r="MB122" s="66"/>
      <c r="MC122" s="66"/>
      <c r="MD122" s="66"/>
      <c r="ME122" s="66"/>
      <c r="MF122" s="66"/>
      <c r="MG122" s="66"/>
      <c r="MH122" s="66"/>
      <c r="MI122" s="66"/>
      <c r="MJ122" s="66"/>
      <c r="MK122" s="66"/>
      <c r="ML122" s="66"/>
      <c r="MM122" s="66"/>
      <c r="MN122" s="66"/>
      <c r="MO122" s="66"/>
      <c r="MP122" s="66"/>
      <c r="MQ122" s="66"/>
      <c r="MR122" s="66"/>
      <c r="MS122" s="66"/>
      <c r="MT122" s="66"/>
      <c r="MU122" s="66"/>
      <c r="MV122" s="66"/>
      <c r="MW122" s="66"/>
      <c r="MX122" s="66"/>
      <c r="MY122" s="66"/>
      <c r="MZ122" s="66"/>
      <c r="NA122" s="66"/>
      <c r="NB122" s="66"/>
      <c r="NC122" s="66"/>
      <c r="ND122" s="66"/>
      <c r="NE122" s="66"/>
      <c r="NF122" s="66"/>
      <c r="NG122" s="66"/>
      <c r="NH122" s="66"/>
      <c r="NI122" s="66"/>
      <c r="NJ122" s="66"/>
      <c r="NK122" s="66"/>
      <c r="NL122" s="66"/>
      <c r="NM122" s="66"/>
      <c r="NN122" s="66"/>
      <c r="NO122" s="66"/>
      <c r="NP122" s="66"/>
      <c r="NQ122" s="66"/>
      <c r="NR122" s="66"/>
      <c r="NS122" s="66"/>
      <c r="NT122" s="66"/>
      <c r="NU122" s="66"/>
      <c r="NV122" s="66"/>
      <c r="NW122" s="66"/>
      <c r="NX122" s="66"/>
      <c r="NY122" s="66"/>
      <c r="NZ122" s="66"/>
      <c r="OA122" s="66"/>
      <c r="OB122" s="66"/>
      <c r="OC122" s="66"/>
      <c r="OD122" s="66"/>
      <c r="OE122" s="66"/>
      <c r="OF122" s="66"/>
      <c r="OG122" s="66"/>
      <c r="OH122" s="66"/>
      <c r="OI122" s="66"/>
      <c r="OJ122" s="66"/>
      <c r="OK122" s="66"/>
      <c r="OL122" s="66"/>
      <c r="OM122" s="66"/>
      <c r="ON122" s="66"/>
      <c r="OO122" s="66"/>
      <c r="OP122" s="66"/>
      <c r="OQ122" s="66"/>
      <c r="OR122" s="66"/>
      <c r="OS122" s="66"/>
      <c r="OT122" s="66"/>
      <c r="OU122" s="66"/>
      <c r="OV122" s="66"/>
      <c r="OW122" s="66"/>
      <c r="OX122" s="66"/>
      <c r="OY122" s="66"/>
      <c r="OZ122" s="66"/>
      <c r="PA122" s="66"/>
      <c r="PB122" s="66"/>
      <c r="PC122" s="66"/>
      <c r="PD122" s="66"/>
      <c r="PE122" s="66"/>
      <c r="PF122" s="66"/>
      <c r="PG122" s="66"/>
      <c r="PH122" s="66"/>
      <c r="PI122" s="66"/>
      <c r="PJ122" s="66"/>
      <c r="PK122" s="66"/>
      <c r="PL122" s="66"/>
      <c r="PM122" s="66"/>
      <c r="PN122" s="66"/>
      <c r="PO122" s="66"/>
      <c r="PP122" s="66"/>
      <c r="PQ122" s="66"/>
      <c r="PR122" s="66"/>
      <c r="PS122" s="66"/>
      <c r="PT122" s="66"/>
      <c r="PU122" s="66"/>
      <c r="PV122" s="66"/>
      <c r="PW122" s="66"/>
      <c r="PX122" s="66"/>
      <c r="PY122" s="66"/>
      <c r="PZ122" s="66"/>
      <c r="QA122" s="66"/>
      <c r="QB122" s="66"/>
      <c r="QC122" s="66"/>
      <c r="QD122" s="66"/>
      <c r="QE122" s="66"/>
      <c r="QF122" s="66"/>
      <c r="QG122" s="66"/>
      <c r="QH122" s="66"/>
      <c r="QI122" s="66"/>
      <c r="QJ122" s="66"/>
      <c r="QK122" s="66"/>
      <c r="QL122" s="66"/>
      <c r="QM122" s="66"/>
      <c r="QN122" s="66"/>
      <c r="QO122" s="66"/>
      <c r="QP122" s="66"/>
      <c r="QQ122" s="66"/>
      <c r="QR122" s="66"/>
      <c r="QS122" s="66"/>
      <c r="QT122" s="66"/>
      <c r="QU122" s="66"/>
      <c r="QV122" s="66"/>
      <c r="QW122" s="66"/>
      <c r="QX122" s="66"/>
      <c r="QY122" s="66"/>
      <c r="QZ122" s="66"/>
      <c r="RA122" s="66"/>
      <c r="RB122" s="66"/>
      <c r="RC122" s="66"/>
      <c r="RD122" s="66"/>
      <c r="RE122" s="66"/>
      <c r="RF122" s="66"/>
      <c r="RG122" s="66"/>
      <c r="RH122" s="66"/>
      <c r="RI122" s="66"/>
      <c r="RJ122" s="66"/>
      <c r="RK122" s="66"/>
      <c r="RL122" s="66"/>
      <c r="RM122" s="66"/>
      <c r="RN122" s="66"/>
      <c r="RO122" s="66"/>
      <c r="RP122" s="66"/>
      <c r="RQ122" s="66"/>
      <c r="RR122" s="66"/>
      <c r="RS122" s="66"/>
      <c r="RT122" s="66"/>
      <c r="RU122" s="66"/>
      <c r="RV122" s="66"/>
      <c r="RW122" s="66"/>
      <c r="RX122" s="66"/>
      <c r="RY122" s="66"/>
      <c r="RZ122" s="66"/>
      <c r="SA122" s="66"/>
      <c r="SB122" s="66"/>
      <c r="SC122" s="66"/>
      <c r="SD122" s="66"/>
      <c r="SE122" s="66"/>
      <c r="SF122" s="66"/>
      <c r="SG122" s="66"/>
      <c r="SH122" s="66"/>
      <c r="SI122" s="66"/>
      <c r="SJ122" s="66"/>
      <c r="SK122" s="66"/>
      <c r="SL122" s="66"/>
      <c r="SM122" s="66"/>
      <c r="SN122" s="66"/>
      <c r="SO122" s="66"/>
      <c r="SP122" s="66"/>
      <c r="SQ122" s="66"/>
      <c r="SR122" s="66"/>
      <c r="SS122" s="66"/>
      <c r="ST122" s="66"/>
      <c r="SU122" s="66"/>
      <c r="SV122" s="66"/>
      <c r="SW122" s="66"/>
      <c r="SX122" s="66"/>
      <c r="SY122" s="66"/>
      <c r="SZ122" s="66"/>
      <c r="TA122" s="66"/>
      <c r="TB122" s="66"/>
      <c r="TC122" s="66"/>
      <c r="TD122" s="66"/>
      <c r="TE122" s="66"/>
      <c r="TF122" s="66"/>
      <c r="TG122" s="66"/>
      <c r="TH122" s="66"/>
      <c r="TI122" s="66"/>
      <c r="TJ122" s="66"/>
      <c r="TK122" s="66"/>
      <c r="TL122" s="66"/>
      <c r="TM122" s="66"/>
      <c r="TN122" s="66"/>
      <c r="TO122" s="66"/>
      <c r="TP122" s="66"/>
      <c r="TQ122" s="66"/>
      <c r="TR122" s="66"/>
      <c r="TS122" s="66"/>
      <c r="TT122" s="66"/>
      <c r="TU122" s="66"/>
      <c r="TV122" s="66"/>
      <c r="TW122" s="66"/>
      <c r="TX122" s="66"/>
      <c r="TY122" s="66"/>
      <c r="TZ122" s="66"/>
      <c r="UA122" s="66"/>
      <c r="UB122" s="66"/>
      <c r="UC122" s="66"/>
      <c r="UD122" s="66"/>
      <c r="UE122" s="66"/>
      <c r="UF122" s="66"/>
      <c r="UG122" s="66"/>
      <c r="UH122" s="66"/>
      <c r="UI122" s="66"/>
      <c r="UJ122" s="66"/>
      <c r="UK122" s="66"/>
      <c r="UL122" s="66"/>
      <c r="UM122" s="66"/>
      <c r="UN122" s="66"/>
      <c r="UO122" s="66"/>
      <c r="UP122" s="66"/>
      <c r="UQ122" s="66"/>
      <c r="UR122" s="66"/>
      <c r="US122" s="66"/>
      <c r="UT122" s="66"/>
      <c r="UU122" s="66"/>
      <c r="UV122" s="66"/>
      <c r="UW122" s="66"/>
      <c r="UX122" s="66"/>
      <c r="UY122" s="66"/>
      <c r="UZ122" s="66"/>
      <c r="VA122" s="66"/>
      <c r="VB122" s="66"/>
      <c r="VC122" s="66"/>
      <c r="VD122" s="66"/>
      <c r="VE122" s="66"/>
      <c r="VF122" s="66"/>
      <c r="VG122" s="66"/>
      <c r="VH122" s="66"/>
      <c r="VI122" s="66"/>
      <c r="VJ122" s="66"/>
      <c r="VK122" s="66"/>
      <c r="VL122" s="66"/>
      <c r="VM122" s="66"/>
      <c r="VN122" s="66"/>
      <c r="VO122" s="66"/>
      <c r="VP122" s="66"/>
      <c r="VQ122" s="66"/>
      <c r="VR122" s="66"/>
      <c r="VS122" s="66"/>
      <c r="VT122" s="66"/>
      <c r="VU122" s="66"/>
      <c r="VV122" s="66"/>
      <c r="VW122" s="66"/>
      <c r="VX122" s="66"/>
      <c r="VY122" s="66"/>
      <c r="VZ122" s="66"/>
      <c r="WA122" s="66"/>
      <c r="WB122" s="66"/>
      <c r="WC122" s="66"/>
      <c r="WD122" s="66"/>
      <c r="WE122" s="66"/>
      <c r="WF122" s="66"/>
      <c r="WG122" s="66"/>
      <c r="WH122" s="66"/>
      <c r="WI122" s="66"/>
      <c r="WJ122" s="66"/>
      <c r="WK122" s="66"/>
      <c r="WL122" s="66"/>
      <c r="WM122" s="66"/>
      <c r="WN122" s="66"/>
      <c r="WO122" s="66"/>
      <c r="WP122" s="66"/>
      <c r="WQ122" s="66"/>
      <c r="WR122" s="66"/>
      <c r="WS122" s="66"/>
      <c r="WT122" s="66"/>
      <c r="WU122" s="66"/>
      <c r="WV122" s="66"/>
      <c r="WW122" s="66"/>
      <c r="WX122" s="66"/>
      <c r="WY122" s="66"/>
      <c r="WZ122" s="66"/>
      <c r="XA122" s="66"/>
      <c r="XB122" s="66"/>
      <c r="XC122" s="66"/>
      <c r="XD122" s="66"/>
      <c r="XE122" s="66"/>
      <c r="XF122" s="66"/>
      <c r="XG122" s="66"/>
      <c r="XH122" s="66"/>
      <c r="XI122" s="66"/>
      <c r="XJ122" s="66"/>
      <c r="XK122" s="66"/>
      <c r="XL122" s="66"/>
      <c r="XM122" s="66"/>
      <c r="XN122" s="66"/>
      <c r="XO122" s="66"/>
      <c r="XP122" s="66"/>
      <c r="XQ122" s="66"/>
      <c r="XR122" s="66"/>
      <c r="XS122" s="66"/>
      <c r="XT122" s="66"/>
      <c r="XU122" s="66"/>
      <c r="XV122" s="66"/>
      <c r="XW122" s="66"/>
      <c r="XX122" s="66"/>
      <c r="XY122" s="66"/>
      <c r="XZ122" s="66"/>
      <c r="YA122" s="66"/>
      <c r="YB122" s="66"/>
      <c r="YC122" s="66"/>
      <c r="YD122" s="66"/>
      <c r="YE122" s="66"/>
      <c r="YF122" s="66"/>
      <c r="YG122" s="66"/>
      <c r="YH122" s="66"/>
      <c r="YI122" s="66"/>
      <c r="YJ122" s="66"/>
      <c r="YK122" s="66"/>
      <c r="YL122" s="66"/>
      <c r="YM122" s="66"/>
      <c r="YN122" s="66"/>
      <c r="YO122" s="66"/>
      <c r="YP122" s="66"/>
      <c r="YQ122" s="66"/>
      <c r="YR122" s="66"/>
      <c r="YS122" s="66"/>
      <c r="YT122" s="66"/>
      <c r="YU122" s="66"/>
      <c r="YV122" s="66"/>
      <c r="YW122" s="66"/>
      <c r="YX122" s="66"/>
      <c r="YY122" s="66"/>
      <c r="YZ122" s="66"/>
      <c r="ZA122" s="66"/>
      <c r="ZB122" s="66"/>
      <c r="ZC122" s="66"/>
      <c r="ZD122" s="66"/>
      <c r="ZE122" s="66"/>
      <c r="ZF122" s="66"/>
      <c r="ZG122" s="66"/>
      <c r="ZH122" s="66"/>
      <c r="ZI122" s="66"/>
      <c r="ZJ122" s="66"/>
      <c r="ZK122" s="66"/>
      <c r="ZL122" s="66"/>
      <c r="ZM122" s="66"/>
      <c r="ZN122" s="66"/>
      <c r="ZO122" s="66"/>
      <c r="ZP122" s="66"/>
      <c r="ZQ122" s="66"/>
      <c r="ZR122" s="66"/>
      <c r="ZS122" s="66"/>
      <c r="ZT122" s="66"/>
      <c r="ZU122" s="66"/>
      <c r="ZV122" s="66"/>
      <c r="ZW122" s="66"/>
      <c r="ZX122" s="66"/>
      <c r="ZY122" s="66"/>
      <c r="ZZ122" s="66"/>
      <c r="AAA122" s="66"/>
      <c r="AAB122" s="66"/>
      <c r="AAC122" s="66"/>
      <c r="AAD122" s="66"/>
      <c r="AAE122" s="66"/>
      <c r="AAF122" s="66"/>
      <c r="AAG122" s="66"/>
      <c r="AAH122" s="66"/>
      <c r="AAI122" s="66"/>
      <c r="AAJ122" s="66"/>
      <c r="AAK122" s="66"/>
      <c r="AAL122" s="66"/>
      <c r="AAM122" s="66"/>
      <c r="AAN122" s="66"/>
      <c r="AAO122" s="66"/>
      <c r="AAP122" s="66"/>
      <c r="AAQ122" s="66"/>
      <c r="AAR122" s="66"/>
      <c r="AAS122" s="66"/>
      <c r="AAT122" s="66"/>
      <c r="AAU122" s="66"/>
      <c r="AAV122" s="66"/>
      <c r="AAW122" s="66"/>
      <c r="AAX122" s="66"/>
      <c r="AAY122" s="66"/>
      <c r="AAZ122" s="66"/>
      <c r="ABA122" s="66"/>
      <c r="ABB122" s="66"/>
      <c r="ABC122" s="66"/>
      <c r="ABD122" s="66"/>
      <c r="ABE122" s="66"/>
      <c r="ABF122" s="66"/>
      <c r="ABG122" s="66"/>
      <c r="ABH122" s="66"/>
      <c r="ABI122" s="66"/>
      <c r="ABJ122" s="66"/>
      <c r="ABK122" s="66"/>
      <c r="ABL122" s="66"/>
      <c r="ABM122" s="66"/>
      <c r="ABN122" s="66"/>
      <c r="ABO122" s="66"/>
      <c r="ABP122" s="66"/>
      <c r="ABQ122" s="66"/>
      <c r="ABR122" s="66"/>
      <c r="ABS122" s="66"/>
      <c r="ABT122" s="66"/>
      <c r="ABU122" s="66"/>
      <c r="ABV122" s="66"/>
      <c r="ABW122" s="66"/>
      <c r="ABX122" s="66"/>
      <c r="ABY122" s="66"/>
      <c r="ABZ122" s="66"/>
      <c r="ACA122" s="66"/>
      <c r="ACB122" s="66"/>
      <c r="ACC122" s="66"/>
      <c r="ACD122" s="66"/>
      <c r="ACE122" s="66"/>
      <c r="ACF122" s="66"/>
      <c r="ACG122" s="66"/>
      <c r="ACH122" s="66"/>
      <c r="ACI122" s="66"/>
      <c r="ACJ122" s="66"/>
      <c r="ACK122" s="66"/>
      <c r="ACL122" s="66"/>
      <c r="ACM122" s="66"/>
      <c r="ACN122" s="66"/>
      <c r="ACO122" s="66"/>
      <c r="ACP122" s="66"/>
      <c r="ACQ122" s="66"/>
      <c r="ACR122" s="66"/>
      <c r="ACS122" s="66"/>
      <c r="ACT122" s="66"/>
      <c r="ACU122" s="66"/>
      <c r="ACV122" s="66"/>
      <c r="ACW122" s="66"/>
      <c r="ACX122" s="66"/>
      <c r="ACY122" s="66"/>
      <c r="ACZ122" s="66"/>
      <c r="ADA122" s="66"/>
      <c r="ADB122" s="66"/>
      <c r="ADC122" s="66"/>
      <c r="ADD122" s="66"/>
      <c r="ADE122" s="66"/>
      <c r="ADF122" s="66"/>
      <c r="ADG122" s="66"/>
      <c r="ADH122" s="66"/>
      <c r="ADI122" s="66"/>
      <c r="ADJ122" s="66"/>
      <c r="ADK122" s="66"/>
      <c r="ADL122" s="66"/>
      <c r="ADM122" s="66"/>
      <c r="ADN122" s="66"/>
      <c r="ADO122" s="66"/>
      <c r="ADP122" s="66"/>
      <c r="ADQ122" s="66"/>
      <c r="ADR122" s="66"/>
      <c r="ADS122" s="66"/>
      <c r="ADT122" s="66"/>
      <c r="ADU122" s="66"/>
      <c r="ADV122" s="66"/>
      <c r="ADW122" s="66"/>
      <c r="ADX122" s="66"/>
      <c r="ADY122" s="66"/>
      <c r="ADZ122" s="66"/>
      <c r="AEA122" s="66"/>
      <c r="AEB122" s="66"/>
      <c r="AEC122" s="66"/>
      <c r="AED122" s="66"/>
      <c r="AEE122" s="66"/>
      <c r="AEF122" s="66"/>
      <c r="AEG122" s="66"/>
      <c r="AEH122" s="66"/>
      <c r="AEI122" s="66"/>
      <c r="AEJ122" s="66"/>
      <c r="AEK122" s="66"/>
      <c r="AEL122" s="66"/>
      <c r="AEM122" s="66"/>
      <c r="AEN122" s="66"/>
      <c r="AEO122" s="66"/>
      <c r="AEP122" s="66"/>
      <c r="AEQ122" s="66"/>
      <c r="AER122" s="66"/>
      <c r="AES122" s="66"/>
      <c r="AET122" s="66"/>
      <c r="AEU122" s="66"/>
      <c r="AEV122" s="66"/>
      <c r="AEW122" s="66"/>
      <c r="AEX122" s="66"/>
      <c r="AEY122" s="66"/>
      <c r="AEZ122" s="66"/>
      <c r="AFA122" s="66"/>
      <c r="AFB122" s="66"/>
      <c r="AFC122" s="66"/>
      <c r="AFD122" s="66"/>
      <c r="AFE122" s="66"/>
      <c r="AFF122" s="66"/>
      <c r="AFG122" s="66"/>
      <c r="AFH122" s="66"/>
      <c r="AFI122" s="66"/>
      <c r="AFJ122" s="66"/>
      <c r="AFK122" s="66"/>
      <c r="AFL122" s="66"/>
      <c r="AFM122" s="66"/>
      <c r="AFN122" s="66"/>
      <c r="AFO122" s="66"/>
      <c r="AFP122" s="66"/>
      <c r="AFQ122" s="66"/>
      <c r="AFR122" s="66"/>
      <c r="AFS122" s="66"/>
      <c r="AFT122" s="66"/>
      <c r="AFU122" s="66"/>
      <c r="AFV122" s="66"/>
      <c r="AFW122" s="66"/>
      <c r="AFX122" s="66"/>
      <c r="AFY122" s="66"/>
      <c r="AFZ122" s="66"/>
      <c r="AGA122" s="66"/>
      <c r="AGB122" s="66"/>
      <c r="AGC122" s="66"/>
      <c r="AGD122" s="66"/>
      <c r="AGE122" s="66"/>
      <c r="AGF122" s="66"/>
      <c r="AGG122" s="66"/>
      <c r="AGH122" s="66"/>
      <c r="AGI122" s="66"/>
      <c r="AGJ122" s="66"/>
      <c r="AGK122" s="66"/>
      <c r="AGL122" s="66"/>
      <c r="AGM122" s="66"/>
      <c r="AGN122" s="66"/>
      <c r="AGO122" s="66"/>
      <c r="AGP122" s="66"/>
      <c r="AGQ122" s="66"/>
      <c r="AGR122" s="66"/>
      <c r="AGS122" s="66"/>
      <c r="AGT122" s="66"/>
      <c r="AGU122" s="66"/>
      <c r="AGV122" s="66"/>
      <c r="AGW122" s="66"/>
      <c r="AGX122" s="66"/>
      <c r="AGY122" s="66"/>
      <c r="AGZ122" s="66"/>
      <c r="AHA122" s="66"/>
      <c r="AHB122" s="66"/>
      <c r="AHC122" s="66"/>
      <c r="AHD122" s="66"/>
      <c r="AHE122" s="66"/>
      <c r="AHF122" s="66"/>
      <c r="AHG122" s="66"/>
      <c r="AHH122" s="66"/>
      <c r="AHI122" s="66"/>
      <c r="AHJ122" s="66"/>
      <c r="AHK122" s="66"/>
      <c r="AHL122" s="66"/>
      <c r="AHM122" s="66"/>
      <c r="AHN122" s="66"/>
      <c r="AHO122" s="66"/>
      <c r="AHP122" s="66"/>
      <c r="AHQ122" s="66"/>
      <c r="AHR122" s="66"/>
      <c r="AHS122" s="66"/>
      <c r="AHT122" s="66"/>
      <c r="AHU122" s="66"/>
      <c r="AHV122" s="66"/>
      <c r="AHW122" s="66"/>
      <c r="AHX122" s="66"/>
      <c r="AHY122" s="66"/>
      <c r="AHZ122" s="66"/>
      <c r="AIA122" s="66"/>
      <c r="AIB122" s="66"/>
      <c r="AIC122" s="66"/>
      <c r="AID122" s="66"/>
      <c r="AIE122" s="66"/>
      <c r="AIF122" s="66"/>
      <c r="AIG122" s="66"/>
      <c r="AIH122" s="66"/>
      <c r="AII122" s="66"/>
      <c r="AIJ122" s="66"/>
      <c r="AIK122" s="66"/>
      <c r="AIL122" s="66"/>
      <c r="AIM122" s="66"/>
      <c r="AIN122" s="66"/>
      <c r="AIO122" s="66"/>
      <c r="AIP122" s="66"/>
      <c r="AIQ122" s="66"/>
      <c r="AIR122" s="66"/>
      <c r="AIS122" s="66"/>
      <c r="AIT122" s="66"/>
      <c r="AIU122" s="66"/>
      <c r="AIV122" s="66"/>
      <c r="AIW122" s="66"/>
      <c r="AIX122" s="66"/>
      <c r="AIY122" s="66"/>
      <c r="AIZ122" s="66"/>
      <c r="AJA122" s="66"/>
      <c r="AJB122" s="66"/>
      <c r="AJC122" s="66"/>
      <c r="AJD122" s="66"/>
      <c r="AJE122" s="66"/>
      <c r="AJF122" s="66"/>
      <c r="AJG122" s="66"/>
      <c r="AJH122" s="66"/>
      <c r="AJI122" s="66"/>
      <c r="AJJ122" s="66"/>
      <c r="AJK122" s="66"/>
      <c r="AJL122" s="66"/>
      <c r="AJM122" s="66"/>
      <c r="AJN122" s="66"/>
      <c r="AJO122" s="66"/>
      <c r="AJP122" s="66"/>
      <c r="AJQ122" s="66"/>
      <c r="AJR122" s="66"/>
      <c r="AJS122" s="66"/>
      <c r="AJT122" s="66"/>
      <c r="AJU122" s="66"/>
      <c r="AJV122" s="66"/>
      <c r="AJW122" s="66"/>
      <c r="AJX122" s="66"/>
      <c r="AJY122" s="66"/>
      <c r="AJZ122" s="66"/>
      <c r="AKA122" s="66"/>
      <c r="AKB122" s="66"/>
      <c r="AKC122" s="66"/>
      <c r="AKD122" s="66"/>
      <c r="AKE122" s="66"/>
      <c r="AKF122" s="66"/>
      <c r="AKG122" s="66"/>
      <c r="AKH122" s="66"/>
      <c r="AKI122" s="66"/>
      <c r="AKJ122" s="66"/>
      <c r="AKK122" s="66"/>
      <c r="AKL122" s="66"/>
      <c r="AKM122" s="66"/>
      <c r="AKN122" s="66"/>
      <c r="AKO122" s="66"/>
      <c r="AKP122" s="66"/>
      <c r="AKQ122" s="66"/>
      <c r="AKR122" s="66"/>
      <c r="AKS122" s="66"/>
      <c r="AKT122" s="66"/>
      <c r="AKU122" s="66"/>
      <c r="AKV122" s="66"/>
      <c r="AKW122" s="66"/>
      <c r="AKX122" s="66"/>
      <c r="AKY122" s="66"/>
      <c r="AKZ122" s="66"/>
      <c r="ALA122" s="66"/>
      <c r="ALB122" s="66"/>
      <c r="ALC122" s="66"/>
      <c r="ALD122" s="66"/>
      <c r="ALE122" s="66"/>
      <c r="ALF122" s="66"/>
      <c r="ALG122" s="66"/>
      <c r="ALH122" s="66"/>
      <c r="ALI122" s="66"/>
      <c r="ALJ122" s="66"/>
      <c r="ALK122" s="66"/>
      <c r="ALL122" s="66"/>
      <c r="ALM122" s="66"/>
      <c r="ALN122" s="66"/>
      <c r="ALO122" s="66"/>
      <c r="ALP122" s="66"/>
      <c r="ALQ122" s="66"/>
      <c r="ALR122" s="66"/>
      <c r="ALS122" s="66"/>
      <c r="ALT122" s="66"/>
      <c r="ALU122" s="66"/>
      <c r="ALV122" s="66"/>
      <c r="ALW122" s="66"/>
      <c r="ALX122" s="66"/>
      <c r="ALY122" s="66"/>
      <c r="ALZ122" s="66"/>
      <c r="AMA122" s="66"/>
      <c r="AMB122" s="66"/>
      <c r="AMC122" s="66"/>
      <c r="AMD122" s="66"/>
      <c r="AME122" s="66"/>
      <c r="AMF122" s="66"/>
      <c r="AMG122" s="66"/>
      <c r="AMH122" s="66"/>
      <c r="AMI122" s="66"/>
      <c r="AMJ122" s="66"/>
      <c r="AMK122" s="66"/>
      <c r="AML122" s="66"/>
      <c r="AMM122" s="66"/>
      <c r="AMN122" s="66"/>
      <c r="AMO122" s="66"/>
      <c r="AMP122" s="66"/>
      <c r="AMQ122" s="66"/>
      <c r="AMR122" s="66"/>
      <c r="AMS122" s="66"/>
      <c r="AMT122" s="66"/>
      <c r="AMU122" s="66"/>
      <c r="AMV122" s="66"/>
      <c r="AMW122" s="66"/>
      <c r="AMX122" s="66"/>
      <c r="AMY122" s="66"/>
      <c r="AMZ122" s="66"/>
      <c r="ANA122" s="66"/>
      <c r="ANB122" s="66"/>
      <c r="ANC122" s="66"/>
      <c r="AND122" s="66"/>
      <c r="ANE122" s="66"/>
      <c r="ANF122" s="66"/>
      <c r="ANG122" s="66"/>
      <c r="ANH122" s="66"/>
      <c r="ANI122" s="66"/>
      <c r="ANJ122" s="66"/>
      <c r="ANK122" s="66"/>
      <c r="ANL122" s="66"/>
      <c r="ANM122" s="66"/>
      <c r="ANN122" s="66"/>
      <c r="ANO122" s="66"/>
      <c r="ANP122" s="66"/>
      <c r="ANQ122" s="66"/>
      <c r="ANR122" s="66"/>
      <c r="ANS122" s="66"/>
      <c r="ANT122" s="66"/>
      <c r="ANU122" s="66"/>
      <c r="ANV122" s="66"/>
      <c r="ANW122" s="66"/>
      <c r="ANX122" s="66"/>
      <c r="ANY122" s="66"/>
      <c r="ANZ122" s="66"/>
      <c r="AOA122" s="66"/>
      <c r="AOB122" s="66"/>
      <c r="AOC122" s="66"/>
      <c r="AOD122" s="66"/>
      <c r="AOE122" s="66"/>
      <c r="AOF122" s="66"/>
      <c r="AOG122" s="66"/>
      <c r="AOH122" s="66"/>
      <c r="AOI122" s="66"/>
      <c r="AOJ122" s="66"/>
      <c r="AOK122" s="66"/>
      <c r="AOL122" s="66"/>
      <c r="AOM122" s="66"/>
      <c r="AON122" s="66"/>
      <c r="AOO122" s="66"/>
      <c r="AOP122" s="66"/>
      <c r="AOQ122" s="66"/>
      <c r="AOR122" s="66"/>
      <c r="AOS122" s="66"/>
      <c r="AOT122" s="66"/>
      <c r="AOU122" s="66"/>
      <c r="AOV122" s="66"/>
      <c r="AOW122" s="66"/>
      <c r="AOX122" s="66"/>
      <c r="AOY122" s="66"/>
      <c r="AOZ122" s="66"/>
      <c r="APA122" s="66"/>
      <c r="APB122" s="66"/>
      <c r="APC122" s="66"/>
      <c r="APD122" s="66"/>
      <c r="APE122" s="66"/>
      <c r="APF122" s="66"/>
      <c r="APG122" s="66"/>
      <c r="APH122" s="66"/>
      <c r="API122" s="66"/>
      <c r="APJ122" s="66"/>
      <c r="APK122" s="66"/>
      <c r="APL122" s="66"/>
      <c r="APM122" s="66"/>
      <c r="APN122" s="66"/>
      <c r="APO122" s="66"/>
      <c r="APP122" s="66"/>
      <c r="APQ122" s="66"/>
      <c r="APR122" s="66"/>
      <c r="APS122" s="66"/>
      <c r="APT122" s="66"/>
      <c r="APU122" s="66"/>
      <c r="APV122" s="66"/>
      <c r="APW122" s="66"/>
      <c r="APX122" s="66"/>
      <c r="APY122" s="66"/>
      <c r="APZ122" s="66"/>
      <c r="AQA122" s="66"/>
      <c r="AQB122" s="66"/>
      <c r="AQC122" s="66"/>
      <c r="AQD122" s="66"/>
      <c r="AQE122" s="66"/>
      <c r="AQF122" s="66"/>
      <c r="AQG122" s="66"/>
      <c r="AQH122" s="66"/>
      <c r="AQI122" s="66"/>
      <c r="AQJ122" s="66"/>
      <c r="AQK122" s="66"/>
      <c r="AQL122" s="66"/>
      <c r="AQM122" s="66"/>
      <c r="AQN122" s="66"/>
      <c r="AQO122" s="66"/>
      <c r="AQP122" s="66"/>
      <c r="AQQ122" s="66"/>
      <c r="AQR122" s="66"/>
      <c r="AQS122" s="66"/>
      <c r="AQT122" s="66"/>
      <c r="AQU122" s="66"/>
      <c r="AQV122" s="66"/>
      <c r="AQW122" s="66"/>
      <c r="AQX122" s="66"/>
      <c r="AQY122" s="66"/>
      <c r="AQZ122" s="66"/>
      <c r="ARA122" s="66"/>
      <c r="ARB122" s="66"/>
      <c r="ARC122" s="66"/>
      <c r="ARD122" s="66"/>
      <c r="ARE122" s="66"/>
      <c r="ARF122" s="66"/>
      <c r="ARG122" s="66"/>
      <c r="ARH122" s="66"/>
      <c r="ARI122" s="66"/>
      <c r="ARJ122" s="66"/>
      <c r="ARK122" s="66"/>
      <c r="ARL122" s="66"/>
      <c r="ARM122" s="66"/>
      <c r="ARN122" s="66"/>
      <c r="ARO122" s="66"/>
      <c r="ARP122" s="66"/>
      <c r="ARQ122" s="66"/>
      <c r="ARR122" s="66"/>
      <c r="ARS122" s="66"/>
      <c r="ART122" s="66"/>
      <c r="ARU122" s="66"/>
      <c r="ARV122" s="66"/>
      <c r="ARW122" s="66"/>
      <c r="ARX122" s="66"/>
      <c r="ARY122" s="66"/>
      <c r="ARZ122" s="66"/>
      <c r="ASA122" s="66"/>
      <c r="ASB122" s="66"/>
      <c r="ASC122" s="66"/>
      <c r="ASD122" s="66"/>
      <c r="ASE122" s="66"/>
      <c r="ASF122" s="66"/>
      <c r="ASG122" s="66"/>
      <c r="ASH122" s="66"/>
      <c r="ASI122" s="66"/>
      <c r="ASJ122" s="66"/>
      <c r="ASK122" s="66"/>
      <c r="ASL122" s="66"/>
      <c r="ASM122" s="66"/>
      <c r="ASN122" s="66"/>
      <c r="ASO122" s="66"/>
      <c r="ASP122" s="66"/>
      <c r="ASQ122" s="66"/>
      <c r="ASR122" s="66"/>
      <c r="ASS122" s="66"/>
      <c r="AST122" s="66"/>
      <c r="ASU122" s="66"/>
      <c r="ASV122" s="66"/>
      <c r="ASW122" s="66"/>
      <c r="ASX122" s="66"/>
      <c r="ASY122" s="66"/>
      <c r="ASZ122" s="66"/>
      <c r="ATA122" s="66"/>
      <c r="ATB122" s="66"/>
      <c r="ATC122" s="66"/>
      <c r="ATD122" s="66"/>
      <c r="ATE122" s="66"/>
      <c r="ATF122" s="66"/>
      <c r="ATG122" s="66"/>
      <c r="ATH122" s="66"/>
      <c r="ATI122" s="66"/>
      <c r="ATJ122" s="66"/>
      <c r="ATK122" s="66"/>
      <c r="ATL122" s="66"/>
      <c r="ATM122" s="66"/>
      <c r="ATN122" s="66"/>
      <c r="ATO122" s="66"/>
      <c r="ATP122" s="66"/>
      <c r="ATQ122" s="66"/>
      <c r="ATR122" s="66"/>
      <c r="ATS122" s="66"/>
      <c r="ATT122" s="66"/>
      <c r="ATU122" s="66"/>
      <c r="ATV122" s="66"/>
      <c r="ATW122" s="66"/>
      <c r="ATX122" s="66"/>
      <c r="ATY122" s="66"/>
      <c r="ATZ122" s="66"/>
      <c r="AUA122" s="66"/>
      <c r="AUB122" s="66"/>
      <c r="AUC122" s="66"/>
      <c r="AUD122" s="66"/>
      <c r="AUE122" s="66"/>
      <c r="AUF122" s="66"/>
      <c r="AUG122" s="66"/>
      <c r="AUH122" s="66"/>
      <c r="AUI122" s="66"/>
      <c r="AUJ122" s="66"/>
      <c r="AUK122" s="66"/>
      <c r="AUL122" s="66"/>
      <c r="AUM122" s="66"/>
      <c r="AUN122" s="66"/>
      <c r="AUO122" s="66"/>
      <c r="AUP122" s="66"/>
      <c r="AUQ122" s="66"/>
      <c r="AUR122" s="66"/>
      <c r="AUS122" s="66"/>
      <c r="AUT122" s="66"/>
      <c r="AUU122" s="66"/>
      <c r="AUV122" s="66"/>
      <c r="AUW122" s="66"/>
      <c r="AUX122" s="66"/>
      <c r="AUY122" s="66"/>
      <c r="AUZ122" s="66"/>
      <c r="AVA122" s="66"/>
      <c r="AVB122" s="66"/>
      <c r="AVC122" s="66"/>
      <c r="AVD122" s="66"/>
      <c r="AVE122" s="66"/>
      <c r="AVF122" s="66"/>
      <c r="AVG122" s="66"/>
      <c r="AVH122" s="66"/>
      <c r="AVI122" s="66"/>
      <c r="AVJ122" s="66"/>
      <c r="AVK122" s="66"/>
      <c r="AVL122" s="66"/>
      <c r="AVM122" s="66"/>
      <c r="AVN122" s="66"/>
      <c r="AVO122" s="66"/>
      <c r="AVP122" s="66"/>
      <c r="AVQ122" s="66"/>
      <c r="AVR122" s="66"/>
      <c r="AVS122" s="66"/>
      <c r="AVT122" s="66"/>
      <c r="AVU122" s="66"/>
      <c r="AVV122" s="66"/>
      <c r="AVW122" s="66"/>
      <c r="AVX122" s="66"/>
      <c r="AVY122" s="66"/>
      <c r="AVZ122" s="66"/>
      <c r="AWA122" s="66"/>
      <c r="AWB122" s="66"/>
      <c r="AWC122" s="66"/>
      <c r="AWD122" s="66"/>
      <c r="AWE122" s="66"/>
      <c r="AWF122" s="66"/>
      <c r="AWG122" s="66"/>
      <c r="AWH122" s="66"/>
      <c r="AWI122" s="66"/>
      <c r="AWJ122" s="66"/>
      <c r="AWK122" s="66"/>
      <c r="AWL122" s="66"/>
      <c r="AWM122" s="66"/>
      <c r="AWN122" s="66"/>
      <c r="AWO122" s="66"/>
      <c r="AWP122" s="66"/>
      <c r="AWQ122" s="66"/>
      <c r="AWR122" s="66"/>
      <c r="AWS122" s="66"/>
      <c r="AWT122" s="66"/>
      <c r="AWU122" s="66"/>
      <c r="AWV122" s="66"/>
      <c r="AWW122" s="66"/>
      <c r="AWX122" s="66"/>
      <c r="AWY122" s="66"/>
      <c r="AWZ122" s="66"/>
      <c r="AXA122" s="66"/>
      <c r="AXB122" s="66"/>
      <c r="AXC122" s="66"/>
      <c r="AXD122" s="66"/>
      <c r="AXE122" s="66"/>
      <c r="AXF122" s="66"/>
      <c r="AXG122" s="66"/>
      <c r="AXH122" s="66"/>
      <c r="AXI122" s="66"/>
      <c r="AXJ122" s="66"/>
      <c r="AXK122" s="66"/>
      <c r="AXL122" s="66"/>
      <c r="AXM122" s="66"/>
      <c r="AXN122" s="66"/>
      <c r="AXO122" s="66"/>
      <c r="AXP122" s="66"/>
      <c r="AXQ122" s="66"/>
      <c r="AXR122" s="66"/>
      <c r="AXS122" s="66"/>
      <c r="AXT122" s="66"/>
      <c r="AXU122" s="66"/>
      <c r="AXV122" s="66"/>
      <c r="AXW122" s="66"/>
      <c r="AXX122" s="66"/>
      <c r="AXY122" s="66"/>
      <c r="AXZ122" s="66"/>
      <c r="AYA122" s="66"/>
      <c r="AYB122" s="66"/>
      <c r="AYC122" s="66"/>
      <c r="AYD122" s="66"/>
      <c r="AYE122" s="66"/>
      <c r="AYF122" s="66"/>
      <c r="AYG122" s="66"/>
      <c r="AYH122" s="66"/>
      <c r="AYI122" s="66"/>
      <c r="AYJ122" s="66"/>
      <c r="AYK122" s="66"/>
      <c r="AYL122" s="66"/>
      <c r="AYM122" s="66"/>
      <c r="AYN122" s="66"/>
      <c r="AYO122" s="66"/>
      <c r="AYP122" s="66"/>
      <c r="AYQ122" s="66"/>
      <c r="AYR122" s="66"/>
      <c r="AYS122" s="66"/>
      <c r="AYT122" s="66"/>
      <c r="AYU122" s="66"/>
      <c r="AYV122" s="66"/>
      <c r="AYW122" s="66"/>
      <c r="AYX122" s="66"/>
      <c r="AYY122" s="66"/>
      <c r="AYZ122" s="66"/>
      <c r="AZA122" s="66"/>
      <c r="AZB122" s="66"/>
      <c r="AZC122" s="66"/>
      <c r="AZD122" s="66"/>
      <c r="AZE122" s="66"/>
      <c r="AZF122" s="66"/>
      <c r="AZG122" s="66"/>
      <c r="AZH122" s="66"/>
      <c r="AZI122" s="66"/>
      <c r="AZJ122" s="66"/>
      <c r="AZK122" s="66"/>
      <c r="AZL122" s="66"/>
      <c r="AZM122" s="66"/>
      <c r="AZN122" s="66"/>
      <c r="AZO122" s="66"/>
      <c r="AZP122" s="66"/>
      <c r="AZQ122" s="66"/>
      <c r="AZR122" s="66"/>
      <c r="AZS122" s="66"/>
      <c r="AZT122" s="66"/>
      <c r="AZU122" s="66"/>
      <c r="AZV122" s="66"/>
      <c r="AZW122" s="66"/>
      <c r="AZX122" s="66"/>
      <c r="AZY122" s="66"/>
      <c r="AZZ122" s="66"/>
      <c r="BAA122" s="66"/>
      <c r="BAB122" s="66"/>
      <c r="BAC122" s="66"/>
      <c r="BAD122" s="66"/>
      <c r="BAE122" s="66"/>
      <c r="BAF122" s="66"/>
      <c r="BAG122" s="66"/>
      <c r="BAH122" s="66"/>
      <c r="BAI122" s="66"/>
      <c r="BAJ122" s="66"/>
      <c r="BAK122" s="66"/>
      <c r="BAL122" s="66"/>
      <c r="BAM122" s="66"/>
      <c r="BAN122" s="66"/>
      <c r="BAO122" s="66"/>
      <c r="BAP122" s="66"/>
      <c r="BAQ122" s="66"/>
      <c r="BAR122" s="66"/>
      <c r="BAS122" s="66"/>
      <c r="BAT122" s="66"/>
      <c r="BAU122" s="66"/>
      <c r="BAV122" s="66"/>
      <c r="BAW122" s="66"/>
      <c r="BAX122" s="66"/>
      <c r="BAY122" s="66"/>
      <c r="BAZ122" s="66"/>
      <c r="BBA122" s="66"/>
      <c r="BBB122" s="66"/>
      <c r="BBC122" s="66"/>
      <c r="BBD122" s="66"/>
      <c r="BBE122" s="66"/>
      <c r="BBF122" s="66"/>
      <c r="BBG122" s="66"/>
      <c r="BBH122" s="66"/>
      <c r="BBI122" s="66"/>
      <c r="BBJ122" s="66"/>
      <c r="BBK122" s="66"/>
      <c r="BBL122" s="66"/>
      <c r="BBM122" s="66"/>
      <c r="BBN122" s="66"/>
      <c r="BBO122" s="66"/>
      <c r="BBP122" s="66"/>
      <c r="BBQ122" s="66"/>
      <c r="BBR122" s="66"/>
      <c r="BBS122" s="66"/>
      <c r="BBT122" s="66"/>
      <c r="BBU122" s="66"/>
      <c r="BBV122" s="66"/>
      <c r="BBW122" s="66"/>
      <c r="BBX122" s="66"/>
      <c r="BBY122" s="66"/>
      <c r="BBZ122" s="66"/>
      <c r="BCA122" s="66"/>
      <c r="BCB122" s="66"/>
      <c r="BCC122" s="66"/>
      <c r="BCD122" s="66"/>
      <c r="BCE122" s="66"/>
      <c r="BCF122" s="66"/>
      <c r="BCG122" s="66"/>
      <c r="BCH122" s="66"/>
      <c r="BCI122" s="66"/>
      <c r="BCJ122" s="66"/>
      <c r="BCK122" s="66"/>
      <c r="BCL122" s="66"/>
      <c r="BCM122" s="66"/>
      <c r="BCN122" s="66"/>
      <c r="BCO122" s="66"/>
      <c r="BCP122" s="66"/>
      <c r="BCQ122" s="66"/>
      <c r="BCR122" s="66"/>
      <c r="BCS122" s="66"/>
      <c r="BCT122" s="66"/>
      <c r="BCU122" s="66"/>
      <c r="BCV122" s="66"/>
      <c r="BCW122" s="66"/>
      <c r="BCX122" s="66"/>
      <c r="BCY122" s="66"/>
      <c r="BCZ122" s="66"/>
      <c r="BDA122" s="66"/>
      <c r="BDB122" s="66"/>
      <c r="BDC122" s="66"/>
      <c r="BDD122" s="66"/>
      <c r="BDE122" s="66"/>
      <c r="BDF122" s="66"/>
      <c r="BDG122" s="66"/>
      <c r="BDH122" s="66"/>
      <c r="BDI122" s="66"/>
      <c r="BDJ122" s="66"/>
      <c r="BDK122" s="66"/>
      <c r="BDL122" s="66"/>
      <c r="BDM122" s="66"/>
      <c r="BDN122" s="66"/>
      <c r="BDO122" s="66"/>
      <c r="BDP122" s="66"/>
      <c r="BDQ122" s="66"/>
      <c r="BDR122" s="66"/>
      <c r="BDS122" s="66"/>
      <c r="BDT122" s="66"/>
      <c r="BDU122" s="66"/>
      <c r="BDV122" s="66"/>
      <c r="BDW122" s="66"/>
      <c r="BDX122" s="66"/>
      <c r="BDY122" s="66"/>
      <c r="BDZ122" s="66"/>
      <c r="BEA122" s="66"/>
      <c r="BEB122" s="66"/>
      <c r="BEC122" s="66"/>
      <c r="BED122" s="66"/>
      <c r="BEE122" s="66"/>
      <c r="BEF122" s="66"/>
      <c r="BEG122" s="66"/>
      <c r="BEH122" s="66"/>
      <c r="BEI122" s="66"/>
      <c r="BEJ122" s="66"/>
      <c r="BEK122" s="66"/>
      <c r="BEL122" s="66"/>
      <c r="BEM122" s="66"/>
      <c r="BEN122" s="66"/>
      <c r="BEO122" s="66"/>
      <c r="BEP122" s="66"/>
      <c r="BEQ122" s="66"/>
      <c r="BER122" s="66"/>
      <c r="BES122" s="66"/>
      <c r="BET122" s="66"/>
      <c r="BEU122" s="66"/>
      <c r="BEV122" s="66"/>
      <c r="BEW122" s="66"/>
      <c r="BEX122" s="66"/>
      <c r="BEY122" s="66"/>
      <c r="BEZ122" s="66"/>
      <c r="BFA122" s="66"/>
      <c r="BFB122" s="66"/>
      <c r="BFC122" s="66"/>
      <c r="BFD122" s="66"/>
      <c r="BFE122" s="66"/>
      <c r="BFF122" s="66"/>
      <c r="BFG122" s="66"/>
      <c r="BFH122" s="66"/>
      <c r="BFI122" s="66"/>
      <c r="BFJ122" s="66"/>
      <c r="BFK122" s="66"/>
      <c r="BFL122" s="66"/>
      <c r="BFM122" s="66"/>
      <c r="BFN122" s="66"/>
      <c r="BFO122" s="66"/>
      <c r="BFP122" s="66"/>
      <c r="BFQ122" s="66"/>
      <c r="BFR122" s="66"/>
      <c r="BFS122" s="66"/>
      <c r="BFT122" s="66"/>
      <c r="BFU122" s="66"/>
      <c r="BFV122" s="66"/>
      <c r="BFW122" s="66"/>
      <c r="BFX122" s="66"/>
      <c r="BFY122" s="66"/>
      <c r="BFZ122" s="66"/>
      <c r="BGA122" s="66"/>
      <c r="BGB122" s="66"/>
      <c r="BGC122" s="66"/>
      <c r="BGD122" s="66"/>
      <c r="BGE122" s="66"/>
      <c r="BGF122" s="66"/>
      <c r="BGG122" s="66"/>
      <c r="BGH122" s="66"/>
      <c r="BGI122" s="66"/>
      <c r="BGJ122" s="66"/>
      <c r="BGK122" s="66"/>
      <c r="BGL122" s="66"/>
      <c r="BGM122" s="66"/>
      <c r="BGN122" s="66"/>
      <c r="BGO122" s="66"/>
      <c r="BGP122" s="66"/>
      <c r="BGQ122" s="66"/>
      <c r="BGR122" s="66"/>
      <c r="BGS122" s="66"/>
      <c r="BGT122" s="66"/>
      <c r="BGU122" s="66"/>
      <c r="BGV122" s="66"/>
      <c r="BGW122" s="66"/>
      <c r="BGX122" s="66"/>
      <c r="BGY122" s="66"/>
      <c r="BGZ122" s="66"/>
      <c r="BHA122" s="66"/>
      <c r="BHB122" s="66"/>
      <c r="BHC122" s="66"/>
      <c r="BHD122" s="66"/>
      <c r="BHE122" s="66"/>
      <c r="BHF122" s="66"/>
      <c r="BHG122" s="66"/>
      <c r="BHH122" s="66"/>
      <c r="BHI122" s="66"/>
      <c r="BHJ122" s="66"/>
      <c r="BHK122" s="66"/>
      <c r="BHL122" s="66"/>
      <c r="BHM122" s="66"/>
      <c r="BHN122" s="66"/>
      <c r="BHO122" s="66"/>
      <c r="BHP122" s="66"/>
      <c r="BHQ122" s="66"/>
      <c r="BHR122" s="66"/>
      <c r="BHS122" s="66"/>
      <c r="BHT122" s="66"/>
      <c r="BHU122" s="66"/>
      <c r="BHV122" s="66"/>
      <c r="BHW122" s="66"/>
      <c r="BHX122" s="66"/>
      <c r="BHY122" s="66"/>
      <c r="BHZ122" s="66"/>
      <c r="BIA122" s="66"/>
      <c r="BIB122" s="66"/>
      <c r="BIC122" s="66"/>
      <c r="BID122" s="66"/>
      <c r="BIE122" s="66"/>
      <c r="BIF122" s="66"/>
      <c r="BIG122" s="66"/>
      <c r="BIH122" s="66"/>
      <c r="BII122" s="66"/>
      <c r="BIJ122" s="66"/>
      <c r="BIK122" s="66"/>
      <c r="BIL122" s="66"/>
      <c r="BIM122" s="66"/>
      <c r="BIN122" s="66"/>
      <c r="BIO122" s="66"/>
      <c r="BIP122" s="66"/>
      <c r="BIQ122" s="66"/>
      <c r="BIR122" s="66"/>
      <c r="BIS122" s="66"/>
      <c r="BIT122" s="66"/>
      <c r="BIU122" s="66"/>
      <c r="BIV122" s="66"/>
      <c r="BIW122" s="66"/>
      <c r="BIX122" s="66"/>
      <c r="BIY122" s="66"/>
      <c r="BIZ122" s="66"/>
      <c r="BJA122" s="66"/>
      <c r="BJB122" s="66"/>
      <c r="BJC122" s="66"/>
      <c r="BJD122" s="66"/>
      <c r="BJE122" s="66"/>
      <c r="BJF122" s="66"/>
      <c r="BJG122" s="66"/>
      <c r="BJH122" s="66"/>
      <c r="BJI122" s="66"/>
      <c r="BJJ122" s="66"/>
      <c r="BJK122" s="66"/>
      <c r="BJL122" s="66"/>
      <c r="BJM122" s="66"/>
      <c r="BJN122" s="66"/>
      <c r="BJO122" s="66"/>
      <c r="BJP122" s="66"/>
      <c r="BJQ122" s="66"/>
      <c r="BJR122" s="66"/>
      <c r="BJS122" s="66"/>
      <c r="BJT122" s="66"/>
      <c r="BJU122" s="66"/>
      <c r="BJV122" s="66"/>
      <c r="BJW122" s="66"/>
      <c r="BJX122" s="66"/>
      <c r="BJY122" s="66"/>
      <c r="BJZ122" s="66"/>
      <c r="BKA122" s="66"/>
      <c r="BKB122" s="66"/>
      <c r="BKC122" s="66"/>
      <c r="BKD122" s="66"/>
      <c r="BKE122" s="66"/>
      <c r="BKF122" s="66"/>
      <c r="BKG122" s="66"/>
      <c r="BKH122" s="66"/>
      <c r="BKI122" s="66"/>
      <c r="BKJ122" s="66"/>
      <c r="BKK122" s="66"/>
      <c r="BKL122" s="66"/>
      <c r="BKM122" s="66"/>
      <c r="BKN122" s="66"/>
      <c r="BKO122" s="66"/>
      <c r="BKP122" s="66"/>
      <c r="BKQ122" s="66"/>
      <c r="BKR122" s="66"/>
      <c r="BKS122" s="66"/>
      <c r="BKT122" s="66"/>
      <c r="BKU122" s="66"/>
      <c r="BKV122" s="66"/>
      <c r="BKW122" s="66"/>
      <c r="BKX122" s="66"/>
      <c r="BKY122" s="66"/>
      <c r="BKZ122" s="66"/>
      <c r="BLA122" s="66"/>
      <c r="BLB122" s="66"/>
      <c r="BLC122" s="66"/>
      <c r="BLD122" s="66"/>
      <c r="BLE122" s="66"/>
      <c r="BLF122" s="66"/>
      <c r="BLG122" s="66"/>
      <c r="BLH122" s="66"/>
      <c r="BLI122" s="66"/>
      <c r="BLJ122" s="66"/>
      <c r="BLK122" s="66"/>
      <c r="BLL122" s="66"/>
      <c r="BLM122" s="66"/>
      <c r="BLN122" s="66"/>
      <c r="BLO122" s="66"/>
      <c r="BLP122" s="66"/>
      <c r="BLQ122" s="66"/>
      <c r="BLR122" s="66"/>
      <c r="BLS122" s="66"/>
      <c r="BLT122" s="66"/>
      <c r="BLU122" s="66"/>
      <c r="BLV122" s="66"/>
      <c r="BLW122" s="66"/>
      <c r="BLX122" s="66"/>
      <c r="BLY122" s="66"/>
      <c r="BLZ122" s="66"/>
      <c r="BMA122" s="66"/>
      <c r="BMB122" s="66"/>
      <c r="BMC122" s="66"/>
      <c r="BMD122" s="66"/>
      <c r="BME122" s="66"/>
      <c r="BMF122" s="66"/>
      <c r="BMG122" s="66"/>
      <c r="BMH122" s="66"/>
      <c r="BMI122" s="66"/>
      <c r="BMJ122" s="66"/>
      <c r="BMK122" s="66"/>
      <c r="BML122" s="66"/>
      <c r="BMM122" s="66"/>
      <c r="BMN122" s="66"/>
      <c r="BMO122" s="66"/>
      <c r="BMP122" s="66"/>
      <c r="BMQ122" s="66"/>
      <c r="BMR122" s="66"/>
      <c r="BMS122" s="66"/>
      <c r="BMT122" s="66"/>
      <c r="BMU122" s="66"/>
      <c r="BMV122" s="66"/>
      <c r="BMW122" s="66"/>
      <c r="BMX122" s="66"/>
      <c r="BMY122" s="66"/>
      <c r="BMZ122" s="66"/>
      <c r="BNA122" s="66"/>
      <c r="BNB122" s="66"/>
      <c r="BNC122" s="66"/>
      <c r="BND122" s="66"/>
      <c r="BNE122" s="66"/>
      <c r="BNF122" s="66"/>
      <c r="BNG122" s="66"/>
      <c r="BNH122" s="66"/>
      <c r="BNI122" s="66"/>
      <c r="BNJ122" s="66"/>
      <c r="BNK122" s="66"/>
      <c r="BNL122" s="66"/>
      <c r="BNM122" s="66"/>
      <c r="BNN122" s="66"/>
      <c r="BNO122" s="66"/>
      <c r="BNP122" s="66"/>
      <c r="BNQ122" s="66"/>
      <c r="BNR122" s="66"/>
      <c r="BNS122" s="66"/>
      <c r="BNT122" s="66"/>
      <c r="BNU122" s="66"/>
      <c r="BNV122" s="66"/>
      <c r="BNW122" s="66"/>
      <c r="BNX122" s="66"/>
      <c r="BNY122" s="66"/>
      <c r="BNZ122" s="66"/>
      <c r="BOA122" s="66"/>
      <c r="BOB122" s="66"/>
      <c r="BOC122" s="66"/>
      <c r="BOD122" s="66"/>
      <c r="BOE122" s="66"/>
      <c r="BOF122" s="66"/>
      <c r="BOG122" s="66"/>
      <c r="BOH122" s="66"/>
      <c r="BOI122" s="66"/>
      <c r="BOJ122" s="66"/>
      <c r="BOK122" s="66"/>
      <c r="BOL122" s="66"/>
      <c r="BOM122" s="66"/>
      <c r="BON122" s="66"/>
      <c r="BOO122" s="66"/>
      <c r="BOP122" s="66"/>
      <c r="BOQ122" s="66"/>
      <c r="BOR122" s="66"/>
      <c r="BOS122" s="66"/>
      <c r="BOT122" s="66"/>
      <c r="BOU122" s="66"/>
      <c r="BOV122" s="66"/>
      <c r="BOW122" s="66"/>
      <c r="BOX122" s="66"/>
      <c r="BOY122" s="66"/>
      <c r="BOZ122" s="66"/>
      <c r="BPA122" s="66"/>
      <c r="BPB122" s="66"/>
      <c r="BPC122" s="66"/>
      <c r="BPD122" s="66"/>
      <c r="BPE122" s="66"/>
      <c r="BPF122" s="66"/>
      <c r="BPG122" s="66"/>
      <c r="BPH122" s="66"/>
      <c r="BPI122" s="66"/>
      <c r="BPJ122" s="66"/>
      <c r="BPK122" s="66"/>
      <c r="BPL122" s="66"/>
      <c r="BPM122" s="66"/>
      <c r="BPN122" s="66"/>
      <c r="BPO122" s="66"/>
      <c r="BPP122" s="66"/>
      <c r="BPQ122" s="66"/>
      <c r="BPR122" s="66"/>
      <c r="BPS122" s="66"/>
      <c r="BPT122" s="66"/>
      <c r="BPU122" s="66"/>
      <c r="BPV122" s="66"/>
      <c r="BPW122" s="66"/>
      <c r="BPX122" s="66"/>
      <c r="BPY122" s="66"/>
      <c r="BPZ122" s="66"/>
      <c r="BQA122" s="66"/>
      <c r="BQB122" s="66"/>
      <c r="BQC122" s="66"/>
      <c r="BQD122" s="66"/>
      <c r="BQE122" s="66"/>
      <c r="BQF122" s="66"/>
      <c r="BQG122" s="66"/>
      <c r="BQH122" s="66"/>
      <c r="BQI122" s="66"/>
      <c r="BQJ122" s="66"/>
      <c r="BQK122" s="66"/>
      <c r="BQL122" s="66"/>
      <c r="BQM122" s="66"/>
      <c r="BQN122" s="66"/>
      <c r="BQO122" s="66"/>
      <c r="BQP122" s="66"/>
      <c r="BQQ122" s="66"/>
      <c r="BQR122" s="66"/>
      <c r="BQS122" s="66"/>
      <c r="BQT122" s="66"/>
      <c r="BQU122" s="66"/>
      <c r="BQV122" s="66"/>
      <c r="BQW122" s="66"/>
      <c r="BQX122" s="66"/>
      <c r="BQY122" s="66"/>
      <c r="BQZ122" s="66"/>
      <c r="BRA122" s="66"/>
      <c r="BRB122" s="66"/>
      <c r="BRC122" s="66"/>
      <c r="BRD122" s="66"/>
      <c r="BRE122" s="66"/>
      <c r="BRF122" s="66"/>
      <c r="BRG122" s="66"/>
      <c r="BRH122" s="66"/>
      <c r="BRI122" s="66"/>
      <c r="BRJ122" s="66"/>
      <c r="BRK122" s="66"/>
      <c r="BRL122" s="66"/>
      <c r="BRM122" s="66"/>
      <c r="BRN122" s="66"/>
      <c r="BRO122" s="66"/>
      <c r="BRP122" s="66"/>
      <c r="BRQ122" s="66"/>
      <c r="BRR122" s="66"/>
      <c r="BRS122" s="66"/>
      <c r="BRT122" s="66"/>
      <c r="BRU122" s="66"/>
      <c r="BRV122" s="66"/>
      <c r="BRW122" s="66"/>
      <c r="BRX122" s="66"/>
      <c r="BRY122" s="66"/>
      <c r="BRZ122" s="66"/>
      <c r="BSA122" s="66"/>
      <c r="BSB122" s="66"/>
      <c r="BSC122" s="66"/>
      <c r="BSD122" s="66"/>
      <c r="BSE122" s="66"/>
      <c r="BSF122" s="66"/>
      <c r="BSG122" s="66"/>
      <c r="BSH122" s="66"/>
      <c r="BSI122" s="66"/>
      <c r="BSJ122" s="66"/>
      <c r="BSK122" s="66"/>
      <c r="BSL122" s="66"/>
      <c r="BSM122" s="66"/>
      <c r="BSN122" s="66"/>
      <c r="BSO122" s="66"/>
      <c r="BSP122" s="66"/>
      <c r="BSQ122" s="66"/>
      <c r="BSR122" s="66"/>
      <c r="BSS122" s="66"/>
      <c r="BST122" s="66"/>
      <c r="BSU122" s="66"/>
      <c r="BSV122" s="66"/>
      <c r="BSW122" s="66"/>
      <c r="BSX122" s="66"/>
      <c r="BSY122" s="66"/>
      <c r="BSZ122" s="66"/>
      <c r="BTA122" s="66"/>
      <c r="BTB122" s="66"/>
      <c r="BTC122" s="66"/>
      <c r="BTD122" s="66"/>
      <c r="BTE122" s="66"/>
      <c r="BTF122" s="66"/>
      <c r="BTG122" s="66"/>
      <c r="BTH122" s="66"/>
      <c r="BTI122" s="66"/>
      <c r="BTJ122" s="66"/>
      <c r="BTK122" s="66"/>
      <c r="BTL122" s="66"/>
      <c r="BTM122" s="66"/>
      <c r="BTN122" s="66"/>
      <c r="BTO122" s="66"/>
      <c r="BTP122" s="66"/>
      <c r="BTQ122" s="66"/>
      <c r="BTR122" s="66"/>
      <c r="BTS122" s="66"/>
      <c r="BTT122" s="66"/>
      <c r="BTU122" s="66"/>
      <c r="BTV122" s="66"/>
      <c r="BTW122" s="66"/>
      <c r="BTX122" s="66"/>
      <c r="BTY122" s="66"/>
      <c r="BTZ122" s="66"/>
      <c r="BUA122" s="66"/>
      <c r="BUB122" s="66"/>
      <c r="BUC122" s="66"/>
      <c r="BUD122" s="66"/>
      <c r="BUE122" s="66"/>
      <c r="BUF122" s="66"/>
      <c r="BUG122" s="66"/>
      <c r="BUH122" s="66"/>
      <c r="BUI122" s="66"/>
      <c r="BUJ122" s="66"/>
      <c r="BUK122" s="66"/>
      <c r="BUL122" s="66"/>
      <c r="BUM122" s="66"/>
      <c r="BUN122" s="66"/>
      <c r="BUO122" s="66"/>
      <c r="BUP122" s="66"/>
      <c r="BUQ122" s="66"/>
      <c r="BUR122" s="66"/>
      <c r="BUS122" s="66"/>
      <c r="BUT122" s="66"/>
      <c r="BUU122" s="66"/>
      <c r="BUV122" s="66"/>
      <c r="BUW122" s="66"/>
      <c r="BUX122" s="66"/>
      <c r="BUY122" s="66"/>
      <c r="BUZ122" s="66"/>
      <c r="BVA122" s="66"/>
      <c r="BVB122" s="66"/>
      <c r="BVC122" s="66"/>
      <c r="BVD122" s="66"/>
      <c r="BVE122" s="66"/>
      <c r="BVF122" s="66"/>
      <c r="BVG122" s="66"/>
      <c r="BVH122" s="66"/>
      <c r="BVI122" s="66"/>
      <c r="BVJ122" s="66"/>
      <c r="BVK122" s="66"/>
      <c r="BVL122" s="66"/>
      <c r="BVM122" s="66"/>
      <c r="BVN122" s="66"/>
      <c r="BVO122" s="66"/>
      <c r="BVP122" s="66"/>
      <c r="BVQ122" s="66"/>
      <c r="BVR122" s="66"/>
      <c r="BVS122" s="66"/>
      <c r="BVT122" s="66"/>
      <c r="BVU122" s="66"/>
      <c r="BVV122" s="66"/>
      <c r="BVW122" s="66"/>
      <c r="BVX122" s="66"/>
      <c r="BVY122" s="66"/>
      <c r="BVZ122" s="66"/>
      <c r="BWA122" s="66"/>
      <c r="BWB122" s="66"/>
      <c r="BWC122" s="66"/>
      <c r="BWD122" s="66"/>
      <c r="BWE122" s="66"/>
      <c r="BWF122" s="66"/>
      <c r="BWG122" s="66"/>
      <c r="BWH122" s="66"/>
      <c r="BWI122" s="66"/>
      <c r="BWJ122" s="66"/>
      <c r="BWK122" s="66"/>
      <c r="BWL122" s="66"/>
      <c r="BWM122" s="66"/>
      <c r="BWN122" s="66"/>
      <c r="BWO122" s="66"/>
      <c r="BWP122" s="66"/>
      <c r="BWQ122" s="66"/>
      <c r="BWR122" s="66"/>
      <c r="BWS122" s="66"/>
      <c r="BWT122" s="66"/>
      <c r="BWU122" s="66"/>
      <c r="BWV122" s="66"/>
      <c r="BWW122" s="66"/>
      <c r="BWX122" s="66"/>
      <c r="BWY122" s="66"/>
      <c r="BWZ122" s="66"/>
      <c r="BXA122" s="66"/>
      <c r="BXB122" s="66"/>
      <c r="BXC122" s="66"/>
      <c r="BXD122" s="66"/>
      <c r="BXE122" s="66"/>
      <c r="BXF122" s="66"/>
      <c r="BXG122" s="66"/>
      <c r="BXH122" s="66"/>
      <c r="BXI122" s="66"/>
      <c r="BXJ122" s="66"/>
      <c r="BXK122" s="66"/>
      <c r="BXL122" s="66"/>
      <c r="BXM122" s="66"/>
      <c r="BXN122" s="66"/>
      <c r="BXO122" s="66"/>
      <c r="BXP122" s="66"/>
      <c r="BXQ122" s="66"/>
      <c r="BXR122" s="66"/>
      <c r="BXS122" s="66"/>
      <c r="BXT122" s="66"/>
      <c r="BXU122" s="66"/>
      <c r="BXV122" s="66"/>
      <c r="BXW122" s="66"/>
      <c r="BXX122" s="66"/>
      <c r="BXY122" s="66"/>
      <c r="BXZ122" s="66"/>
      <c r="BYA122" s="66"/>
      <c r="BYB122" s="66"/>
      <c r="BYC122" s="66"/>
      <c r="BYD122" s="66"/>
      <c r="BYE122" s="66"/>
      <c r="BYF122" s="66"/>
      <c r="BYG122" s="66"/>
      <c r="BYH122" s="66"/>
      <c r="BYI122" s="66"/>
      <c r="BYJ122" s="66"/>
      <c r="BYK122" s="66"/>
      <c r="BYL122" s="66"/>
      <c r="BYM122" s="66"/>
      <c r="BYN122" s="66"/>
      <c r="BYO122" s="66"/>
      <c r="BYP122" s="66"/>
      <c r="BYQ122" s="66"/>
      <c r="BYR122" s="66"/>
      <c r="BYS122" s="66"/>
      <c r="BYT122" s="66"/>
      <c r="BYU122" s="66"/>
      <c r="BYV122" s="66"/>
      <c r="BYW122" s="66"/>
      <c r="BYX122" s="66"/>
      <c r="BYY122" s="66"/>
      <c r="BYZ122" s="66"/>
      <c r="BZA122" s="66"/>
      <c r="BZB122" s="66"/>
      <c r="BZC122" s="66"/>
      <c r="BZD122" s="66"/>
      <c r="BZE122" s="66"/>
      <c r="BZF122" s="66"/>
      <c r="BZG122" s="66"/>
      <c r="BZH122" s="66"/>
      <c r="BZI122" s="66"/>
      <c r="BZJ122" s="66"/>
      <c r="BZK122" s="66"/>
      <c r="BZL122" s="66"/>
      <c r="BZM122" s="66"/>
      <c r="BZN122" s="66"/>
      <c r="BZO122" s="66"/>
      <c r="BZP122" s="66"/>
      <c r="BZQ122" s="66"/>
      <c r="BZR122" s="66"/>
      <c r="BZS122" s="66"/>
      <c r="BZT122" s="66"/>
      <c r="BZU122" s="66"/>
      <c r="BZV122" s="66"/>
      <c r="BZW122" s="66"/>
      <c r="BZX122" s="66"/>
      <c r="BZY122" s="66"/>
      <c r="BZZ122" s="66"/>
      <c r="CAA122" s="66"/>
      <c r="CAB122" s="66"/>
      <c r="CAC122" s="66"/>
      <c r="CAD122" s="66"/>
      <c r="CAE122" s="66"/>
      <c r="CAF122" s="66"/>
      <c r="CAG122" s="66"/>
      <c r="CAH122" s="66"/>
      <c r="CAI122" s="66"/>
      <c r="CAJ122" s="66"/>
      <c r="CAK122" s="66"/>
      <c r="CAL122" s="66"/>
      <c r="CAM122" s="66"/>
      <c r="CAN122" s="66"/>
      <c r="CAO122" s="66"/>
      <c r="CAP122" s="66"/>
      <c r="CAQ122" s="66"/>
      <c r="CAR122" s="66"/>
      <c r="CAS122" s="66"/>
      <c r="CAT122" s="66"/>
      <c r="CAU122" s="66"/>
      <c r="CAV122" s="66"/>
      <c r="CAW122" s="66"/>
      <c r="CAX122" s="66"/>
      <c r="CAY122" s="66"/>
      <c r="CAZ122" s="66"/>
      <c r="CBA122" s="66"/>
      <c r="CBB122" s="66"/>
      <c r="CBC122" s="66"/>
      <c r="CBD122" s="66"/>
      <c r="CBE122" s="66"/>
      <c r="CBF122" s="66"/>
      <c r="CBG122" s="66"/>
      <c r="CBH122" s="66"/>
      <c r="CBI122" s="66"/>
      <c r="CBJ122" s="66"/>
      <c r="CBK122" s="66"/>
      <c r="CBL122" s="66"/>
      <c r="CBM122" s="66"/>
      <c r="CBN122" s="66"/>
      <c r="CBO122" s="66"/>
      <c r="CBP122" s="66"/>
      <c r="CBQ122" s="66"/>
      <c r="CBR122" s="66"/>
      <c r="CBS122" s="66"/>
      <c r="CBT122" s="66"/>
      <c r="CBU122" s="66"/>
      <c r="CBV122" s="66"/>
      <c r="CBW122" s="66"/>
      <c r="CBX122" s="66"/>
      <c r="CBY122" s="66"/>
      <c r="CBZ122" s="66"/>
      <c r="CCA122" s="66"/>
      <c r="CCB122" s="66"/>
      <c r="CCC122" s="66"/>
      <c r="CCD122" s="66"/>
      <c r="CCE122" s="66"/>
      <c r="CCF122" s="66"/>
      <c r="CCG122" s="66"/>
      <c r="CCH122" s="66"/>
      <c r="CCI122" s="66"/>
      <c r="CCJ122" s="66"/>
      <c r="CCK122" s="66"/>
      <c r="CCL122" s="66"/>
      <c r="CCM122" s="66"/>
      <c r="CCN122" s="66"/>
      <c r="CCO122" s="66"/>
      <c r="CCP122" s="66"/>
      <c r="CCQ122" s="66"/>
      <c r="CCR122" s="66"/>
      <c r="CCS122" s="66"/>
      <c r="CCT122" s="66"/>
      <c r="CCU122" s="66"/>
      <c r="CCV122" s="66"/>
      <c r="CCW122" s="66"/>
      <c r="CCX122" s="66"/>
      <c r="CCY122" s="66"/>
      <c r="CCZ122" s="66"/>
      <c r="CDA122" s="66"/>
      <c r="CDB122" s="66"/>
      <c r="CDC122" s="66"/>
      <c r="CDD122" s="66"/>
      <c r="CDE122" s="66"/>
      <c r="CDF122" s="66"/>
      <c r="CDG122" s="66"/>
      <c r="CDH122" s="66"/>
      <c r="CDI122" s="66"/>
      <c r="CDJ122" s="66"/>
      <c r="CDK122" s="66"/>
      <c r="CDL122" s="66"/>
      <c r="CDM122" s="66"/>
      <c r="CDN122" s="66"/>
      <c r="CDO122" s="66"/>
      <c r="CDP122" s="66"/>
      <c r="CDQ122" s="66"/>
      <c r="CDR122" s="66"/>
      <c r="CDS122" s="66"/>
      <c r="CDT122" s="66"/>
      <c r="CDU122" s="66"/>
      <c r="CDV122" s="66"/>
      <c r="CDW122" s="66"/>
      <c r="CDX122" s="66"/>
      <c r="CDY122" s="66"/>
      <c r="CDZ122" s="66"/>
      <c r="CEA122" s="66"/>
      <c r="CEB122" s="66"/>
      <c r="CEC122" s="66"/>
      <c r="CED122" s="66"/>
      <c r="CEE122" s="66"/>
      <c r="CEF122" s="66"/>
      <c r="CEG122" s="66"/>
      <c r="CEH122" s="66"/>
      <c r="CEI122" s="66"/>
      <c r="CEJ122" s="66"/>
      <c r="CEK122" s="66"/>
      <c r="CEL122" s="66"/>
      <c r="CEM122" s="66"/>
      <c r="CEN122" s="66"/>
      <c r="CEO122" s="66"/>
      <c r="CEP122" s="66"/>
      <c r="CEQ122" s="66"/>
      <c r="CER122" s="66"/>
      <c r="CES122" s="66"/>
      <c r="CET122" s="66"/>
      <c r="CEU122" s="66"/>
      <c r="CEV122" s="66"/>
      <c r="CEW122" s="66"/>
      <c r="CEX122" s="66"/>
      <c r="CEY122" s="66"/>
      <c r="CEZ122" s="66"/>
      <c r="CFA122" s="66"/>
      <c r="CFB122" s="66"/>
      <c r="CFC122" s="66"/>
      <c r="CFD122" s="66"/>
      <c r="CFE122" s="66"/>
      <c r="CFF122" s="66"/>
      <c r="CFG122" s="66"/>
      <c r="CFH122" s="66"/>
      <c r="CFI122" s="66"/>
      <c r="CFJ122" s="66"/>
      <c r="CFK122" s="66"/>
      <c r="CFL122" s="66"/>
      <c r="CFM122" s="66"/>
      <c r="CFN122" s="66"/>
      <c r="CFO122" s="66"/>
      <c r="CFP122" s="66"/>
      <c r="CFQ122" s="66"/>
      <c r="CFR122" s="66"/>
      <c r="CFS122" s="66"/>
      <c r="CFT122" s="66"/>
      <c r="CFU122" s="66"/>
      <c r="CFV122" s="66"/>
      <c r="CFW122" s="66"/>
      <c r="CFX122" s="66"/>
      <c r="CFY122" s="66"/>
      <c r="CFZ122" s="66"/>
      <c r="CGA122" s="66"/>
      <c r="CGB122" s="66"/>
      <c r="CGC122" s="66"/>
      <c r="CGD122" s="66"/>
      <c r="CGE122" s="66"/>
      <c r="CGF122" s="66"/>
      <c r="CGG122" s="66"/>
      <c r="CGH122" s="66"/>
      <c r="CGI122" s="66"/>
      <c r="CGJ122" s="66"/>
      <c r="CGK122" s="66"/>
      <c r="CGL122" s="66"/>
      <c r="CGM122" s="66"/>
      <c r="CGN122" s="66"/>
      <c r="CGO122" s="66"/>
      <c r="CGP122" s="66"/>
      <c r="CGQ122" s="66"/>
      <c r="CGR122" s="66"/>
      <c r="CGS122" s="66"/>
      <c r="CGT122" s="66"/>
      <c r="CGU122" s="66"/>
      <c r="CGV122" s="66"/>
      <c r="CGW122" s="66"/>
      <c r="CGX122" s="66"/>
      <c r="CGY122" s="66"/>
      <c r="CGZ122" s="66"/>
      <c r="CHA122" s="66"/>
      <c r="CHB122" s="66"/>
      <c r="CHC122" s="66"/>
      <c r="CHD122" s="66"/>
      <c r="CHE122" s="66"/>
      <c r="CHF122" s="66"/>
      <c r="CHG122" s="66"/>
      <c r="CHH122" s="66"/>
      <c r="CHI122" s="66"/>
      <c r="CHJ122" s="66"/>
      <c r="CHK122" s="66"/>
      <c r="CHL122" s="66"/>
      <c r="CHM122" s="66"/>
      <c r="CHN122" s="66"/>
      <c r="CHO122" s="66"/>
      <c r="CHP122" s="66"/>
      <c r="CHQ122" s="66"/>
      <c r="CHR122" s="66"/>
      <c r="CHS122" s="66"/>
      <c r="CHT122" s="66"/>
      <c r="CHU122" s="66"/>
      <c r="CHV122" s="66"/>
      <c r="CHW122" s="66"/>
      <c r="CHX122" s="66"/>
      <c r="CHY122" s="66"/>
      <c r="CHZ122" s="66"/>
      <c r="CIA122" s="66"/>
      <c r="CIB122" s="66"/>
      <c r="CIC122" s="66"/>
      <c r="CID122" s="66"/>
      <c r="CIE122" s="66"/>
      <c r="CIF122" s="66"/>
      <c r="CIG122" s="66"/>
      <c r="CIH122" s="66"/>
      <c r="CII122" s="66"/>
      <c r="CIJ122" s="66"/>
      <c r="CIK122" s="66"/>
      <c r="CIL122" s="66"/>
      <c r="CIM122" s="66"/>
      <c r="CIN122" s="66"/>
      <c r="CIO122" s="66"/>
      <c r="CIP122" s="66"/>
      <c r="CIQ122" s="66"/>
      <c r="CIR122" s="66"/>
      <c r="CIS122" s="66"/>
      <c r="CIT122" s="66"/>
      <c r="CIU122" s="66"/>
      <c r="CIV122" s="66"/>
      <c r="CIW122" s="66"/>
      <c r="CIX122" s="66"/>
      <c r="CIY122" s="66"/>
      <c r="CIZ122" s="66"/>
      <c r="CJA122" s="66"/>
      <c r="CJB122" s="66"/>
      <c r="CJC122" s="66"/>
      <c r="CJD122" s="66"/>
      <c r="CJE122" s="66"/>
      <c r="CJF122" s="66"/>
      <c r="CJG122" s="66"/>
      <c r="CJH122" s="66"/>
      <c r="CJI122" s="66"/>
      <c r="CJJ122" s="66"/>
      <c r="CJK122" s="66"/>
      <c r="CJL122" s="66"/>
      <c r="CJM122" s="66"/>
      <c r="CJN122" s="66"/>
      <c r="CJO122" s="66"/>
      <c r="CJP122" s="66"/>
      <c r="CJQ122" s="66"/>
      <c r="CJR122" s="66"/>
      <c r="CJS122" s="66"/>
      <c r="CJT122" s="66"/>
      <c r="CJU122" s="66"/>
      <c r="CJV122" s="66"/>
      <c r="CJW122" s="66"/>
      <c r="CJX122" s="66"/>
      <c r="CJY122" s="66"/>
      <c r="CJZ122" s="66"/>
      <c r="CKA122" s="66"/>
      <c r="CKB122" s="66"/>
      <c r="CKC122" s="66"/>
      <c r="CKD122" s="66"/>
      <c r="CKE122" s="66"/>
      <c r="CKF122" s="66"/>
      <c r="CKG122" s="66"/>
      <c r="CKH122" s="66"/>
      <c r="CKI122" s="66"/>
      <c r="CKJ122" s="66"/>
      <c r="CKK122" s="66"/>
      <c r="CKL122" s="66"/>
      <c r="CKM122" s="66"/>
      <c r="CKN122" s="66"/>
      <c r="CKO122" s="66"/>
      <c r="CKP122" s="66"/>
      <c r="CKQ122" s="66"/>
      <c r="CKR122" s="66"/>
      <c r="CKS122" s="66"/>
      <c r="CKT122" s="66"/>
      <c r="CKU122" s="66"/>
      <c r="CKV122" s="66"/>
      <c r="CKW122" s="66"/>
      <c r="CKX122" s="66"/>
      <c r="CKY122" s="66"/>
      <c r="CKZ122" s="66"/>
      <c r="CLA122" s="66"/>
      <c r="CLB122" s="66"/>
      <c r="CLC122" s="66"/>
      <c r="CLD122" s="66"/>
      <c r="CLE122" s="66"/>
      <c r="CLF122" s="66"/>
      <c r="CLG122" s="66"/>
      <c r="CLH122" s="66"/>
      <c r="CLI122" s="66"/>
      <c r="CLJ122" s="66"/>
      <c r="CLK122" s="66"/>
      <c r="CLL122" s="66"/>
      <c r="CLM122" s="66"/>
      <c r="CLN122" s="66"/>
      <c r="CLO122" s="66"/>
      <c r="CLP122" s="66"/>
      <c r="CLQ122" s="66"/>
      <c r="CLR122" s="66"/>
      <c r="CLS122" s="66"/>
      <c r="CLT122" s="66"/>
      <c r="CLU122" s="66"/>
      <c r="CLV122" s="66"/>
      <c r="CLW122" s="66"/>
      <c r="CLX122" s="66"/>
      <c r="CLY122" s="66"/>
      <c r="CLZ122" s="66"/>
      <c r="CMA122" s="66"/>
      <c r="CMB122" s="66"/>
      <c r="CMC122" s="66"/>
      <c r="CMD122" s="66"/>
      <c r="CME122" s="66"/>
      <c r="CMF122" s="66"/>
      <c r="CMG122" s="66"/>
      <c r="CMH122" s="66"/>
      <c r="CMI122" s="66"/>
      <c r="CMJ122" s="66"/>
      <c r="CMK122" s="66"/>
      <c r="CML122" s="66"/>
      <c r="CMM122" s="66"/>
      <c r="CMN122" s="66"/>
      <c r="CMO122" s="66"/>
      <c r="CMP122" s="66"/>
      <c r="CMQ122" s="66"/>
      <c r="CMR122" s="66"/>
      <c r="CMS122" s="66"/>
      <c r="CMT122" s="66"/>
      <c r="CMU122" s="66"/>
      <c r="CMV122" s="66"/>
      <c r="CMW122" s="66"/>
      <c r="CMX122" s="66"/>
      <c r="CMY122" s="66"/>
      <c r="CMZ122" s="66"/>
      <c r="CNA122" s="66"/>
      <c r="CNB122" s="66"/>
      <c r="CNC122" s="66"/>
      <c r="CND122" s="66"/>
      <c r="CNE122" s="66"/>
      <c r="CNF122" s="66"/>
      <c r="CNG122" s="66"/>
      <c r="CNH122" s="66"/>
      <c r="CNI122" s="66"/>
      <c r="CNJ122" s="66"/>
      <c r="CNK122" s="66"/>
      <c r="CNL122" s="66"/>
      <c r="CNM122" s="66"/>
      <c r="CNN122" s="66"/>
      <c r="CNO122" s="66"/>
      <c r="CNP122" s="66"/>
      <c r="CNQ122" s="66"/>
      <c r="CNR122" s="66"/>
      <c r="CNS122" s="66"/>
      <c r="CNT122" s="66"/>
      <c r="CNU122" s="66"/>
      <c r="CNV122" s="66"/>
      <c r="CNW122" s="66"/>
      <c r="CNX122" s="66"/>
      <c r="CNY122" s="66"/>
      <c r="CNZ122" s="66"/>
      <c r="COA122" s="66"/>
      <c r="COB122" s="66"/>
      <c r="COC122" s="66"/>
      <c r="COD122" s="66"/>
      <c r="COE122" s="66"/>
      <c r="COF122" s="66"/>
      <c r="COG122" s="66"/>
      <c r="COH122" s="66"/>
      <c r="COI122" s="66"/>
      <c r="COJ122" s="66"/>
      <c r="COK122" s="66"/>
      <c r="COL122" s="66"/>
      <c r="COM122" s="66"/>
      <c r="CON122" s="66"/>
      <c r="COO122" s="66"/>
      <c r="COP122" s="66"/>
      <c r="COQ122" s="66"/>
      <c r="COR122" s="66"/>
      <c r="COS122" s="66"/>
      <c r="COT122" s="66"/>
      <c r="COU122" s="66"/>
      <c r="COV122" s="66"/>
      <c r="COW122" s="66"/>
      <c r="COX122" s="66"/>
      <c r="COY122" s="66"/>
      <c r="COZ122" s="66"/>
      <c r="CPA122" s="66"/>
      <c r="CPB122" s="66"/>
      <c r="CPC122" s="66"/>
      <c r="CPD122" s="66"/>
      <c r="CPE122" s="66"/>
      <c r="CPF122" s="66"/>
      <c r="CPG122" s="66"/>
      <c r="CPH122" s="66"/>
      <c r="CPI122" s="66"/>
      <c r="CPJ122" s="66"/>
      <c r="CPK122" s="66"/>
      <c r="CPL122" s="66"/>
      <c r="CPM122" s="66"/>
      <c r="CPN122" s="66"/>
      <c r="CPO122" s="66"/>
      <c r="CPP122" s="66"/>
      <c r="CPQ122" s="66"/>
      <c r="CPR122" s="66"/>
      <c r="CPS122" s="66"/>
      <c r="CPT122" s="66"/>
      <c r="CPU122" s="66"/>
      <c r="CPV122" s="66"/>
      <c r="CPW122" s="66"/>
      <c r="CPX122" s="66"/>
      <c r="CPY122" s="66"/>
      <c r="CPZ122" s="66"/>
      <c r="CQA122" s="66"/>
      <c r="CQB122" s="66"/>
      <c r="CQC122" s="66"/>
      <c r="CQD122" s="66"/>
      <c r="CQE122" s="66"/>
      <c r="CQF122" s="66"/>
      <c r="CQG122" s="66"/>
      <c r="CQH122" s="66"/>
      <c r="CQI122" s="66"/>
      <c r="CQJ122" s="66"/>
      <c r="CQK122" s="66"/>
      <c r="CQL122" s="66"/>
      <c r="CQM122" s="66"/>
      <c r="CQN122" s="66"/>
      <c r="CQO122" s="66"/>
      <c r="CQP122" s="66"/>
      <c r="CQQ122" s="66"/>
      <c r="CQR122" s="66"/>
      <c r="CQS122" s="66"/>
      <c r="CQT122" s="66"/>
      <c r="CQU122" s="66"/>
      <c r="CQV122" s="66"/>
      <c r="CQW122" s="66"/>
      <c r="CQX122" s="66"/>
      <c r="CQY122" s="66"/>
      <c r="CQZ122" s="66"/>
      <c r="CRA122" s="66"/>
      <c r="CRB122" s="66"/>
      <c r="CRC122" s="66"/>
      <c r="CRD122" s="66"/>
      <c r="CRE122" s="66"/>
      <c r="CRF122" s="66"/>
      <c r="CRG122" s="66"/>
      <c r="CRH122" s="66"/>
      <c r="CRI122" s="66"/>
      <c r="CRJ122" s="66"/>
      <c r="CRK122" s="66"/>
      <c r="CRL122" s="66"/>
      <c r="CRM122" s="66"/>
      <c r="CRN122" s="66"/>
      <c r="CRO122" s="66"/>
      <c r="CRP122" s="66"/>
      <c r="CRQ122" s="66"/>
      <c r="CRR122" s="66"/>
      <c r="CRS122" s="66"/>
      <c r="CRT122" s="66"/>
      <c r="CRU122" s="66"/>
      <c r="CRV122" s="66"/>
      <c r="CRW122" s="66"/>
      <c r="CRX122" s="66"/>
      <c r="CRY122" s="66"/>
      <c r="CRZ122" s="66"/>
      <c r="CSA122" s="66"/>
      <c r="CSB122" s="66"/>
      <c r="CSC122" s="66"/>
      <c r="CSD122" s="66"/>
      <c r="CSE122" s="66"/>
      <c r="CSF122" s="66"/>
      <c r="CSG122" s="66"/>
      <c r="CSH122" s="66"/>
      <c r="CSI122" s="66"/>
      <c r="CSJ122" s="66"/>
      <c r="CSK122" s="66"/>
      <c r="CSL122" s="66"/>
      <c r="CSM122" s="66"/>
      <c r="CSN122" s="66"/>
      <c r="CSO122" s="66"/>
      <c r="CSP122" s="66"/>
      <c r="CSQ122" s="66"/>
      <c r="CSR122" s="66"/>
      <c r="CSS122" s="66"/>
      <c r="CST122" s="66"/>
      <c r="CSU122" s="66"/>
      <c r="CSV122" s="66"/>
      <c r="CSW122" s="66"/>
      <c r="CSX122" s="66"/>
      <c r="CSY122" s="66"/>
      <c r="CSZ122" s="66"/>
      <c r="CTA122" s="66"/>
      <c r="CTB122" s="66"/>
      <c r="CTC122" s="66"/>
      <c r="CTD122" s="66"/>
      <c r="CTE122" s="66"/>
      <c r="CTF122" s="66"/>
      <c r="CTG122" s="66"/>
      <c r="CTH122" s="66"/>
      <c r="CTI122" s="66"/>
      <c r="CTJ122" s="66"/>
      <c r="CTK122" s="66"/>
      <c r="CTL122" s="66"/>
      <c r="CTM122" s="66"/>
      <c r="CTN122" s="66"/>
      <c r="CTO122" s="66"/>
      <c r="CTP122" s="66"/>
      <c r="CTQ122" s="66"/>
      <c r="CTR122" s="66"/>
      <c r="CTS122" s="66"/>
      <c r="CTT122" s="66"/>
      <c r="CTU122" s="66"/>
      <c r="CTV122" s="66"/>
      <c r="CTW122" s="66"/>
      <c r="CTX122" s="66"/>
      <c r="CTY122" s="66"/>
      <c r="CTZ122" s="66"/>
      <c r="CUA122" s="66"/>
      <c r="CUB122" s="66"/>
      <c r="CUC122" s="66"/>
      <c r="CUD122" s="66"/>
      <c r="CUE122" s="66"/>
      <c r="CUF122" s="66"/>
      <c r="CUG122" s="66"/>
      <c r="CUH122" s="66"/>
      <c r="CUI122" s="66"/>
      <c r="CUJ122" s="66"/>
      <c r="CUK122" s="66"/>
      <c r="CUL122" s="66"/>
      <c r="CUM122" s="66"/>
      <c r="CUN122" s="66"/>
      <c r="CUO122" s="66"/>
      <c r="CUP122" s="66"/>
      <c r="CUQ122" s="66"/>
      <c r="CUR122" s="66"/>
      <c r="CUS122" s="66"/>
      <c r="CUT122" s="66"/>
      <c r="CUU122" s="66"/>
      <c r="CUV122" s="66"/>
      <c r="CUW122" s="66"/>
      <c r="CUX122" s="66"/>
      <c r="CUY122" s="66"/>
      <c r="CUZ122" s="66"/>
      <c r="CVA122" s="66"/>
      <c r="CVB122" s="66"/>
      <c r="CVC122" s="66"/>
      <c r="CVD122" s="66"/>
      <c r="CVE122" s="66"/>
      <c r="CVF122" s="66"/>
      <c r="CVG122" s="66"/>
      <c r="CVH122" s="66"/>
      <c r="CVI122" s="66"/>
      <c r="CVJ122" s="66"/>
      <c r="CVK122" s="66"/>
      <c r="CVL122" s="66"/>
      <c r="CVM122" s="66"/>
      <c r="CVN122" s="66"/>
      <c r="CVO122" s="66"/>
      <c r="CVP122" s="66"/>
      <c r="CVQ122" s="66"/>
      <c r="CVR122" s="66"/>
      <c r="CVS122" s="66"/>
      <c r="CVT122" s="66"/>
      <c r="CVU122" s="66"/>
      <c r="CVV122" s="66"/>
      <c r="CVW122" s="66"/>
      <c r="CVX122" s="66"/>
      <c r="CVY122" s="66"/>
      <c r="CVZ122" s="66"/>
      <c r="CWA122" s="66"/>
      <c r="CWB122" s="66"/>
      <c r="CWC122" s="66"/>
      <c r="CWD122" s="66"/>
      <c r="CWE122" s="66"/>
      <c r="CWF122" s="66"/>
      <c r="CWG122" s="66"/>
      <c r="CWH122" s="66"/>
      <c r="CWI122" s="66"/>
      <c r="CWJ122" s="66"/>
      <c r="CWK122" s="66"/>
      <c r="CWL122" s="66"/>
      <c r="CWM122" s="66"/>
      <c r="CWN122" s="66"/>
      <c r="CWO122" s="66"/>
      <c r="CWP122" s="66"/>
      <c r="CWQ122" s="66"/>
      <c r="CWR122" s="66"/>
      <c r="CWS122" s="66"/>
      <c r="CWT122" s="66"/>
      <c r="CWU122" s="66"/>
      <c r="CWV122" s="66"/>
      <c r="CWW122" s="66"/>
      <c r="CWX122" s="66"/>
      <c r="CWY122" s="66"/>
      <c r="CWZ122" s="66"/>
      <c r="CXA122" s="66"/>
      <c r="CXB122" s="66"/>
      <c r="CXC122" s="66"/>
      <c r="CXD122" s="66"/>
      <c r="CXE122" s="66"/>
      <c r="CXF122" s="66"/>
      <c r="CXG122" s="66"/>
      <c r="CXH122" s="66"/>
      <c r="CXI122" s="66"/>
      <c r="CXJ122" s="66"/>
      <c r="CXK122" s="66"/>
      <c r="CXL122" s="66"/>
      <c r="CXM122" s="66"/>
      <c r="CXN122" s="66"/>
      <c r="CXO122" s="66"/>
      <c r="CXP122" s="66"/>
      <c r="CXQ122" s="66"/>
      <c r="CXR122" s="66"/>
      <c r="CXS122" s="66"/>
      <c r="CXT122" s="66"/>
      <c r="CXU122" s="66"/>
      <c r="CXV122" s="66"/>
      <c r="CXW122" s="66"/>
      <c r="CXX122" s="66"/>
      <c r="CXY122" s="66"/>
      <c r="CXZ122" s="66"/>
      <c r="CYA122" s="66"/>
      <c r="CYB122" s="66"/>
      <c r="CYC122" s="66"/>
      <c r="CYD122" s="66"/>
      <c r="CYE122" s="66"/>
      <c r="CYF122" s="66"/>
      <c r="CYG122" s="66"/>
      <c r="CYH122" s="66"/>
      <c r="CYI122" s="66"/>
      <c r="CYJ122" s="66"/>
      <c r="CYK122" s="66"/>
      <c r="CYL122" s="66"/>
      <c r="CYM122" s="66"/>
      <c r="CYN122" s="66"/>
      <c r="CYO122" s="66"/>
      <c r="CYP122" s="66"/>
      <c r="CYQ122" s="66"/>
      <c r="CYR122" s="66"/>
      <c r="CYS122" s="66"/>
      <c r="CYT122" s="66"/>
      <c r="CYU122" s="66"/>
      <c r="CYV122" s="66"/>
      <c r="CYW122" s="66"/>
      <c r="CYX122" s="66"/>
      <c r="CYY122" s="66"/>
      <c r="CYZ122" s="66"/>
      <c r="CZA122" s="66"/>
      <c r="CZB122" s="66"/>
      <c r="CZC122" s="66"/>
      <c r="CZD122" s="66"/>
      <c r="CZE122" s="66"/>
      <c r="CZF122" s="66"/>
      <c r="CZG122" s="66"/>
      <c r="CZH122" s="66"/>
      <c r="CZI122" s="66"/>
      <c r="CZJ122" s="66"/>
      <c r="CZK122" s="66"/>
      <c r="CZL122" s="66"/>
      <c r="CZM122" s="66"/>
      <c r="CZN122" s="66"/>
      <c r="CZO122" s="66"/>
      <c r="CZP122" s="66"/>
      <c r="CZQ122" s="66"/>
      <c r="CZR122" s="66"/>
      <c r="CZS122" s="66"/>
      <c r="CZT122" s="66"/>
      <c r="CZU122" s="66"/>
      <c r="CZV122" s="66"/>
      <c r="CZW122" s="66"/>
      <c r="CZX122" s="66"/>
      <c r="CZY122" s="66"/>
      <c r="CZZ122" s="66"/>
      <c r="DAA122" s="66"/>
      <c r="DAB122" s="66"/>
      <c r="DAC122" s="66"/>
      <c r="DAD122" s="66"/>
      <c r="DAE122" s="66"/>
      <c r="DAF122" s="66"/>
      <c r="DAG122" s="66"/>
      <c r="DAH122" s="66"/>
      <c r="DAI122" s="66"/>
      <c r="DAJ122" s="66"/>
      <c r="DAK122" s="66"/>
      <c r="DAL122" s="66"/>
      <c r="DAM122" s="66"/>
      <c r="DAN122" s="66"/>
      <c r="DAO122" s="66"/>
      <c r="DAP122" s="66"/>
      <c r="DAQ122" s="66"/>
      <c r="DAR122" s="66"/>
      <c r="DAS122" s="66"/>
      <c r="DAT122" s="66"/>
      <c r="DAU122" s="66"/>
      <c r="DAV122" s="66"/>
      <c r="DAW122" s="66"/>
      <c r="DAX122" s="66"/>
      <c r="DAY122" s="66"/>
      <c r="DAZ122" s="66"/>
      <c r="DBA122" s="66"/>
      <c r="DBB122" s="66"/>
      <c r="DBC122" s="66"/>
      <c r="DBD122" s="66"/>
      <c r="DBE122" s="66"/>
      <c r="DBF122" s="66"/>
      <c r="DBG122" s="66"/>
      <c r="DBH122" s="66"/>
      <c r="DBI122" s="66"/>
      <c r="DBJ122" s="66"/>
      <c r="DBK122" s="66"/>
      <c r="DBL122" s="66"/>
      <c r="DBM122" s="66"/>
      <c r="DBN122" s="66"/>
      <c r="DBO122" s="66"/>
      <c r="DBP122" s="66"/>
      <c r="DBQ122" s="66"/>
      <c r="DBR122" s="66"/>
      <c r="DBS122" s="66"/>
      <c r="DBT122" s="66"/>
      <c r="DBU122" s="66"/>
      <c r="DBV122" s="66"/>
      <c r="DBW122" s="66"/>
      <c r="DBX122" s="66"/>
      <c r="DBY122" s="66"/>
      <c r="DBZ122" s="66"/>
      <c r="DCA122" s="66"/>
      <c r="DCB122" s="66"/>
      <c r="DCC122" s="66"/>
      <c r="DCD122" s="66"/>
      <c r="DCE122" s="66"/>
      <c r="DCF122" s="66"/>
      <c r="DCG122" s="66"/>
      <c r="DCH122" s="66"/>
      <c r="DCI122" s="66"/>
      <c r="DCJ122" s="66"/>
      <c r="DCK122" s="66"/>
      <c r="DCL122" s="66"/>
      <c r="DCM122" s="66"/>
      <c r="DCN122" s="66"/>
      <c r="DCO122" s="66"/>
      <c r="DCP122" s="66"/>
      <c r="DCQ122" s="66"/>
      <c r="DCR122" s="66"/>
      <c r="DCS122" s="66"/>
      <c r="DCT122" s="66"/>
      <c r="DCU122" s="66"/>
      <c r="DCV122" s="66"/>
      <c r="DCW122" s="66"/>
      <c r="DCX122" s="66"/>
      <c r="DCY122" s="66"/>
      <c r="DCZ122" s="66"/>
      <c r="DDA122" s="66"/>
      <c r="DDB122" s="66"/>
      <c r="DDC122" s="66"/>
      <c r="DDD122" s="66"/>
      <c r="DDE122" s="66"/>
      <c r="DDF122" s="66"/>
      <c r="DDG122" s="66"/>
      <c r="DDH122" s="66"/>
      <c r="DDI122" s="66"/>
      <c r="DDJ122" s="66"/>
      <c r="DDK122" s="66"/>
      <c r="DDL122" s="66"/>
      <c r="DDM122" s="66"/>
      <c r="DDN122" s="66"/>
      <c r="DDO122" s="66"/>
      <c r="DDP122" s="66"/>
      <c r="DDQ122" s="66"/>
      <c r="DDR122" s="66"/>
      <c r="DDS122" s="66"/>
      <c r="DDT122" s="66"/>
      <c r="DDU122" s="66"/>
      <c r="DDV122" s="66"/>
      <c r="DDW122" s="66"/>
      <c r="DDX122" s="66"/>
      <c r="DDY122" s="66"/>
      <c r="DDZ122" s="66"/>
      <c r="DEA122" s="66"/>
      <c r="DEB122" s="66"/>
      <c r="DEC122" s="66"/>
      <c r="DED122" s="66"/>
      <c r="DEE122" s="66"/>
      <c r="DEF122" s="66"/>
      <c r="DEG122" s="66"/>
      <c r="DEH122" s="66"/>
      <c r="DEI122" s="66"/>
      <c r="DEJ122" s="66"/>
      <c r="DEK122" s="66"/>
      <c r="DEL122" s="66"/>
      <c r="DEM122" s="66"/>
      <c r="DEN122" s="66"/>
      <c r="DEO122" s="66"/>
      <c r="DEP122" s="66"/>
      <c r="DEQ122" s="66"/>
      <c r="DER122" s="66"/>
      <c r="DES122" s="66"/>
      <c r="DET122" s="66"/>
      <c r="DEU122" s="66"/>
      <c r="DEV122" s="66"/>
      <c r="DEW122" s="66"/>
      <c r="DEX122" s="66"/>
      <c r="DEY122" s="66"/>
      <c r="DEZ122" s="66"/>
      <c r="DFA122" s="66"/>
      <c r="DFB122" s="66"/>
      <c r="DFC122" s="66"/>
      <c r="DFD122" s="66"/>
      <c r="DFE122" s="66"/>
      <c r="DFF122" s="66"/>
      <c r="DFG122" s="66"/>
      <c r="DFH122" s="66"/>
      <c r="DFI122" s="66"/>
      <c r="DFJ122" s="66"/>
      <c r="DFK122" s="66"/>
      <c r="DFL122" s="66"/>
      <c r="DFM122" s="66"/>
      <c r="DFN122" s="66"/>
      <c r="DFO122" s="66"/>
      <c r="DFP122" s="66"/>
      <c r="DFQ122" s="66"/>
      <c r="DFR122" s="66"/>
      <c r="DFS122" s="66"/>
      <c r="DFT122" s="66"/>
      <c r="DFU122" s="66"/>
      <c r="DFV122" s="66"/>
      <c r="DFW122" s="66"/>
      <c r="DFX122" s="66"/>
      <c r="DFY122" s="66"/>
      <c r="DFZ122" s="66"/>
      <c r="DGA122" s="66"/>
      <c r="DGB122" s="66"/>
      <c r="DGC122" s="66"/>
      <c r="DGD122" s="66"/>
      <c r="DGE122" s="66"/>
      <c r="DGF122" s="66"/>
      <c r="DGG122" s="66"/>
      <c r="DGH122" s="66"/>
      <c r="DGI122" s="66"/>
      <c r="DGJ122" s="66"/>
      <c r="DGK122" s="66"/>
      <c r="DGL122" s="66"/>
      <c r="DGM122" s="66"/>
      <c r="DGN122" s="66"/>
      <c r="DGO122" s="66"/>
      <c r="DGP122" s="66"/>
      <c r="DGQ122" s="66"/>
      <c r="DGR122" s="66"/>
      <c r="DGS122" s="66"/>
      <c r="DGT122" s="66"/>
      <c r="DGU122" s="66"/>
      <c r="DGV122" s="66"/>
      <c r="DGW122" s="66"/>
      <c r="DGX122" s="66"/>
      <c r="DGY122" s="66"/>
      <c r="DGZ122" s="66"/>
      <c r="DHA122" s="66"/>
      <c r="DHB122" s="66"/>
      <c r="DHC122" s="66"/>
      <c r="DHD122" s="66"/>
      <c r="DHE122" s="66"/>
      <c r="DHF122" s="66"/>
      <c r="DHG122" s="66"/>
      <c r="DHH122" s="66"/>
      <c r="DHI122" s="66"/>
      <c r="DHJ122" s="66"/>
      <c r="DHK122" s="66"/>
      <c r="DHL122" s="66"/>
      <c r="DHM122" s="66"/>
      <c r="DHN122" s="66"/>
      <c r="DHO122" s="66"/>
      <c r="DHP122" s="66"/>
      <c r="DHQ122" s="66"/>
      <c r="DHR122" s="66"/>
      <c r="DHS122" s="66"/>
      <c r="DHT122" s="66"/>
      <c r="DHU122" s="66"/>
      <c r="DHV122" s="66"/>
      <c r="DHW122" s="66"/>
      <c r="DHX122" s="66"/>
      <c r="DHY122" s="66"/>
      <c r="DHZ122" s="66"/>
      <c r="DIA122" s="66"/>
      <c r="DIB122" s="66"/>
      <c r="DIC122" s="66"/>
      <c r="DID122" s="66"/>
      <c r="DIE122" s="66"/>
      <c r="DIF122" s="66"/>
      <c r="DIG122" s="66"/>
      <c r="DIH122" s="66"/>
      <c r="DII122" s="66"/>
      <c r="DIJ122" s="66"/>
      <c r="DIK122" s="66"/>
      <c r="DIL122" s="66"/>
      <c r="DIM122" s="66"/>
      <c r="DIN122" s="66"/>
      <c r="DIO122" s="66"/>
      <c r="DIP122" s="66"/>
      <c r="DIQ122" s="66"/>
      <c r="DIR122" s="66"/>
      <c r="DIS122" s="66"/>
      <c r="DIT122" s="66"/>
      <c r="DIU122" s="66"/>
      <c r="DIV122" s="66"/>
      <c r="DIW122" s="66"/>
      <c r="DIX122" s="66"/>
      <c r="DIY122" s="66"/>
      <c r="DIZ122" s="66"/>
      <c r="DJA122" s="66"/>
      <c r="DJB122" s="66"/>
      <c r="DJC122" s="66"/>
      <c r="DJD122" s="66"/>
      <c r="DJE122" s="66"/>
      <c r="DJF122" s="66"/>
      <c r="DJG122" s="66"/>
      <c r="DJH122" s="66"/>
      <c r="DJI122" s="66"/>
      <c r="DJJ122" s="66"/>
      <c r="DJK122" s="66"/>
      <c r="DJL122" s="66"/>
      <c r="DJM122" s="66"/>
      <c r="DJN122" s="66"/>
      <c r="DJO122" s="66"/>
      <c r="DJP122" s="66"/>
      <c r="DJQ122" s="66"/>
      <c r="DJR122" s="66"/>
      <c r="DJS122" s="66"/>
      <c r="DJT122" s="66"/>
      <c r="DJU122" s="66"/>
      <c r="DJV122" s="66"/>
      <c r="DJW122" s="66"/>
      <c r="DJX122" s="66"/>
      <c r="DJY122" s="66"/>
      <c r="DJZ122" s="66"/>
      <c r="DKA122" s="66"/>
      <c r="DKB122" s="66"/>
      <c r="DKC122" s="66"/>
      <c r="DKD122" s="66"/>
      <c r="DKE122" s="66"/>
      <c r="DKF122" s="66"/>
      <c r="DKG122" s="66"/>
      <c r="DKH122" s="66"/>
      <c r="DKI122" s="66"/>
      <c r="DKJ122" s="66"/>
      <c r="DKK122" s="66"/>
      <c r="DKL122" s="66"/>
      <c r="DKM122" s="66"/>
      <c r="DKN122" s="66"/>
      <c r="DKO122" s="66"/>
      <c r="DKP122" s="66"/>
      <c r="DKQ122" s="66"/>
      <c r="DKR122" s="66"/>
      <c r="DKS122" s="66"/>
      <c r="DKT122" s="66"/>
      <c r="DKU122" s="66"/>
      <c r="DKV122" s="66"/>
      <c r="DKW122" s="66"/>
      <c r="DKX122" s="66"/>
      <c r="DKY122" s="66"/>
      <c r="DKZ122" s="66"/>
      <c r="DLA122" s="66"/>
      <c r="DLB122" s="66"/>
      <c r="DLC122" s="66"/>
      <c r="DLD122" s="66"/>
      <c r="DLE122" s="66"/>
      <c r="DLF122" s="66"/>
      <c r="DLG122" s="66"/>
      <c r="DLH122" s="66"/>
      <c r="DLI122" s="66"/>
      <c r="DLJ122" s="66"/>
      <c r="DLK122" s="66"/>
      <c r="DLL122" s="66"/>
      <c r="DLM122" s="66"/>
      <c r="DLN122" s="66"/>
      <c r="DLO122" s="66"/>
      <c r="DLP122" s="66"/>
      <c r="DLQ122" s="66"/>
      <c r="DLR122" s="66"/>
      <c r="DLS122" s="66"/>
      <c r="DLT122" s="66"/>
      <c r="DLU122" s="66"/>
      <c r="DLV122" s="66"/>
      <c r="DLW122" s="66"/>
      <c r="DLX122" s="66"/>
      <c r="DLY122" s="66"/>
      <c r="DLZ122" s="66"/>
      <c r="DMA122" s="66"/>
      <c r="DMB122" s="66"/>
      <c r="DMC122" s="66"/>
      <c r="DMD122" s="66"/>
      <c r="DME122" s="66"/>
      <c r="DMF122" s="66"/>
      <c r="DMG122" s="66"/>
      <c r="DMH122" s="66"/>
      <c r="DMI122" s="66"/>
      <c r="DMJ122" s="66"/>
      <c r="DMK122" s="66"/>
      <c r="DML122" s="66"/>
      <c r="DMM122" s="66"/>
      <c r="DMN122" s="66"/>
      <c r="DMO122" s="66"/>
      <c r="DMP122" s="66"/>
      <c r="DMQ122" s="66"/>
      <c r="DMR122" s="66"/>
      <c r="DMS122" s="66"/>
      <c r="DMT122" s="66"/>
      <c r="DMU122" s="66"/>
      <c r="DMV122" s="66"/>
      <c r="DMW122" s="66"/>
      <c r="DMX122" s="66"/>
      <c r="DMY122" s="66"/>
      <c r="DMZ122" s="66"/>
      <c r="DNA122" s="66"/>
      <c r="DNB122" s="66"/>
      <c r="DNC122" s="66"/>
      <c r="DND122" s="66"/>
      <c r="DNE122" s="66"/>
      <c r="DNF122" s="66"/>
      <c r="DNG122" s="66"/>
      <c r="DNH122" s="66"/>
      <c r="DNI122" s="66"/>
      <c r="DNJ122" s="66"/>
      <c r="DNK122" s="66"/>
      <c r="DNL122" s="66"/>
      <c r="DNM122" s="66"/>
      <c r="DNN122" s="66"/>
      <c r="DNO122" s="66"/>
      <c r="DNP122" s="66"/>
      <c r="DNQ122" s="66"/>
      <c r="DNR122" s="66"/>
      <c r="DNS122" s="66"/>
      <c r="DNT122" s="66"/>
      <c r="DNU122" s="66"/>
      <c r="DNV122" s="66"/>
      <c r="DNW122" s="66"/>
      <c r="DNX122" s="66"/>
      <c r="DNY122" s="66"/>
      <c r="DNZ122" s="66"/>
      <c r="DOA122" s="66"/>
      <c r="DOB122" s="66"/>
      <c r="DOC122" s="66"/>
      <c r="DOD122" s="66"/>
      <c r="DOE122" s="66"/>
      <c r="DOF122" s="66"/>
      <c r="DOG122" s="66"/>
      <c r="DOH122" s="66"/>
      <c r="DOI122" s="66"/>
      <c r="DOJ122" s="66"/>
      <c r="DOK122" s="66"/>
      <c r="DOL122" s="66"/>
      <c r="DOM122" s="66"/>
      <c r="DON122" s="66"/>
      <c r="DOO122" s="66"/>
      <c r="DOP122" s="66"/>
      <c r="DOQ122" s="66"/>
      <c r="DOR122" s="66"/>
      <c r="DOS122" s="66"/>
      <c r="DOT122" s="66"/>
      <c r="DOU122" s="66"/>
      <c r="DOV122" s="66"/>
      <c r="DOW122" s="66"/>
      <c r="DOX122" s="66"/>
      <c r="DOY122" s="66"/>
      <c r="DOZ122" s="66"/>
      <c r="DPA122" s="66"/>
      <c r="DPB122" s="66"/>
      <c r="DPC122" s="66"/>
      <c r="DPD122" s="66"/>
      <c r="DPE122" s="66"/>
      <c r="DPF122" s="66"/>
      <c r="DPG122" s="66"/>
      <c r="DPH122" s="66"/>
      <c r="DPI122" s="66"/>
      <c r="DPJ122" s="66"/>
      <c r="DPK122" s="66"/>
      <c r="DPL122" s="66"/>
      <c r="DPM122" s="66"/>
      <c r="DPN122" s="66"/>
      <c r="DPO122" s="66"/>
      <c r="DPP122" s="66"/>
      <c r="DPQ122" s="66"/>
      <c r="DPR122" s="66"/>
      <c r="DPS122" s="66"/>
      <c r="DPT122" s="66"/>
      <c r="DPU122" s="66"/>
      <c r="DPV122" s="66"/>
      <c r="DPW122" s="66"/>
      <c r="DPX122" s="66"/>
      <c r="DPY122" s="66"/>
      <c r="DPZ122" s="66"/>
      <c r="DQA122" s="66"/>
      <c r="DQB122" s="66"/>
      <c r="DQC122" s="66"/>
      <c r="DQD122" s="66"/>
      <c r="DQE122" s="66"/>
      <c r="DQF122" s="66"/>
      <c r="DQG122" s="66"/>
      <c r="DQH122" s="66"/>
      <c r="DQI122" s="66"/>
      <c r="DQJ122" s="66"/>
      <c r="DQK122" s="66"/>
      <c r="DQL122" s="66"/>
      <c r="DQM122" s="66"/>
      <c r="DQN122" s="66"/>
      <c r="DQO122" s="66"/>
      <c r="DQP122" s="66"/>
      <c r="DQQ122" s="66"/>
      <c r="DQR122" s="66"/>
      <c r="DQS122" s="66"/>
      <c r="DQT122" s="66"/>
      <c r="DQU122" s="66"/>
      <c r="DQV122" s="66"/>
      <c r="DQW122" s="66"/>
      <c r="DQX122" s="66"/>
      <c r="DQY122" s="66"/>
      <c r="DQZ122" s="66"/>
      <c r="DRA122" s="66"/>
      <c r="DRB122" s="66"/>
      <c r="DRC122" s="66"/>
      <c r="DRD122" s="66"/>
      <c r="DRE122" s="66"/>
      <c r="DRF122" s="66"/>
      <c r="DRG122" s="66"/>
      <c r="DRH122" s="66"/>
      <c r="DRI122" s="66"/>
      <c r="DRJ122" s="66"/>
      <c r="DRK122" s="66"/>
      <c r="DRL122" s="66"/>
      <c r="DRM122" s="66"/>
      <c r="DRN122" s="66"/>
      <c r="DRO122" s="66"/>
      <c r="DRP122" s="66"/>
      <c r="DRQ122" s="66"/>
      <c r="DRR122" s="66"/>
      <c r="DRS122" s="66"/>
      <c r="DRT122" s="66"/>
      <c r="DRU122" s="66"/>
      <c r="DRV122" s="66"/>
      <c r="DRW122" s="66"/>
      <c r="DRX122" s="66"/>
      <c r="DRY122" s="66"/>
      <c r="DRZ122" s="66"/>
      <c r="DSA122" s="66"/>
      <c r="DSB122" s="66"/>
      <c r="DSC122" s="66"/>
      <c r="DSD122" s="66"/>
      <c r="DSE122" s="66"/>
      <c r="DSF122" s="66"/>
      <c r="DSG122" s="66"/>
      <c r="DSH122" s="66"/>
      <c r="DSI122" s="66"/>
      <c r="DSJ122" s="66"/>
      <c r="DSK122" s="66"/>
      <c r="DSL122" s="66"/>
      <c r="DSM122" s="66"/>
      <c r="DSN122" s="66"/>
      <c r="DSO122" s="66"/>
      <c r="DSP122" s="66"/>
      <c r="DSQ122" s="66"/>
      <c r="DSR122" s="66"/>
      <c r="DSS122" s="66"/>
      <c r="DST122" s="66"/>
      <c r="DSU122" s="66"/>
      <c r="DSV122" s="66"/>
      <c r="DSW122" s="66"/>
      <c r="DSX122" s="66"/>
      <c r="DSY122" s="66"/>
      <c r="DSZ122" s="66"/>
      <c r="DTA122" s="66"/>
      <c r="DTB122" s="66"/>
      <c r="DTC122" s="66"/>
      <c r="DTD122" s="66"/>
      <c r="DTE122" s="66"/>
      <c r="DTF122" s="66"/>
      <c r="DTG122" s="66"/>
      <c r="DTH122" s="66"/>
      <c r="DTI122" s="66"/>
      <c r="DTJ122" s="66"/>
      <c r="DTK122" s="66"/>
      <c r="DTL122" s="66"/>
      <c r="DTM122" s="66"/>
      <c r="DTN122" s="66"/>
      <c r="DTO122" s="66"/>
      <c r="DTP122" s="66"/>
      <c r="DTQ122" s="66"/>
      <c r="DTR122" s="66"/>
      <c r="DTS122" s="66"/>
      <c r="DTT122" s="66"/>
      <c r="DTU122" s="66"/>
      <c r="DTV122" s="66"/>
      <c r="DTW122" s="66"/>
      <c r="DTX122" s="66"/>
      <c r="DTY122" s="66"/>
      <c r="DTZ122" s="66"/>
      <c r="DUA122" s="66"/>
      <c r="DUB122" s="66"/>
      <c r="DUC122" s="66"/>
      <c r="DUD122" s="66"/>
      <c r="DUE122" s="66"/>
      <c r="DUF122" s="66"/>
      <c r="DUG122" s="66"/>
      <c r="DUH122" s="66"/>
      <c r="DUI122" s="66"/>
      <c r="DUJ122" s="66"/>
      <c r="DUK122" s="66"/>
      <c r="DUL122" s="66"/>
      <c r="DUM122" s="66"/>
      <c r="DUN122" s="66"/>
      <c r="DUO122" s="66"/>
      <c r="DUP122" s="66"/>
      <c r="DUQ122" s="66"/>
      <c r="DUR122" s="66"/>
      <c r="DUS122" s="66"/>
      <c r="DUT122" s="66"/>
      <c r="DUU122" s="66"/>
      <c r="DUV122" s="66"/>
      <c r="DUW122" s="66"/>
      <c r="DUX122" s="66"/>
      <c r="DUY122" s="66"/>
      <c r="DUZ122" s="66"/>
      <c r="DVA122" s="66"/>
      <c r="DVB122" s="66"/>
      <c r="DVC122" s="66"/>
      <c r="DVD122" s="66"/>
      <c r="DVE122" s="66"/>
      <c r="DVF122" s="66"/>
      <c r="DVG122" s="66"/>
      <c r="DVH122" s="66"/>
      <c r="DVI122" s="66"/>
      <c r="DVJ122" s="66"/>
      <c r="DVK122" s="66"/>
      <c r="DVL122" s="66"/>
      <c r="DVM122" s="66"/>
      <c r="DVN122" s="66"/>
      <c r="DVO122" s="66"/>
      <c r="DVP122" s="66"/>
      <c r="DVQ122" s="66"/>
      <c r="DVR122" s="66"/>
      <c r="DVS122" s="66"/>
      <c r="DVT122" s="66"/>
      <c r="DVU122" s="66"/>
      <c r="DVV122" s="66"/>
      <c r="DVW122" s="66"/>
      <c r="DVX122" s="66"/>
      <c r="DVY122" s="66"/>
      <c r="DVZ122" s="66"/>
      <c r="DWA122" s="66"/>
      <c r="DWB122" s="66"/>
      <c r="DWC122" s="66"/>
      <c r="DWD122" s="66"/>
      <c r="DWE122" s="66"/>
      <c r="DWF122" s="66"/>
      <c r="DWG122" s="66"/>
      <c r="DWH122" s="66"/>
      <c r="DWI122" s="66"/>
      <c r="DWJ122" s="66"/>
      <c r="DWK122" s="66"/>
      <c r="DWL122" s="66"/>
      <c r="DWM122" s="66"/>
      <c r="DWN122" s="66"/>
      <c r="DWO122" s="66"/>
      <c r="DWP122" s="66"/>
      <c r="DWQ122" s="66"/>
      <c r="DWR122" s="66"/>
      <c r="DWS122" s="66"/>
      <c r="DWT122" s="66"/>
      <c r="DWU122" s="66"/>
      <c r="DWV122" s="66"/>
      <c r="DWW122" s="66"/>
      <c r="DWX122" s="66"/>
      <c r="DWY122" s="66"/>
      <c r="DWZ122" s="66"/>
      <c r="DXA122" s="66"/>
      <c r="DXB122" s="66"/>
      <c r="DXC122" s="66"/>
      <c r="DXD122" s="66"/>
      <c r="DXE122" s="66"/>
      <c r="DXF122" s="66"/>
      <c r="DXG122" s="66"/>
      <c r="DXH122" s="66"/>
      <c r="DXI122" s="66"/>
      <c r="DXJ122" s="66"/>
      <c r="DXK122" s="66"/>
      <c r="DXL122" s="66"/>
      <c r="DXM122" s="66"/>
      <c r="DXN122" s="66"/>
      <c r="DXO122" s="66"/>
      <c r="DXP122" s="66"/>
      <c r="DXQ122" s="66"/>
      <c r="DXR122" s="66"/>
      <c r="DXS122" s="66"/>
      <c r="DXT122" s="66"/>
      <c r="DXU122" s="66"/>
      <c r="DXV122" s="66"/>
      <c r="DXW122" s="66"/>
      <c r="DXX122" s="66"/>
      <c r="DXY122" s="66"/>
      <c r="DXZ122" s="66"/>
      <c r="DYA122" s="66"/>
      <c r="DYB122" s="66"/>
      <c r="DYC122" s="66"/>
      <c r="DYD122" s="66"/>
      <c r="DYE122" s="66"/>
      <c r="DYF122" s="66"/>
      <c r="DYG122" s="66"/>
      <c r="DYH122" s="66"/>
      <c r="DYI122" s="66"/>
      <c r="DYJ122" s="66"/>
      <c r="DYK122" s="66"/>
      <c r="DYL122" s="66"/>
      <c r="DYM122" s="66"/>
      <c r="DYN122" s="66"/>
      <c r="DYO122" s="66"/>
      <c r="DYP122" s="66"/>
      <c r="DYQ122" s="66"/>
      <c r="DYR122" s="66"/>
      <c r="DYS122" s="66"/>
      <c r="DYT122" s="66"/>
      <c r="DYU122" s="66"/>
      <c r="DYV122" s="66"/>
      <c r="DYW122" s="66"/>
      <c r="DYX122" s="66"/>
      <c r="DYY122" s="66"/>
      <c r="DYZ122" s="66"/>
      <c r="DZA122" s="66"/>
      <c r="DZB122" s="66"/>
      <c r="DZC122" s="66"/>
      <c r="DZD122" s="66"/>
      <c r="DZE122" s="66"/>
      <c r="DZF122" s="66"/>
      <c r="DZG122" s="66"/>
      <c r="DZH122" s="66"/>
      <c r="DZI122" s="66"/>
      <c r="DZJ122" s="66"/>
      <c r="DZK122" s="66"/>
      <c r="DZL122" s="66"/>
      <c r="DZM122" s="66"/>
      <c r="DZN122" s="66"/>
      <c r="DZO122" s="66"/>
      <c r="DZP122" s="66"/>
      <c r="DZQ122" s="66"/>
      <c r="DZR122" s="66"/>
      <c r="DZS122" s="66"/>
      <c r="DZT122" s="66"/>
      <c r="DZU122" s="66"/>
      <c r="DZV122" s="66"/>
      <c r="DZW122" s="66"/>
      <c r="DZX122" s="66"/>
      <c r="DZY122" s="66"/>
      <c r="DZZ122" s="66"/>
      <c r="EAA122" s="66"/>
      <c r="EAB122" s="66"/>
      <c r="EAC122" s="66"/>
      <c r="EAD122" s="66"/>
      <c r="EAE122" s="66"/>
      <c r="EAF122" s="66"/>
      <c r="EAG122" s="66"/>
      <c r="EAH122" s="66"/>
      <c r="EAI122" s="66"/>
      <c r="EAJ122" s="66"/>
      <c r="EAK122" s="66"/>
      <c r="EAL122" s="66"/>
      <c r="EAM122" s="66"/>
      <c r="EAN122" s="66"/>
      <c r="EAO122" s="66"/>
      <c r="EAP122" s="66"/>
      <c r="EAQ122" s="66"/>
      <c r="EAR122" s="66"/>
      <c r="EAS122" s="66"/>
      <c r="EAT122" s="66"/>
      <c r="EAU122" s="66"/>
      <c r="EAV122" s="66"/>
      <c r="EAW122" s="66"/>
      <c r="EAX122" s="66"/>
      <c r="EAY122" s="66"/>
      <c r="EAZ122" s="66"/>
      <c r="EBA122" s="66"/>
      <c r="EBB122" s="66"/>
      <c r="EBC122" s="66"/>
      <c r="EBD122" s="66"/>
      <c r="EBE122" s="66"/>
      <c r="EBF122" s="66"/>
      <c r="EBG122" s="66"/>
      <c r="EBH122" s="66"/>
      <c r="EBI122" s="66"/>
      <c r="EBJ122" s="66"/>
      <c r="EBK122" s="66"/>
      <c r="EBL122" s="66"/>
      <c r="EBM122" s="66"/>
      <c r="EBN122" s="66"/>
      <c r="EBO122" s="66"/>
      <c r="EBP122" s="66"/>
      <c r="EBQ122" s="66"/>
      <c r="EBR122" s="66"/>
      <c r="EBS122" s="66"/>
      <c r="EBT122" s="66"/>
      <c r="EBU122" s="66"/>
      <c r="EBV122" s="66"/>
      <c r="EBW122" s="66"/>
      <c r="EBX122" s="66"/>
      <c r="EBY122" s="66"/>
      <c r="EBZ122" s="66"/>
      <c r="ECA122" s="66"/>
      <c r="ECB122" s="66"/>
      <c r="ECC122" s="66"/>
      <c r="ECD122" s="66"/>
      <c r="ECE122" s="66"/>
      <c r="ECF122" s="66"/>
      <c r="ECG122" s="66"/>
      <c r="ECH122" s="66"/>
      <c r="ECI122" s="66"/>
      <c r="ECJ122" s="66"/>
      <c r="ECK122" s="66"/>
      <c r="ECL122" s="66"/>
      <c r="ECM122" s="66"/>
      <c r="ECN122" s="66"/>
      <c r="ECO122" s="66"/>
      <c r="ECP122" s="66"/>
      <c r="ECQ122" s="66"/>
      <c r="ECR122" s="66"/>
      <c r="ECS122" s="66"/>
      <c r="ECT122" s="66"/>
      <c r="ECU122" s="66"/>
      <c r="ECV122" s="66"/>
      <c r="ECW122" s="66"/>
      <c r="ECX122" s="66"/>
      <c r="ECY122" s="66"/>
      <c r="ECZ122" s="66"/>
      <c r="EDA122" s="66"/>
      <c r="EDB122" s="66"/>
      <c r="EDC122" s="66"/>
      <c r="EDD122" s="66"/>
      <c r="EDE122" s="66"/>
      <c r="EDF122" s="66"/>
      <c r="EDG122" s="66"/>
      <c r="EDH122" s="66"/>
      <c r="EDI122" s="66"/>
      <c r="EDJ122" s="66"/>
      <c r="EDK122" s="66"/>
      <c r="EDL122" s="66"/>
      <c r="EDM122" s="66"/>
      <c r="EDN122" s="66"/>
      <c r="EDO122" s="66"/>
      <c r="EDP122" s="66"/>
      <c r="EDQ122" s="66"/>
      <c r="EDR122" s="66"/>
      <c r="EDS122" s="66"/>
      <c r="EDT122" s="66"/>
      <c r="EDU122" s="66"/>
      <c r="EDV122" s="66"/>
      <c r="EDW122" s="66"/>
      <c r="EDX122" s="66"/>
      <c r="EDY122" s="66"/>
      <c r="EDZ122" s="66"/>
      <c r="EEA122" s="66"/>
      <c r="EEB122" s="66"/>
      <c r="EEC122" s="66"/>
      <c r="EED122" s="66"/>
      <c r="EEE122" s="66"/>
      <c r="EEF122" s="66"/>
      <c r="EEG122" s="66"/>
      <c r="EEH122" s="66"/>
      <c r="EEI122" s="66"/>
      <c r="EEJ122" s="66"/>
      <c r="EEK122" s="66"/>
      <c r="EEL122" s="66"/>
      <c r="EEM122" s="66"/>
      <c r="EEN122" s="66"/>
      <c r="EEO122" s="66"/>
      <c r="EEP122" s="66"/>
      <c r="EEQ122" s="66"/>
      <c r="EER122" s="66"/>
      <c r="EES122" s="66"/>
      <c r="EET122" s="66"/>
      <c r="EEU122" s="66"/>
      <c r="EEV122" s="66"/>
      <c r="EEW122" s="66"/>
      <c r="EEX122" s="66"/>
      <c r="EEY122" s="66"/>
      <c r="EEZ122" s="66"/>
      <c r="EFA122" s="66"/>
      <c r="EFB122" s="66"/>
      <c r="EFC122" s="66"/>
      <c r="EFD122" s="66"/>
      <c r="EFE122" s="66"/>
      <c r="EFF122" s="66"/>
      <c r="EFG122" s="66"/>
      <c r="EFH122" s="66"/>
      <c r="EFI122" s="66"/>
      <c r="EFJ122" s="66"/>
      <c r="EFK122" s="66"/>
      <c r="EFL122" s="66"/>
      <c r="EFM122" s="66"/>
      <c r="EFN122" s="66"/>
      <c r="EFO122" s="66"/>
      <c r="EFP122" s="66"/>
      <c r="EFQ122" s="66"/>
      <c r="EFR122" s="66"/>
      <c r="EFS122" s="66"/>
      <c r="EFT122" s="66"/>
      <c r="EFU122" s="66"/>
      <c r="EFV122" s="66"/>
      <c r="EFW122" s="66"/>
      <c r="EFX122" s="66"/>
      <c r="EFY122" s="66"/>
      <c r="EFZ122" s="66"/>
      <c r="EGA122" s="66"/>
      <c r="EGB122" s="66"/>
      <c r="EGC122" s="66"/>
      <c r="EGD122" s="66"/>
      <c r="EGE122" s="66"/>
      <c r="EGF122" s="66"/>
      <c r="EGG122" s="66"/>
      <c r="EGH122" s="66"/>
      <c r="EGI122" s="66"/>
      <c r="EGJ122" s="66"/>
      <c r="EGK122" s="66"/>
      <c r="EGL122" s="66"/>
      <c r="EGM122" s="66"/>
      <c r="EGN122" s="66"/>
      <c r="EGO122" s="66"/>
      <c r="EGP122" s="66"/>
      <c r="EGQ122" s="66"/>
      <c r="EGR122" s="66"/>
      <c r="EGS122" s="66"/>
      <c r="EGT122" s="66"/>
      <c r="EGU122" s="66"/>
      <c r="EGV122" s="66"/>
      <c r="EGW122" s="66"/>
      <c r="EGX122" s="66"/>
      <c r="EGY122" s="66"/>
      <c r="EGZ122" s="66"/>
      <c r="EHA122" s="66"/>
      <c r="EHB122" s="66"/>
      <c r="EHC122" s="66"/>
      <c r="EHD122" s="66"/>
      <c r="EHE122" s="66"/>
      <c r="EHF122" s="66"/>
      <c r="EHG122" s="66"/>
      <c r="EHH122" s="66"/>
      <c r="EHI122" s="66"/>
      <c r="EHJ122" s="66"/>
      <c r="EHK122" s="66"/>
      <c r="EHL122" s="66"/>
      <c r="EHM122" s="66"/>
      <c r="EHN122" s="66"/>
      <c r="EHO122" s="66"/>
      <c r="EHP122" s="66"/>
      <c r="EHQ122" s="66"/>
      <c r="EHR122" s="66"/>
      <c r="EHS122" s="66"/>
      <c r="EHT122" s="66"/>
      <c r="EHU122" s="66"/>
      <c r="EHV122" s="66"/>
      <c r="EHW122" s="66"/>
      <c r="EHX122" s="66"/>
      <c r="EHY122" s="66"/>
      <c r="EHZ122" s="66"/>
      <c r="EIA122" s="66"/>
      <c r="EIB122" s="66"/>
      <c r="EIC122" s="66"/>
      <c r="EID122" s="66"/>
      <c r="EIE122" s="66"/>
      <c r="EIF122" s="66"/>
      <c r="EIG122" s="66"/>
      <c r="EIH122" s="66"/>
      <c r="EII122" s="66"/>
      <c r="EIJ122" s="66"/>
      <c r="EIK122" s="66"/>
      <c r="EIL122" s="66"/>
      <c r="EIM122" s="66"/>
      <c r="EIN122" s="66"/>
      <c r="EIO122" s="66"/>
      <c r="EIP122" s="66"/>
      <c r="EIQ122" s="66"/>
      <c r="EIR122" s="66"/>
      <c r="EIS122" s="66"/>
      <c r="EIT122" s="66"/>
      <c r="EIU122" s="66"/>
      <c r="EIV122" s="66"/>
      <c r="EIW122" s="66"/>
      <c r="EIX122" s="66"/>
      <c r="EIY122" s="66"/>
      <c r="EIZ122" s="66"/>
      <c r="EJA122" s="66"/>
      <c r="EJB122" s="66"/>
      <c r="EJC122" s="66"/>
      <c r="EJD122" s="66"/>
      <c r="EJE122" s="66"/>
      <c r="EJF122" s="66"/>
      <c r="EJG122" s="66"/>
      <c r="EJH122" s="66"/>
      <c r="EJI122" s="66"/>
      <c r="EJJ122" s="66"/>
      <c r="EJK122" s="66"/>
      <c r="EJL122" s="66"/>
      <c r="EJM122" s="66"/>
      <c r="EJN122" s="66"/>
      <c r="EJO122" s="66"/>
      <c r="EJP122" s="66"/>
      <c r="EJQ122" s="66"/>
      <c r="EJR122" s="66"/>
      <c r="EJS122" s="66"/>
      <c r="EJT122" s="66"/>
      <c r="EJU122" s="66"/>
      <c r="EJV122" s="66"/>
      <c r="EJW122" s="66"/>
      <c r="EJX122" s="66"/>
      <c r="EJY122" s="66"/>
      <c r="EJZ122" s="66"/>
      <c r="EKA122" s="66"/>
      <c r="EKB122" s="66"/>
      <c r="EKC122" s="66"/>
      <c r="EKD122" s="66"/>
      <c r="EKE122" s="66"/>
      <c r="EKF122" s="66"/>
      <c r="EKG122" s="66"/>
      <c r="EKH122" s="66"/>
      <c r="EKI122" s="66"/>
      <c r="EKJ122" s="66"/>
      <c r="EKK122" s="66"/>
      <c r="EKL122" s="66"/>
      <c r="EKM122" s="66"/>
      <c r="EKN122" s="66"/>
      <c r="EKO122" s="66"/>
      <c r="EKP122" s="66"/>
      <c r="EKQ122" s="66"/>
      <c r="EKR122" s="66"/>
      <c r="EKS122" s="66"/>
      <c r="EKT122" s="66"/>
      <c r="EKU122" s="66"/>
      <c r="EKV122" s="66"/>
      <c r="EKW122" s="66"/>
      <c r="EKX122" s="66"/>
      <c r="EKY122" s="66"/>
      <c r="EKZ122" s="66"/>
      <c r="ELA122" s="66"/>
      <c r="ELB122" s="66"/>
      <c r="ELC122" s="66"/>
      <c r="ELD122" s="66"/>
      <c r="ELE122" s="66"/>
      <c r="ELF122" s="66"/>
      <c r="ELG122" s="66"/>
      <c r="ELH122" s="66"/>
      <c r="ELI122" s="66"/>
      <c r="ELJ122" s="66"/>
      <c r="ELK122" s="66"/>
      <c r="ELL122" s="66"/>
      <c r="ELM122" s="66"/>
      <c r="ELN122" s="66"/>
      <c r="ELO122" s="66"/>
      <c r="ELP122" s="66"/>
      <c r="ELQ122" s="66"/>
      <c r="ELR122" s="66"/>
      <c r="ELS122" s="66"/>
      <c r="ELT122" s="66"/>
      <c r="ELU122" s="66"/>
      <c r="ELV122" s="66"/>
      <c r="ELW122" s="66"/>
      <c r="ELX122" s="66"/>
      <c r="ELY122" s="66"/>
      <c r="ELZ122" s="66"/>
      <c r="EMA122" s="66"/>
      <c r="EMB122" s="66"/>
      <c r="EMC122" s="66"/>
      <c r="EMD122" s="66"/>
      <c r="EME122" s="66"/>
      <c r="EMF122" s="66"/>
      <c r="EMG122" s="66"/>
      <c r="EMH122" s="66"/>
      <c r="EMI122" s="66"/>
      <c r="EMJ122" s="66"/>
      <c r="EMK122" s="66"/>
      <c r="EML122" s="66"/>
      <c r="EMM122" s="66"/>
      <c r="EMN122" s="66"/>
      <c r="EMO122" s="66"/>
      <c r="EMP122" s="66"/>
      <c r="EMQ122" s="66"/>
      <c r="EMR122" s="66"/>
      <c r="EMS122" s="66"/>
      <c r="EMT122" s="66"/>
      <c r="EMU122" s="66"/>
      <c r="EMV122" s="66"/>
      <c r="EMW122" s="66"/>
      <c r="EMX122" s="66"/>
      <c r="EMY122" s="66"/>
      <c r="EMZ122" s="66"/>
      <c r="ENA122" s="66"/>
      <c r="ENB122" s="66"/>
      <c r="ENC122" s="66"/>
      <c r="END122" s="66"/>
      <c r="ENE122" s="66"/>
      <c r="ENF122" s="66"/>
      <c r="ENG122" s="66"/>
      <c r="ENH122" s="66"/>
      <c r="ENI122" s="66"/>
      <c r="ENJ122" s="66"/>
      <c r="ENK122" s="66"/>
      <c r="ENL122" s="66"/>
      <c r="ENM122" s="66"/>
      <c r="ENN122" s="66"/>
      <c r="ENO122" s="66"/>
      <c r="ENP122" s="66"/>
      <c r="ENQ122" s="66"/>
      <c r="ENR122" s="66"/>
      <c r="ENS122" s="66"/>
      <c r="ENT122" s="66"/>
      <c r="ENU122" s="66"/>
      <c r="ENV122" s="66"/>
      <c r="ENW122" s="66"/>
      <c r="ENX122" s="66"/>
      <c r="ENY122" s="66"/>
      <c r="ENZ122" s="66"/>
      <c r="EOA122" s="66"/>
      <c r="EOB122" s="66"/>
      <c r="EOC122" s="66"/>
      <c r="EOD122" s="66"/>
      <c r="EOE122" s="66"/>
      <c r="EOF122" s="66"/>
      <c r="EOG122" s="66"/>
      <c r="EOH122" s="66"/>
      <c r="EOI122" s="66"/>
      <c r="EOJ122" s="66"/>
      <c r="EOK122" s="66"/>
      <c r="EOL122" s="66"/>
      <c r="EOM122" s="66"/>
      <c r="EON122" s="66"/>
      <c r="EOO122" s="66"/>
      <c r="EOP122" s="66"/>
      <c r="EOQ122" s="66"/>
      <c r="EOR122" s="66"/>
      <c r="EOS122" s="66"/>
      <c r="EOT122" s="66"/>
      <c r="EOU122" s="66"/>
      <c r="EOV122" s="66"/>
      <c r="EOW122" s="66"/>
      <c r="EOX122" s="66"/>
      <c r="EOY122" s="66"/>
      <c r="EOZ122" s="66"/>
      <c r="EPA122" s="66"/>
      <c r="EPB122" s="66"/>
      <c r="EPC122" s="66"/>
      <c r="EPD122" s="66"/>
      <c r="EPE122" s="66"/>
      <c r="EPF122" s="66"/>
      <c r="EPG122" s="66"/>
      <c r="EPH122" s="66"/>
      <c r="EPI122" s="66"/>
      <c r="EPJ122" s="66"/>
      <c r="EPK122" s="66"/>
      <c r="EPL122" s="66"/>
      <c r="EPM122" s="66"/>
      <c r="EPN122" s="66"/>
      <c r="EPO122" s="66"/>
      <c r="EPP122" s="66"/>
      <c r="EPQ122" s="66"/>
      <c r="EPR122" s="66"/>
      <c r="EPS122" s="66"/>
      <c r="EPT122" s="66"/>
      <c r="EPU122" s="66"/>
      <c r="EPV122" s="66"/>
      <c r="EPW122" s="66"/>
      <c r="EPX122" s="66"/>
      <c r="EPY122" s="66"/>
      <c r="EPZ122" s="66"/>
      <c r="EQA122" s="66"/>
      <c r="EQB122" s="66"/>
      <c r="EQC122" s="66"/>
      <c r="EQD122" s="66"/>
      <c r="EQE122" s="66"/>
      <c r="EQF122" s="66"/>
      <c r="EQG122" s="66"/>
      <c r="EQH122" s="66"/>
      <c r="EQI122" s="66"/>
      <c r="EQJ122" s="66"/>
      <c r="EQK122" s="66"/>
      <c r="EQL122" s="66"/>
      <c r="EQM122" s="66"/>
      <c r="EQN122" s="66"/>
      <c r="EQO122" s="66"/>
      <c r="EQP122" s="66"/>
      <c r="EQQ122" s="66"/>
      <c r="EQR122" s="66"/>
      <c r="EQS122" s="66"/>
      <c r="EQT122" s="66"/>
      <c r="EQU122" s="66"/>
      <c r="EQV122" s="66"/>
      <c r="EQW122" s="66"/>
      <c r="EQX122" s="66"/>
      <c r="EQY122" s="66"/>
      <c r="EQZ122" s="66"/>
      <c r="ERA122" s="66"/>
      <c r="ERB122" s="66"/>
      <c r="ERC122" s="66"/>
      <c r="ERD122" s="66"/>
      <c r="ERE122" s="66"/>
      <c r="ERF122" s="66"/>
      <c r="ERG122" s="66"/>
      <c r="ERH122" s="66"/>
      <c r="ERI122" s="66"/>
      <c r="ERJ122" s="66"/>
      <c r="ERK122" s="66"/>
      <c r="ERL122" s="66"/>
      <c r="ERM122" s="66"/>
      <c r="ERN122" s="66"/>
      <c r="ERO122" s="66"/>
      <c r="ERP122" s="66"/>
      <c r="ERQ122" s="66"/>
      <c r="ERR122" s="66"/>
      <c r="ERS122" s="66"/>
      <c r="ERT122" s="66"/>
      <c r="ERU122" s="66"/>
      <c r="ERV122" s="66"/>
      <c r="ERW122" s="66"/>
      <c r="ERX122" s="66"/>
      <c r="ERY122" s="66"/>
      <c r="ERZ122" s="66"/>
      <c r="ESA122" s="66"/>
      <c r="ESB122" s="66"/>
      <c r="ESC122" s="66"/>
      <c r="ESD122" s="66"/>
      <c r="ESE122" s="66"/>
      <c r="ESF122" s="66"/>
      <c r="ESG122" s="66"/>
      <c r="ESH122" s="66"/>
      <c r="ESI122" s="66"/>
      <c r="ESJ122" s="66"/>
      <c r="ESK122" s="66"/>
      <c r="ESL122" s="66"/>
      <c r="ESM122" s="66"/>
      <c r="ESN122" s="66"/>
      <c r="ESO122" s="66"/>
      <c r="ESP122" s="66"/>
      <c r="ESQ122" s="66"/>
      <c r="ESR122" s="66"/>
      <c r="ESS122" s="66"/>
      <c r="EST122" s="66"/>
      <c r="ESU122" s="66"/>
      <c r="ESV122" s="66"/>
      <c r="ESW122" s="66"/>
      <c r="ESX122" s="66"/>
      <c r="ESY122" s="66"/>
      <c r="ESZ122" s="66"/>
      <c r="ETA122" s="66"/>
      <c r="ETB122" s="66"/>
      <c r="ETC122" s="66"/>
      <c r="ETD122" s="66"/>
      <c r="ETE122" s="66"/>
      <c r="ETF122" s="66"/>
      <c r="ETG122" s="66"/>
      <c r="ETH122" s="66"/>
      <c r="ETI122" s="66"/>
      <c r="ETJ122" s="66"/>
      <c r="ETK122" s="66"/>
      <c r="ETL122" s="66"/>
      <c r="ETM122" s="66"/>
      <c r="ETN122" s="66"/>
      <c r="ETO122" s="66"/>
      <c r="ETP122" s="66"/>
      <c r="ETQ122" s="66"/>
      <c r="ETR122" s="66"/>
      <c r="ETS122" s="66"/>
      <c r="ETT122" s="66"/>
      <c r="ETU122" s="66"/>
      <c r="ETV122" s="66"/>
      <c r="ETW122" s="66"/>
      <c r="ETX122" s="66"/>
      <c r="ETY122" s="66"/>
      <c r="ETZ122" s="66"/>
      <c r="EUA122" s="66"/>
      <c r="EUB122" s="66"/>
      <c r="EUC122" s="66"/>
      <c r="EUD122" s="66"/>
      <c r="EUE122" s="66"/>
      <c r="EUF122" s="66"/>
      <c r="EUG122" s="66"/>
      <c r="EUH122" s="66"/>
      <c r="EUI122" s="66"/>
      <c r="EUJ122" s="66"/>
      <c r="EUK122" s="66"/>
      <c r="EUL122" s="66"/>
      <c r="EUM122" s="66"/>
      <c r="EUN122" s="66"/>
      <c r="EUO122" s="66"/>
      <c r="EUP122" s="66"/>
      <c r="EUQ122" s="66"/>
      <c r="EUR122" s="66"/>
      <c r="EUS122" s="66"/>
      <c r="EUT122" s="66"/>
      <c r="EUU122" s="66"/>
      <c r="EUV122" s="66"/>
      <c r="EUW122" s="66"/>
      <c r="EUX122" s="66"/>
      <c r="EUY122" s="66"/>
      <c r="EUZ122" s="66"/>
      <c r="EVA122" s="66"/>
      <c r="EVB122" s="66"/>
      <c r="EVC122" s="66"/>
      <c r="EVD122" s="66"/>
      <c r="EVE122" s="66"/>
      <c r="EVF122" s="66"/>
      <c r="EVG122" s="66"/>
      <c r="EVH122" s="66"/>
      <c r="EVI122" s="66"/>
      <c r="EVJ122" s="66"/>
      <c r="EVK122" s="66"/>
      <c r="EVL122" s="66"/>
      <c r="EVM122" s="66"/>
      <c r="EVN122" s="66"/>
      <c r="EVO122" s="66"/>
      <c r="EVP122" s="66"/>
      <c r="EVQ122" s="66"/>
      <c r="EVR122" s="66"/>
      <c r="EVS122" s="66"/>
      <c r="EVT122" s="66"/>
      <c r="EVU122" s="66"/>
      <c r="EVV122" s="66"/>
      <c r="EVW122" s="66"/>
      <c r="EVX122" s="66"/>
      <c r="EVY122" s="66"/>
      <c r="EVZ122" s="66"/>
      <c r="EWA122" s="66"/>
      <c r="EWB122" s="66"/>
      <c r="EWC122" s="66"/>
      <c r="EWD122" s="66"/>
      <c r="EWE122" s="66"/>
      <c r="EWF122" s="66"/>
      <c r="EWG122" s="66"/>
      <c r="EWH122" s="66"/>
      <c r="EWI122" s="66"/>
      <c r="EWJ122" s="66"/>
      <c r="EWK122" s="66"/>
      <c r="EWL122" s="66"/>
      <c r="EWM122" s="66"/>
      <c r="EWN122" s="66"/>
      <c r="EWO122" s="66"/>
      <c r="EWP122" s="66"/>
      <c r="EWQ122" s="66"/>
      <c r="EWR122" s="66"/>
      <c r="EWS122" s="66"/>
      <c r="EWT122" s="66"/>
      <c r="EWU122" s="66"/>
      <c r="EWV122" s="66"/>
      <c r="EWW122" s="66"/>
      <c r="EWX122" s="66"/>
      <c r="EWY122" s="66"/>
      <c r="EWZ122" s="66"/>
      <c r="EXA122" s="66"/>
      <c r="EXB122" s="66"/>
      <c r="EXC122" s="66"/>
      <c r="EXD122" s="66"/>
      <c r="EXE122" s="66"/>
      <c r="EXF122" s="66"/>
      <c r="EXG122" s="66"/>
      <c r="EXH122" s="66"/>
      <c r="EXI122" s="66"/>
      <c r="EXJ122" s="66"/>
      <c r="EXK122" s="66"/>
      <c r="EXL122" s="66"/>
      <c r="EXM122" s="66"/>
      <c r="EXN122" s="66"/>
      <c r="EXO122" s="66"/>
      <c r="EXP122" s="66"/>
      <c r="EXQ122" s="66"/>
      <c r="EXR122" s="66"/>
      <c r="EXS122" s="66"/>
      <c r="EXT122" s="66"/>
      <c r="EXU122" s="66"/>
      <c r="EXV122" s="66"/>
      <c r="EXW122" s="66"/>
      <c r="EXX122" s="66"/>
      <c r="EXY122" s="66"/>
      <c r="EXZ122" s="66"/>
      <c r="EYA122" s="66"/>
      <c r="EYB122" s="66"/>
      <c r="EYC122" s="66"/>
      <c r="EYD122" s="66"/>
      <c r="EYE122" s="66"/>
      <c r="EYF122" s="66"/>
      <c r="EYG122" s="66"/>
      <c r="EYH122" s="66"/>
      <c r="EYI122" s="66"/>
      <c r="EYJ122" s="66"/>
      <c r="EYK122" s="66"/>
      <c r="EYL122" s="66"/>
      <c r="EYM122" s="66"/>
      <c r="EYN122" s="66"/>
      <c r="EYO122" s="66"/>
      <c r="EYP122" s="66"/>
      <c r="EYQ122" s="66"/>
      <c r="EYR122" s="66"/>
      <c r="EYS122" s="66"/>
      <c r="EYT122" s="66"/>
      <c r="EYU122" s="66"/>
      <c r="EYV122" s="66"/>
      <c r="EYW122" s="66"/>
      <c r="EYX122" s="66"/>
      <c r="EYY122" s="66"/>
      <c r="EYZ122" s="66"/>
      <c r="EZA122" s="66"/>
      <c r="EZB122" s="66"/>
      <c r="EZC122" s="66"/>
      <c r="EZD122" s="66"/>
      <c r="EZE122" s="66"/>
      <c r="EZF122" s="66"/>
      <c r="EZG122" s="66"/>
      <c r="EZH122" s="66"/>
      <c r="EZI122" s="66"/>
      <c r="EZJ122" s="66"/>
      <c r="EZK122" s="66"/>
      <c r="EZL122" s="66"/>
      <c r="EZM122" s="66"/>
      <c r="EZN122" s="66"/>
      <c r="EZO122" s="66"/>
      <c r="EZP122" s="66"/>
      <c r="EZQ122" s="66"/>
      <c r="EZR122" s="66"/>
      <c r="EZS122" s="66"/>
      <c r="EZT122" s="66"/>
      <c r="EZU122" s="66"/>
      <c r="EZV122" s="66"/>
      <c r="EZW122" s="66"/>
      <c r="EZX122" s="66"/>
      <c r="EZY122" s="66"/>
      <c r="EZZ122" s="66"/>
      <c r="FAA122" s="66"/>
      <c r="FAB122" s="66"/>
      <c r="FAC122" s="66"/>
      <c r="FAD122" s="66"/>
      <c r="FAE122" s="66"/>
      <c r="FAF122" s="66"/>
      <c r="FAG122" s="66"/>
      <c r="FAH122" s="66"/>
      <c r="FAI122" s="66"/>
      <c r="FAJ122" s="66"/>
      <c r="FAK122" s="66"/>
      <c r="FAL122" s="66"/>
      <c r="FAM122" s="66"/>
      <c r="FAN122" s="66"/>
      <c r="FAO122" s="66"/>
      <c r="FAP122" s="66"/>
      <c r="FAQ122" s="66"/>
      <c r="FAR122" s="66"/>
      <c r="FAS122" s="66"/>
      <c r="FAT122" s="66"/>
      <c r="FAU122" s="66"/>
      <c r="FAV122" s="66"/>
      <c r="FAW122" s="66"/>
      <c r="FAX122" s="66"/>
      <c r="FAY122" s="66"/>
      <c r="FAZ122" s="66"/>
      <c r="FBA122" s="66"/>
      <c r="FBB122" s="66"/>
      <c r="FBC122" s="66"/>
      <c r="FBD122" s="66"/>
      <c r="FBE122" s="66"/>
      <c r="FBF122" s="66"/>
      <c r="FBG122" s="66"/>
      <c r="FBH122" s="66"/>
      <c r="FBI122" s="66"/>
      <c r="FBJ122" s="66"/>
      <c r="FBK122" s="66"/>
      <c r="FBL122" s="66"/>
      <c r="FBM122" s="66"/>
      <c r="FBN122" s="66"/>
      <c r="FBO122" s="66"/>
      <c r="FBP122" s="66"/>
      <c r="FBQ122" s="66"/>
      <c r="FBR122" s="66"/>
      <c r="FBS122" s="66"/>
      <c r="FBT122" s="66"/>
      <c r="FBU122" s="66"/>
      <c r="FBV122" s="66"/>
      <c r="FBW122" s="66"/>
      <c r="FBX122" s="66"/>
      <c r="FBY122" s="66"/>
      <c r="FBZ122" s="66"/>
      <c r="FCA122" s="66"/>
      <c r="FCB122" s="66"/>
      <c r="FCC122" s="66"/>
      <c r="FCD122" s="66"/>
      <c r="FCE122" s="66"/>
      <c r="FCF122" s="66"/>
      <c r="FCG122" s="66"/>
      <c r="FCH122" s="66"/>
      <c r="FCI122" s="66"/>
      <c r="FCJ122" s="66"/>
      <c r="FCK122" s="66"/>
      <c r="FCL122" s="66"/>
      <c r="FCM122" s="66"/>
      <c r="FCN122" s="66"/>
      <c r="FCO122" s="66"/>
      <c r="FCP122" s="66"/>
      <c r="FCQ122" s="66"/>
      <c r="FCR122" s="66"/>
      <c r="FCS122" s="66"/>
      <c r="FCT122" s="66"/>
      <c r="FCU122" s="66"/>
      <c r="FCV122" s="66"/>
      <c r="FCW122" s="66"/>
      <c r="FCX122" s="66"/>
      <c r="FCY122" s="66"/>
      <c r="FCZ122" s="66"/>
      <c r="FDA122" s="66"/>
      <c r="FDB122" s="66"/>
      <c r="FDC122" s="66"/>
      <c r="FDD122" s="66"/>
      <c r="FDE122" s="66"/>
      <c r="FDF122" s="66"/>
      <c r="FDG122" s="66"/>
      <c r="FDH122" s="66"/>
      <c r="FDI122" s="66"/>
      <c r="FDJ122" s="66"/>
      <c r="FDK122" s="66"/>
      <c r="FDL122" s="66"/>
      <c r="FDM122" s="66"/>
      <c r="FDN122" s="66"/>
      <c r="FDO122" s="66"/>
      <c r="FDP122" s="66"/>
      <c r="FDQ122" s="66"/>
      <c r="FDR122" s="66"/>
      <c r="FDS122" s="66"/>
      <c r="FDT122" s="66"/>
      <c r="FDU122" s="66"/>
      <c r="FDV122" s="66"/>
      <c r="FDW122" s="66"/>
      <c r="FDX122" s="66"/>
      <c r="FDY122" s="66"/>
      <c r="FDZ122" s="66"/>
      <c r="FEA122" s="66"/>
      <c r="FEB122" s="66"/>
      <c r="FEC122" s="66"/>
      <c r="FED122" s="66"/>
      <c r="FEE122" s="66"/>
      <c r="FEF122" s="66"/>
      <c r="FEG122" s="66"/>
      <c r="FEH122" s="66"/>
      <c r="FEI122" s="66"/>
      <c r="FEJ122" s="66"/>
      <c r="FEK122" s="66"/>
      <c r="FEL122" s="66"/>
      <c r="FEM122" s="66"/>
      <c r="FEN122" s="66"/>
      <c r="FEO122" s="66"/>
      <c r="FEP122" s="66"/>
      <c r="FEQ122" s="66"/>
      <c r="FER122" s="66"/>
      <c r="FES122" s="66"/>
      <c r="FET122" s="66"/>
      <c r="FEU122" s="66"/>
      <c r="FEV122" s="66"/>
      <c r="FEW122" s="66"/>
      <c r="FEX122" s="66"/>
      <c r="FEY122" s="66"/>
      <c r="FEZ122" s="66"/>
      <c r="FFA122" s="66"/>
      <c r="FFB122" s="66"/>
      <c r="FFC122" s="66"/>
      <c r="FFD122" s="66"/>
      <c r="FFE122" s="66"/>
      <c r="FFF122" s="66"/>
      <c r="FFG122" s="66"/>
      <c r="FFH122" s="66"/>
      <c r="FFI122" s="66"/>
      <c r="FFJ122" s="66"/>
      <c r="FFK122" s="66"/>
      <c r="FFL122" s="66"/>
      <c r="FFM122" s="66"/>
      <c r="FFN122" s="66"/>
      <c r="FFO122" s="66"/>
      <c r="FFP122" s="66"/>
      <c r="FFQ122" s="66"/>
      <c r="FFR122" s="66"/>
      <c r="FFS122" s="66"/>
      <c r="FFT122" s="66"/>
      <c r="FFU122" s="66"/>
      <c r="FFV122" s="66"/>
      <c r="FFW122" s="66"/>
      <c r="FFX122" s="66"/>
      <c r="FFY122" s="66"/>
      <c r="FFZ122" s="66"/>
      <c r="FGA122" s="66"/>
      <c r="FGB122" s="66"/>
      <c r="FGC122" s="66"/>
      <c r="FGD122" s="66"/>
      <c r="FGE122" s="66"/>
      <c r="FGF122" s="66"/>
      <c r="FGG122" s="66"/>
      <c r="FGH122" s="66"/>
      <c r="FGI122" s="66"/>
      <c r="FGJ122" s="66"/>
      <c r="FGK122" s="66"/>
      <c r="FGL122" s="66"/>
      <c r="FGM122" s="66"/>
      <c r="FGN122" s="66"/>
      <c r="FGO122" s="66"/>
      <c r="FGP122" s="66"/>
      <c r="FGQ122" s="66"/>
      <c r="FGR122" s="66"/>
      <c r="FGS122" s="66"/>
      <c r="FGT122" s="66"/>
      <c r="FGU122" s="66"/>
      <c r="FGV122" s="66"/>
      <c r="FGW122" s="66"/>
      <c r="FGX122" s="66"/>
      <c r="FGY122" s="66"/>
      <c r="FGZ122" s="66"/>
      <c r="FHA122" s="66"/>
      <c r="FHB122" s="66"/>
      <c r="FHC122" s="66"/>
      <c r="FHD122" s="66"/>
      <c r="FHE122" s="66"/>
      <c r="FHF122" s="66"/>
      <c r="FHG122" s="66"/>
      <c r="FHH122" s="66"/>
      <c r="FHI122" s="66"/>
      <c r="FHJ122" s="66"/>
      <c r="FHK122" s="66"/>
      <c r="FHL122" s="66"/>
      <c r="FHM122" s="66"/>
      <c r="FHN122" s="66"/>
      <c r="FHO122" s="66"/>
      <c r="FHP122" s="66"/>
      <c r="FHQ122" s="66"/>
      <c r="FHR122" s="66"/>
      <c r="FHS122" s="66"/>
      <c r="FHT122" s="66"/>
      <c r="FHU122" s="66"/>
      <c r="FHV122" s="66"/>
      <c r="FHW122" s="66"/>
      <c r="FHX122" s="66"/>
      <c r="FHY122" s="66"/>
      <c r="FHZ122" s="66"/>
      <c r="FIA122" s="66"/>
      <c r="FIB122" s="66"/>
      <c r="FIC122" s="66"/>
      <c r="FID122" s="66"/>
      <c r="FIE122" s="66"/>
      <c r="FIF122" s="66"/>
      <c r="FIG122" s="66"/>
      <c r="FIH122" s="66"/>
      <c r="FII122" s="66"/>
      <c r="FIJ122" s="66"/>
      <c r="FIK122" s="66"/>
      <c r="FIL122" s="66"/>
      <c r="FIM122" s="66"/>
      <c r="FIN122" s="66"/>
      <c r="FIO122" s="66"/>
      <c r="FIP122" s="66"/>
      <c r="FIQ122" s="66"/>
      <c r="FIR122" s="66"/>
      <c r="FIS122" s="66"/>
      <c r="FIT122" s="66"/>
      <c r="FIU122" s="66"/>
      <c r="FIV122" s="66"/>
      <c r="FIW122" s="66"/>
      <c r="FIX122" s="66"/>
      <c r="FIY122" s="66"/>
      <c r="FIZ122" s="66"/>
      <c r="FJA122" s="66"/>
      <c r="FJB122" s="66"/>
      <c r="FJC122" s="66"/>
      <c r="FJD122" s="66"/>
      <c r="FJE122" s="66"/>
      <c r="FJF122" s="66"/>
      <c r="FJG122" s="66"/>
      <c r="FJH122" s="66"/>
      <c r="FJI122" s="66"/>
      <c r="FJJ122" s="66"/>
      <c r="FJK122" s="66"/>
      <c r="FJL122" s="66"/>
      <c r="FJM122" s="66"/>
      <c r="FJN122" s="66"/>
      <c r="FJO122" s="66"/>
      <c r="FJP122" s="66"/>
      <c r="FJQ122" s="66"/>
      <c r="FJR122" s="66"/>
      <c r="FJS122" s="66"/>
      <c r="FJT122" s="66"/>
      <c r="FJU122" s="66"/>
      <c r="FJV122" s="66"/>
      <c r="FJW122" s="66"/>
      <c r="FJX122" s="66"/>
      <c r="FJY122" s="66"/>
      <c r="FJZ122" s="66"/>
      <c r="FKA122" s="66"/>
      <c r="FKB122" s="66"/>
      <c r="FKC122" s="66"/>
      <c r="FKD122" s="66"/>
      <c r="FKE122" s="66"/>
      <c r="FKF122" s="66"/>
      <c r="FKG122" s="66"/>
      <c r="FKH122" s="66"/>
      <c r="FKI122" s="66"/>
      <c r="FKJ122" s="66"/>
      <c r="FKK122" s="66"/>
      <c r="FKL122" s="66"/>
      <c r="FKM122" s="66"/>
      <c r="FKN122" s="66"/>
      <c r="FKO122" s="66"/>
      <c r="FKP122" s="66"/>
      <c r="FKQ122" s="66"/>
      <c r="FKR122" s="66"/>
      <c r="FKS122" s="66"/>
      <c r="FKT122" s="66"/>
      <c r="FKU122" s="66"/>
      <c r="FKV122" s="66"/>
      <c r="FKW122" s="66"/>
      <c r="FKX122" s="66"/>
      <c r="FKY122" s="66"/>
      <c r="FKZ122" s="66"/>
      <c r="FLA122" s="66"/>
      <c r="FLB122" s="66"/>
      <c r="FLC122" s="66"/>
      <c r="FLD122" s="66"/>
      <c r="FLE122" s="66"/>
      <c r="FLF122" s="66"/>
      <c r="FLG122" s="66"/>
      <c r="FLH122" s="66"/>
      <c r="FLI122" s="66"/>
      <c r="FLJ122" s="66"/>
      <c r="FLK122" s="66"/>
      <c r="FLL122" s="66"/>
      <c r="FLM122" s="66"/>
      <c r="FLN122" s="66"/>
      <c r="FLO122" s="66"/>
      <c r="FLP122" s="66"/>
      <c r="FLQ122" s="66"/>
      <c r="FLR122" s="66"/>
      <c r="FLS122" s="66"/>
      <c r="FLT122" s="66"/>
      <c r="FLU122" s="66"/>
      <c r="FLV122" s="66"/>
      <c r="FLW122" s="66"/>
      <c r="FLX122" s="66"/>
      <c r="FLY122" s="66"/>
      <c r="FLZ122" s="66"/>
      <c r="FMA122" s="66"/>
      <c r="FMB122" s="66"/>
      <c r="FMC122" s="66"/>
      <c r="FMD122" s="66"/>
      <c r="FME122" s="66"/>
      <c r="FMF122" s="66"/>
      <c r="FMG122" s="66"/>
      <c r="FMH122" s="66"/>
      <c r="FMI122" s="66"/>
      <c r="FMJ122" s="66"/>
      <c r="FMK122" s="66"/>
      <c r="FML122" s="66"/>
      <c r="FMM122" s="66"/>
      <c r="FMN122" s="66"/>
      <c r="FMO122" s="66"/>
      <c r="FMP122" s="66"/>
      <c r="FMQ122" s="66"/>
      <c r="FMR122" s="66"/>
      <c r="FMS122" s="66"/>
      <c r="FMT122" s="66"/>
      <c r="FMU122" s="66"/>
      <c r="FMV122" s="66"/>
      <c r="FMW122" s="66"/>
      <c r="FMX122" s="66"/>
      <c r="FMY122" s="66"/>
      <c r="FMZ122" s="66"/>
      <c r="FNA122" s="66"/>
      <c r="FNB122" s="66"/>
      <c r="FNC122" s="66"/>
      <c r="FND122" s="66"/>
      <c r="FNE122" s="66"/>
      <c r="FNF122" s="66"/>
      <c r="FNG122" s="66"/>
      <c r="FNH122" s="66"/>
      <c r="FNI122" s="66"/>
      <c r="FNJ122" s="66"/>
      <c r="FNK122" s="66"/>
      <c r="FNL122" s="66"/>
      <c r="FNM122" s="66"/>
      <c r="FNN122" s="66"/>
      <c r="FNO122" s="66"/>
      <c r="FNP122" s="66"/>
      <c r="FNQ122" s="66"/>
      <c r="FNR122" s="66"/>
      <c r="FNS122" s="66"/>
      <c r="FNT122" s="66"/>
      <c r="FNU122" s="66"/>
      <c r="FNV122" s="66"/>
      <c r="FNW122" s="66"/>
      <c r="FNX122" s="66"/>
      <c r="FNY122" s="66"/>
      <c r="FNZ122" s="66"/>
      <c r="FOA122" s="66"/>
      <c r="FOB122" s="66"/>
      <c r="FOC122" s="66"/>
      <c r="FOD122" s="66"/>
      <c r="FOE122" s="66"/>
      <c r="FOF122" s="66"/>
      <c r="FOG122" s="66"/>
      <c r="FOH122" s="66"/>
      <c r="FOI122" s="66"/>
      <c r="FOJ122" s="66"/>
      <c r="FOK122" s="66"/>
      <c r="FOL122" s="66"/>
      <c r="FOM122" s="66"/>
      <c r="FON122" s="66"/>
      <c r="FOO122" s="66"/>
      <c r="FOP122" s="66"/>
      <c r="FOQ122" s="66"/>
      <c r="FOR122" s="66"/>
      <c r="FOS122" s="66"/>
      <c r="FOT122" s="66"/>
      <c r="FOU122" s="66"/>
      <c r="FOV122" s="66"/>
      <c r="FOW122" s="66"/>
      <c r="FOX122" s="66"/>
      <c r="FOY122" s="66"/>
      <c r="FOZ122" s="66"/>
      <c r="FPA122" s="66"/>
      <c r="FPB122" s="66"/>
      <c r="FPC122" s="66"/>
      <c r="FPD122" s="66"/>
      <c r="FPE122" s="66"/>
      <c r="FPF122" s="66"/>
      <c r="FPG122" s="66"/>
      <c r="FPH122" s="66"/>
      <c r="FPI122" s="66"/>
      <c r="FPJ122" s="66"/>
      <c r="FPK122" s="66"/>
      <c r="FPL122" s="66"/>
      <c r="FPM122" s="66"/>
      <c r="FPN122" s="66"/>
      <c r="FPO122" s="66"/>
      <c r="FPP122" s="66"/>
      <c r="FPQ122" s="66"/>
      <c r="FPR122" s="66"/>
      <c r="FPS122" s="66"/>
      <c r="FPT122" s="66"/>
      <c r="FPU122" s="66"/>
      <c r="FPV122" s="66"/>
      <c r="FPW122" s="66"/>
      <c r="FPX122" s="66"/>
      <c r="FPY122" s="66"/>
      <c r="FPZ122" s="66"/>
      <c r="FQA122" s="66"/>
      <c r="FQB122" s="66"/>
      <c r="FQC122" s="66"/>
      <c r="FQD122" s="66"/>
      <c r="FQE122" s="66"/>
      <c r="FQF122" s="66"/>
      <c r="FQG122" s="66"/>
      <c r="FQH122" s="66"/>
      <c r="FQI122" s="66"/>
      <c r="FQJ122" s="66"/>
      <c r="FQK122" s="66"/>
      <c r="FQL122" s="66"/>
      <c r="FQM122" s="66"/>
      <c r="FQN122" s="66"/>
      <c r="FQO122" s="66"/>
      <c r="FQP122" s="66"/>
      <c r="FQQ122" s="66"/>
      <c r="FQR122" s="66"/>
      <c r="FQS122" s="66"/>
      <c r="FQT122" s="66"/>
      <c r="FQU122" s="66"/>
      <c r="FQV122" s="66"/>
      <c r="FQW122" s="66"/>
      <c r="FQX122" s="66"/>
      <c r="FQY122" s="66"/>
      <c r="FQZ122" s="66"/>
      <c r="FRA122" s="66"/>
      <c r="FRB122" s="66"/>
      <c r="FRC122" s="66"/>
      <c r="FRD122" s="66"/>
      <c r="FRE122" s="66"/>
      <c r="FRF122" s="66"/>
      <c r="FRG122" s="66"/>
      <c r="FRH122" s="66"/>
      <c r="FRI122" s="66"/>
      <c r="FRJ122" s="66"/>
      <c r="FRK122" s="66"/>
      <c r="FRL122" s="66"/>
      <c r="FRM122" s="66"/>
      <c r="FRN122" s="66"/>
      <c r="FRO122" s="66"/>
      <c r="FRP122" s="66"/>
      <c r="FRQ122" s="66"/>
      <c r="FRR122" s="66"/>
      <c r="FRS122" s="66"/>
      <c r="FRT122" s="66"/>
      <c r="FRU122" s="66"/>
      <c r="FRV122" s="66"/>
      <c r="FRW122" s="66"/>
      <c r="FRX122" s="66"/>
      <c r="FRY122" s="66"/>
      <c r="FRZ122" s="66"/>
      <c r="FSA122" s="66"/>
      <c r="FSB122" s="66"/>
      <c r="FSC122" s="66"/>
      <c r="FSD122" s="66"/>
      <c r="FSE122" s="66"/>
      <c r="FSF122" s="66"/>
      <c r="FSG122" s="66"/>
      <c r="FSH122" s="66"/>
      <c r="FSI122" s="66"/>
      <c r="FSJ122" s="66"/>
      <c r="FSK122" s="66"/>
      <c r="FSL122" s="66"/>
      <c r="FSM122" s="66"/>
      <c r="FSN122" s="66"/>
      <c r="FSO122" s="66"/>
      <c r="FSP122" s="66"/>
      <c r="FSQ122" s="66"/>
      <c r="FSR122" s="66"/>
      <c r="FSS122" s="66"/>
      <c r="FST122" s="66"/>
      <c r="FSU122" s="66"/>
      <c r="FSV122" s="66"/>
      <c r="FSW122" s="66"/>
      <c r="FSX122" s="66"/>
      <c r="FSY122" s="66"/>
      <c r="FSZ122" s="66"/>
      <c r="FTA122" s="66"/>
      <c r="FTB122" s="66"/>
      <c r="FTC122" s="66"/>
      <c r="FTD122" s="66"/>
      <c r="FTE122" s="66"/>
      <c r="FTF122" s="66"/>
      <c r="FTG122" s="66"/>
      <c r="FTH122" s="66"/>
      <c r="FTI122" s="66"/>
      <c r="FTJ122" s="66"/>
      <c r="FTK122" s="66"/>
      <c r="FTL122" s="66"/>
      <c r="FTM122" s="66"/>
      <c r="FTN122" s="66"/>
      <c r="FTO122" s="66"/>
      <c r="FTP122" s="66"/>
      <c r="FTQ122" s="66"/>
      <c r="FTR122" s="66"/>
      <c r="FTS122" s="66"/>
      <c r="FTT122" s="66"/>
      <c r="FTU122" s="66"/>
      <c r="FTV122" s="66"/>
      <c r="FTW122" s="66"/>
      <c r="FTX122" s="66"/>
      <c r="FTY122" s="66"/>
      <c r="FTZ122" s="66"/>
      <c r="FUA122" s="66"/>
      <c r="FUB122" s="66"/>
      <c r="FUC122" s="66"/>
      <c r="FUD122" s="66"/>
      <c r="FUE122" s="66"/>
      <c r="FUF122" s="66"/>
      <c r="FUG122" s="66"/>
      <c r="FUH122" s="66"/>
      <c r="FUI122" s="66"/>
      <c r="FUJ122" s="66"/>
      <c r="FUK122" s="66"/>
      <c r="FUL122" s="66"/>
      <c r="FUM122" s="66"/>
      <c r="FUN122" s="66"/>
      <c r="FUO122" s="66"/>
      <c r="FUP122" s="66"/>
      <c r="FUQ122" s="66"/>
      <c r="FUR122" s="66"/>
      <c r="FUS122" s="66"/>
      <c r="FUT122" s="66"/>
      <c r="FUU122" s="66"/>
      <c r="FUV122" s="66"/>
      <c r="FUW122" s="66"/>
      <c r="FUX122" s="66"/>
      <c r="FUY122" s="66"/>
      <c r="FUZ122" s="66"/>
      <c r="FVA122" s="66"/>
      <c r="FVB122" s="66"/>
      <c r="FVC122" s="66"/>
      <c r="FVD122" s="66"/>
      <c r="FVE122" s="66"/>
      <c r="FVF122" s="66"/>
      <c r="FVG122" s="66"/>
      <c r="FVH122" s="66"/>
      <c r="FVI122" s="66"/>
      <c r="FVJ122" s="66"/>
      <c r="FVK122" s="66"/>
      <c r="FVL122" s="66"/>
      <c r="FVM122" s="66"/>
      <c r="FVN122" s="66"/>
      <c r="FVO122" s="66"/>
      <c r="FVP122" s="66"/>
      <c r="FVQ122" s="66"/>
      <c r="FVR122" s="66"/>
      <c r="FVS122" s="66"/>
      <c r="FVT122" s="66"/>
      <c r="FVU122" s="66"/>
      <c r="FVV122" s="66"/>
      <c r="FVW122" s="66"/>
      <c r="FVX122" s="66"/>
      <c r="FVY122" s="66"/>
      <c r="FVZ122" s="66"/>
      <c r="FWA122" s="66"/>
      <c r="FWB122" s="66"/>
      <c r="FWC122" s="66"/>
      <c r="FWD122" s="66"/>
      <c r="FWE122" s="66"/>
      <c r="FWF122" s="66"/>
      <c r="FWG122" s="66"/>
      <c r="FWH122" s="66"/>
      <c r="FWI122" s="66"/>
      <c r="FWJ122" s="66"/>
      <c r="FWK122" s="66"/>
      <c r="FWL122" s="66"/>
      <c r="FWM122" s="66"/>
      <c r="FWN122" s="66"/>
      <c r="FWO122" s="66"/>
      <c r="FWP122" s="66"/>
      <c r="FWQ122" s="66"/>
      <c r="FWR122" s="66"/>
      <c r="FWS122" s="66"/>
      <c r="FWT122" s="66"/>
      <c r="FWU122" s="66"/>
      <c r="FWV122" s="66"/>
      <c r="FWW122" s="66"/>
      <c r="FWX122" s="66"/>
      <c r="FWY122" s="66"/>
      <c r="FWZ122" s="66"/>
      <c r="FXA122" s="66"/>
      <c r="FXB122" s="66"/>
      <c r="FXC122" s="66"/>
      <c r="FXD122" s="66"/>
      <c r="FXE122" s="66"/>
      <c r="FXF122" s="66"/>
      <c r="FXG122" s="66"/>
      <c r="FXH122" s="66"/>
      <c r="FXI122" s="66"/>
      <c r="FXJ122" s="66"/>
      <c r="FXK122" s="66"/>
      <c r="FXL122" s="66"/>
      <c r="FXM122" s="66"/>
      <c r="FXN122" s="66"/>
      <c r="FXO122" s="66"/>
      <c r="FXP122" s="66"/>
      <c r="FXQ122" s="66"/>
      <c r="FXR122" s="66"/>
      <c r="FXS122" s="66"/>
      <c r="FXT122" s="66"/>
      <c r="FXU122" s="66"/>
      <c r="FXV122" s="66"/>
      <c r="FXW122" s="66"/>
      <c r="FXX122" s="66"/>
      <c r="FXY122" s="66"/>
      <c r="FXZ122" s="66"/>
      <c r="FYA122" s="66"/>
      <c r="FYB122" s="66"/>
      <c r="FYC122" s="66"/>
      <c r="FYD122" s="66"/>
      <c r="FYE122" s="66"/>
      <c r="FYF122" s="66"/>
      <c r="FYG122" s="66"/>
      <c r="FYH122" s="66"/>
      <c r="FYI122" s="66"/>
      <c r="FYJ122" s="66"/>
      <c r="FYK122" s="66"/>
      <c r="FYL122" s="66"/>
      <c r="FYM122" s="66"/>
      <c r="FYN122" s="66"/>
      <c r="FYO122" s="66"/>
      <c r="FYP122" s="66"/>
      <c r="FYQ122" s="66"/>
      <c r="FYR122" s="66"/>
      <c r="FYS122" s="66"/>
      <c r="FYT122" s="66"/>
      <c r="FYU122" s="66"/>
      <c r="FYV122" s="66"/>
      <c r="FYW122" s="66"/>
      <c r="FYX122" s="66"/>
      <c r="FYY122" s="66"/>
      <c r="FYZ122" s="66"/>
      <c r="FZA122" s="66"/>
      <c r="FZB122" s="66"/>
      <c r="FZC122" s="66"/>
      <c r="FZD122" s="66"/>
      <c r="FZE122" s="66"/>
      <c r="FZF122" s="66"/>
      <c r="FZG122" s="66"/>
      <c r="FZH122" s="66"/>
      <c r="FZI122" s="66"/>
      <c r="FZJ122" s="66"/>
      <c r="FZK122" s="66"/>
      <c r="FZL122" s="66"/>
      <c r="FZM122" s="66"/>
      <c r="FZN122" s="66"/>
      <c r="FZO122" s="66"/>
      <c r="FZP122" s="66"/>
      <c r="FZQ122" s="66"/>
      <c r="FZR122" s="66"/>
      <c r="FZS122" s="66"/>
      <c r="FZT122" s="66"/>
      <c r="FZU122" s="66"/>
      <c r="FZV122" s="66"/>
      <c r="FZW122" s="66"/>
      <c r="FZX122" s="66"/>
      <c r="FZY122" s="66"/>
      <c r="FZZ122" s="66"/>
      <c r="GAA122" s="66"/>
      <c r="GAB122" s="66"/>
      <c r="GAC122" s="66"/>
      <c r="GAD122" s="66"/>
      <c r="GAE122" s="66"/>
      <c r="GAF122" s="66"/>
      <c r="GAG122" s="66"/>
      <c r="GAH122" s="66"/>
      <c r="GAI122" s="66"/>
      <c r="GAJ122" s="66"/>
      <c r="GAK122" s="66"/>
      <c r="GAL122" s="66"/>
      <c r="GAM122" s="66"/>
      <c r="GAN122" s="66"/>
      <c r="GAO122" s="66"/>
      <c r="GAP122" s="66"/>
      <c r="GAQ122" s="66"/>
      <c r="GAR122" s="66"/>
      <c r="GAS122" s="66"/>
      <c r="GAT122" s="66"/>
      <c r="GAU122" s="66"/>
      <c r="GAV122" s="66"/>
      <c r="GAW122" s="66"/>
      <c r="GAX122" s="66"/>
      <c r="GAY122" s="66"/>
      <c r="GAZ122" s="66"/>
      <c r="GBA122" s="66"/>
      <c r="GBB122" s="66"/>
      <c r="GBC122" s="66"/>
      <c r="GBD122" s="66"/>
      <c r="GBE122" s="66"/>
      <c r="GBF122" s="66"/>
      <c r="GBG122" s="66"/>
      <c r="GBH122" s="66"/>
      <c r="GBI122" s="66"/>
      <c r="GBJ122" s="66"/>
      <c r="GBK122" s="66"/>
      <c r="GBL122" s="66"/>
      <c r="GBM122" s="66"/>
      <c r="GBN122" s="66"/>
      <c r="GBO122" s="66"/>
      <c r="GBP122" s="66"/>
      <c r="GBQ122" s="66"/>
      <c r="GBR122" s="66"/>
      <c r="GBS122" s="66"/>
      <c r="GBT122" s="66"/>
      <c r="GBU122" s="66"/>
      <c r="GBV122" s="66"/>
      <c r="GBW122" s="66"/>
      <c r="GBX122" s="66"/>
      <c r="GBY122" s="66"/>
      <c r="GBZ122" s="66"/>
      <c r="GCA122" s="66"/>
      <c r="GCB122" s="66"/>
      <c r="GCC122" s="66"/>
      <c r="GCD122" s="66"/>
      <c r="GCE122" s="66"/>
      <c r="GCF122" s="66"/>
      <c r="GCG122" s="66"/>
      <c r="GCH122" s="66"/>
      <c r="GCI122" s="66"/>
      <c r="GCJ122" s="66"/>
      <c r="GCK122" s="66"/>
      <c r="GCL122" s="66"/>
      <c r="GCM122" s="66"/>
      <c r="GCN122" s="66"/>
      <c r="GCO122" s="66"/>
      <c r="GCP122" s="66"/>
      <c r="GCQ122" s="66"/>
      <c r="GCR122" s="66"/>
      <c r="GCS122" s="66"/>
      <c r="GCT122" s="66"/>
      <c r="GCU122" s="66"/>
      <c r="GCV122" s="66"/>
      <c r="GCW122" s="66"/>
      <c r="GCX122" s="66"/>
      <c r="GCY122" s="66"/>
      <c r="GCZ122" s="66"/>
      <c r="GDA122" s="66"/>
      <c r="GDB122" s="66"/>
      <c r="GDC122" s="66"/>
      <c r="GDD122" s="66"/>
      <c r="GDE122" s="66"/>
      <c r="GDF122" s="66"/>
      <c r="GDG122" s="66"/>
      <c r="GDH122" s="66"/>
      <c r="GDI122" s="66"/>
      <c r="GDJ122" s="66"/>
      <c r="GDK122" s="66"/>
      <c r="GDL122" s="66"/>
      <c r="GDM122" s="66"/>
      <c r="GDN122" s="66"/>
      <c r="GDO122" s="66"/>
      <c r="GDP122" s="66"/>
      <c r="GDQ122" s="66"/>
      <c r="GDR122" s="66"/>
      <c r="GDS122" s="66"/>
      <c r="GDT122" s="66"/>
      <c r="GDU122" s="66"/>
      <c r="GDV122" s="66"/>
      <c r="GDW122" s="66"/>
      <c r="GDX122" s="66"/>
      <c r="GDY122" s="66"/>
      <c r="GDZ122" s="66"/>
      <c r="GEA122" s="66"/>
      <c r="GEB122" s="66"/>
      <c r="GEC122" s="66"/>
      <c r="GED122" s="66"/>
      <c r="GEE122" s="66"/>
      <c r="GEF122" s="66"/>
      <c r="GEG122" s="66"/>
      <c r="GEH122" s="66"/>
      <c r="GEI122" s="66"/>
      <c r="GEJ122" s="66"/>
      <c r="GEK122" s="66"/>
      <c r="GEL122" s="66"/>
      <c r="GEM122" s="66"/>
      <c r="GEN122" s="66"/>
      <c r="GEO122" s="66"/>
      <c r="GEP122" s="66"/>
      <c r="GEQ122" s="66"/>
      <c r="GER122" s="66"/>
      <c r="GES122" s="66"/>
      <c r="GET122" s="66"/>
      <c r="GEU122" s="66"/>
      <c r="GEV122" s="66"/>
      <c r="GEW122" s="66"/>
      <c r="GEX122" s="66"/>
      <c r="GEY122" s="66"/>
      <c r="GEZ122" s="66"/>
      <c r="GFA122" s="66"/>
      <c r="GFB122" s="66"/>
      <c r="GFC122" s="66"/>
      <c r="GFD122" s="66"/>
      <c r="GFE122" s="66"/>
      <c r="GFF122" s="66"/>
      <c r="GFG122" s="66"/>
      <c r="GFH122" s="66"/>
      <c r="GFI122" s="66"/>
      <c r="GFJ122" s="66"/>
      <c r="GFK122" s="66"/>
      <c r="GFL122" s="66"/>
      <c r="GFM122" s="66"/>
      <c r="GFN122" s="66"/>
      <c r="GFO122" s="66"/>
      <c r="GFP122" s="66"/>
      <c r="GFQ122" s="66"/>
      <c r="GFR122" s="66"/>
      <c r="GFS122" s="66"/>
      <c r="GFT122" s="66"/>
      <c r="GFU122" s="66"/>
      <c r="GFV122" s="66"/>
      <c r="GFW122" s="66"/>
      <c r="GFX122" s="66"/>
      <c r="GFY122" s="66"/>
      <c r="GFZ122" s="66"/>
      <c r="GGA122" s="66"/>
      <c r="GGB122" s="66"/>
      <c r="GGC122" s="66"/>
      <c r="GGD122" s="66"/>
      <c r="GGE122" s="66"/>
      <c r="GGF122" s="66"/>
      <c r="GGG122" s="66"/>
      <c r="GGH122" s="66"/>
      <c r="GGI122" s="66"/>
      <c r="GGJ122" s="66"/>
      <c r="GGK122" s="66"/>
      <c r="GGL122" s="66"/>
      <c r="GGM122" s="66"/>
      <c r="GGN122" s="66"/>
      <c r="GGO122" s="66"/>
      <c r="GGP122" s="66"/>
      <c r="GGQ122" s="66"/>
      <c r="GGR122" s="66"/>
      <c r="GGS122" s="66"/>
      <c r="GGT122" s="66"/>
      <c r="GGU122" s="66"/>
      <c r="GGV122" s="66"/>
      <c r="GGW122" s="66"/>
      <c r="GGX122" s="66"/>
      <c r="GGY122" s="66"/>
      <c r="GGZ122" s="66"/>
      <c r="GHA122" s="66"/>
      <c r="GHB122" s="66"/>
      <c r="GHC122" s="66"/>
      <c r="GHD122" s="66"/>
      <c r="GHE122" s="66"/>
      <c r="GHF122" s="66"/>
      <c r="GHG122" s="66"/>
      <c r="GHH122" s="66"/>
      <c r="GHI122" s="66"/>
      <c r="GHJ122" s="66"/>
      <c r="GHK122" s="66"/>
      <c r="GHL122" s="66"/>
      <c r="GHM122" s="66"/>
      <c r="GHN122" s="66"/>
      <c r="GHO122" s="66"/>
      <c r="GHP122" s="66"/>
      <c r="GHQ122" s="66"/>
      <c r="GHR122" s="66"/>
      <c r="GHS122" s="66"/>
      <c r="GHT122" s="66"/>
      <c r="GHU122" s="66"/>
      <c r="GHV122" s="66"/>
      <c r="GHW122" s="66"/>
      <c r="GHX122" s="66"/>
      <c r="GHY122" s="66"/>
      <c r="GHZ122" s="66"/>
      <c r="GIA122" s="66"/>
      <c r="GIB122" s="66"/>
      <c r="GIC122" s="66"/>
      <c r="GID122" s="66"/>
      <c r="GIE122" s="66"/>
      <c r="GIF122" s="66"/>
      <c r="GIG122" s="66"/>
      <c r="GIH122" s="66"/>
      <c r="GII122" s="66"/>
      <c r="GIJ122" s="66"/>
      <c r="GIK122" s="66"/>
      <c r="GIL122" s="66"/>
      <c r="GIM122" s="66"/>
      <c r="GIN122" s="66"/>
      <c r="GIO122" s="66"/>
      <c r="GIP122" s="66"/>
      <c r="GIQ122" s="66"/>
      <c r="GIR122" s="66"/>
      <c r="GIS122" s="66"/>
      <c r="GIT122" s="66"/>
      <c r="GIU122" s="66"/>
      <c r="GIV122" s="66"/>
      <c r="GIW122" s="66"/>
      <c r="GIX122" s="66"/>
      <c r="GIY122" s="66"/>
      <c r="GIZ122" s="66"/>
      <c r="GJA122" s="66"/>
      <c r="GJB122" s="66"/>
      <c r="GJC122" s="66"/>
      <c r="GJD122" s="66"/>
      <c r="GJE122" s="66"/>
      <c r="GJF122" s="66"/>
      <c r="GJG122" s="66"/>
      <c r="GJH122" s="66"/>
      <c r="GJI122" s="66"/>
      <c r="GJJ122" s="66"/>
      <c r="GJK122" s="66"/>
      <c r="GJL122" s="66"/>
      <c r="GJM122" s="66"/>
      <c r="GJN122" s="66"/>
      <c r="GJO122" s="66"/>
      <c r="GJP122" s="66"/>
      <c r="GJQ122" s="66"/>
      <c r="GJR122" s="66"/>
      <c r="GJS122" s="66"/>
      <c r="GJT122" s="66"/>
      <c r="GJU122" s="66"/>
      <c r="GJV122" s="66"/>
      <c r="GJW122" s="66"/>
      <c r="GJX122" s="66"/>
      <c r="GJY122" s="66"/>
      <c r="GJZ122" s="66"/>
      <c r="GKA122" s="66"/>
      <c r="GKB122" s="66"/>
      <c r="GKC122" s="66"/>
      <c r="GKD122" s="66"/>
      <c r="GKE122" s="66"/>
      <c r="GKF122" s="66"/>
      <c r="GKG122" s="66"/>
      <c r="GKH122" s="66"/>
      <c r="GKI122" s="66"/>
      <c r="GKJ122" s="66"/>
      <c r="GKK122" s="66"/>
      <c r="GKL122" s="66"/>
      <c r="GKM122" s="66"/>
      <c r="GKN122" s="66"/>
      <c r="GKO122" s="66"/>
      <c r="GKP122" s="66"/>
      <c r="GKQ122" s="66"/>
      <c r="GKR122" s="66"/>
      <c r="GKS122" s="66"/>
      <c r="GKT122" s="66"/>
      <c r="GKU122" s="66"/>
      <c r="GKV122" s="66"/>
      <c r="GKW122" s="66"/>
      <c r="GKX122" s="66"/>
      <c r="GKY122" s="66"/>
      <c r="GKZ122" s="66"/>
      <c r="GLA122" s="66"/>
      <c r="GLB122" s="66"/>
      <c r="GLC122" s="66"/>
      <c r="GLD122" s="66"/>
      <c r="GLE122" s="66"/>
      <c r="GLF122" s="66"/>
      <c r="GLG122" s="66"/>
      <c r="GLH122" s="66"/>
      <c r="GLI122" s="66"/>
      <c r="GLJ122" s="66"/>
      <c r="GLK122" s="66"/>
      <c r="GLL122" s="66"/>
      <c r="GLM122" s="66"/>
      <c r="GLN122" s="66"/>
      <c r="GLO122" s="66"/>
      <c r="GLP122" s="66"/>
      <c r="GLQ122" s="66"/>
      <c r="GLR122" s="66"/>
      <c r="GLS122" s="66"/>
      <c r="GLT122" s="66"/>
      <c r="GLU122" s="66"/>
      <c r="GLV122" s="66"/>
      <c r="GLW122" s="66"/>
      <c r="GLX122" s="66"/>
      <c r="GLY122" s="66"/>
      <c r="GLZ122" s="66"/>
      <c r="GMA122" s="66"/>
      <c r="GMB122" s="66"/>
      <c r="GMC122" s="66"/>
      <c r="GMD122" s="66"/>
      <c r="GME122" s="66"/>
      <c r="GMF122" s="66"/>
      <c r="GMG122" s="66"/>
      <c r="GMH122" s="66"/>
      <c r="GMI122" s="66"/>
      <c r="GMJ122" s="66"/>
      <c r="GMK122" s="66"/>
      <c r="GML122" s="66"/>
      <c r="GMM122" s="66"/>
      <c r="GMN122" s="66"/>
      <c r="GMO122" s="66"/>
      <c r="GMP122" s="66"/>
      <c r="GMQ122" s="66"/>
      <c r="GMR122" s="66"/>
      <c r="GMS122" s="66"/>
      <c r="GMT122" s="66"/>
      <c r="GMU122" s="66"/>
      <c r="GMV122" s="66"/>
      <c r="GMW122" s="66"/>
      <c r="GMX122" s="66"/>
      <c r="GMY122" s="66"/>
      <c r="GMZ122" s="66"/>
      <c r="GNA122" s="66"/>
      <c r="GNB122" s="66"/>
      <c r="GNC122" s="66"/>
      <c r="GND122" s="66"/>
      <c r="GNE122" s="66"/>
      <c r="GNF122" s="66"/>
      <c r="GNG122" s="66"/>
      <c r="GNH122" s="66"/>
      <c r="GNI122" s="66"/>
      <c r="GNJ122" s="66"/>
      <c r="GNK122" s="66"/>
      <c r="GNL122" s="66"/>
      <c r="GNM122" s="66"/>
      <c r="GNN122" s="66"/>
      <c r="GNO122" s="66"/>
      <c r="GNP122" s="66"/>
      <c r="GNQ122" s="66"/>
      <c r="GNR122" s="66"/>
      <c r="GNS122" s="66"/>
      <c r="GNT122" s="66"/>
      <c r="GNU122" s="66"/>
      <c r="GNV122" s="66"/>
      <c r="GNW122" s="66"/>
      <c r="GNX122" s="66"/>
      <c r="GNY122" s="66"/>
      <c r="GNZ122" s="66"/>
      <c r="GOA122" s="66"/>
      <c r="GOB122" s="66"/>
      <c r="GOC122" s="66"/>
      <c r="GOD122" s="66"/>
      <c r="GOE122" s="66"/>
      <c r="GOF122" s="66"/>
      <c r="GOG122" s="66"/>
      <c r="GOH122" s="66"/>
      <c r="GOI122" s="66"/>
      <c r="GOJ122" s="66"/>
      <c r="GOK122" s="66"/>
      <c r="GOL122" s="66"/>
      <c r="GOM122" s="66"/>
      <c r="GON122" s="66"/>
      <c r="GOO122" s="66"/>
      <c r="GOP122" s="66"/>
      <c r="GOQ122" s="66"/>
      <c r="GOR122" s="66"/>
      <c r="GOS122" s="66"/>
      <c r="GOT122" s="66"/>
      <c r="GOU122" s="66"/>
      <c r="GOV122" s="66"/>
      <c r="GOW122" s="66"/>
      <c r="GOX122" s="66"/>
      <c r="GOY122" s="66"/>
      <c r="GOZ122" s="66"/>
      <c r="GPA122" s="66"/>
      <c r="GPB122" s="66"/>
      <c r="GPC122" s="66"/>
      <c r="GPD122" s="66"/>
      <c r="GPE122" s="66"/>
      <c r="GPF122" s="66"/>
      <c r="GPG122" s="66"/>
      <c r="GPH122" s="66"/>
      <c r="GPI122" s="66"/>
      <c r="GPJ122" s="66"/>
      <c r="GPK122" s="66"/>
      <c r="GPL122" s="66"/>
      <c r="GPM122" s="66"/>
      <c r="GPN122" s="66"/>
      <c r="GPO122" s="66"/>
      <c r="GPP122" s="66"/>
      <c r="GPQ122" s="66"/>
      <c r="GPR122" s="66"/>
      <c r="GPS122" s="66"/>
      <c r="GPT122" s="66"/>
      <c r="GPU122" s="66"/>
      <c r="GPV122" s="66"/>
      <c r="GPW122" s="66"/>
      <c r="GPX122" s="66"/>
      <c r="GPY122" s="66"/>
      <c r="GPZ122" s="66"/>
      <c r="GQA122" s="66"/>
      <c r="GQB122" s="66"/>
      <c r="GQC122" s="66"/>
      <c r="GQD122" s="66"/>
      <c r="GQE122" s="66"/>
      <c r="GQF122" s="66"/>
      <c r="GQG122" s="66"/>
      <c r="GQH122" s="66"/>
      <c r="GQI122" s="66"/>
      <c r="GQJ122" s="66"/>
      <c r="GQK122" s="66"/>
      <c r="GQL122" s="66"/>
      <c r="GQM122" s="66"/>
      <c r="GQN122" s="66"/>
      <c r="GQO122" s="66"/>
      <c r="GQP122" s="66"/>
      <c r="GQQ122" s="66"/>
      <c r="GQR122" s="66"/>
      <c r="GQS122" s="66"/>
      <c r="GQT122" s="66"/>
      <c r="GQU122" s="66"/>
      <c r="GQV122" s="66"/>
      <c r="GQW122" s="66"/>
      <c r="GQX122" s="66"/>
      <c r="GQY122" s="66"/>
      <c r="GQZ122" s="66"/>
      <c r="GRA122" s="66"/>
      <c r="GRB122" s="66"/>
      <c r="GRC122" s="66"/>
      <c r="GRD122" s="66"/>
      <c r="GRE122" s="66"/>
      <c r="GRF122" s="66"/>
      <c r="GRG122" s="66"/>
      <c r="GRH122" s="66"/>
      <c r="GRI122" s="66"/>
      <c r="GRJ122" s="66"/>
      <c r="GRK122" s="66"/>
      <c r="GRL122" s="66"/>
      <c r="GRM122" s="66"/>
      <c r="GRN122" s="66"/>
      <c r="GRO122" s="66"/>
      <c r="GRP122" s="66"/>
      <c r="GRQ122" s="66"/>
      <c r="GRR122" s="66"/>
      <c r="GRS122" s="66"/>
      <c r="GRT122" s="66"/>
      <c r="GRU122" s="66"/>
      <c r="GRV122" s="66"/>
      <c r="GRW122" s="66"/>
      <c r="GRX122" s="66"/>
      <c r="GRY122" s="66"/>
      <c r="GRZ122" s="66"/>
      <c r="GSA122" s="66"/>
      <c r="GSB122" s="66"/>
      <c r="GSC122" s="66"/>
      <c r="GSD122" s="66"/>
      <c r="GSE122" s="66"/>
      <c r="GSF122" s="66"/>
      <c r="GSG122" s="66"/>
      <c r="GSH122" s="66"/>
      <c r="GSI122" s="66"/>
      <c r="GSJ122" s="66"/>
      <c r="GSK122" s="66"/>
      <c r="GSL122" s="66"/>
      <c r="GSM122" s="66"/>
      <c r="GSN122" s="66"/>
      <c r="GSO122" s="66"/>
      <c r="GSP122" s="66"/>
      <c r="GSQ122" s="66"/>
      <c r="GSR122" s="66"/>
      <c r="GSS122" s="66"/>
      <c r="GST122" s="66"/>
      <c r="GSU122" s="66"/>
      <c r="GSV122" s="66"/>
      <c r="GSW122" s="66"/>
      <c r="GSX122" s="66"/>
      <c r="GSY122" s="66"/>
      <c r="GSZ122" s="66"/>
      <c r="GTA122" s="66"/>
      <c r="GTB122" s="66"/>
      <c r="GTC122" s="66"/>
      <c r="GTD122" s="66"/>
      <c r="GTE122" s="66"/>
      <c r="GTF122" s="66"/>
      <c r="GTG122" s="66"/>
      <c r="GTH122" s="66"/>
      <c r="GTI122" s="66"/>
      <c r="GTJ122" s="66"/>
      <c r="GTK122" s="66"/>
      <c r="GTL122" s="66"/>
      <c r="GTM122" s="66"/>
      <c r="GTN122" s="66"/>
      <c r="GTO122" s="66"/>
      <c r="GTP122" s="66"/>
      <c r="GTQ122" s="66"/>
      <c r="GTR122" s="66"/>
      <c r="GTS122" s="66"/>
      <c r="GTT122" s="66"/>
      <c r="GTU122" s="66"/>
      <c r="GTV122" s="66"/>
      <c r="GTW122" s="66"/>
      <c r="GTX122" s="66"/>
      <c r="GTY122" s="66"/>
      <c r="GTZ122" s="66"/>
      <c r="GUA122" s="66"/>
      <c r="GUB122" s="66"/>
      <c r="GUC122" s="66"/>
      <c r="GUD122" s="66"/>
      <c r="GUE122" s="66"/>
      <c r="GUF122" s="66"/>
      <c r="GUG122" s="66"/>
      <c r="GUH122" s="66"/>
      <c r="GUI122" s="66"/>
      <c r="GUJ122" s="66"/>
      <c r="GUK122" s="66"/>
      <c r="GUL122" s="66"/>
      <c r="GUM122" s="66"/>
      <c r="GUN122" s="66"/>
      <c r="GUO122" s="66"/>
      <c r="GUP122" s="66"/>
      <c r="GUQ122" s="66"/>
      <c r="GUR122" s="66"/>
      <c r="GUS122" s="66"/>
      <c r="GUT122" s="66"/>
      <c r="GUU122" s="66"/>
      <c r="GUV122" s="66"/>
      <c r="GUW122" s="66"/>
      <c r="GUX122" s="66"/>
      <c r="GUY122" s="66"/>
      <c r="GUZ122" s="66"/>
      <c r="GVA122" s="66"/>
      <c r="GVB122" s="66"/>
      <c r="GVC122" s="66"/>
      <c r="GVD122" s="66"/>
      <c r="GVE122" s="66"/>
      <c r="GVF122" s="66"/>
      <c r="GVG122" s="66"/>
      <c r="GVH122" s="66"/>
      <c r="GVI122" s="66"/>
      <c r="GVJ122" s="66"/>
      <c r="GVK122" s="66"/>
      <c r="GVL122" s="66"/>
      <c r="GVM122" s="66"/>
      <c r="GVN122" s="66"/>
      <c r="GVO122" s="66"/>
      <c r="GVP122" s="66"/>
      <c r="GVQ122" s="66"/>
      <c r="GVR122" s="66"/>
      <c r="GVS122" s="66"/>
      <c r="GVT122" s="66"/>
      <c r="GVU122" s="66"/>
      <c r="GVV122" s="66"/>
      <c r="GVW122" s="66"/>
      <c r="GVX122" s="66"/>
      <c r="GVY122" s="66"/>
      <c r="GVZ122" s="66"/>
      <c r="GWA122" s="66"/>
      <c r="GWB122" s="66"/>
      <c r="GWC122" s="66"/>
      <c r="GWD122" s="66"/>
      <c r="GWE122" s="66"/>
      <c r="GWF122" s="66"/>
      <c r="GWG122" s="66"/>
      <c r="GWH122" s="66"/>
      <c r="GWI122" s="66"/>
      <c r="GWJ122" s="66"/>
      <c r="GWK122" s="66"/>
      <c r="GWL122" s="66"/>
      <c r="GWM122" s="66"/>
      <c r="GWN122" s="66"/>
      <c r="GWO122" s="66"/>
      <c r="GWP122" s="66"/>
      <c r="GWQ122" s="66"/>
      <c r="GWR122" s="66"/>
      <c r="GWS122" s="66"/>
      <c r="GWT122" s="66"/>
      <c r="GWU122" s="66"/>
      <c r="GWV122" s="66"/>
      <c r="GWW122" s="66"/>
      <c r="GWX122" s="66"/>
      <c r="GWY122" s="66"/>
      <c r="GWZ122" s="66"/>
      <c r="GXA122" s="66"/>
      <c r="GXB122" s="66"/>
      <c r="GXC122" s="66"/>
      <c r="GXD122" s="66"/>
      <c r="GXE122" s="66"/>
      <c r="GXF122" s="66"/>
      <c r="GXG122" s="66"/>
      <c r="GXH122" s="66"/>
      <c r="GXI122" s="66"/>
      <c r="GXJ122" s="66"/>
      <c r="GXK122" s="66"/>
      <c r="GXL122" s="66"/>
      <c r="GXM122" s="66"/>
      <c r="GXN122" s="66"/>
      <c r="GXO122" s="66"/>
      <c r="GXP122" s="66"/>
      <c r="GXQ122" s="66"/>
      <c r="GXR122" s="66"/>
      <c r="GXS122" s="66"/>
      <c r="GXT122" s="66"/>
      <c r="GXU122" s="66"/>
      <c r="GXV122" s="66"/>
      <c r="GXW122" s="66"/>
      <c r="GXX122" s="66"/>
      <c r="GXY122" s="66"/>
      <c r="GXZ122" s="66"/>
      <c r="GYA122" s="66"/>
      <c r="GYB122" s="66"/>
      <c r="GYC122" s="66"/>
      <c r="GYD122" s="66"/>
      <c r="GYE122" s="66"/>
      <c r="GYF122" s="66"/>
      <c r="GYG122" s="66"/>
      <c r="GYH122" s="66"/>
      <c r="GYI122" s="66"/>
      <c r="GYJ122" s="66"/>
      <c r="GYK122" s="66"/>
      <c r="GYL122" s="66"/>
      <c r="GYM122" s="66"/>
      <c r="GYN122" s="66"/>
      <c r="GYO122" s="66"/>
      <c r="GYP122" s="66"/>
      <c r="GYQ122" s="66"/>
      <c r="GYR122" s="66"/>
      <c r="GYS122" s="66"/>
      <c r="GYT122" s="66"/>
      <c r="GYU122" s="66"/>
      <c r="GYV122" s="66"/>
      <c r="GYW122" s="66"/>
      <c r="GYX122" s="66"/>
      <c r="GYY122" s="66"/>
      <c r="GYZ122" s="66"/>
      <c r="GZA122" s="66"/>
      <c r="GZB122" s="66"/>
      <c r="GZC122" s="66"/>
      <c r="GZD122" s="66"/>
      <c r="GZE122" s="66"/>
      <c r="GZF122" s="66"/>
      <c r="GZG122" s="66"/>
      <c r="GZH122" s="66"/>
      <c r="GZI122" s="66"/>
      <c r="GZJ122" s="66"/>
      <c r="GZK122" s="66"/>
      <c r="GZL122" s="66"/>
      <c r="GZM122" s="66"/>
      <c r="GZN122" s="66"/>
      <c r="GZO122" s="66"/>
      <c r="GZP122" s="66"/>
      <c r="GZQ122" s="66"/>
      <c r="GZR122" s="66"/>
      <c r="GZS122" s="66"/>
      <c r="GZT122" s="66"/>
      <c r="GZU122" s="66"/>
      <c r="GZV122" s="66"/>
      <c r="GZW122" s="66"/>
      <c r="GZX122" s="66"/>
      <c r="GZY122" s="66"/>
      <c r="GZZ122" s="66"/>
      <c r="HAA122" s="66"/>
      <c r="HAB122" s="66"/>
      <c r="HAC122" s="66"/>
      <c r="HAD122" s="66"/>
      <c r="HAE122" s="66"/>
      <c r="HAF122" s="66"/>
      <c r="HAG122" s="66"/>
      <c r="HAH122" s="66"/>
      <c r="HAI122" s="66"/>
      <c r="HAJ122" s="66"/>
      <c r="HAK122" s="66"/>
      <c r="HAL122" s="66"/>
      <c r="HAM122" s="66"/>
      <c r="HAN122" s="66"/>
      <c r="HAO122" s="66"/>
      <c r="HAP122" s="66"/>
      <c r="HAQ122" s="66"/>
      <c r="HAR122" s="66"/>
      <c r="HAS122" s="66"/>
      <c r="HAT122" s="66"/>
      <c r="HAU122" s="66"/>
      <c r="HAV122" s="66"/>
      <c r="HAW122" s="66"/>
      <c r="HAX122" s="66"/>
      <c r="HAY122" s="66"/>
      <c r="HAZ122" s="66"/>
      <c r="HBA122" s="66"/>
      <c r="HBB122" s="66"/>
      <c r="HBC122" s="66"/>
      <c r="HBD122" s="66"/>
      <c r="HBE122" s="66"/>
      <c r="HBF122" s="66"/>
      <c r="HBG122" s="66"/>
      <c r="HBH122" s="66"/>
      <c r="HBI122" s="66"/>
      <c r="HBJ122" s="66"/>
      <c r="HBK122" s="66"/>
      <c r="HBL122" s="66"/>
      <c r="HBM122" s="66"/>
      <c r="HBN122" s="66"/>
      <c r="HBO122" s="66"/>
      <c r="HBP122" s="66"/>
      <c r="HBQ122" s="66"/>
      <c r="HBR122" s="66"/>
      <c r="HBS122" s="66"/>
      <c r="HBT122" s="66"/>
      <c r="HBU122" s="66"/>
      <c r="HBV122" s="66"/>
      <c r="HBW122" s="66"/>
      <c r="HBX122" s="66"/>
      <c r="HBY122" s="66"/>
      <c r="HBZ122" s="66"/>
      <c r="HCA122" s="66"/>
      <c r="HCB122" s="66"/>
      <c r="HCC122" s="66"/>
      <c r="HCD122" s="66"/>
      <c r="HCE122" s="66"/>
      <c r="HCF122" s="66"/>
      <c r="HCG122" s="66"/>
      <c r="HCH122" s="66"/>
      <c r="HCI122" s="66"/>
      <c r="HCJ122" s="66"/>
      <c r="HCK122" s="66"/>
      <c r="HCL122" s="66"/>
      <c r="HCM122" s="66"/>
      <c r="HCN122" s="66"/>
      <c r="HCO122" s="66"/>
      <c r="HCP122" s="66"/>
      <c r="HCQ122" s="66"/>
      <c r="HCR122" s="66"/>
      <c r="HCS122" s="66"/>
      <c r="HCT122" s="66"/>
      <c r="HCU122" s="66"/>
      <c r="HCV122" s="66"/>
      <c r="HCW122" s="66"/>
      <c r="HCX122" s="66"/>
      <c r="HCY122" s="66"/>
      <c r="HCZ122" s="66"/>
      <c r="HDA122" s="66"/>
      <c r="HDB122" s="66"/>
      <c r="HDC122" s="66"/>
      <c r="HDD122" s="66"/>
      <c r="HDE122" s="66"/>
      <c r="HDF122" s="66"/>
      <c r="HDG122" s="66"/>
      <c r="HDH122" s="66"/>
      <c r="HDI122" s="66"/>
      <c r="HDJ122" s="66"/>
      <c r="HDK122" s="66"/>
      <c r="HDL122" s="66"/>
      <c r="HDM122" s="66"/>
      <c r="HDN122" s="66"/>
      <c r="HDO122" s="66"/>
      <c r="HDP122" s="66"/>
      <c r="HDQ122" s="66"/>
      <c r="HDR122" s="66"/>
      <c r="HDS122" s="66"/>
      <c r="HDT122" s="66"/>
      <c r="HDU122" s="66"/>
      <c r="HDV122" s="66"/>
      <c r="HDW122" s="66"/>
      <c r="HDX122" s="66"/>
      <c r="HDY122" s="66"/>
      <c r="HDZ122" s="66"/>
      <c r="HEA122" s="66"/>
      <c r="HEB122" s="66"/>
      <c r="HEC122" s="66"/>
      <c r="HED122" s="66"/>
      <c r="HEE122" s="66"/>
      <c r="HEF122" s="66"/>
      <c r="HEG122" s="66"/>
      <c r="HEH122" s="66"/>
      <c r="HEI122" s="66"/>
      <c r="HEJ122" s="66"/>
      <c r="HEK122" s="66"/>
      <c r="HEL122" s="66"/>
      <c r="HEM122" s="66"/>
      <c r="HEN122" s="66"/>
      <c r="HEO122" s="66"/>
      <c r="HEP122" s="66"/>
      <c r="HEQ122" s="66"/>
      <c r="HER122" s="66"/>
      <c r="HES122" s="66"/>
      <c r="HET122" s="66"/>
      <c r="HEU122" s="66"/>
      <c r="HEV122" s="66"/>
      <c r="HEW122" s="66"/>
      <c r="HEX122" s="66"/>
      <c r="HEY122" s="66"/>
      <c r="HEZ122" s="66"/>
      <c r="HFA122" s="66"/>
      <c r="HFB122" s="66"/>
      <c r="HFC122" s="66"/>
      <c r="HFD122" s="66"/>
      <c r="HFE122" s="66"/>
      <c r="HFF122" s="66"/>
      <c r="HFG122" s="66"/>
      <c r="HFH122" s="66"/>
      <c r="HFI122" s="66"/>
      <c r="HFJ122" s="66"/>
      <c r="HFK122" s="66"/>
      <c r="HFL122" s="66"/>
      <c r="HFM122" s="66"/>
      <c r="HFN122" s="66"/>
      <c r="HFO122" s="66"/>
      <c r="HFP122" s="66"/>
      <c r="HFQ122" s="66"/>
      <c r="HFR122" s="66"/>
      <c r="HFS122" s="66"/>
      <c r="HFT122" s="66"/>
      <c r="HFU122" s="66"/>
      <c r="HFV122" s="66"/>
      <c r="HFW122" s="66"/>
      <c r="HFX122" s="66"/>
      <c r="HFY122" s="66"/>
      <c r="HFZ122" s="66"/>
      <c r="HGA122" s="66"/>
      <c r="HGB122" s="66"/>
      <c r="HGC122" s="66"/>
      <c r="HGD122" s="66"/>
      <c r="HGE122" s="66"/>
      <c r="HGF122" s="66"/>
      <c r="HGG122" s="66"/>
      <c r="HGH122" s="66"/>
      <c r="HGI122" s="66"/>
      <c r="HGJ122" s="66"/>
      <c r="HGK122" s="66"/>
      <c r="HGL122" s="66"/>
      <c r="HGM122" s="66"/>
      <c r="HGN122" s="66"/>
      <c r="HGO122" s="66"/>
      <c r="HGP122" s="66"/>
      <c r="HGQ122" s="66"/>
      <c r="HGR122" s="66"/>
      <c r="HGS122" s="66"/>
      <c r="HGT122" s="66"/>
      <c r="HGU122" s="66"/>
      <c r="HGV122" s="66"/>
      <c r="HGW122" s="66"/>
      <c r="HGX122" s="66"/>
      <c r="HGY122" s="66"/>
      <c r="HGZ122" s="66"/>
      <c r="HHA122" s="66"/>
      <c r="HHB122" s="66"/>
      <c r="HHC122" s="66"/>
      <c r="HHD122" s="66"/>
      <c r="HHE122" s="66"/>
      <c r="HHF122" s="66"/>
      <c r="HHG122" s="66"/>
      <c r="HHH122" s="66"/>
      <c r="HHI122" s="66"/>
      <c r="HHJ122" s="66"/>
      <c r="HHK122" s="66"/>
      <c r="HHL122" s="66"/>
      <c r="HHM122" s="66"/>
      <c r="HHN122" s="66"/>
      <c r="HHO122" s="66"/>
      <c r="HHP122" s="66"/>
      <c r="HHQ122" s="66"/>
      <c r="HHR122" s="66"/>
      <c r="HHS122" s="66"/>
      <c r="HHT122" s="66"/>
      <c r="HHU122" s="66"/>
      <c r="HHV122" s="66"/>
      <c r="HHW122" s="66"/>
      <c r="HHX122" s="66"/>
      <c r="HHY122" s="66"/>
      <c r="HHZ122" s="66"/>
      <c r="HIA122" s="66"/>
      <c r="HIB122" s="66"/>
      <c r="HIC122" s="66"/>
      <c r="HID122" s="66"/>
      <c r="HIE122" s="66"/>
      <c r="HIF122" s="66"/>
      <c r="HIG122" s="66"/>
      <c r="HIH122" s="66"/>
      <c r="HII122" s="66"/>
      <c r="HIJ122" s="66"/>
      <c r="HIK122" s="66"/>
      <c r="HIL122" s="66"/>
      <c r="HIM122" s="66"/>
      <c r="HIN122" s="66"/>
      <c r="HIO122" s="66"/>
      <c r="HIP122" s="66"/>
      <c r="HIQ122" s="66"/>
      <c r="HIR122" s="66"/>
      <c r="HIS122" s="66"/>
      <c r="HIT122" s="66"/>
      <c r="HIU122" s="66"/>
      <c r="HIV122" s="66"/>
      <c r="HIW122" s="66"/>
      <c r="HIX122" s="66"/>
      <c r="HIY122" s="66"/>
      <c r="HIZ122" s="66"/>
      <c r="HJA122" s="66"/>
      <c r="HJB122" s="66"/>
      <c r="HJC122" s="66"/>
      <c r="HJD122" s="66"/>
      <c r="HJE122" s="66"/>
      <c r="HJF122" s="66"/>
      <c r="HJG122" s="66"/>
      <c r="HJH122" s="66"/>
      <c r="HJI122" s="66"/>
      <c r="HJJ122" s="66"/>
      <c r="HJK122" s="66"/>
      <c r="HJL122" s="66"/>
      <c r="HJM122" s="66"/>
      <c r="HJN122" s="66"/>
      <c r="HJO122" s="66"/>
      <c r="HJP122" s="66"/>
      <c r="HJQ122" s="66"/>
      <c r="HJR122" s="66"/>
      <c r="HJS122" s="66"/>
      <c r="HJT122" s="66"/>
      <c r="HJU122" s="66"/>
      <c r="HJV122" s="66"/>
      <c r="HJW122" s="66"/>
      <c r="HJX122" s="66"/>
      <c r="HJY122" s="66"/>
      <c r="HJZ122" s="66"/>
      <c r="HKA122" s="66"/>
      <c r="HKB122" s="66"/>
      <c r="HKC122" s="66"/>
      <c r="HKD122" s="66"/>
      <c r="HKE122" s="66"/>
      <c r="HKF122" s="66"/>
      <c r="HKG122" s="66"/>
      <c r="HKH122" s="66"/>
      <c r="HKI122" s="66"/>
      <c r="HKJ122" s="66"/>
      <c r="HKK122" s="66"/>
      <c r="HKL122" s="66"/>
      <c r="HKM122" s="66"/>
      <c r="HKN122" s="66"/>
      <c r="HKO122" s="66"/>
      <c r="HKP122" s="66"/>
      <c r="HKQ122" s="66"/>
      <c r="HKR122" s="66"/>
      <c r="HKS122" s="66"/>
      <c r="HKT122" s="66"/>
      <c r="HKU122" s="66"/>
      <c r="HKV122" s="66"/>
      <c r="HKW122" s="66"/>
      <c r="HKX122" s="66"/>
      <c r="HKY122" s="66"/>
      <c r="HKZ122" s="66"/>
      <c r="HLA122" s="66"/>
      <c r="HLB122" s="66"/>
      <c r="HLC122" s="66"/>
      <c r="HLD122" s="66"/>
      <c r="HLE122" s="66"/>
      <c r="HLF122" s="66"/>
      <c r="HLG122" s="66"/>
      <c r="HLH122" s="66"/>
      <c r="HLI122" s="66"/>
      <c r="HLJ122" s="66"/>
      <c r="HLK122" s="66"/>
      <c r="HLL122" s="66"/>
      <c r="HLM122" s="66"/>
      <c r="HLN122" s="66"/>
      <c r="HLO122" s="66"/>
      <c r="HLP122" s="66"/>
      <c r="HLQ122" s="66"/>
      <c r="HLR122" s="66"/>
      <c r="HLS122" s="66"/>
      <c r="HLT122" s="66"/>
      <c r="HLU122" s="66"/>
      <c r="HLV122" s="66"/>
      <c r="HLW122" s="66"/>
      <c r="HLX122" s="66"/>
      <c r="HLY122" s="66"/>
      <c r="HLZ122" s="66"/>
      <c r="HMA122" s="66"/>
      <c r="HMB122" s="66"/>
      <c r="HMC122" s="66"/>
      <c r="HMD122" s="66"/>
      <c r="HME122" s="66"/>
      <c r="HMF122" s="66"/>
      <c r="HMG122" s="66"/>
      <c r="HMH122" s="66"/>
      <c r="HMI122" s="66"/>
      <c r="HMJ122" s="66"/>
      <c r="HMK122" s="66"/>
      <c r="HML122" s="66"/>
      <c r="HMM122" s="66"/>
      <c r="HMN122" s="66"/>
      <c r="HMO122" s="66"/>
      <c r="HMP122" s="66"/>
      <c r="HMQ122" s="66"/>
      <c r="HMR122" s="66"/>
      <c r="HMS122" s="66"/>
      <c r="HMT122" s="66"/>
      <c r="HMU122" s="66"/>
      <c r="HMV122" s="66"/>
      <c r="HMW122" s="66"/>
      <c r="HMX122" s="66"/>
      <c r="HMY122" s="66"/>
      <c r="HMZ122" s="66"/>
      <c r="HNA122" s="66"/>
      <c r="HNB122" s="66"/>
      <c r="HNC122" s="66"/>
      <c r="HND122" s="66"/>
      <c r="HNE122" s="66"/>
      <c r="HNF122" s="66"/>
      <c r="HNG122" s="66"/>
      <c r="HNH122" s="66"/>
      <c r="HNI122" s="66"/>
      <c r="HNJ122" s="66"/>
      <c r="HNK122" s="66"/>
      <c r="HNL122" s="66"/>
      <c r="HNM122" s="66"/>
      <c r="HNN122" s="66"/>
      <c r="HNO122" s="66"/>
      <c r="HNP122" s="66"/>
      <c r="HNQ122" s="66"/>
      <c r="HNR122" s="66"/>
      <c r="HNS122" s="66"/>
      <c r="HNT122" s="66"/>
      <c r="HNU122" s="66"/>
      <c r="HNV122" s="66"/>
      <c r="HNW122" s="66"/>
      <c r="HNX122" s="66"/>
      <c r="HNY122" s="66"/>
      <c r="HNZ122" s="66"/>
      <c r="HOA122" s="66"/>
      <c r="HOB122" s="66"/>
      <c r="HOC122" s="66"/>
      <c r="HOD122" s="66"/>
      <c r="HOE122" s="66"/>
      <c r="HOF122" s="66"/>
      <c r="HOG122" s="66"/>
      <c r="HOH122" s="66"/>
      <c r="HOI122" s="66"/>
      <c r="HOJ122" s="66"/>
      <c r="HOK122" s="66"/>
      <c r="HOL122" s="66"/>
      <c r="HOM122" s="66"/>
      <c r="HON122" s="66"/>
      <c r="HOO122" s="66"/>
      <c r="HOP122" s="66"/>
      <c r="HOQ122" s="66"/>
      <c r="HOR122" s="66"/>
      <c r="HOS122" s="66"/>
      <c r="HOT122" s="66"/>
      <c r="HOU122" s="66"/>
      <c r="HOV122" s="66"/>
      <c r="HOW122" s="66"/>
      <c r="HOX122" s="66"/>
      <c r="HOY122" s="66"/>
      <c r="HOZ122" s="66"/>
      <c r="HPA122" s="66"/>
      <c r="HPB122" s="66"/>
      <c r="HPC122" s="66"/>
      <c r="HPD122" s="66"/>
      <c r="HPE122" s="66"/>
      <c r="HPF122" s="66"/>
      <c r="HPG122" s="66"/>
      <c r="HPH122" s="66"/>
      <c r="HPI122" s="66"/>
      <c r="HPJ122" s="66"/>
      <c r="HPK122" s="66"/>
      <c r="HPL122" s="66"/>
      <c r="HPM122" s="66"/>
      <c r="HPN122" s="66"/>
      <c r="HPO122" s="66"/>
      <c r="HPP122" s="66"/>
      <c r="HPQ122" s="66"/>
      <c r="HPR122" s="66"/>
      <c r="HPS122" s="66"/>
      <c r="HPT122" s="66"/>
      <c r="HPU122" s="66"/>
      <c r="HPV122" s="66"/>
      <c r="HPW122" s="66"/>
      <c r="HPX122" s="66"/>
      <c r="HPY122" s="66"/>
      <c r="HPZ122" s="66"/>
      <c r="HQA122" s="66"/>
      <c r="HQB122" s="66"/>
      <c r="HQC122" s="66"/>
      <c r="HQD122" s="66"/>
      <c r="HQE122" s="66"/>
      <c r="HQF122" s="66"/>
      <c r="HQG122" s="66"/>
      <c r="HQH122" s="66"/>
      <c r="HQI122" s="66"/>
      <c r="HQJ122" s="66"/>
      <c r="HQK122" s="66"/>
      <c r="HQL122" s="66"/>
      <c r="HQM122" s="66"/>
      <c r="HQN122" s="66"/>
      <c r="HQO122" s="66"/>
      <c r="HQP122" s="66"/>
      <c r="HQQ122" s="66"/>
      <c r="HQR122" s="66"/>
      <c r="HQS122" s="66"/>
      <c r="HQT122" s="66"/>
      <c r="HQU122" s="66"/>
      <c r="HQV122" s="66"/>
      <c r="HQW122" s="66"/>
      <c r="HQX122" s="66"/>
      <c r="HQY122" s="66"/>
      <c r="HQZ122" s="66"/>
      <c r="HRA122" s="66"/>
      <c r="HRB122" s="66"/>
      <c r="HRC122" s="66"/>
      <c r="HRD122" s="66"/>
      <c r="HRE122" s="66"/>
      <c r="HRF122" s="66"/>
      <c r="HRG122" s="66"/>
      <c r="HRH122" s="66"/>
      <c r="HRI122" s="66"/>
      <c r="HRJ122" s="66"/>
      <c r="HRK122" s="66"/>
      <c r="HRL122" s="66"/>
      <c r="HRM122" s="66"/>
      <c r="HRN122" s="66"/>
      <c r="HRO122" s="66"/>
      <c r="HRP122" s="66"/>
      <c r="HRQ122" s="66"/>
      <c r="HRR122" s="66"/>
      <c r="HRS122" s="66"/>
      <c r="HRT122" s="66"/>
      <c r="HRU122" s="66"/>
      <c r="HRV122" s="66"/>
      <c r="HRW122" s="66"/>
      <c r="HRX122" s="66"/>
      <c r="HRY122" s="66"/>
      <c r="HRZ122" s="66"/>
      <c r="HSA122" s="66"/>
      <c r="HSB122" s="66"/>
      <c r="HSC122" s="66"/>
      <c r="HSD122" s="66"/>
      <c r="HSE122" s="66"/>
      <c r="HSF122" s="66"/>
      <c r="HSG122" s="66"/>
      <c r="HSH122" s="66"/>
      <c r="HSI122" s="66"/>
      <c r="HSJ122" s="66"/>
      <c r="HSK122" s="66"/>
      <c r="HSL122" s="66"/>
      <c r="HSM122" s="66"/>
      <c r="HSN122" s="66"/>
      <c r="HSO122" s="66"/>
      <c r="HSP122" s="66"/>
      <c r="HSQ122" s="66"/>
      <c r="HSR122" s="66"/>
      <c r="HSS122" s="66"/>
      <c r="HST122" s="66"/>
      <c r="HSU122" s="66"/>
      <c r="HSV122" s="66"/>
      <c r="HSW122" s="66"/>
      <c r="HSX122" s="66"/>
      <c r="HSY122" s="66"/>
      <c r="HSZ122" s="66"/>
      <c r="HTA122" s="66"/>
      <c r="HTB122" s="66"/>
      <c r="HTC122" s="66"/>
      <c r="HTD122" s="66"/>
      <c r="HTE122" s="66"/>
      <c r="HTF122" s="66"/>
      <c r="HTG122" s="66"/>
      <c r="HTH122" s="66"/>
      <c r="HTI122" s="66"/>
      <c r="HTJ122" s="66"/>
      <c r="HTK122" s="66"/>
      <c r="HTL122" s="66"/>
      <c r="HTM122" s="66"/>
      <c r="HTN122" s="66"/>
      <c r="HTO122" s="66"/>
      <c r="HTP122" s="66"/>
      <c r="HTQ122" s="66"/>
      <c r="HTR122" s="66"/>
      <c r="HTS122" s="66"/>
      <c r="HTT122" s="66"/>
      <c r="HTU122" s="66"/>
      <c r="HTV122" s="66"/>
      <c r="HTW122" s="66"/>
      <c r="HTX122" s="66"/>
      <c r="HTY122" s="66"/>
      <c r="HTZ122" s="66"/>
      <c r="HUA122" s="66"/>
      <c r="HUB122" s="66"/>
      <c r="HUC122" s="66"/>
      <c r="HUD122" s="66"/>
      <c r="HUE122" s="66"/>
      <c r="HUF122" s="66"/>
      <c r="HUG122" s="66"/>
      <c r="HUH122" s="66"/>
      <c r="HUI122" s="66"/>
      <c r="HUJ122" s="66"/>
      <c r="HUK122" s="66"/>
      <c r="HUL122" s="66"/>
      <c r="HUM122" s="66"/>
      <c r="HUN122" s="66"/>
      <c r="HUO122" s="66"/>
      <c r="HUP122" s="66"/>
      <c r="HUQ122" s="66"/>
      <c r="HUR122" s="66"/>
      <c r="HUS122" s="66"/>
      <c r="HUT122" s="66"/>
      <c r="HUU122" s="66"/>
      <c r="HUV122" s="66"/>
      <c r="HUW122" s="66"/>
      <c r="HUX122" s="66"/>
      <c r="HUY122" s="66"/>
      <c r="HUZ122" s="66"/>
      <c r="HVA122" s="66"/>
      <c r="HVB122" s="66"/>
      <c r="HVC122" s="66"/>
      <c r="HVD122" s="66"/>
      <c r="HVE122" s="66"/>
      <c r="HVF122" s="66"/>
      <c r="HVG122" s="66"/>
      <c r="HVH122" s="66"/>
      <c r="HVI122" s="66"/>
      <c r="HVJ122" s="66"/>
      <c r="HVK122" s="66"/>
      <c r="HVL122" s="66"/>
      <c r="HVM122" s="66"/>
      <c r="HVN122" s="66"/>
      <c r="HVO122" s="66"/>
      <c r="HVP122" s="66"/>
      <c r="HVQ122" s="66"/>
      <c r="HVR122" s="66"/>
      <c r="HVS122" s="66"/>
      <c r="HVT122" s="66"/>
      <c r="HVU122" s="66"/>
      <c r="HVV122" s="66"/>
      <c r="HVW122" s="66"/>
      <c r="HVX122" s="66"/>
      <c r="HVY122" s="66"/>
      <c r="HVZ122" s="66"/>
      <c r="HWA122" s="66"/>
      <c r="HWB122" s="66"/>
      <c r="HWC122" s="66"/>
      <c r="HWD122" s="66"/>
      <c r="HWE122" s="66"/>
      <c r="HWF122" s="66"/>
      <c r="HWG122" s="66"/>
      <c r="HWH122" s="66"/>
      <c r="HWI122" s="66"/>
      <c r="HWJ122" s="66"/>
      <c r="HWK122" s="66"/>
      <c r="HWL122" s="66"/>
      <c r="HWM122" s="66"/>
      <c r="HWN122" s="66"/>
      <c r="HWO122" s="66"/>
      <c r="HWP122" s="66"/>
      <c r="HWQ122" s="66"/>
      <c r="HWR122" s="66"/>
      <c r="HWS122" s="66"/>
      <c r="HWT122" s="66"/>
      <c r="HWU122" s="66"/>
      <c r="HWV122" s="66"/>
      <c r="HWW122" s="66"/>
      <c r="HWX122" s="66"/>
      <c r="HWY122" s="66"/>
      <c r="HWZ122" s="66"/>
      <c r="HXA122" s="66"/>
      <c r="HXB122" s="66"/>
      <c r="HXC122" s="66"/>
      <c r="HXD122" s="66"/>
      <c r="HXE122" s="66"/>
      <c r="HXF122" s="66"/>
      <c r="HXG122" s="66"/>
      <c r="HXH122" s="66"/>
      <c r="HXI122" s="66"/>
      <c r="HXJ122" s="66"/>
      <c r="HXK122" s="66"/>
      <c r="HXL122" s="66"/>
      <c r="HXM122" s="66"/>
      <c r="HXN122" s="66"/>
      <c r="HXO122" s="66"/>
      <c r="HXP122" s="66"/>
      <c r="HXQ122" s="66"/>
      <c r="HXR122" s="66"/>
      <c r="HXS122" s="66"/>
      <c r="HXT122" s="66"/>
      <c r="HXU122" s="66"/>
      <c r="HXV122" s="66"/>
      <c r="HXW122" s="66"/>
      <c r="HXX122" s="66"/>
      <c r="HXY122" s="66"/>
      <c r="HXZ122" s="66"/>
      <c r="HYA122" s="66"/>
      <c r="HYB122" s="66"/>
      <c r="HYC122" s="66"/>
      <c r="HYD122" s="66"/>
      <c r="HYE122" s="66"/>
      <c r="HYF122" s="66"/>
      <c r="HYG122" s="66"/>
      <c r="HYH122" s="66"/>
      <c r="HYI122" s="66"/>
      <c r="HYJ122" s="66"/>
      <c r="HYK122" s="66"/>
      <c r="HYL122" s="66"/>
      <c r="HYM122" s="66"/>
      <c r="HYN122" s="66"/>
      <c r="HYO122" s="66"/>
      <c r="HYP122" s="66"/>
      <c r="HYQ122" s="66"/>
      <c r="HYR122" s="66"/>
      <c r="HYS122" s="66"/>
      <c r="HYT122" s="66"/>
      <c r="HYU122" s="66"/>
      <c r="HYV122" s="66"/>
      <c r="HYW122" s="66"/>
      <c r="HYX122" s="66"/>
      <c r="HYY122" s="66"/>
      <c r="HYZ122" s="66"/>
      <c r="HZA122" s="66"/>
      <c r="HZB122" s="66"/>
      <c r="HZC122" s="66"/>
      <c r="HZD122" s="66"/>
      <c r="HZE122" s="66"/>
      <c r="HZF122" s="66"/>
      <c r="HZG122" s="66"/>
      <c r="HZH122" s="66"/>
      <c r="HZI122" s="66"/>
      <c r="HZJ122" s="66"/>
      <c r="HZK122" s="66"/>
      <c r="HZL122" s="66"/>
      <c r="HZM122" s="66"/>
      <c r="HZN122" s="66"/>
      <c r="HZO122" s="66"/>
      <c r="HZP122" s="66"/>
      <c r="HZQ122" s="66"/>
      <c r="HZR122" s="66"/>
      <c r="HZS122" s="66"/>
      <c r="HZT122" s="66"/>
      <c r="HZU122" s="66"/>
      <c r="HZV122" s="66"/>
      <c r="HZW122" s="66"/>
      <c r="HZX122" s="66"/>
      <c r="HZY122" s="66"/>
      <c r="HZZ122" s="66"/>
      <c r="IAA122" s="66"/>
      <c r="IAB122" s="66"/>
      <c r="IAC122" s="66"/>
      <c r="IAD122" s="66"/>
      <c r="IAE122" s="66"/>
      <c r="IAF122" s="66"/>
      <c r="IAG122" s="66"/>
      <c r="IAH122" s="66"/>
      <c r="IAI122" s="66"/>
      <c r="IAJ122" s="66"/>
      <c r="IAK122" s="66"/>
      <c r="IAL122" s="66"/>
      <c r="IAM122" s="66"/>
      <c r="IAN122" s="66"/>
      <c r="IAO122" s="66"/>
      <c r="IAP122" s="66"/>
      <c r="IAQ122" s="66"/>
      <c r="IAR122" s="66"/>
      <c r="IAS122" s="66"/>
      <c r="IAT122" s="66"/>
      <c r="IAU122" s="66"/>
      <c r="IAV122" s="66"/>
      <c r="IAW122" s="66"/>
      <c r="IAX122" s="66"/>
      <c r="IAY122" s="66"/>
      <c r="IAZ122" s="66"/>
      <c r="IBA122" s="66"/>
      <c r="IBB122" s="66"/>
      <c r="IBC122" s="66"/>
      <c r="IBD122" s="66"/>
      <c r="IBE122" s="66"/>
      <c r="IBF122" s="66"/>
      <c r="IBG122" s="66"/>
      <c r="IBH122" s="66"/>
      <c r="IBI122" s="66"/>
      <c r="IBJ122" s="66"/>
      <c r="IBK122" s="66"/>
      <c r="IBL122" s="66"/>
      <c r="IBM122" s="66"/>
      <c r="IBN122" s="66"/>
      <c r="IBO122" s="66"/>
      <c r="IBP122" s="66"/>
      <c r="IBQ122" s="66"/>
      <c r="IBR122" s="66"/>
      <c r="IBS122" s="66"/>
      <c r="IBT122" s="66"/>
      <c r="IBU122" s="66"/>
      <c r="IBV122" s="66"/>
      <c r="IBW122" s="66"/>
      <c r="IBX122" s="66"/>
      <c r="IBY122" s="66"/>
      <c r="IBZ122" s="66"/>
      <c r="ICA122" s="66"/>
      <c r="ICB122" s="66"/>
      <c r="ICC122" s="66"/>
      <c r="ICD122" s="66"/>
      <c r="ICE122" s="66"/>
      <c r="ICF122" s="66"/>
      <c r="ICG122" s="66"/>
      <c r="ICH122" s="66"/>
      <c r="ICI122" s="66"/>
      <c r="ICJ122" s="66"/>
      <c r="ICK122" s="66"/>
      <c r="ICL122" s="66"/>
      <c r="ICM122" s="66"/>
      <c r="ICN122" s="66"/>
      <c r="ICO122" s="66"/>
      <c r="ICP122" s="66"/>
      <c r="ICQ122" s="66"/>
      <c r="ICR122" s="66"/>
      <c r="ICS122" s="66"/>
      <c r="ICT122" s="66"/>
      <c r="ICU122" s="66"/>
      <c r="ICV122" s="66"/>
      <c r="ICW122" s="66"/>
      <c r="ICX122" s="66"/>
      <c r="ICY122" s="66"/>
      <c r="ICZ122" s="66"/>
      <c r="IDA122" s="66"/>
      <c r="IDB122" s="66"/>
      <c r="IDC122" s="66"/>
      <c r="IDD122" s="66"/>
      <c r="IDE122" s="66"/>
      <c r="IDF122" s="66"/>
      <c r="IDG122" s="66"/>
      <c r="IDH122" s="66"/>
      <c r="IDI122" s="66"/>
      <c r="IDJ122" s="66"/>
      <c r="IDK122" s="66"/>
      <c r="IDL122" s="66"/>
      <c r="IDM122" s="66"/>
      <c r="IDN122" s="66"/>
      <c r="IDO122" s="66"/>
      <c r="IDP122" s="66"/>
      <c r="IDQ122" s="66"/>
      <c r="IDR122" s="66"/>
      <c r="IDS122" s="66"/>
      <c r="IDT122" s="66"/>
      <c r="IDU122" s="66"/>
      <c r="IDV122" s="66"/>
      <c r="IDW122" s="66"/>
      <c r="IDX122" s="66"/>
      <c r="IDY122" s="66"/>
      <c r="IDZ122" s="66"/>
      <c r="IEA122" s="66"/>
      <c r="IEB122" s="66"/>
      <c r="IEC122" s="66"/>
      <c r="IED122" s="66"/>
      <c r="IEE122" s="66"/>
      <c r="IEF122" s="66"/>
      <c r="IEG122" s="66"/>
      <c r="IEH122" s="66"/>
      <c r="IEI122" s="66"/>
      <c r="IEJ122" s="66"/>
      <c r="IEK122" s="66"/>
      <c r="IEL122" s="66"/>
      <c r="IEM122" s="66"/>
      <c r="IEN122" s="66"/>
      <c r="IEO122" s="66"/>
      <c r="IEP122" s="66"/>
      <c r="IEQ122" s="66"/>
      <c r="IER122" s="66"/>
      <c r="IES122" s="66"/>
      <c r="IET122" s="66"/>
      <c r="IEU122" s="66"/>
      <c r="IEV122" s="66"/>
      <c r="IEW122" s="66"/>
      <c r="IEX122" s="66"/>
      <c r="IEY122" s="66"/>
      <c r="IEZ122" s="66"/>
      <c r="IFA122" s="66"/>
      <c r="IFB122" s="66"/>
      <c r="IFC122" s="66"/>
      <c r="IFD122" s="66"/>
      <c r="IFE122" s="66"/>
      <c r="IFF122" s="66"/>
      <c r="IFG122" s="66"/>
      <c r="IFH122" s="66"/>
      <c r="IFI122" s="66"/>
      <c r="IFJ122" s="66"/>
      <c r="IFK122" s="66"/>
      <c r="IFL122" s="66"/>
      <c r="IFM122" s="66"/>
      <c r="IFN122" s="66"/>
      <c r="IFO122" s="66"/>
      <c r="IFP122" s="66"/>
      <c r="IFQ122" s="66"/>
      <c r="IFR122" s="66"/>
      <c r="IFS122" s="66"/>
      <c r="IFT122" s="66"/>
      <c r="IFU122" s="66"/>
      <c r="IFV122" s="66"/>
      <c r="IFW122" s="66"/>
      <c r="IFX122" s="66"/>
      <c r="IFY122" s="66"/>
      <c r="IFZ122" s="66"/>
      <c r="IGA122" s="66"/>
      <c r="IGB122" s="66"/>
      <c r="IGC122" s="66"/>
      <c r="IGD122" s="66"/>
      <c r="IGE122" s="66"/>
      <c r="IGF122" s="66"/>
      <c r="IGG122" s="66"/>
      <c r="IGH122" s="66"/>
      <c r="IGI122" s="66"/>
      <c r="IGJ122" s="66"/>
      <c r="IGK122" s="66"/>
      <c r="IGL122" s="66"/>
      <c r="IGM122" s="66"/>
      <c r="IGN122" s="66"/>
      <c r="IGO122" s="66"/>
      <c r="IGP122" s="66"/>
      <c r="IGQ122" s="66"/>
      <c r="IGR122" s="66"/>
      <c r="IGS122" s="66"/>
      <c r="IGT122" s="66"/>
      <c r="IGU122" s="66"/>
      <c r="IGV122" s="66"/>
      <c r="IGW122" s="66"/>
      <c r="IGX122" s="66"/>
      <c r="IGY122" s="66"/>
      <c r="IGZ122" s="66"/>
      <c r="IHA122" s="66"/>
      <c r="IHB122" s="66"/>
      <c r="IHC122" s="66"/>
      <c r="IHD122" s="66"/>
      <c r="IHE122" s="66"/>
      <c r="IHF122" s="66"/>
      <c r="IHG122" s="66"/>
      <c r="IHH122" s="66"/>
      <c r="IHI122" s="66"/>
      <c r="IHJ122" s="66"/>
      <c r="IHK122" s="66"/>
      <c r="IHL122" s="66"/>
      <c r="IHM122" s="66"/>
      <c r="IHN122" s="66"/>
      <c r="IHO122" s="66"/>
      <c r="IHP122" s="66"/>
      <c r="IHQ122" s="66"/>
      <c r="IHR122" s="66"/>
      <c r="IHS122" s="66"/>
      <c r="IHT122" s="66"/>
      <c r="IHU122" s="66"/>
      <c r="IHV122" s="66"/>
      <c r="IHW122" s="66"/>
      <c r="IHX122" s="66"/>
      <c r="IHY122" s="66"/>
      <c r="IHZ122" s="66"/>
      <c r="IIA122" s="66"/>
      <c r="IIB122" s="66"/>
      <c r="IIC122" s="66"/>
      <c r="IID122" s="66"/>
      <c r="IIE122" s="66"/>
      <c r="IIF122" s="66"/>
      <c r="IIG122" s="66"/>
      <c r="IIH122" s="66"/>
      <c r="III122" s="66"/>
      <c r="IIJ122" s="66"/>
      <c r="IIK122" s="66"/>
      <c r="IIL122" s="66"/>
      <c r="IIM122" s="66"/>
      <c r="IIN122" s="66"/>
      <c r="IIO122" s="66"/>
      <c r="IIP122" s="66"/>
      <c r="IIQ122" s="66"/>
      <c r="IIR122" s="66"/>
      <c r="IIS122" s="66"/>
      <c r="IIT122" s="66"/>
      <c r="IIU122" s="66"/>
      <c r="IIV122" s="66"/>
      <c r="IIW122" s="66"/>
      <c r="IIX122" s="66"/>
      <c r="IIY122" s="66"/>
      <c r="IIZ122" s="66"/>
      <c r="IJA122" s="66"/>
      <c r="IJB122" s="66"/>
      <c r="IJC122" s="66"/>
      <c r="IJD122" s="66"/>
      <c r="IJE122" s="66"/>
      <c r="IJF122" s="66"/>
      <c r="IJG122" s="66"/>
      <c r="IJH122" s="66"/>
      <c r="IJI122" s="66"/>
      <c r="IJJ122" s="66"/>
      <c r="IJK122" s="66"/>
      <c r="IJL122" s="66"/>
      <c r="IJM122" s="66"/>
      <c r="IJN122" s="66"/>
      <c r="IJO122" s="66"/>
      <c r="IJP122" s="66"/>
      <c r="IJQ122" s="66"/>
      <c r="IJR122" s="66"/>
      <c r="IJS122" s="66"/>
      <c r="IJT122" s="66"/>
      <c r="IJU122" s="66"/>
      <c r="IJV122" s="66"/>
      <c r="IJW122" s="66"/>
      <c r="IJX122" s="66"/>
      <c r="IJY122" s="66"/>
      <c r="IJZ122" s="66"/>
      <c r="IKA122" s="66"/>
      <c r="IKB122" s="66"/>
      <c r="IKC122" s="66"/>
      <c r="IKD122" s="66"/>
      <c r="IKE122" s="66"/>
      <c r="IKF122" s="66"/>
      <c r="IKG122" s="66"/>
      <c r="IKH122" s="66"/>
      <c r="IKI122" s="66"/>
      <c r="IKJ122" s="66"/>
      <c r="IKK122" s="66"/>
      <c r="IKL122" s="66"/>
      <c r="IKM122" s="66"/>
      <c r="IKN122" s="66"/>
      <c r="IKO122" s="66"/>
      <c r="IKP122" s="66"/>
      <c r="IKQ122" s="66"/>
      <c r="IKR122" s="66"/>
      <c r="IKS122" s="66"/>
      <c r="IKT122" s="66"/>
      <c r="IKU122" s="66"/>
      <c r="IKV122" s="66"/>
      <c r="IKW122" s="66"/>
      <c r="IKX122" s="66"/>
      <c r="IKY122" s="66"/>
      <c r="IKZ122" s="66"/>
      <c r="ILA122" s="66"/>
      <c r="ILB122" s="66"/>
      <c r="ILC122" s="66"/>
      <c r="ILD122" s="66"/>
      <c r="ILE122" s="66"/>
      <c r="ILF122" s="66"/>
      <c r="ILG122" s="66"/>
      <c r="ILH122" s="66"/>
      <c r="ILI122" s="66"/>
      <c r="ILJ122" s="66"/>
      <c r="ILK122" s="66"/>
      <c r="ILL122" s="66"/>
      <c r="ILM122" s="66"/>
      <c r="ILN122" s="66"/>
      <c r="ILO122" s="66"/>
      <c r="ILP122" s="66"/>
      <c r="ILQ122" s="66"/>
      <c r="ILR122" s="66"/>
      <c r="ILS122" s="66"/>
      <c r="ILT122" s="66"/>
      <c r="ILU122" s="66"/>
      <c r="ILV122" s="66"/>
      <c r="ILW122" s="66"/>
      <c r="ILX122" s="66"/>
      <c r="ILY122" s="66"/>
      <c r="ILZ122" s="66"/>
      <c r="IMA122" s="66"/>
      <c r="IMB122" s="66"/>
      <c r="IMC122" s="66"/>
      <c r="IMD122" s="66"/>
      <c r="IME122" s="66"/>
      <c r="IMF122" s="66"/>
      <c r="IMG122" s="66"/>
      <c r="IMH122" s="66"/>
      <c r="IMI122" s="66"/>
      <c r="IMJ122" s="66"/>
      <c r="IMK122" s="66"/>
      <c r="IML122" s="66"/>
      <c r="IMM122" s="66"/>
      <c r="IMN122" s="66"/>
      <c r="IMO122" s="66"/>
      <c r="IMP122" s="66"/>
      <c r="IMQ122" s="66"/>
      <c r="IMR122" s="66"/>
      <c r="IMS122" s="66"/>
      <c r="IMT122" s="66"/>
      <c r="IMU122" s="66"/>
      <c r="IMV122" s="66"/>
      <c r="IMW122" s="66"/>
      <c r="IMX122" s="66"/>
      <c r="IMY122" s="66"/>
      <c r="IMZ122" s="66"/>
      <c r="INA122" s="66"/>
      <c r="INB122" s="66"/>
      <c r="INC122" s="66"/>
      <c r="IND122" s="66"/>
      <c r="INE122" s="66"/>
      <c r="INF122" s="66"/>
      <c r="ING122" s="66"/>
      <c r="INH122" s="66"/>
      <c r="INI122" s="66"/>
      <c r="INJ122" s="66"/>
      <c r="INK122" s="66"/>
      <c r="INL122" s="66"/>
      <c r="INM122" s="66"/>
      <c r="INN122" s="66"/>
      <c r="INO122" s="66"/>
      <c r="INP122" s="66"/>
      <c r="INQ122" s="66"/>
      <c r="INR122" s="66"/>
      <c r="INS122" s="66"/>
      <c r="INT122" s="66"/>
      <c r="INU122" s="66"/>
      <c r="INV122" s="66"/>
      <c r="INW122" s="66"/>
      <c r="INX122" s="66"/>
      <c r="INY122" s="66"/>
      <c r="INZ122" s="66"/>
      <c r="IOA122" s="66"/>
      <c r="IOB122" s="66"/>
      <c r="IOC122" s="66"/>
      <c r="IOD122" s="66"/>
      <c r="IOE122" s="66"/>
      <c r="IOF122" s="66"/>
      <c r="IOG122" s="66"/>
      <c r="IOH122" s="66"/>
      <c r="IOI122" s="66"/>
      <c r="IOJ122" s="66"/>
      <c r="IOK122" s="66"/>
      <c r="IOL122" s="66"/>
      <c r="IOM122" s="66"/>
      <c r="ION122" s="66"/>
      <c r="IOO122" s="66"/>
      <c r="IOP122" s="66"/>
      <c r="IOQ122" s="66"/>
      <c r="IOR122" s="66"/>
      <c r="IOS122" s="66"/>
      <c r="IOT122" s="66"/>
      <c r="IOU122" s="66"/>
      <c r="IOV122" s="66"/>
      <c r="IOW122" s="66"/>
      <c r="IOX122" s="66"/>
      <c r="IOY122" s="66"/>
      <c r="IOZ122" s="66"/>
      <c r="IPA122" s="66"/>
      <c r="IPB122" s="66"/>
      <c r="IPC122" s="66"/>
      <c r="IPD122" s="66"/>
      <c r="IPE122" s="66"/>
      <c r="IPF122" s="66"/>
      <c r="IPG122" s="66"/>
      <c r="IPH122" s="66"/>
      <c r="IPI122" s="66"/>
      <c r="IPJ122" s="66"/>
      <c r="IPK122" s="66"/>
      <c r="IPL122" s="66"/>
      <c r="IPM122" s="66"/>
      <c r="IPN122" s="66"/>
      <c r="IPO122" s="66"/>
      <c r="IPP122" s="66"/>
      <c r="IPQ122" s="66"/>
      <c r="IPR122" s="66"/>
      <c r="IPS122" s="66"/>
      <c r="IPT122" s="66"/>
      <c r="IPU122" s="66"/>
      <c r="IPV122" s="66"/>
      <c r="IPW122" s="66"/>
      <c r="IPX122" s="66"/>
      <c r="IPY122" s="66"/>
      <c r="IPZ122" s="66"/>
      <c r="IQA122" s="66"/>
      <c r="IQB122" s="66"/>
      <c r="IQC122" s="66"/>
      <c r="IQD122" s="66"/>
      <c r="IQE122" s="66"/>
      <c r="IQF122" s="66"/>
      <c r="IQG122" s="66"/>
      <c r="IQH122" s="66"/>
      <c r="IQI122" s="66"/>
      <c r="IQJ122" s="66"/>
      <c r="IQK122" s="66"/>
      <c r="IQL122" s="66"/>
      <c r="IQM122" s="66"/>
      <c r="IQN122" s="66"/>
      <c r="IQO122" s="66"/>
      <c r="IQP122" s="66"/>
      <c r="IQQ122" s="66"/>
      <c r="IQR122" s="66"/>
      <c r="IQS122" s="66"/>
      <c r="IQT122" s="66"/>
      <c r="IQU122" s="66"/>
      <c r="IQV122" s="66"/>
      <c r="IQW122" s="66"/>
      <c r="IQX122" s="66"/>
      <c r="IQY122" s="66"/>
      <c r="IQZ122" s="66"/>
      <c r="IRA122" s="66"/>
      <c r="IRB122" s="66"/>
      <c r="IRC122" s="66"/>
      <c r="IRD122" s="66"/>
      <c r="IRE122" s="66"/>
      <c r="IRF122" s="66"/>
      <c r="IRG122" s="66"/>
      <c r="IRH122" s="66"/>
      <c r="IRI122" s="66"/>
      <c r="IRJ122" s="66"/>
      <c r="IRK122" s="66"/>
      <c r="IRL122" s="66"/>
      <c r="IRM122" s="66"/>
      <c r="IRN122" s="66"/>
      <c r="IRO122" s="66"/>
      <c r="IRP122" s="66"/>
      <c r="IRQ122" s="66"/>
      <c r="IRR122" s="66"/>
      <c r="IRS122" s="66"/>
      <c r="IRT122" s="66"/>
      <c r="IRU122" s="66"/>
      <c r="IRV122" s="66"/>
      <c r="IRW122" s="66"/>
      <c r="IRX122" s="66"/>
      <c r="IRY122" s="66"/>
      <c r="IRZ122" s="66"/>
      <c r="ISA122" s="66"/>
      <c r="ISB122" s="66"/>
      <c r="ISC122" s="66"/>
      <c r="ISD122" s="66"/>
      <c r="ISE122" s="66"/>
      <c r="ISF122" s="66"/>
      <c r="ISG122" s="66"/>
      <c r="ISH122" s="66"/>
      <c r="ISI122" s="66"/>
      <c r="ISJ122" s="66"/>
      <c r="ISK122" s="66"/>
      <c r="ISL122" s="66"/>
      <c r="ISM122" s="66"/>
      <c r="ISN122" s="66"/>
      <c r="ISO122" s="66"/>
      <c r="ISP122" s="66"/>
      <c r="ISQ122" s="66"/>
      <c r="ISR122" s="66"/>
      <c r="ISS122" s="66"/>
      <c r="IST122" s="66"/>
      <c r="ISU122" s="66"/>
      <c r="ISV122" s="66"/>
      <c r="ISW122" s="66"/>
      <c r="ISX122" s="66"/>
      <c r="ISY122" s="66"/>
      <c r="ISZ122" s="66"/>
      <c r="ITA122" s="66"/>
      <c r="ITB122" s="66"/>
      <c r="ITC122" s="66"/>
      <c r="ITD122" s="66"/>
      <c r="ITE122" s="66"/>
      <c r="ITF122" s="66"/>
      <c r="ITG122" s="66"/>
      <c r="ITH122" s="66"/>
      <c r="ITI122" s="66"/>
      <c r="ITJ122" s="66"/>
      <c r="ITK122" s="66"/>
      <c r="ITL122" s="66"/>
      <c r="ITM122" s="66"/>
      <c r="ITN122" s="66"/>
      <c r="ITO122" s="66"/>
      <c r="ITP122" s="66"/>
      <c r="ITQ122" s="66"/>
      <c r="ITR122" s="66"/>
      <c r="ITS122" s="66"/>
      <c r="ITT122" s="66"/>
      <c r="ITU122" s="66"/>
      <c r="ITV122" s="66"/>
      <c r="ITW122" s="66"/>
      <c r="ITX122" s="66"/>
      <c r="ITY122" s="66"/>
      <c r="ITZ122" s="66"/>
      <c r="IUA122" s="66"/>
      <c r="IUB122" s="66"/>
      <c r="IUC122" s="66"/>
      <c r="IUD122" s="66"/>
      <c r="IUE122" s="66"/>
      <c r="IUF122" s="66"/>
      <c r="IUG122" s="66"/>
      <c r="IUH122" s="66"/>
      <c r="IUI122" s="66"/>
      <c r="IUJ122" s="66"/>
      <c r="IUK122" s="66"/>
      <c r="IUL122" s="66"/>
      <c r="IUM122" s="66"/>
      <c r="IUN122" s="66"/>
      <c r="IUO122" s="66"/>
      <c r="IUP122" s="66"/>
      <c r="IUQ122" s="66"/>
      <c r="IUR122" s="66"/>
      <c r="IUS122" s="66"/>
      <c r="IUT122" s="66"/>
      <c r="IUU122" s="66"/>
      <c r="IUV122" s="66"/>
      <c r="IUW122" s="66"/>
      <c r="IUX122" s="66"/>
      <c r="IUY122" s="66"/>
      <c r="IUZ122" s="66"/>
      <c r="IVA122" s="66"/>
      <c r="IVB122" s="66"/>
      <c r="IVC122" s="66"/>
      <c r="IVD122" s="66"/>
      <c r="IVE122" s="66"/>
      <c r="IVF122" s="66"/>
      <c r="IVG122" s="66"/>
      <c r="IVH122" s="66"/>
      <c r="IVI122" s="66"/>
      <c r="IVJ122" s="66"/>
      <c r="IVK122" s="66"/>
      <c r="IVL122" s="66"/>
      <c r="IVM122" s="66"/>
      <c r="IVN122" s="66"/>
      <c r="IVO122" s="66"/>
      <c r="IVP122" s="66"/>
      <c r="IVQ122" s="66"/>
      <c r="IVR122" s="66"/>
      <c r="IVS122" s="66"/>
      <c r="IVT122" s="66"/>
      <c r="IVU122" s="66"/>
      <c r="IVV122" s="66"/>
      <c r="IVW122" s="66"/>
      <c r="IVX122" s="66"/>
      <c r="IVY122" s="66"/>
      <c r="IVZ122" s="66"/>
      <c r="IWA122" s="66"/>
      <c r="IWB122" s="66"/>
      <c r="IWC122" s="66"/>
      <c r="IWD122" s="66"/>
      <c r="IWE122" s="66"/>
      <c r="IWF122" s="66"/>
      <c r="IWG122" s="66"/>
      <c r="IWH122" s="66"/>
      <c r="IWI122" s="66"/>
      <c r="IWJ122" s="66"/>
      <c r="IWK122" s="66"/>
      <c r="IWL122" s="66"/>
      <c r="IWM122" s="66"/>
      <c r="IWN122" s="66"/>
      <c r="IWO122" s="66"/>
      <c r="IWP122" s="66"/>
      <c r="IWQ122" s="66"/>
      <c r="IWR122" s="66"/>
      <c r="IWS122" s="66"/>
      <c r="IWT122" s="66"/>
      <c r="IWU122" s="66"/>
      <c r="IWV122" s="66"/>
      <c r="IWW122" s="66"/>
      <c r="IWX122" s="66"/>
      <c r="IWY122" s="66"/>
      <c r="IWZ122" s="66"/>
      <c r="IXA122" s="66"/>
      <c r="IXB122" s="66"/>
      <c r="IXC122" s="66"/>
      <c r="IXD122" s="66"/>
      <c r="IXE122" s="66"/>
      <c r="IXF122" s="66"/>
      <c r="IXG122" s="66"/>
      <c r="IXH122" s="66"/>
      <c r="IXI122" s="66"/>
      <c r="IXJ122" s="66"/>
      <c r="IXK122" s="66"/>
      <c r="IXL122" s="66"/>
      <c r="IXM122" s="66"/>
      <c r="IXN122" s="66"/>
      <c r="IXO122" s="66"/>
      <c r="IXP122" s="66"/>
      <c r="IXQ122" s="66"/>
      <c r="IXR122" s="66"/>
      <c r="IXS122" s="66"/>
      <c r="IXT122" s="66"/>
      <c r="IXU122" s="66"/>
      <c r="IXV122" s="66"/>
      <c r="IXW122" s="66"/>
      <c r="IXX122" s="66"/>
      <c r="IXY122" s="66"/>
      <c r="IXZ122" s="66"/>
      <c r="IYA122" s="66"/>
      <c r="IYB122" s="66"/>
      <c r="IYC122" s="66"/>
      <c r="IYD122" s="66"/>
      <c r="IYE122" s="66"/>
      <c r="IYF122" s="66"/>
      <c r="IYG122" s="66"/>
      <c r="IYH122" s="66"/>
      <c r="IYI122" s="66"/>
      <c r="IYJ122" s="66"/>
      <c r="IYK122" s="66"/>
      <c r="IYL122" s="66"/>
      <c r="IYM122" s="66"/>
      <c r="IYN122" s="66"/>
      <c r="IYO122" s="66"/>
      <c r="IYP122" s="66"/>
      <c r="IYQ122" s="66"/>
      <c r="IYR122" s="66"/>
      <c r="IYS122" s="66"/>
      <c r="IYT122" s="66"/>
      <c r="IYU122" s="66"/>
      <c r="IYV122" s="66"/>
      <c r="IYW122" s="66"/>
      <c r="IYX122" s="66"/>
      <c r="IYY122" s="66"/>
      <c r="IYZ122" s="66"/>
      <c r="IZA122" s="66"/>
      <c r="IZB122" s="66"/>
      <c r="IZC122" s="66"/>
      <c r="IZD122" s="66"/>
      <c r="IZE122" s="66"/>
      <c r="IZF122" s="66"/>
      <c r="IZG122" s="66"/>
      <c r="IZH122" s="66"/>
      <c r="IZI122" s="66"/>
      <c r="IZJ122" s="66"/>
      <c r="IZK122" s="66"/>
      <c r="IZL122" s="66"/>
      <c r="IZM122" s="66"/>
      <c r="IZN122" s="66"/>
      <c r="IZO122" s="66"/>
      <c r="IZP122" s="66"/>
      <c r="IZQ122" s="66"/>
      <c r="IZR122" s="66"/>
      <c r="IZS122" s="66"/>
      <c r="IZT122" s="66"/>
      <c r="IZU122" s="66"/>
      <c r="IZV122" s="66"/>
      <c r="IZW122" s="66"/>
      <c r="IZX122" s="66"/>
      <c r="IZY122" s="66"/>
      <c r="IZZ122" s="66"/>
      <c r="JAA122" s="66"/>
      <c r="JAB122" s="66"/>
      <c r="JAC122" s="66"/>
      <c r="JAD122" s="66"/>
      <c r="JAE122" s="66"/>
      <c r="JAF122" s="66"/>
      <c r="JAG122" s="66"/>
      <c r="JAH122" s="66"/>
      <c r="JAI122" s="66"/>
      <c r="JAJ122" s="66"/>
      <c r="JAK122" s="66"/>
      <c r="JAL122" s="66"/>
      <c r="JAM122" s="66"/>
      <c r="JAN122" s="66"/>
      <c r="JAO122" s="66"/>
      <c r="JAP122" s="66"/>
      <c r="JAQ122" s="66"/>
      <c r="JAR122" s="66"/>
      <c r="JAS122" s="66"/>
      <c r="JAT122" s="66"/>
      <c r="JAU122" s="66"/>
      <c r="JAV122" s="66"/>
      <c r="JAW122" s="66"/>
      <c r="JAX122" s="66"/>
      <c r="JAY122" s="66"/>
      <c r="JAZ122" s="66"/>
      <c r="JBA122" s="66"/>
      <c r="JBB122" s="66"/>
      <c r="JBC122" s="66"/>
      <c r="JBD122" s="66"/>
      <c r="JBE122" s="66"/>
      <c r="JBF122" s="66"/>
      <c r="JBG122" s="66"/>
      <c r="JBH122" s="66"/>
      <c r="JBI122" s="66"/>
      <c r="JBJ122" s="66"/>
      <c r="JBK122" s="66"/>
      <c r="JBL122" s="66"/>
      <c r="JBM122" s="66"/>
      <c r="JBN122" s="66"/>
      <c r="JBO122" s="66"/>
      <c r="JBP122" s="66"/>
      <c r="JBQ122" s="66"/>
      <c r="JBR122" s="66"/>
      <c r="JBS122" s="66"/>
      <c r="JBT122" s="66"/>
      <c r="JBU122" s="66"/>
      <c r="JBV122" s="66"/>
      <c r="JBW122" s="66"/>
      <c r="JBX122" s="66"/>
      <c r="JBY122" s="66"/>
      <c r="JBZ122" s="66"/>
      <c r="JCA122" s="66"/>
      <c r="JCB122" s="66"/>
      <c r="JCC122" s="66"/>
      <c r="JCD122" s="66"/>
      <c r="JCE122" s="66"/>
      <c r="JCF122" s="66"/>
      <c r="JCG122" s="66"/>
      <c r="JCH122" s="66"/>
      <c r="JCI122" s="66"/>
      <c r="JCJ122" s="66"/>
      <c r="JCK122" s="66"/>
      <c r="JCL122" s="66"/>
      <c r="JCM122" s="66"/>
      <c r="JCN122" s="66"/>
      <c r="JCO122" s="66"/>
      <c r="JCP122" s="66"/>
      <c r="JCQ122" s="66"/>
      <c r="JCR122" s="66"/>
      <c r="JCS122" s="66"/>
      <c r="JCT122" s="66"/>
      <c r="JCU122" s="66"/>
      <c r="JCV122" s="66"/>
      <c r="JCW122" s="66"/>
      <c r="JCX122" s="66"/>
      <c r="JCY122" s="66"/>
      <c r="JCZ122" s="66"/>
      <c r="JDA122" s="66"/>
      <c r="JDB122" s="66"/>
      <c r="JDC122" s="66"/>
      <c r="JDD122" s="66"/>
      <c r="JDE122" s="66"/>
      <c r="JDF122" s="66"/>
      <c r="JDG122" s="66"/>
      <c r="JDH122" s="66"/>
      <c r="JDI122" s="66"/>
      <c r="JDJ122" s="66"/>
      <c r="JDK122" s="66"/>
      <c r="JDL122" s="66"/>
      <c r="JDM122" s="66"/>
      <c r="JDN122" s="66"/>
      <c r="JDO122" s="66"/>
      <c r="JDP122" s="66"/>
      <c r="JDQ122" s="66"/>
      <c r="JDR122" s="66"/>
      <c r="JDS122" s="66"/>
      <c r="JDT122" s="66"/>
      <c r="JDU122" s="66"/>
      <c r="JDV122" s="66"/>
      <c r="JDW122" s="66"/>
      <c r="JDX122" s="66"/>
      <c r="JDY122" s="66"/>
      <c r="JDZ122" s="66"/>
      <c r="JEA122" s="66"/>
      <c r="JEB122" s="66"/>
      <c r="JEC122" s="66"/>
      <c r="JED122" s="66"/>
      <c r="JEE122" s="66"/>
      <c r="JEF122" s="66"/>
      <c r="JEG122" s="66"/>
      <c r="JEH122" s="66"/>
      <c r="JEI122" s="66"/>
      <c r="JEJ122" s="66"/>
      <c r="JEK122" s="66"/>
      <c r="JEL122" s="66"/>
      <c r="JEM122" s="66"/>
      <c r="JEN122" s="66"/>
      <c r="JEO122" s="66"/>
      <c r="JEP122" s="66"/>
      <c r="JEQ122" s="66"/>
      <c r="JER122" s="66"/>
      <c r="JES122" s="66"/>
      <c r="JET122" s="66"/>
      <c r="JEU122" s="66"/>
      <c r="JEV122" s="66"/>
      <c r="JEW122" s="66"/>
      <c r="JEX122" s="66"/>
      <c r="JEY122" s="66"/>
      <c r="JEZ122" s="66"/>
      <c r="JFA122" s="66"/>
      <c r="JFB122" s="66"/>
      <c r="JFC122" s="66"/>
      <c r="JFD122" s="66"/>
      <c r="JFE122" s="66"/>
      <c r="JFF122" s="66"/>
      <c r="JFG122" s="66"/>
      <c r="JFH122" s="66"/>
      <c r="JFI122" s="66"/>
      <c r="JFJ122" s="66"/>
      <c r="JFK122" s="66"/>
      <c r="JFL122" s="66"/>
      <c r="JFM122" s="66"/>
      <c r="JFN122" s="66"/>
      <c r="JFO122" s="66"/>
      <c r="JFP122" s="66"/>
      <c r="JFQ122" s="66"/>
      <c r="JFR122" s="66"/>
      <c r="JFS122" s="66"/>
      <c r="JFT122" s="66"/>
      <c r="JFU122" s="66"/>
      <c r="JFV122" s="66"/>
      <c r="JFW122" s="66"/>
      <c r="JFX122" s="66"/>
      <c r="JFY122" s="66"/>
      <c r="JFZ122" s="66"/>
      <c r="JGA122" s="66"/>
      <c r="JGB122" s="66"/>
      <c r="JGC122" s="66"/>
      <c r="JGD122" s="66"/>
      <c r="JGE122" s="66"/>
      <c r="JGF122" s="66"/>
      <c r="JGG122" s="66"/>
      <c r="JGH122" s="66"/>
      <c r="JGI122" s="66"/>
      <c r="JGJ122" s="66"/>
      <c r="JGK122" s="66"/>
      <c r="JGL122" s="66"/>
      <c r="JGM122" s="66"/>
      <c r="JGN122" s="66"/>
      <c r="JGO122" s="66"/>
      <c r="JGP122" s="66"/>
      <c r="JGQ122" s="66"/>
      <c r="JGR122" s="66"/>
      <c r="JGS122" s="66"/>
      <c r="JGT122" s="66"/>
      <c r="JGU122" s="66"/>
      <c r="JGV122" s="66"/>
      <c r="JGW122" s="66"/>
      <c r="JGX122" s="66"/>
      <c r="JGY122" s="66"/>
      <c r="JGZ122" s="66"/>
      <c r="JHA122" s="66"/>
      <c r="JHB122" s="66"/>
      <c r="JHC122" s="66"/>
      <c r="JHD122" s="66"/>
      <c r="JHE122" s="66"/>
      <c r="JHF122" s="66"/>
      <c r="JHG122" s="66"/>
      <c r="JHH122" s="66"/>
      <c r="JHI122" s="66"/>
      <c r="JHJ122" s="66"/>
      <c r="JHK122" s="66"/>
      <c r="JHL122" s="66"/>
      <c r="JHM122" s="66"/>
      <c r="JHN122" s="66"/>
      <c r="JHO122" s="66"/>
      <c r="JHP122" s="66"/>
      <c r="JHQ122" s="66"/>
      <c r="JHR122" s="66"/>
      <c r="JHS122" s="66"/>
      <c r="JHT122" s="66"/>
      <c r="JHU122" s="66"/>
      <c r="JHV122" s="66"/>
      <c r="JHW122" s="66"/>
      <c r="JHX122" s="66"/>
      <c r="JHY122" s="66"/>
      <c r="JHZ122" s="66"/>
      <c r="JIA122" s="66"/>
      <c r="JIB122" s="66"/>
      <c r="JIC122" s="66"/>
      <c r="JID122" s="66"/>
      <c r="JIE122" s="66"/>
      <c r="JIF122" s="66"/>
      <c r="JIG122" s="66"/>
      <c r="JIH122" s="66"/>
      <c r="JII122" s="66"/>
      <c r="JIJ122" s="66"/>
      <c r="JIK122" s="66"/>
      <c r="JIL122" s="66"/>
      <c r="JIM122" s="66"/>
      <c r="JIN122" s="66"/>
      <c r="JIO122" s="66"/>
      <c r="JIP122" s="66"/>
      <c r="JIQ122" s="66"/>
      <c r="JIR122" s="66"/>
      <c r="JIS122" s="66"/>
      <c r="JIT122" s="66"/>
      <c r="JIU122" s="66"/>
      <c r="JIV122" s="66"/>
      <c r="JIW122" s="66"/>
      <c r="JIX122" s="66"/>
      <c r="JIY122" s="66"/>
      <c r="JIZ122" s="66"/>
      <c r="JJA122" s="66"/>
      <c r="JJB122" s="66"/>
      <c r="JJC122" s="66"/>
      <c r="JJD122" s="66"/>
      <c r="JJE122" s="66"/>
      <c r="JJF122" s="66"/>
      <c r="JJG122" s="66"/>
      <c r="JJH122" s="66"/>
      <c r="JJI122" s="66"/>
      <c r="JJJ122" s="66"/>
      <c r="JJK122" s="66"/>
      <c r="JJL122" s="66"/>
      <c r="JJM122" s="66"/>
      <c r="JJN122" s="66"/>
      <c r="JJO122" s="66"/>
      <c r="JJP122" s="66"/>
      <c r="JJQ122" s="66"/>
      <c r="JJR122" s="66"/>
      <c r="JJS122" s="66"/>
      <c r="JJT122" s="66"/>
      <c r="JJU122" s="66"/>
      <c r="JJV122" s="66"/>
      <c r="JJW122" s="66"/>
      <c r="JJX122" s="66"/>
      <c r="JJY122" s="66"/>
      <c r="JJZ122" s="66"/>
      <c r="JKA122" s="66"/>
      <c r="JKB122" s="66"/>
      <c r="JKC122" s="66"/>
      <c r="JKD122" s="66"/>
      <c r="JKE122" s="66"/>
      <c r="JKF122" s="66"/>
      <c r="JKG122" s="66"/>
      <c r="JKH122" s="66"/>
      <c r="JKI122" s="66"/>
      <c r="JKJ122" s="66"/>
      <c r="JKK122" s="66"/>
      <c r="JKL122" s="66"/>
      <c r="JKM122" s="66"/>
      <c r="JKN122" s="66"/>
      <c r="JKO122" s="66"/>
      <c r="JKP122" s="66"/>
      <c r="JKQ122" s="66"/>
      <c r="JKR122" s="66"/>
      <c r="JKS122" s="66"/>
      <c r="JKT122" s="66"/>
      <c r="JKU122" s="66"/>
      <c r="JKV122" s="66"/>
      <c r="JKW122" s="66"/>
      <c r="JKX122" s="66"/>
      <c r="JKY122" s="66"/>
      <c r="JKZ122" s="66"/>
      <c r="JLA122" s="66"/>
      <c r="JLB122" s="66"/>
      <c r="JLC122" s="66"/>
      <c r="JLD122" s="66"/>
      <c r="JLE122" s="66"/>
      <c r="JLF122" s="66"/>
      <c r="JLG122" s="66"/>
      <c r="JLH122" s="66"/>
      <c r="JLI122" s="66"/>
      <c r="JLJ122" s="66"/>
      <c r="JLK122" s="66"/>
      <c r="JLL122" s="66"/>
      <c r="JLM122" s="66"/>
      <c r="JLN122" s="66"/>
      <c r="JLO122" s="66"/>
      <c r="JLP122" s="66"/>
      <c r="JLQ122" s="66"/>
      <c r="JLR122" s="66"/>
      <c r="JLS122" s="66"/>
      <c r="JLT122" s="66"/>
      <c r="JLU122" s="66"/>
      <c r="JLV122" s="66"/>
      <c r="JLW122" s="66"/>
      <c r="JLX122" s="66"/>
      <c r="JLY122" s="66"/>
      <c r="JLZ122" s="66"/>
      <c r="JMA122" s="66"/>
      <c r="JMB122" s="66"/>
      <c r="JMC122" s="66"/>
      <c r="JMD122" s="66"/>
      <c r="JME122" s="66"/>
      <c r="JMF122" s="66"/>
      <c r="JMG122" s="66"/>
      <c r="JMH122" s="66"/>
      <c r="JMI122" s="66"/>
      <c r="JMJ122" s="66"/>
      <c r="JMK122" s="66"/>
      <c r="JML122" s="66"/>
      <c r="JMM122" s="66"/>
      <c r="JMN122" s="66"/>
      <c r="JMO122" s="66"/>
      <c r="JMP122" s="66"/>
      <c r="JMQ122" s="66"/>
      <c r="JMR122" s="66"/>
      <c r="JMS122" s="66"/>
      <c r="JMT122" s="66"/>
      <c r="JMU122" s="66"/>
      <c r="JMV122" s="66"/>
      <c r="JMW122" s="66"/>
      <c r="JMX122" s="66"/>
      <c r="JMY122" s="66"/>
      <c r="JMZ122" s="66"/>
      <c r="JNA122" s="66"/>
      <c r="JNB122" s="66"/>
      <c r="JNC122" s="66"/>
      <c r="JND122" s="66"/>
      <c r="JNE122" s="66"/>
      <c r="JNF122" s="66"/>
      <c r="JNG122" s="66"/>
      <c r="JNH122" s="66"/>
      <c r="JNI122" s="66"/>
      <c r="JNJ122" s="66"/>
      <c r="JNK122" s="66"/>
      <c r="JNL122" s="66"/>
      <c r="JNM122" s="66"/>
      <c r="JNN122" s="66"/>
      <c r="JNO122" s="66"/>
      <c r="JNP122" s="66"/>
      <c r="JNQ122" s="66"/>
      <c r="JNR122" s="66"/>
      <c r="JNS122" s="66"/>
      <c r="JNT122" s="66"/>
      <c r="JNU122" s="66"/>
      <c r="JNV122" s="66"/>
      <c r="JNW122" s="66"/>
      <c r="JNX122" s="66"/>
      <c r="JNY122" s="66"/>
      <c r="JNZ122" s="66"/>
      <c r="JOA122" s="66"/>
      <c r="JOB122" s="66"/>
      <c r="JOC122" s="66"/>
      <c r="JOD122" s="66"/>
      <c r="JOE122" s="66"/>
      <c r="JOF122" s="66"/>
      <c r="JOG122" s="66"/>
      <c r="JOH122" s="66"/>
      <c r="JOI122" s="66"/>
      <c r="JOJ122" s="66"/>
      <c r="JOK122" s="66"/>
      <c r="JOL122" s="66"/>
      <c r="JOM122" s="66"/>
      <c r="JON122" s="66"/>
      <c r="JOO122" s="66"/>
      <c r="JOP122" s="66"/>
      <c r="JOQ122" s="66"/>
      <c r="JOR122" s="66"/>
      <c r="JOS122" s="66"/>
      <c r="JOT122" s="66"/>
      <c r="JOU122" s="66"/>
      <c r="JOV122" s="66"/>
      <c r="JOW122" s="66"/>
      <c r="JOX122" s="66"/>
      <c r="JOY122" s="66"/>
      <c r="JOZ122" s="66"/>
      <c r="JPA122" s="66"/>
      <c r="JPB122" s="66"/>
      <c r="JPC122" s="66"/>
      <c r="JPD122" s="66"/>
      <c r="JPE122" s="66"/>
      <c r="JPF122" s="66"/>
      <c r="JPG122" s="66"/>
      <c r="JPH122" s="66"/>
      <c r="JPI122" s="66"/>
      <c r="JPJ122" s="66"/>
      <c r="JPK122" s="66"/>
      <c r="JPL122" s="66"/>
      <c r="JPM122" s="66"/>
      <c r="JPN122" s="66"/>
      <c r="JPO122" s="66"/>
      <c r="JPP122" s="66"/>
      <c r="JPQ122" s="66"/>
      <c r="JPR122" s="66"/>
      <c r="JPS122" s="66"/>
      <c r="JPT122" s="66"/>
      <c r="JPU122" s="66"/>
      <c r="JPV122" s="66"/>
      <c r="JPW122" s="66"/>
      <c r="JPX122" s="66"/>
      <c r="JPY122" s="66"/>
      <c r="JPZ122" s="66"/>
      <c r="JQA122" s="66"/>
      <c r="JQB122" s="66"/>
      <c r="JQC122" s="66"/>
      <c r="JQD122" s="66"/>
      <c r="JQE122" s="66"/>
      <c r="JQF122" s="66"/>
      <c r="JQG122" s="66"/>
      <c r="JQH122" s="66"/>
      <c r="JQI122" s="66"/>
      <c r="JQJ122" s="66"/>
      <c r="JQK122" s="66"/>
      <c r="JQL122" s="66"/>
      <c r="JQM122" s="66"/>
      <c r="JQN122" s="66"/>
      <c r="JQO122" s="66"/>
      <c r="JQP122" s="66"/>
      <c r="JQQ122" s="66"/>
      <c r="JQR122" s="66"/>
      <c r="JQS122" s="66"/>
      <c r="JQT122" s="66"/>
      <c r="JQU122" s="66"/>
      <c r="JQV122" s="66"/>
      <c r="JQW122" s="66"/>
      <c r="JQX122" s="66"/>
      <c r="JQY122" s="66"/>
      <c r="JQZ122" s="66"/>
      <c r="JRA122" s="66"/>
      <c r="JRB122" s="66"/>
      <c r="JRC122" s="66"/>
      <c r="JRD122" s="66"/>
      <c r="JRE122" s="66"/>
      <c r="JRF122" s="66"/>
      <c r="JRG122" s="66"/>
      <c r="JRH122" s="66"/>
      <c r="JRI122" s="66"/>
      <c r="JRJ122" s="66"/>
      <c r="JRK122" s="66"/>
      <c r="JRL122" s="66"/>
      <c r="JRM122" s="66"/>
      <c r="JRN122" s="66"/>
      <c r="JRO122" s="66"/>
      <c r="JRP122" s="66"/>
      <c r="JRQ122" s="66"/>
      <c r="JRR122" s="66"/>
      <c r="JRS122" s="66"/>
      <c r="JRT122" s="66"/>
      <c r="JRU122" s="66"/>
      <c r="JRV122" s="66"/>
      <c r="JRW122" s="66"/>
      <c r="JRX122" s="66"/>
      <c r="JRY122" s="66"/>
      <c r="JRZ122" s="66"/>
      <c r="JSA122" s="66"/>
      <c r="JSB122" s="66"/>
      <c r="JSC122" s="66"/>
      <c r="JSD122" s="66"/>
      <c r="JSE122" s="66"/>
      <c r="JSF122" s="66"/>
      <c r="JSG122" s="66"/>
      <c r="JSH122" s="66"/>
      <c r="JSI122" s="66"/>
      <c r="JSJ122" s="66"/>
      <c r="JSK122" s="66"/>
      <c r="JSL122" s="66"/>
      <c r="JSM122" s="66"/>
      <c r="JSN122" s="66"/>
      <c r="JSO122" s="66"/>
      <c r="JSP122" s="66"/>
      <c r="JSQ122" s="66"/>
      <c r="JSR122" s="66"/>
      <c r="JSS122" s="66"/>
      <c r="JST122" s="66"/>
      <c r="JSU122" s="66"/>
      <c r="JSV122" s="66"/>
      <c r="JSW122" s="66"/>
      <c r="JSX122" s="66"/>
      <c r="JSY122" s="66"/>
      <c r="JSZ122" s="66"/>
      <c r="JTA122" s="66"/>
      <c r="JTB122" s="66"/>
      <c r="JTC122" s="66"/>
      <c r="JTD122" s="66"/>
      <c r="JTE122" s="66"/>
      <c r="JTF122" s="66"/>
      <c r="JTG122" s="66"/>
      <c r="JTH122" s="66"/>
      <c r="JTI122" s="66"/>
      <c r="JTJ122" s="66"/>
      <c r="JTK122" s="66"/>
      <c r="JTL122" s="66"/>
      <c r="JTM122" s="66"/>
      <c r="JTN122" s="66"/>
      <c r="JTO122" s="66"/>
      <c r="JTP122" s="66"/>
      <c r="JTQ122" s="66"/>
      <c r="JTR122" s="66"/>
      <c r="JTS122" s="66"/>
      <c r="JTT122" s="66"/>
      <c r="JTU122" s="66"/>
      <c r="JTV122" s="66"/>
      <c r="JTW122" s="66"/>
      <c r="JTX122" s="66"/>
      <c r="JTY122" s="66"/>
      <c r="JTZ122" s="66"/>
      <c r="JUA122" s="66"/>
      <c r="JUB122" s="66"/>
      <c r="JUC122" s="66"/>
      <c r="JUD122" s="66"/>
      <c r="JUE122" s="66"/>
      <c r="JUF122" s="66"/>
      <c r="JUG122" s="66"/>
      <c r="JUH122" s="66"/>
      <c r="JUI122" s="66"/>
      <c r="JUJ122" s="66"/>
      <c r="JUK122" s="66"/>
      <c r="JUL122" s="66"/>
      <c r="JUM122" s="66"/>
      <c r="JUN122" s="66"/>
      <c r="JUO122" s="66"/>
      <c r="JUP122" s="66"/>
      <c r="JUQ122" s="66"/>
      <c r="JUR122" s="66"/>
      <c r="JUS122" s="66"/>
      <c r="JUT122" s="66"/>
      <c r="JUU122" s="66"/>
      <c r="JUV122" s="66"/>
      <c r="JUW122" s="66"/>
      <c r="JUX122" s="66"/>
      <c r="JUY122" s="66"/>
      <c r="JUZ122" s="66"/>
      <c r="JVA122" s="66"/>
      <c r="JVB122" s="66"/>
      <c r="JVC122" s="66"/>
      <c r="JVD122" s="66"/>
      <c r="JVE122" s="66"/>
      <c r="JVF122" s="66"/>
      <c r="JVG122" s="66"/>
      <c r="JVH122" s="66"/>
      <c r="JVI122" s="66"/>
      <c r="JVJ122" s="66"/>
      <c r="JVK122" s="66"/>
      <c r="JVL122" s="66"/>
      <c r="JVM122" s="66"/>
      <c r="JVN122" s="66"/>
      <c r="JVO122" s="66"/>
      <c r="JVP122" s="66"/>
      <c r="JVQ122" s="66"/>
      <c r="JVR122" s="66"/>
      <c r="JVS122" s="66"/>
      <c r="JVT122" s="66"/>
      <c r="JVU122" s="66"/>
      <c r="JVV122" s="66"/>
      <c r="JVW122" s="66"/>
      <c r="JVX122" s="66"/>
      <c r="JVY122" s="66"/>
      <c r="JVZ122" s="66"/>
      <c r="JWA122" s="66"/>
      <c r="JWB122" s="66"/>
      <c r="JWC122" s="66"/>
      <c r="JWD122" s="66"/>
      <c r="JWE122" s="66"/>
      <c r="JWF122" s="66"/>
      <c r="JWG122" s="66"/>
      <c r="JWH122" s="66"/>
      <c r="JWI122" s="66"/>
      <c r="JWJ122" s="66"/>
      <c r="JWK122" s="66"/>
      <c r="JWL122" s="66"/>
      <c r="JWM122" s="66"/>
      <c r="JWN122" s="66"/>
      <c r="JWO122" s="66"/>
      <c r="JWP122" s="66"/>
      <c r="JWQ122" s="66"/>
      <c r="JWR122" s="66"/>
      <c r="JWS122" s="66"/>
      <c r="JWT122" s="66"/>
      <c r="JWU122" s="66"/>
      <c r="JWV122" s="66"/>
      <c r="JWW122" s="66"/>
      <c r="JWX122" s="66"/>
      <c r="JWY122" s="66"/>
      <c r="JWZ122" s="66"/>
      <c r="JXA122" s="66"/>
      <c r="JXB122" s="66"/>
      <c r="JXC122" s="66"/>
      <c r="JXD122" s="66"/>
      <c r="JXE122" s="66"/>
      <c r="JXF122" s="66"/>
      <c r="JXG122" s="66"/>
      <c r="JXH122" s="66"/>
      <c r="JXI122" s="66"/>
      <c r="JXJ122" s="66"/>
      <c r="JXK122" s="66"/>
      <c r="JXL122" s="66"/>
      <c r="JXM122" s="66"/>
      <c r="JXN122" s="66"/>
      <c r="JXO122" s="66"/>
      <c r="JXP122" s="66"/>
      <c r="JXQ122" s="66"/>
      <c r="JXR122" s="66"/>
      <c r="JXS122" s="66"/>
      <c r="JXT122" s="66"/>
      <c r="JXU122" s="66"/>
      <c r="JXV122" s="66"/>
      <c r="JXW122" s="66"/>
      <c r="JXX122" s="66"/>
      <c r="JXY122" s="66"/>
      <c r="JXZ122" s="66"/>
      <c r="JYA122" s="66"/>
      <c r="JYB122" s="66"/>
      <c r="JYC122" s="66"/>
      <c r="JYD122" s="66"/>
      <c r="JYE122" s="66"/>
      <c r="JYF122" s="66"/>
      <c r="JYG122" s="66"/>
      <c r="JYH122" s="66"/>
      <c r="JYI122" s="66"/>
      <c r="JYJ122" s="66"/>
      <c r="JYK122" s="66"/>
      <c r="JYL122" s="66"/>
      <c r="JYM122" s="66"/>
      <c r="JYN122" s="66"/>
      <c r="JYO122" s="66"/>
      <c r="JYP122" s="66"/>
      <c r="JYQ122" s="66"/>
      <c r="JYR122" s="66"/>
      <c r="JYS122" s="66"/>
      <c r="JYT122" s="66"/>
      <c r="JYU122" s="66"/>
      <c r="JYV122" s="66"/>
      <c r="JYW122" s="66"/>
      <c r="JYX122" s="66"/>
      <c r="JYY122" s="66"/>
      <c r="JYZ122" s="66"/>
      <c r="JZA122" s="66"/>
      <c r="JZB122" s="66"/>
      <c r="JZC122" s="66"/>
      <c r="JZD122" s="66"/>
      <c r="JZE122" s="66"/>
      <c r="JZF122" s="66"/>
      <c r="JZG122" s="66"/>
      <c r="JZH122" s="66"/>
      <c r="JZI122" s="66"/>
      <c r="JZJ122" s="66"/>
      <c r="JZK122" s="66"/>
      <c r="JZL122" s="66"/>
      <c r="JZM122" s="66"/>
      <c r="JZN122" s="66"/>
      <c r="JZO122" s="66"/>
      <c r="JZP122" s="66"/>
      <c r="JZQ122" s="66"/>
      <c r="JZR122" s="66"/>
      <c r="JZS122" s="66"/>
      <c r="JZT122" s="66"/>
      <c r="JZU122" s="66"/>
      <c r="JZV122" s="66"/>
      <c r="JZW122" s="66"/>
      <c r="JZX122" s="66"/>
      <c r="JZY122" s="66"/>
      <c r="JZZ122" s="66"/>
      <c r="KAA122" s="66"/>
      <c r="KAB122" s="66"/>
      <c r="KAC122" s="66"/>
      <c r="KAD122" s="66"/>
      <c r="KAE122" s="66"/>
      <c r="KAF122" s="66"/>
      <c r="KAG122" s="66"/>
      <c r="KAH122" s="66"/>
      <c r="KAI122" s="66"/>
      <c r="KAJ122" s="66"/>
      <c r="KAK122" s="66"/>
      <c r="KAL122" s="66"/>
      <c r="KAM122" s="66"/>
      <c r="KAN122" s="66"/>
      <c r="KAO122" s="66"/>
      <c r="KAP122" s="66"/>
      <c r="KAQ122" s="66"/>
      <c r="KAR122" s="66"/>
      <c r="KAS122" s="66"/>
      <c r="KAT122" s="66"/>
      <c r="KAU122" s="66"/>
      <c r="KAV122" s="66"/>
      <c r="KAW122" s="66"/>
      <c r="KAX122" s="66"/>
      <c r="KAY122" s="66"/>
      <c r="KAZ122" s="66"/>
      <c r="KBA122" s="66"/>
      <c r="KBB122" s="66"/>
      <c r="KBC122" s="66"/>
      <c r="KBD122" s="66"/>
      <c r="KBE122" s="66"/>
      <c r="KBF122" s="66"/>
      <c r="KBG122" s="66"/>
      <c r="KBH122" s="66"/>
      <c r="KBI122" s="66"/>
      <c r="KBJ122" s="66"/>
      <c r="KBK122" s="66"/>
      <c r="KBL122" s="66"/>
      <c r="KBM122" s="66"/>
      <c r="KBN122" s="66"/>
      <c r="KBO122" s="66"/>
      <c r="KBP122" s="66"/>
      <c r="KBQ122" s="66"/>
      <c r="KBR122" s="66"/>
      <c r="KBS122" s="66"/>
      <c r="KBT122" s="66"/>
      <c r="KBU122" s="66"/>
      <c r="KBV122" s="66"/>
      <c r="KBW122" s="66"/>
      <c r="KBX122" s="66"/>
      <c r="KBY122" s="66"/>
      <c r="KBZ122" s="66"/>
      <c r="KCA122" s="66"/>
      <c r="KCB122" s="66"/>
      <c r="KCC122" s="66"/>
      <c r="KCD122" s="66"/>
      <c r="KCE122" s="66"/>
      <c r="KCF122" s="66"/>
      <c r="KCG122" s="66"/>
      <c r="KCH122" s="66"/>
      <c r="KCI122" s="66"/>
      <c r="KCJ122" s="66"/>
      <c r="KCK122" s="66"/>
      <c r="KCL122" s="66"/>
      <c r="KCM122" s="66"/>
      <c r="KCN122" s="66"/>
      <c r="KCO122" s="66"/>
      <c r="KCP122" s="66"/>
      <c r="KCQ122" s="66"/>
      <c r="KCR122" s="66"/>
      <c r="KCS122" s="66"/>
      <c r="KCT122" s="66"/>
      <c r="KCU122" s="66"/>
      <c r="KCV122" s="66"/>
      <c r="KCW122" s="66"/>
      <c r="KCX122" s="66"/>
      <c r="KCY122" s="66"/>
      <c r="KCZ122" s="66"/>
      <c r="KDA122" s="66"/>
      <c r="KDB122" s="66"/>
      <c r="KDC122" s="66"/>
      <c r="KDD122" s="66"/>
      <c r="KDE122" s="66"/>
      <c r="KDF122" s="66"/>
      <c r="KDG122" s="66"/>
      <c r="KDH122" s="66"/>
      <c r="KDI122" s="66"/>
      <c r="KDJ122" s="66"/>
      <c r="KDK122" s="66"/>
      <c r="KDL122" s="66"/>
      <c r="KDM122" s="66"/>
      <c r="KDN122" s="66"/>
      <c r="KDO122" s="66"/>
      <c r="KDP122" s="66"/>
      <c r="KDQ122" s="66"/>
      <c r="KDR122" s="66"/>
      <c r="KDS122" s="66"/>
      <c r="KDT122" s="66"/>
      <c r="KDU122" s="66"/>
      <c r="KDV122" s="66"/>
      <c r="KDW122" s="66"/>
      <c r="KDX122" s="66"/>
      <c r="KDY122" s="66"/>
      <c r="KDZ122" s="66"/>
      <c r="KEA122" s="66"/>
      <c r="KEB122" s="66"/>
      <c r="KEC122" s="66"/>
      <c r="KED122" s="66"/>
      <c r="KEE122" s="66"/>
      <c r="KEF122" s="66"/>
      <c r="KEG122" s="66"/>
      <c r="KEH122" s="66"/>
      <c r="KEI122" s="66"/>
      <c r="KEJ122" s="66"/>
      <c r="KEK122" s="66"/>
      <c r="KEL122" s="66"/>
      <c r="KEM122" s="66"/>
      <c r="KEN122" s="66"/>
      <c r="KEO122" s="66"/>
      <c r="KEP122" s="66"/>
      <c r="KEQ122" s="66"/>
      <c r="KER122" s="66"/>
      <c r="KES122" s="66"/>
      <c r="KET122" s="66"/>
      <c r="KEU122" s="66"/>
      <c r="KEV122" s="66"/>
      <c r="KEW122" s="66"/>
      <c r="KEX122" s="66"/>
      <c r="KEY122" s="66"/>
      <c r="KEZ122" s="66"/>
      <c r="KFA122" s="66"/>
      <c r="KFB122" s="66"/>
      <c r="KFC122" s="66"/>
      <c r="KFD122" s="66"/>
      <c r="KFE122" s="66"/>
      <c r="KFF122" s="66"/>
      <c r="KFG122" s="66"/>
      <c r="KFH122" s="66"/>
      <c r="KFI122" s="66"/>
      <c r="KFJ122" s="66"/>
      <c r="KFK122" s="66"/>
      <c r="KFL122" s="66"/>
      <c r="KFM122" s="66"/>
      <c r="KFN122" s="66"/>
      <c r="KFO122" s="66"/>
      <c r="KFP122" s="66"/>
      <c r="KFQ122" s="66"/>
      <c r="KFR122" s="66"/>
      <c r="KFS122" s="66"/>
      <c r="KFT122" s="66"/>
      <c r="KFU122" s="66"/>
      <c r="KFV122" s="66"/>
      <c r="KFW122" s="66"/>
      <c r="KFX122" s="66"/>
      <c r="KFY122" s="66"/>
      <c r="KFZ122" s="66"/>
      <c r="KGA122" s="66"/>
      <c r="KGB122" s="66"/>
      <c r="KGC122" s="66"/>
      <c r="KGD122" s="66"/>
      <c r="KGE122" s="66"/>
      <c r="KGF122" s="66"/>
      <c r="KGG122" s="66"/>
      <c r="KGH122" s="66"/>
      <c r="KGI122" s="66"/>
      <c r="KGJ122" s="66"/>
      <c r="KGK122" s="66"/>
      <c r="KGL122" s="66"/>
      <c r="KGM122" s="66"/>
      <c r="KGN122" s="66"/>
      <c r="KGO122" s="66"/>
      <c r="KGP122" s="66"/>
      <c r="KGQ122" s="66"/>
      <c r="KGR122" s="66"/>
      <c r="KGS122" s="66"/>
      <c r="KGT122" s="66"/>
      <c r="KGU122" s="66"/>
      <c r="KGV122" s="66"/>
      <c r="KGW122" s="66"/>
      <c r="KGX122" s="66"/>
      <c r="KGY122" s="66"/>
      <c r="KGZ122" s="66"/>
      <c r="KHA122" s="66"/>
      <c r="KHB122" s="66"/>
      <c r="KHC122" s="66"/>
      <c r="KHD122" s="66"/>
      <c r="KHE122" s="66"/>
      <c r="KHF122" s="66"/>
      <c r="KHG122" s="66"/>
      <c r="KHH122" s="66"/>
      <c r="KHI122" s="66"/>
      <c r="KHJ122" s="66"/>
      <c r="KHK122" s="66"/>
      <c r="KHL122" s="66"/>
      <c r="KHM122" s="66"/>
      <c r="KHN122" s="66"/>
      <c r="KHO122" s="66"/>
      <c r="KHP122" s="66"/>
      <c r="KHQ122" s="66"/>
      <c r="KHR122" s="66"/>
      <c r="KHS122" s="66"/>
      <c r="KHT122" s="66"/>
      <c r="KHU122" s="66"/>
      <c r="KHV122" s="66"/>
      <c r="KHW122" s="66"/>
      <c r="KHX122" s="66"/>
      <c r="KHY122" s="66"/>
      <c r="KHZ122" s="66"/>
      <c r="KIA122" s="66"/>
      <c r="KIB122" s="66"/>
      <c r="KIC122" s="66"/>
      <c r="KID122" s="66"/>
      <c r="KIE122" s="66"/>
      <c r="KIF122" s="66"/>
      <c r="KIG122" s="66"/>
      <c r="KIH122" s="66"/>
      <c r="KII122" s="66"/>
      <c r="KIJ122" s="66"/>
      <c r="KIK122" s="66"/>
      <c r="KIL122" s="66"/>
      <c r="KIM122" s="66"/>
      <c r="KIN122" s="66"/>
      <c r="KIO122" s="66"/>
      <c r="KIP122" s="66"/>
      <c r="KIQ122" s="66"/>
      <c r="KIR122" s="66"/>
      <c r="KIS122" s="66"/>
      <c r="KIT122" s="66"/>
      <c r="KIU122" s="66"/>
      <c r="KIV122" s="66"/>
      <c r="KIW122" s="66"/>
      <c r="KIX122" s="66"/>
      <c r="KIY122" s="66"/>
      <c r="KIZ122" s="66"/>
      <c r="KJA122" s="66"/>
      <c r="KJB122" s="66"/>
      <c r="KJC122" s="66"/>
      <c r="KJD122" s="66"/>
      <c r="KJE122" s="66"/>
      <c r="KJF122" s="66"/>
      <c r="KJG122" s="66"/>
      <c r="KJH122" s="66"/>
      <c r="KJI122" s="66"/>
      <c r="KJJ122" s="66"/>
      <c r="KJK122" s="66"/>
      <c r="KJL122" s="66"/>
      <c r="KJM122" s="66"/>
      <c r="KJN122" s="66"/>
      <c r="KJO122" s="66"/>
      <c r="KJP122" s="66"/>
      <c r="KJQ122" s="66"/>
      <c r="KJR122" s="66"/>
      <c r="KJS122" s="66"/>
      <c r="KJT122" s="66"/>
      <c r="KJU122" s="66"/>
      <c r="KJV122" s="66"/>
      <c r="KJW122" s="66"/>
      <c r="KJX122" s="66"/>
      <c r="KJY122" s="66"/>
      <c r="KJZ122" s="66"/>
      <c r="KKA122" s="66"/>
      <c r="KKB122" s="66"/>
      <c r="KKC122" s="66"/>
      <c r="KKD122" s="66"/>
      <c r="KKE122" s="66"/>
      <c r="KKF122" s="66"/>
      <c r="KKG122" s="66"/>
      <c r="KKH122" s="66"/>
      <c r="KKI122" s="66"/>
      <c r="KKJ122" s="66"/>
      <c r="KKK122" s="66"/>
      <c r="KKL122" s="66"/>
      <c r="KKM122" s="66"/>
      <c r="KKN122" s="66"/>
      <c r="KKO122" s="66"/>
      <c r="KKP122" s="66"/>
      <c r="KKQ122" s="66"/>
      <c r="KKR122" s="66"/>
      <c r="KKS122" s="66"/>
      <c r="KKT122" s="66"/>
      <c r="KKU122" s="66"/>
      <c r="KKV122" s="66"/>
      <c r="KKW122" s="66"/>
      <c r="KKX122" s="66"/>
      <c r="KKY122" s="66"/>
      <c r="KKZ122" s="66"/>
      <c r="KLA122" s="66"/>
      <c r="KLB122" s="66"/>
      <c r="KLC122" s="66"/>
      <c r="KLD122" s="66"/>
      <c r="KLE122" s="66"/>
      <c r="KLF122" s="66"/>
      <c r="KLG122" s="66"/>
      <c r="KLH122" s="66"/>
      <c r="KLI122" s="66"/>
      <c r="KLJ122" s="66"/>
      <c r="KLK122" s="66"/>
      <c r="KLL122" s="66"/>
      <c r="KLM122" s="66"/>
      <c r="KLN122" s="66"/>
      <c r="KLO122" s="66"/>
      <c r="KLP122" s="66"/>
      <c r="KLQ122" s="66"/>
      <c r="KLR122" s="66"/>
      <c r="KLS122" s="66"/>
      <c r="KLT122" s="66"/>
      <c r="KLU122" s="66"/>
      <c r="KLV122" s="66"/>
      <c r="KLW122" s="66"/>
      <c r="KLX122" s="66"/>
      <c r="KLY122" s="66"/>
      <c r="KLZ122" s="66"/>
      <c r="KMA122" s="66"/>
      <c r="KMB122" s="66"/>
      <c r="KMC122" s="66"/>
      <c r="KMD122" s="66"/>
      <c r="KME122" s="66"/>
      <c r="KMF122" s="66"/>
      <c r="KMG122" s="66"/>
      <c r="KMH122" s="66"/>
      <c r="KMI122" s="66"/>
      <c r="KMJ122" s="66"/>
      <c r="KMK122" s="66"/>
      <c r="KML122" s="66"/>
      <c r="KMM122" s="66"/>
      <c r="KMN122" s="66"/>
      <c r="KMO122" s="66"/>
      <c r="KMP122" s="66"/>
      <c r="KMQ122" s="66"/>
      <c r="KMR122" s="66"/>
      <c r="KMS122" s="66"/>
      <c r="KMT122" s="66"/>
      <c r="KMU122" s="66"/>
      <c r="KMV122" s="66"/>
      <c r="KMW122" s="66"/>
      <c r="KMX122" s="66"/>
      <c r="KMY122" s="66"/>
      <c r="KMZ122" s="66"/>
      <c r="KNA122" s="66"/>
      <c r="KNB122" s="66"/>
      <c r="KNC122" s="66"/>
      <c r="KND122" s="66"/>
      <c r="KNE122" s="66"/>
      <c r="KNF122" s="66"/>
      <c r="KNG122" s="66"/>
      <c r="KNH122" s="66"/>
      <c r="KNI122" s="66"/>
      <c r="KNJ122" s="66"/>
      <c r="KNK122" s="66"/>
      <c r="KNL122" s="66"/>
      <c r="KNM122" s="66"/>
      <c r="KNN122" s="66"/>
      <c r="KNO122" s="66"/>
      <c r="KNP122" s="66"/>
      <c r="KNQ122" s="66"/>
      <c r="KNR122" s="66"/>
      <c r="KNS122" s="66"/>
      <c r="KNT122" s="66"/>
      <c r="KNU122" s="66"/>
      <c r="KNV122" s="66"/>
      <c r="KNW122" s="66"/>
      <c r="KNX122" s="66"/>
      <c r="KNY122" s="66"/>
      <c r="KNZ122" s="66"/>
      <c r="KOA122" s="66"/>
      <c r="KOB122" s="66"/>
      <c r="KOC122" s="66"/>
      <c r="KOD122" s="66"/>
      <c r="KOE122" s="66"/>
      <c r="KOF122" s="66"/>
      <c r="KOG122" s="66"/>
      <c r="KOH122" s="66"/>
      <c r="KOI122" s="66"/>
      <c r="KOJ122" s="66"/>
      <c r="KOK122" s="66"/>
      <c r="KOL122" s="66"/>
      <c r="KOM122" s="66"/>
      <c r="KON122" s="66"/>
      <c r="KOO122" s="66"/>
      <c r="KOP122" s="66"/>
      <c r="KOQ122" s="66"/>
      <c r="KOR122" s="66"/>
      <c r="KOS122" s="66"/>
      <c r="KOT122" s="66"/>
      <c r="KOU122" s="66"/>
      <c r="KOV122" s="66"/>
      <c r="KOW122" s="66"/>
      <c r="KOX122" s="66"/>
      <c r="KOY122" s="66"/>
      <c r="KOZ122" s="66"/>
      <c r="KPA122" s="66"/>
      <c r="KPB122" s="66"/>
      <c r="KPC122" s="66"/>
      <c r="KPD122" s="66"/>
      <c r="KPE122" s="66"/>
      <c r="KPF122" s="66"/>
      <c r="KPG122" s="66"/>
      <c r="KPH122" s="66"/>
      <c r="KPI122" s="66"/>
      <c r="KPJ122" s="66"/>
      <c r="KPK122" s="66"/>
      <c r="KPL122" s="66"/>
      <c r="KPM122" s="66"/>
      <c r="KPN122" s="66"/>
      <c r="KPO122" s="66"/>
      <c r="KPP122" s="66"/>
      <c r="KPQ122" s="66"/>
      <c r="KPR122" s="66"/>
      <c r="KPS122" s="66"/>
      <c r="KPT122" s="66"/>
      <c r="KPU122" s="66"/>
      <c r="KPV122" s="66"/>
      <c r="KPW122" s="66"/>
      <c r="KPX122" s="66"/>
      <c r="KPY122" s="66"/>
      <c r="KPZ122" s="66"/>
      <c r="KQA122" s="66"/>
      <c r="KQB122" s="66"/>
      <c r="KQC122" s="66"/>
      <c r="KQD122" s="66"/>
      <c r="KQE122" s="66"/>
      <c r="KQF122" s="66"/>
      <c r="KQG122" s="66"/>
      <c r="KQH122" s="66"/>
      <c r="KQI122" s="66"/>
      <c r="KQJ122" s="66"/>
      <c r="KQK122" s="66"/>
      <c r="KQL122" s="66"/>
      <c r="KQM122" s="66"/>
      <c r="KQN122" s="66"/>
      <c r="KQO122" s="66"/>
      <c r="KQP122" s="66"/>
      <c r="KQQ122" s="66"/>
      <c r="KQR122" s="66"/>
      <c r="KQS122" s="66"/>
      <c r="KQT122" s="66"/>
      <c r="KQU122" s="66"/>
      <c r="KQV122" s="66"/>
      <c r="KQW122" s="66"/>
      <c r="KQX122" s="66"/>
      <c r="KQY122" s="66"/>
      <c r="KQZ122" s="66"/>
      <c r="KRA122" s="66"/>
      <c r="KRB122" s="66"/>
      <c r="KRC122" s="66"/>
      <c r="KRD122" s="66"/>
      <c r="KRE122" s="66"/>
      <c r="KRF122" s="66"/>
      <c r="KRG122" s="66"/>
      <c r="KRH122" s="66"/>
      <c r="KRI122" s="66"/>
      <c r="KRJ122" s="66"/>
      <c r="KRK122" s="66"/>
      <c r="KRL122" s="66"/>
      <c r="KRM122" s="66"/>
      <c r="KRN122" s="66"/>
      <c r="KRO122" s="66"/>
      <c r="KRP122" s="66"/>
      <c r="KRQ122" s="66"/>
      <c r="KRR122" s="66"/>
      <c r="KRS122" s="66"/>
      <c r="KRT122" s="66"/>
      <c r="KRU122" s="66"/>
      <c r="KRV122" s="66"/>
      <c r="KRW122" s="66"/>
      <c r="KRX122" s="66"/>
      <c r="KRY122" s="66"/>
      <c r="KRZ122" s="66"/>
      <c r="KSA122" s="66"/>
      <c r="KSB122" s="66"/>
      <c r="KSC122" s="66"/>
      <c r="KSD122" s="66"/>
      <c r="KSE122" s="66"/>
      <c r="KSF122" s="66"/>
      <c r="KSG122" s="66"/>
      <c r="KSH122" s="66"/>
      <c r="KSI122" s="66"/>
      <c r="KSJ122" s="66"/>
      <c r="KSK122" s="66"/>
      <c r="KSL122" s="66"/>
      <c r="KSM122" s="66"/>
      <c r="KSN122" s="66"/>
      <c r="KSO122" s="66"/>
      <c r="KSP122" s="66"/>
      <c r="KSQ122" s="66"/>
      <c r="KSR122" s="66"/>
      <c r="KSS122" s="66"/>
      <c r="KST122" s="66"/>
      <c r="KSU122" s="66"/>
      <c r="KSV122" s="66"/>
      <c r="KSW122" s="66"/>
      <c r="KSX122" s="66"/>
      <c r="KSY122" s="66"/>
      <c r="KSZ122" s="66"/>
      <c r="KTA122" s="66"/>
      <c r="KTB122" s="66"/>
      <c r="KTC122" s="66"/>
      <c r="KTD122" s="66"/>
      <c r="KTE122" s="66"/>
      <c r="KTF122" s="66"/>
      <c r="KTG122" s="66"/>
      <c r="KTH122" s="66"/>
      <c r="KTI122" s="66"/>
      <c r="KTJ122" s="66"/>
      <c r="KTK122" s="66"/>
      <c r="KTL122" s="66"/>
      <c r="KTM122" s="66"/>
      <c r="KTN122" s="66"/>
      <c r="KTO122" s="66"/>
      <c r="KTP122" s="66"/>
      <c r="KTQ122" s="66"/>
      <c r="KTR122" s="66"/>
      <c r="KTS122" s="66"/>
      <c r="KTT122" s="66"/>
      <c r="KTU122" s="66"/>
      <c r="KTV122" s="66"/>
      <c r="KTW122" s="66"/>
      <c r="KTX122" s="66"/>
      <c r="KTY122" s="66"/>
      <c r="KTZ122" s="66"/>
      <c r="KUA122" s="66"/>
      <c r="KUB122" s="66"/>
      <c r="KUC122" s="66"/>
      <c r="KUD122" s="66"/>
      <c r="KUE122" s="66"/>
      <c r="KUF122" s="66"/>
      <c r="KUG122" s="66"/>
      <c r="KUH122" s="66"/>
      <c r="KUI122" s="66"/>
      <c r="KUJ122" s="66"/>
      <c r="KUK122" s="66"/>
      <c r="KUL122" s="66"/>
      <c r="KUM122" s="66"/>
      <c r="KUN122" s="66"/>
      <c r="KUO122" s="66"/>
      <c r="KUP122" s="66"/>
      <c r="KUQ122" s="66"/>
      <c r="KUR122" s="66"/>
      <c r="KUS122" s="66"/>
      <c r="KUT122" s="66"/>
      <c r="KUU122" s="66"/>
      <c r="KUV122" s="66"/>
      <c r="KUW122" s="66"/>
      <c r="KUX122" s="66"/>
      <c r="KUY122" s="66"/>
      <c r="KUZ122" s="66"/>
      <c r="KVA122" s="66"/>
      <c r="KVB122" s="66"/>
      <c r="KVC122" s="66"/>
      <c r="KVD122" s="66"/>
      <c r="KVE122" s="66"/>
      <c r="KVF122" s="66"/>
      <c r="KVG122" s="66"/>
      <c r="KVH122" s="66"/>
      <c r="KVI122" s="66"/>
      <c r="KVJ122" s="66"/>
      <c r="KVK122" s="66"/>
      <c r="KVL122" s="66"/>
      <c r="KVM122" s="66"/>
      <c r="KVN122" s="66"/>
      <c r="KVO122" s="66"/>
      <c r="KVP122" s="66"/>
      <c r="KVQ122" s="66"/>
      <c r="KVR122" s="66"/>
      <c r="KVS122" s="66"/>
      <c r="KVT122" s="66"/>
      <c r="KVU122" s="66"/>
      <c r="KVV122" s="66"/>
      <c r="KVW122" s="66"/>
      <c r="KVX122" s="66"/>
      <c r="KVY122" s="66"/>
      <c r="KVZ122" s="66"/>
      <c r="KWA122" s="66"/>
      <c r="KWB122" s="66"/>
      <c r="KWC122" s="66"/>
      <c r="KWD122" s="66"/>
      <c r="KWE122" s="66"/>
      <c r="KWF122" s="66"/>
      <c r="KWG122" s="66"/>
      <c r="KWH122" s="66"/>
      <c r="KWI122" s="66"/>
      <c r="KWJ122" s="66"/>
      <c r="KWK122" s="66"/>
      <c r="KWL122" s="66"/>
      <c r="KWM122" s="66"/>
      <c r="KWN122" s="66"/>
      <c r="KWO122" s="66"/>
      <c r="KWP122" s="66"/>
      <c r="KWQ122" s="66"/>
      <c r="KWR122" s="66"/>
      <c r="KWS122" s="66"/>
      <c r="KWT122" s="66"/>
      <c r="KWU122" s="66"/>
      <c r="KWV122" s="66"/>
      <c r="KWW122" s="66"/>
      <c r="KWX122" s="66"/>
      <c r="KWY122" s="66"/>
      <c r="KWZ122" s="66"/>
      <c r="KXA122" s="66"/>
      <c r="KXB122" s="66"/>
      <c r="KXC122" s="66"/>
      <c r="KXD122" s="66"/>
      <c r="KXE122" s="66"/>
      <c r="KXF122" s="66"/>
      <c r="KXG122" s="66"/>
      <c r="KXH122" s="66"/>
      <c r="KXI122" s="66"/>
      <c r="KXJ122" s="66"/>
      <c r="KXK122" s="66"/>
      <c r="KXL122" s="66"/>
      <c r="KXM122" s="66"/>
      <c r="KXN122" s="66"/>
      <c r="KXO122" s="66"/>
      <c r="KXP122" s="66"/>
      <c r="KXQ122" s="66"/>
      <c r="KXR122" s="66"/>
      <c r="KXS122" s="66"/>
      <c r="KXT122" s="66"/>
      <c r="KXU122" s="66"/>
      <c r="KXV122" s="66"/>
      <c r="KXW122" s="66"/>
      <c r="KXX122" s="66"/>
      <c r="KXY122" s="66"/>
      <c r="KXZ122" s="66"/>
      <c r="KYA122" s="66"/>
      <c r="KYB122" s="66"/>
      <c r="KYC122" s="66"/>
      <c r="KYD122" s="66"/>
      <c r="KYE122" s="66"/>
      <c r="KYF122" s="66"/>
      <c r="KYG122" s="66"/>
      <c r="KYH122" s="66"/>
      <c r="KYI122" s="66"/>
      <c r="KYJ122" s="66"/>
      <c r="KYK122" s="66"/>
      <c r="KYL122" s="66"/>
      <c r="KYM122" s="66"/>
      <c r="KYN122" s="66"/>
      <c r="KYO122" s="66"/>
      <c r="KYP122" s="66"/>
      <c r="KYQ122" s="66"/>
      <c r="KYR122" s="66"/>
      <c r="KYS122" s="66"/>
      <c r="KYT122" s="66"/>
      <c r="KYU122" s="66"/>
      <c r="KYV122" s="66"/>
      <c r="KYW122" s="66"/>
      <c r="KYX122" s="66"/>
      <c r="KYY122" s="66"/>
      <c r="KYZ122" s="66"/>
      <c r="KZA122" s="66"/>
      <c r="KZB122" s="66"/>
      <c r="KZC122" s="66"/>
      <c r="KZD122" s="66"/>
      <c r="KZE122" s="66"/>
      <c r="KZF122" s="66"/>
      <c r="KZG122" s="66"/>
      <c r="KZH122" s="66"/>
      <c r="KZI122" s="66"/>
      <c r="KZJ122" s="66"/>
      <c r="KZK122" s="66"/>
      <c r="KZL122" s="66"/>
      <c r="KZM122" s="66"/>
      <c r="KZN122" s="66"/>
      <c r="KZO122" s="66"/>
      <c r="KZP122" s="66"/>
      <c r="KZQ122" s="66"/>
      <c r="KZR122" s="66"/>
      <c r="KZS122" s="66"/>
      <c r="KZT122" s="66"/>
      <c r="KZU122" s="66"/>
      <c r="KZV122" s="66"/>
      <c r="KZW122" s="66"/>
      <c r="KZX122" s="66"/>
      <c r="KZY122" s="66"/>
      <c r="KZZ122" s="66"/>
      <c r="LAA122" s="66"/>
      <c r="LAB122" s="66"/>
      <c r="LAC122" s="66"/>
      <c r="LAD122" s="66"/>
      <c r="LAE122" s="66"/>
      <c r="LAF122" s="66"/>
      <c r="LAG122" s="66"/>
      <c r="LAH122" s="66"/>
      <c r="LAI122" s="66"/>
      <c r="LAJ122" s="66"/>
      <c r="LAK122" s="66"/>
      <c r="LAL122" s="66"/>
      <c r="LAM122" s="66"/>
      <c r="LAN122" s="66"/>
      <c r="LAO122" s="66"/>
      <c r="LAP122" s="66"/>
      <c r="LAQ122" s="66"/>
      <c r="LAR122" s="66"/>
      <c r="LAS122" s="66"/>
      <c r="LAT122" s="66"/>
      <c r="LAU122" s="66"/>
      <c r="LAV122" s="66"/>
      <c r="LAW122" s="66"/>
      <c r="LAX122" s="66"/>
      <c r="LAY122" s="66"/>
      <c r="LAZ122" s="66"/>
      <c r="LBA122" s="66"/>
      <c r="LBB122" s="66"/>
      <c r="LBC122" s="66"/>
      <c r="LBD122" s="66"/>
      <c r="LBE122" s="66"/>
      <c r="LBF122" s="66"/>
      <c r="LBG122" s="66"/>
      <c r="LBH122" s="66"/>
      <c r="LBI122" s="66"/>
      <c r="LBJ122" s="66"/>
      <c r="LBK122" s="66"/>
      <c r="LBL122" s="66"/>
      <c r="LBM122" s="66"/>
      <c r="LBN122" s="66"/>
      <c r="LBO122" s="66"/>
      <c r="LBP122" s="66"/>
      <c r="LBQ122" s="66"/>
      <c r="LBR122" s="66"/>
      <c r="LBS122" s="66"/>
      <c r="LBT122" s="66"/>
      <c r="LBU122" s="66"/>
      <c r="LBV122" s="66"/>
      <c r="LBW122" s="66"/>
      <c r="LBX122" s="66"/>
      <c r="LBY122" s="66"/>
      <c r="LBZ122" s="66"/>
      <c r="LCA122" s="66"/>
      <c r="LCB122" s="66"/>
      <c r="LCC122" s="66"/>
      <c r="LCD122" s="66"/>
      <c r="LCE122" s="66"/>
      <c r="LCF122" s="66"/>
      <c r="LCG122" s="66"/>
      <c r="LCH122" s="66"/>
      <c r="LCI122" s="66"/>
      <c r="LCJ122" s="66"/>
      <c r="LCK122" s="66"/>
      <c r="LCL122" s="66"/>
      <c r="LCM122" s="66"/>
      <c r="LCN122" s="66"/>
      <c r="LCO122" s="66"/>
      <c r="LCP122" s="66"/>
      <c r="LCQ122" s="66"/>
      <c r="LCR122" s="66"/>
      <c r="LCS122" s="66"/>
      <c r="LCT122" s="66"/>
      <c r="LCU122" s="66"/>
      <c r="LCV122" s="66"/>
      <c r="LCW122" s="66"/>
      <c r="LCX122" s="66"/>
      <c r="LCY122" s="66"/>
      <c r="LCZ122" s="66"/>
      <c r="LDA122" s="66"/>
      <c r="LDB122" s="66"/>
      <c r="LDC122" s="66"/>
      <c r="LDD122" s="66"/>
      <c r="LDE122" s="66"/>
      <c r="LDF122" s="66"/>
      <c r="LDG122" s="66"/>
      <c r="LDH122" s="66"/>
      <c r="LDI122" s="66"/>
      <c r="LDJ122" s="66"/>
      <c r="LDK122" s="66"/>
      <c r="LDL122" s="66"/>
      <c r="LDM122" s="66"/>
      <c r="LDN122" s="66"/>
      <c r="LDO122" s="66"/>
      <c r="LDP122" s="66"/>
      <c r="LDQ122" s="66"/>
      <c r="LDR122" s="66"/>
      <c r="LDS122" s="66"/>
      <c r="LDT122" s="66"/>
      <c r="LDU122" s="66"/>
      <c r="LDV122" s="66"/>
      <c r="LDW122" s="66"/>
      <c r="LDX122" s="66"/>
      <c r="LDY122" s="66"/>
      <c r="LDZ122" s="66"/>
      <c r="LEA122" s="66"/>
      <c r="LEB122" s="66"/>
      <c r="LEC122" s="66"/>
      <c r="LED122" s="66"/>
      <c r="LEE122" s="66"/>
      <c r="LEF122" s="66"/>
      <c r="LEG122" s="66"/>
      <c r="LEH122" s="66"/>
      <c r="LEI122" s="66"/>
      <c r="LEJ122" s="66"/>
      <c r="LEK122" s="66"/>
      <c r="LEL122" s="66"/>
      <c r="LEM122" s="66"/>
      <c r="LEN122" s="66"/>
      <c r="LEO122" s="66"/>
      <c r="LEP122" s="66"/>
      <c r="LEQ122" s="66"/>
      <c r="LER122" s="66"/>
      <c r="LES122" s="66"/>
      <c r="LET122" s="66"/>
      <c r="LEU122" s="66"/>
      <c r="LEV122" s="66"/>
      <c r="LEW122" s="66"/>
      <c r="LEX122" s="66"/>
      <c r="LEY122" s="66"/>
      <c r="LEZ122" s="66"/>
      <c r="LFA122" s="66"/>
      <c r="LFB122" s="66"/>
      <c r="LFC122" s="66"/>
      <c r="LFD122" s="66"/>
      <c r="LFE122" s="66"/>
      <c r="LFF122" s="66"/>
      <c r="LFG122" s="66"/>
      <c r="LFH122" s="66"/>
      <c r="LFI122" s="66"/>
      <c r="LFJ122" s="66"/>
      <c r="LFK122" s="66"/>
      <c r="LFL122" s="66"/>
      <c r="LFM122" s="66"/>
      <c r="LFN122" s="66"/>
      <c r="LFO122" s="66"/>
      <c r="LFP122" s="66"/>
      <c r="LFQ122" s="66"/>
      <c r="LFR122" s="66"/>
      <c r="LFS122" s="66"/>
      <c r="LFT122" s="66"/>
      <c r="LFU122" s="66"/>
      <c r="LFV122" s="66"/>
      <c r="LFW122" s="66"/>
      <c r="LFX122" s="66"/>
      <c r="LFY122" s="66"/>
      <c r="LFZ122" s="66"/>
      <c r="LGA122" s="66"/>
      <c r="LGB122" s="66"/>
      <c r="LGC122" s="66"/>
      <c r="LGD122" s="66"/>
      <c r="LGE122" s="66"/>
      <c r="LGF122" s="66"/>
      <c r="LGG122" s="66"/>
      <c r="LGH122" s="66"/>
      <c r="LGI122" s="66"/>
      <c r="LGJ122" s="66"/>
      <c r="LGK122" s="66"/>
      <c r="LGL122" s="66"/>
      <c r="LGM122" s="66"/>
      <c r="LGN122" s="66"/>
      <c r="LGO122" s="66"/>
      <c r="LGP122" s="66"/>
      <c r="LGQ122" s="66"/>
      <c r="LGR122" s="66"/>
      <c r="LGS122" s="66"/>
      <c r="LGT122" s="66"/>
      <c r="LGU122" s="66"/>
      <c r="LGV122" s="66"/>
      <c r="LGW122" s="66"/>
      <c r="LGX122" s="66"/>
      <c r="LGY122" s="66"/>
      <c r="LGZ122" s="66"/>
      <c r="LHA122" s="66"/>
      <c r="LHB122" s="66"/>
      <c r="LHC122" s="66"/>
      <c r="LHD122" s="66"/>
      <c r="LHE122" s="66"/>
      <c r="LHF122" s="66"/>
      <c r="LHG122" s="66"/>
      <c r="LHH122" s="66"/>
      <c r="LHI122" s="66"/>
      <c r="LHJ122" s="66"/>
      <c r="LHK122" s="66"/>
      <c r="LHL122" s="66"/>
      <c r="LHM122" s="66"/>
      <c r="LHN122" s="66"/>
      <c r="LHO122" s="66"/>
      <c r="LHP122" s="66"/>
      <c r="LHQ122" s="66"/>
      <c r="LHR122" s="66"/>
      <c r="LHS122" s="66"/>
      <c r="LHT122" s="66"/>
      <c r="LHU122" s="66"/>
      <c r="LHV122" s="66"/>
      <c r="LHW122" s="66"/>
      <c r="LHX122" s="66"/>
      <c r="LHY122" s="66"/>
      <c r="LHZ122" s="66"/>
      <c r="LIA122" s="66"/>
      <c r="LIB122" s="66"/>
      <c r="LIC122" s="66"/>
      <c r="LID122" s="66"/>
      <c r="LIE122" s="66"/>
      <c r="LIF122" s="66"/>
      <c r="LIG122" s="66"/>
      <c r="LIH122" s="66"/>
      <c r="LII122" s="66"/>
      <c r="LIJ122" s="66"/>
      <c r="LIK122" s="66"/>
      <c r="LIL122" s="66"/>
      <c r="LIM122" s="66"/>
      <c r="LIN122" s="66"/>
      <c r="LIO122" s="66"/>
      <c r="LIP122" s="66"/>
      <c r="LIQ122" s="66"/>
      <c r="LIR122" s="66"/>
      <c r="LIS122" s="66"/>
      <c r="LIT122" s="66"/>
      <c r="LIU122" s="66"/>
      <c r="LIV122" s="66"/>
      <c r="LIW122" s="66"/>
      <c r="LIX122" s="66"/>
      <c r="LIY122" s="66"/>
      <c r="LIZ122" s="66"/>
      <c r="LJA122" s="66"/>
      <c r="LJB122" s="66"/>
      <c r="LJC122" s="66"/>
      <c r="LJD122" s="66"/>
      <c r="LJE122" s="66"/>
      <c r="LJF122" s="66"/>
      <c r="LJG122" s="66"/>
      <c r="LJH122" s="66"/>
      <c r="LJI122" s="66"/>
      <c r="LJJ122" s="66"/>
      <c r="LJK122" s="66"/>
      <c r="LJL122" s="66"/>
      <c r="LJM122" s="66"/>
      <c r="LJN122" s="66"/>
      <c r="LJO122" s="66"/>
      <c r="LJP122" s="66"/>
      <c r="LJQ122" s="66"/>
      <c r="LJR122" s="66"/>
      <c r="LJS122" s="66"/>
      <c r="LJT122" s="66"/>
      <c r="LJU122" s="66"/>
      <c r="LJV122" s="66"/>
      <c r="LJW122" s="66"/>
      <c r="LJX122" s="66"/>
      <c r="LJY122" s="66"/>
      <c r="LJZ122" s="66"/>
      <c r="LKA122" s="66"/>
      <c r="LKB122" s="66"/>
      <c r="LKC122" s="66"/>
      <c r="LKD122" s="66"/>
      <c r="LKE122" s="66"/>
      <c r="LKF122" s="66"/>
      <c r="LKG122" s="66"/>
      <c r="LKH122" s="66"/>
      <c r="LKI122" s="66"/>
      <c r="LKJ122" s="66"/>
      <c r="LKK122" s="66"/>
      <c r="LKL122" s="66"/>
      <c r="LKM122" s="66"/>
      <c r="LKN122" s="66"/>
      <c r="LKO122" s="66"/>
      <c r="LKP122" s="66"/>
      <c r="LKQ122" s="66"/>
      <c r="LKR122" s="66"/>
      <c r="LKS122" s="66"/>
      <c r="LKT122" s="66"/>
      <c r="LKU122" s="66"/>
      <c r="LKV122" s="66"/>
      <c r="LKW122" s="66"/>
      <c r="LKX122" s="66"/>
      <c r="LKY122" s="66"/>
      <c r="LKZ122" s="66"/>
      <c r="LLA122" s="66"/>
      <c r="LLB122" s="66"/>
      <c r="LLC122" s="66"/>
      <c r="LLD122" s="66"/>
      <c r="LLE122" s="66"/>
      <c r="LLF122" s="66"/>
      <c r="LLG122" s="66"/>
      <c r="LLH122" s="66"/>
      <c r="LLI122" s="66"/>
      <c r="LLJ122" s="66"/>
      <c r="LLK122" s="66"/>
      <c r="LLL122" s="66"/>
      <c r="LLM122" s="66"/>
      <c r="LLN122" s="66"/>
      <c r="LLO122" s="66"/>
      <c r="LLP122" s="66"/>
      <c r="LLQ122" s="66"/>
      <c r="LLR122" s="66"/>
      <c r="LLS122" s="66"/>
      <c r="LLT122" s="66"/>
      <c r="LLU122" s="66"/>
      <c r="LLV122" s="66"/>
      <c r="LLW122" s="66"/>
      <c r="LLX122" s="66"/>
      <c r="LLY122" s="66"/>
      <c r="LLZ122" s="66"/>
      <c r="LMA122" s="66"/>
      <c r="LMB122" s="66"/>
      <c r="LMC122" s="66"/>
      <c r="LMD122" s="66"/>
      <c r="LME122" s="66"/>
      <c r="LMF122" s="66"/>
      <c r="LMG122" s="66"/>
      <c r="LMH122" s="66"/>
      <c r="LMI122" s="66"/>
      <c r="LMJ122" s="66"/>
      <c r="LMK122" s="66"/>
      <c r="LML122" s="66"/>
      <c r="LMM122" s="66"/>
      <c r="LMN122" s="66"/>
      <c r="LMO122" s="66"/>
      <c r="LMP122" s="66"/>
      <c r="LMQ122" s="66"/>
      <c r="LMR122" s="66"/>
      <c r="LMS122" s="66"/>
      <c r="LMT122" s="66"/>
      <c r="LMU122" s="66"/>
      <c r="LMV122" s="66"/>
      <c r="LMW122" s="66"/>
      <c r="LMX122" s="66"/>
      <c r="LMY122" s="66"/>
      <c r="LMZ122" s="66"/>
      <c r="LNA122" s="66"/>
      <c r="LNB122" s="66"/>
      <c r="LNC122" s="66"/>
      <c r="LND122" s="66"/>
      <c r="LNE122" s="66"/>
      <c r="LNF122" s="66"/>
      <c r="LNG122" s="66"/>
      <c r="LNH122" s="66"/>
      <c r="LNI122" s="66"/>
      <c r="LNJ122" s="66"/>
      <c r="LNK122" s="66"/>
      <c r="LNL122" s="66"/>
      <c r="LNM122" s="66"/>
      <c r="LNN122" s="66"/>
      <c r="LNO122" s="66"/>
      <c r="LNP122" s="66"/>
      <c r="LNQ122" s="66"/>
      <c r="LNR122" s="66"/>
      <c r="LNS122" s="66"/>
      <c r="LNT122" s="66"/>
      <c r="LNU122" s="66"/>
      <c r="LNV122" s="66"/>
      <c r="LNW122" s="66"/>
      <c r="LNX122" s="66"/>
      <c r="LNY122" s="66"/>
      <c r="LNZ122" s="66"/>
      <c r="LOA122" s="66"/>
      <c r="LOB122" s="66"/>
      <c r="LOC122" s="66"/>
      <c r="LOD122" s="66"/>
      <c r="LOE122" s="66"/>
      <c r="LOF122" s="66"/>
      <c r="LOG122" s="66"/>
      <c r="LOH122" s="66"/>
      <c r="LOI122" s="66"/>
      <c r="LOJ122" s="66"/>
      <c r="LOK122" s="66"/>
      <c r="LOL122" s="66"/>
      <c r="LOM122" s="66"/>
      <c r="LON122" s="66"/>
      <c r="LOO122" s="66"/>
      <c r="LOP122" s="66"/>
      <c r="LOQ122" s="66"/>
      <c r="LOR122" s="66"/>
      <c r="LOS122" s="66"/>
      <c r="LOT122" s="66"/>
      <c r="LOU122" s="66"/>
      <c r="LOV122" s="66"/>
      <c r="LOW122" s="66"/>
      <c r="LOX122" s="66"/>
      <c r="LOY122" s="66"/>
      <c r="LOZ122" s="66"/>
      <c r="LPA122" s="66"/>
      <c r="LPB122" s="66"/>
      <c r="LPC122" s="66"/>
      <c r="LPD122" s="66"/>
      <c r="LPE122" s="66"/>
      <c r="LPF122" s="66"/>
      <c r="LPG122" s="66"/>
      <c r="LPH122" s="66"/>
      <c r="LPI122" s="66"/>
      <c r="LPJ122" s="66"/>
      <c r="LPK122" s="66"/>
      <c r="LPL122" s="66"/>
      <c r="LPM122" s="66"/>
      <c r="LPN122" s="66"/>
      <c r="LPO122" s="66"/>
      <c r="LPP122" s="66"/>
      <c r="LPQ122" s="66"/>
      <c r="LPR122" s="66"/>
      <c r="LPS122" s="66"/>
      <c r="LPT122" s="66"/>
      <c r="LPU122" s="66"/>
      <c r="LPV122" s="66"/>
      <c r="LPW122" s="66"/>
      <c r="LPX122" s="66"/>
      <c r="LPY122" s="66"/>
      <c r="LPZ122" s="66"/>
      <c r="LQA122" s="66"/>
      <c r="LQB122" s="66"/>
      <c r="LQC122" s="66"/>
      <c r="LQD122" s="66"/>
      <c r="LQE122" s="66"/>
      <c r="LQF122" s="66"/>
      <c r="LQG122" s="66"/>
      <c r="LQH122" s="66"/>
      <c r="LQI122" s="66"/>
      <c r="LQJ122" s="66"/>
      <c r="LQK122" s="66"/>
      <c r="LQL122" s="66"/>
      <c r="LQM122" s="66"/>
      <c r="LQN122" s="66"/>
      <c r="LQO122" s="66"/>
      <c r="LQP122" s="66"/>
      <c r="LQQ122" s="66"/>
      <c r="LQR122" s="66"/>
      <c r="LQS122" s="66"/>
      <c r="LQT122" s="66"/>
      <c r="LQU122" s="66"/>
      <c r="LQV122" s="66"/>
      <c r="LQW122" s="66"/>
      <c r="LQX122" s="66"/>
      <c r="LQY122" s="66"/>
      <c r="LQZ122" s="66"/>
      <c r="LRA122" s="66"/>
      <c r="LRB122" s="66"/>
      <c r="LRC122" s="66"/>
      <c r="LRD122" s="66"/>
      <c r="LRE122" s="66"/>
      <c r="LRF122" s="66"/>
      <c r="LRG122" s="66"/>
      <c r="LRH122" s="66"/>
      <c r="LRI122" s="66"/>
      <c r="LRJ122" s="66"/>
      <c r="LRK122" s="66"/>
      <c r="LRL122" s="66"/>
      <c r="LRM122" s="66"/>
      <c r="LRN122" s="66"/>
      <c r="LRO122" s="66"/>
      <c r="LRP122" s="66"/>
      <c r="LRQ122" s="66"/>
      <c r="LRR122" s="66"/>
      <c r="LRS122" s="66"/>
      <c r="LRT122" s="66"/>
      <c r="LRU122" s="66"/>
      <c r="LRV122" s="66"/>
      <c r="LRW122" s="66"/>
      <c r="LRX122" s="66"/>
      <c r="LRY122" s="66"/>
      <c r="LRZ122" s="66"/>
      <c r="LSA122" s="66"/>
      <c r="LSB122" s="66"/>
      <c r="LSC122" s="66"/>
      <c r="LSD122" s="66"/>
      <c r="LSE122" s="66"/>
      <c r="LSF122" s="66"/>
      <c r="LSG122" s="66"/>
      <c r="LSH122" s="66"/>
      <c r="LSI122" s="66"/>
      <c r="LSJ122" s="66"/>
      <c r="LSK122" s="66"/>
      <c r="LSL122" s="66"/>
      <c r="LSM122" s="66"/>
      <c r="LSN122" s="66"/>
      <c r="LSO122" s="66"/>
      <c r="LSP122" s="66"/>
      <c r="LSQ122" s="66"/>
      <c r="LSR122" s="66"/>
      <c r="LSS122" s="66"/>
      <c r="LST122" s="66"/>
      <c r="LSU122" s="66"/>
      <c r="LSV122" s="66"/>
      <c r="LSW122" s="66"/>
      <c r="LSX122" s="66"/>
      <c r="LSY122" s="66"/>
      <c r="LSZ122" s="66"/>
      <c r="LTA122" s="66"/>
      <c r="LTB122" s="66"/>
      <c r="LTC122" s="66"/>
      <c r="LTD122" s="66"/>
      <c r="LTE122" s="66"/>
      <c r="LTF122" s="66"/>
      <c r="LTG122" s="66"/>
      <c r="LTH122" s="66"/>
      <c r="LTI122" s="66"/>
      <c r="LTJ122" s="66"/>
      <c r="LTK122" s="66"/>
      <c r="LTL122" s="66"/>
      <c r="LTM122" s="66"/>
      <c r="LTN122" s="66"/>
      <c r="LTO122" s="66"/>
      <c r="LTP122" s="66"/>
      <c r="LTQ122" s="66"/>
      <c r="LTR122" s="66"/>
      <c r="LTS122" s="66"/>
      <c r="LTT122" s="66"/>
      <c r="LTU122" s="66"/>
      <c r="LTV122" s="66"/>
      <c r="LTW122" s="66"/>
      <c r="LTX122" s="66"/>
      <c r="LTY122" s="66"/>
      <c r="LTZ122" s="66"/>
      <c r="LUA122" s="66"/>
      <c r="LUB122" s="66"/>
      <c r="LUC122" s="66"/>
      <c r="LUD122" s="66"/>
      <c r="LUE122" s="66"/>
      <c r="LUF122" s="66"/>
      <c r="LUG122" s="66"/>
      <c r="LUH122" s="66"/>
      <c r="LUI122" s="66"/>
      <c r="LUJ122" s="66"/>
      <c r="LUK122" s="66"/>
      <c r="LUL122" s="66"/>
      <c r="LUM122" s="66"/>
      <c r="LUN122" s="66"/>
      <c r="LUO122" s="66"/>
      <c r="LUP122" s="66"/>
      <c r="LUQ122" s="66"/>
      <c r="LUR122" s="66"/>
      <c r="LUS122" s="66"/>
      <c r="LUT122" s="66"/>
      <c r="LUU122" s="66"/>
      <c r="LUV122" s="66"/>
      <c r="LUW122" s="66"/>
      <c r="LUX122" s="66"/>
      <c r="LUY122" s="66"/>
      <c r="LUZ122" s="66"/>
      <c r="LVA122" s="66"/>
      <c r="LVB122" s="66"/>
      <c r="LVC122" s="66"/>
      <c r="LVD122" s="66"/>
      <c r="LVE122" s="66"/>
      <c r="LVF122" s="66"/>
      <c r="LVG122" s="66"/>
      <c r="LVH122" s="66"/>
      <c r="LVI122" s="66"/>
      <c r="LVJ122" s="66"/>
      <c r="LVK122" s="66"/>
      <c r="LVL122" s="66"/>
      <c r="LVM122" s="66"/>
      <c r="LVN122" s="66"/>
      <c r="LVO122" s="66"/>
      <c r="LVP122" s="66"/>
      <c r="LVQ122" s="66"/>
      <c r="LVR122" s="66"/>
      <c r="LVS122" s="66"/>
      <c r="LVT122" s="66"/>
      <c r="LVU122" s="66"/>
      <c r="LVV122" s="66"/>
      <c r="LVW122" s="66"/>
      <c r="LVX122" s="66"/>
      <c r="LVY122" s="66"/>
      <c r="LVZ122" s="66"/>
      <c r="LWA122" s="66"/>
      <c r="LWB122" s="66"/>
      <c r="LWC122" s="66"/>
      <c r="LWD122" s="66"/>
      <c r="LWE122" s="66"/>
      <c r="LWF122" s="66"/>
      <c r="LWG122" s="66"/>
      <c r="LWH122" s="66"/>
      <c r="LWI122" s="66"/>
      <c r="LWJ122" s="66"/>
      <c r="LWK122" s="66"/>
      <c r="LWL122" s="66"/>
      <c r="LWM122" s="66"/>
      <c r="LWN122" s="66"/>
      <c r="LWO122" s="66"/>
      <c r="LWP122" s="66"/>
      <c r="LWQ122" s="66"/>
      <c r="LWR122" s="66"/>
      <c r="LWS122" s="66"/>
      <c r="LWT122" s="66"/>
      <c r="LWU122" s="66"/>
      <c r="LWV122" s="66"/>
      <c r="LWW122" s="66"/>
      <c r="LWX122" s="66"/>
      <c r="LWY122" s="66"/>
      <c r="LWZ122" s="66"/>
      <c r="LXA122" s="66"/>
      <c r="LXB122" s="66"/>
      <c r="LXC122" s="66"/>
      <c r="LXD122" s="66"/>
      <c r="LXE122" s="66"/>
      <c r="LXF122" s="66"/>
      <c r="LXG122" s="66"/>
      <c r="LXH122" s="66"/>
      <c r="LXI122" s="66"/>
      <c r="LXJ122" s="66"/>
      <c r="LXK122" s="66"/>
      <c r="LXL122" s="66"/>
      <c r="LXM122" s="66"/>
      <c r="LXN122" s="66"/>
      <c r="LXO122" s="66"/>
      <c r="LXP122" s="66"/>
      <c r="LXQ122" s="66"/>
      <c r="LXR122" s="66"/>
      <c r="LXS122" s="66"/>
      <c r="LXT122" s="66"/>
      <c r="LXU122" s="66"/>
      <c r="LXV122" s="66"/>
      <c r="LXW122" s="66"/>
      <c r="LXX122" s="66"/>
      <c r="LXY122" s="66"/>
      <c r="LXZ122" s="66"/>
      <c r="LYA122" s="66"/>
      <c r="LYB122" s="66"/>
      <c r="LYC122" s="66"/>
      <c r="LYD122" s="66"/>
      <c r="LYE122" s="66"/>
      <c r="LYF122" s="66"/>
      <c r="LYG122" s="66"/>
      <c r="LYH122" s="66"/>
      <c r="LYI122" s="66"/>
      <c r="LYJ122" s="66"/>
      <c r="LYK122" s="66"/>
      <c r="LYL122" s="66"/>
      <c r="LYM122" s="66"/>
      <c r="LYN122" s="66"/>
      <c r="LYO122" s="66"/>
      <c r="LYP122" s="66"/>
      <c r="LYQ122" s="66"/>
      <c r="LYR122" s="66"/>
      <c r="LYS122" s="66"/>
      <c r="LYT122" s="66"/>
      <c r="LYU122" s="66"/>
      <c r="LYV122" s="66"/>
      <c r="LYW122" s="66"/>
      <c r="LYX122" s="66"/>
      <c r="LYY122" s="66"/>
      <c r="LYZ122" s="66"/>
      <c r="LZA122" s="66"/>
      <c r="LZB122" s="66"/>
      <c r="LZC122" s="66"/>
      <c r="LZD122" s="66"/>
      <c r="LZE122" s="66"/>
      <c r="LZF122" s="66"/>
      <c r="LZG122" s="66"/>
      <c r="LZH122" s="66"/>
      <c r="LZI122" s="66"/>
      <c r="LZJ122" s="66"/>
      <c r="LZK122" s="66"/>
      <c r="LZL122" s="66"/>
      <c r="LZM122" s="66"/>
      <c r="LZN122" s="66"/>
      <c r="LZO122" s="66"/>
      <c r="LZP122" s="66"/>
      <c r="LZQ122" s="66"/>
      <c r="LZR122" s="66"/>
      <c r="LZS122" s="66"/>
      <c r="LZT122" s="66"/>
      <c r="LZU122" s="66"/>
      <c r="LZV122" s="66"/>
      <c r="LZW122" s="66"/>
      <c r="LZX122" s="66"/>
      <c r="LZY122" s="66"/>
      <c r="LZZ122" s="66"/>
      <c r="MAA122" s="66"/>
      <c r="MAB122" s="66"/>
      <c r="MAC122" s="66"/>
      <c r="MAD122" s="66"/>
      <c r="MAE122" s="66"/>
      <c r="MAF122" s="66"/>
      <c r="MAG122" s="66"/>
      <c r="MAH122" s="66"/>
      <c r="MAI122" s="66"/>
      <c r="MAJ122" s="66"/>
      <c r="MAK122" s="66"/>
      <c r="MAL122" s="66"/>
      <c r="MAM122" s="66"/>
      <c r="MAN122" s="66"/>
      <c r="MAO122" s="66"/>
      <c r="MAP122" s="66"/>
      <c r="MAQ122" s="66"/>
      <c r="MAR122" s="66"/>
      <c r="MAS122" s="66"/>
      <c r="MAT122" s="66"/>
      <c r="MAU122" s="66"/>
      <c r="MAV122" s="66"/>
      <c r="MAW122" s="66"/>
      <c r="MAX122" s="66"/>
      <c r="MAY122" s="66"/>
      <c r="MAZ122" s="66"/>
      <c r="MBA122" s="66"/>
      <c r="MBB122" s="66"/>
      <c r="MBC122" s="66"/>
      <c r="MBD122" s="66"/>
      <c r="MBE122" s="66"/>
      <c r="MBF122" s="66"/>
      <c r="MBG122" s="66"/>
      <c r="MBH122" s="66"/>
      <c r="MBI122" s="66"/>
      <c r="MBJ122" s="66"/>
      <c r="MBK122" s="66"/>
      <c r="MBL122" s="66"/>
      <c r="MBM122" s="66"/>
      <c r="MBN122" s="66"/>
      <c r="MBO122" s="66"/>
      <c r="MBP122" s="66"/>
      <c r="MBQ122" s="66"/>
      <c r="MBR122" s="66"/>
      <c r="MBS122" s="66"/>
      <c r="MBT122" s="66"/>
      <c r="MBU122" s="66"/>
      <c r="MBV122" s="66"/>
      <c r="MBW122" s="66"/>
      <c r="MBX122" s="66"/>
      <c r="MBY122" s="66"/>
      <c r="MBZ122" s="66"/>
      <c r="MCA122" s="66"/>
      <c r="MCB122" s="66"/>
      <c r="MCC122" s="66"/>
      <c r="MCD122" s="66"/>
      <c r="MCE122" s="66"/>
      <c r="MCF122" s="66"/>
      <c r="MCG122" s="66"/>
      <c r="MCH122" s="66"/>
      <c r="MCI122" s="66"/>
      <c r="MCJ122" s="66"/>
      <c r="MCK122" s="66"/>
      <c r="MCL122" s="66"/>
      <c r="MCM122" s="66"/>
      <c r="MCN122" s="66"/>
      <c r="MCO122" s="66"/>
      <c r="MCP122" s="66"/>
      <c r="MCQ122" s="66"/>
      <c r="MCR122" s="66"/>
      <c r="MCS122" s="66"/>
      <c r="MCT122" s="66"/>
      <c r="MCU122" s="66"/>
      <c r="MCV122" s="66"/>
      <c r="MCW122" s="66"/>
      <c r="MCX122" s="66"/>
      <c r="MCY122" s="66"/>
      <c r="MCZ122" s="66"/>
      <c r="MDA122" s="66"/>
      <c r="MDB122" s="66"/>
      <c r="MDC122" s="66"/>
      <c r="MDD122" s="66"/>
      <c r="MDE122" s="66"/>
      <c r="MDF122" s="66"/>
      <c r="MDG122" s="66"/>
      <c r="MDH122" s="66"/>
      <c r="MDI122" s="66"/>
      <c r="MDJ122" s="66"/>
      <c r="MDK122" s="66"/>
      <c r="MDL122" s="66"/>
      <c r="MDM122" s="66"/>
      <c r="MDN122" s="66"/>
      <c r="MDO122" s="66"/>
      <c r="MDP122" s="66"/>
      <c r="MDQ122" s="66"/>
      <c r="MDR122" s="66"/>
      <c r="MDS122" s="66"/>
      <c r="MDT122" s="66"/>
      <c r="MDU122" s="66"/>
      <c r="MDV122" s="66"/>
      <c r="MDW122" s="66"/>
      <c r="MDX122" s="66"/>
      <c r="MDY122" s="66"/>
      <c r="MDZ122" s="66"/>
      <c r="MEA122" s="66"/>
      <c r="MEB122" s="66"/>
      <c r="MEC122" s="66"/>
      <c r="MED122" s="66"/>
      <c r="MEE122" s="66"/>
      <c r="MEF122" s="66"/>
      <c r="MEG122" s="66"/>
      <c r="MEH122" s="66"/>
      <c r="MEI122" s="66"/>
      <c r="MEJ122" s="66"/>
      <c r="MEK122" s="66"/>
      <c r="MEL122" s="66"/>
      <c r="MEM122" s="66"/>
      <c r="MEN122" s="66"/>
      <c r="MEO122" s="66"/>
      <c r="MEP122" s="66"/>
      <c r="MEQ122" s="66"/>
      <c r="MER122" s="66"/>
      <c r="MES122" s="66"/>
      <c r="MET122" s="66"/>
      <c r="MEU122" s="66"/>
      <c r="MEV122" s="66"/>
      <c r="MEW122" s="66"/>
      <c r="MEX122" s="66"/>
      <c r="MEY122" s="66"/>
      <c r="MEZ122" s="66"/>
      <c r="MFA122" s="66"/>
      <c r="MFB122" s="66"/>
      <c r="MFC122" s="66"/>
      <c r="MFD122" s="66"/>
      <c r="MFE122" s="66"/>
      <c r="MFF122" s="66"/>
      <c r="MFG122" s="66"/>
      <c r="MFH122" s="66"/>
      <c r="MFI122" s="66"/>
      <c r="MFJ122" s="66"/>
      <c r="MFK122" s="66"/>
      <c r="MFL122" s="66"/>
      <c r="MFM122" s="66"/>
      <c r="MFN122" s="66"/>
      <c r="MFO122" s="66"/>
      <c r="MFP122" s="66"/>
      <c r="MFQ122" s="66"/>
      <c r="MFR122" s="66"/>
      <c r="MFS122" s="66"/>
      <c r="MFT122" s="66"/>
      <c r="MFU122" s="66"/>
      <c r="MFV122" s="66"/>
      <c r="MFW122" s="66"/>
      <c r="MFX122" s="66"/>
      <c r="MFY122" s="66"/>
      <c r="MFZ122" s="66"/>
      <c r="MGA122" s="66"/>
      <c r="MGB122" s="66"/>
      <c r="MGC122" s="66"/>
      <c r="MGD122" s="66"/>
      <c r="MGE122" s="66"/>
      <c r="MGF122" s="66"/>
      <c r="MGG122" s="66"/>
      <c r="MGH122" s="66"/>
      <c r="MGI122" s="66"/>
      <c r="MGJ122" s="66"/>
      <c r="MGK122" s="66"/>
      <c r="MGL122" s="66"/>
      <c r="MGM122" s="66"/>
      <c r="MGN122" s="66"/>
      <c r="MGO122" s="66"/>
      <c r="MGP122" s="66"/>
      <c r="MGQ122" s="66"/>
      <c r="MGR122" s="66"/>
      <c r="MGS122" s="66"/>
      <c r="MGT122" s="66"/>
      <c r="MGU122" s="66"/>
      <c r="MGV122" s="66"/>
      <c r="MGW122" s="66"/>
      <c r="MGX122" s="66"/>
      <c r="MGY122" s="66"/>
      <c r="MGZ122" s="66"/>
      <c r="MHA122" s="66"/>
      <c r="MHB122" s="66"/>
      <c r="MHC122" s="66"/>
      <c r="MHD122" s="66"/>
      <c r="MHE122" s="66"/>
      <c r="MHF122" s="66"/>
      <c r="MHG122" s="66"/>
      <c r="MHH122" s="66"/>
      <c r="MHI122" s="66"/>
      <c r="MHJ122" s="66"/>
      <c r="MHK122" s="66"/>
      <c r="MHL122" s="66"/>
      <c r="MHM122" s="66"/>
      <c r="MHN122" s="66"/>
      <c r="MHO122" s="66"/>
      <c r="MHP122" s="66"/>
      <c r="MHQ122" s="66"/>
      <c r="MHR122" s="66"/>
      <c r="MHS122" s="66"/>
      <c r="MHT122" s="66"/>
      <c r="MHU122" s="66"/>
      <c r="MHV122" s="66"/>
      <c r="MHW122" s="66"/>
      <c r="MHX122" s="66"/>
      <c r="MHY122" s="66"/>
      <c r="MHZ122" s="66"/>
      <c r="MIA122" s="66"/>
      <c r="MIB122" s="66"/>
      <c r="MIC122" s="66"/>
      <c r="MID122" s="66"/>
      <c r="MIE122" s="66"/>
      <c r="MIF122" s="66"/>
      <c r="MIG122" s="66"/>
      <c r="MIH122" s="66"/>
      <c r="MII122" s="66"/>
      <c r="MIJ122" s="66"/>
      <c r="MIK122" s="66"/>
      <c r="MIL122" s="66"/>
      <c r="MIM122" s="66"/>
      <c r="MIN122" s="66"/>
      <c r="MIO122" s="66"/>
      <c r="MIP122" s="66"/>
      <c r="MIQ122" s="66"/>
      <c r="MIR122" s="66"/>
      <c r="MIS122" s="66"/>
      <c r="MIT122" s="66"/>
      <c r="MIU122" s="66"/>
      <c r="MIV122" s="66"/>
      <c r="MIW122" s="66"/>
      <c r="MIX122" s="66"/>
      <c r="MIY122" s="66"/>
      <c r="MIZ122" s="66"/>
      <c r="MJA122" s="66"/>
      <c r="MJB122" s="66"/>
      <c r="MJC122" s="66"/>
      <c r="MJD122" s="66"/>
      <c r="MJE122" s="66"/>
      <c r="MJF122" s="66"/>
      <c r="MJG122" s="66"/>
      <c r="MJH122" s="66"/>
      <c r="MJI122" s="66"/>
      <c r="MJJ122" s="66"/>
      <c r="MJK122" s="66"/>
      <c r="MJL122" s="66"/>
      <c r="MJM122" s="66"/>
      <c r="MJN122" s="66"/>
      <c r="MJO122" s="66"/>
      <c r="MJP122" s="66"/>
      <c r="MJQ122" s="66"/>
      <c r="MJR122" s="66"/>
      <c r="MJS122" s="66"/>
      <c r="MJT122" s="66"/>
      <c r="MJU122" s="66"/>
      <c r="MJV122" s="66"/>
      <c r="MJW122" s="66"/>
      <c r="MJX122" s="66"/>
      <c r="MJY122" s="66"/>
      <c r="MJZ122" s="66"/>
      <c r="MKA122" s="66"/>
      <c r="MKB122" s="66"/>
      <c r="MKC122" s="66"/>
      <c r="MKD122" s="66"/>
      <c r="MKE122" s="66"/>
      <c r="MKF122" s="66"/>
      <c r="MKG122" s="66"/>
      <c r="MKH122" s="66"/>
      <c r="MKI122" s="66"/>
      <c r="MKJ122" s="66"/>
      <c r="MKK122" s="66"/>
      <c r="MKL122" s="66"/>
      <c r="MKM122" s="66"/>
      <c r="MKN122" s="66"/>
      <c r="MKO122" s="66"/>
      <c r="MKP122" s="66"/>
      <c r="MKQ122" s="66"/>
      <c r="MKR122" s="66"/>
      <c r="MKS122" s="66"/>
      <c r="MKT122" s="66"/>
      <c r="MKU122" s="66"/>
      <c r="MKV122" s="66"/>
      <c r="MKW122" s="66"/>
      <c r="MKX122" s="66"/>
      <c r="MKY122" s="66"/>
      <c r="MKZ122" s="66"/>
      <c r="MLA122" s="66"/>
      <c r="MLB122" s="66"/>
      <c r="MLC122" s="66"/>
      <c r="MLD122" s="66"/>
      <c r="MLE122" s="66"/>
      <c r="MLF122" s="66"/>
      <c r="MLG122" s="66"/>
      <c r="MLH122" s="66"/>
      <c r="MLI122" s="66"/>
      <c r="MLJ122" s="66"/>
      <c r="MLK122" s="66"/>
      <c r="MLL122" s="66"/>
      <c r="MLM122" s="66"/>
      <c r="MLN122" s="66"/>
      <c r="MLO122" s="66"/>
      <c r="MLP122" s="66"/>
      <c r="MLQ122" s="66"/>
      <c r="MLR122" s="66"/>
      <c r="MLS122" s="66"/>
      <c r="MLT122" s="66"/>
      <c r="MLU122" s="66"/>
      <c r="MLV122" s="66"/>
      <c r="MLW122" s="66"/>
      <c r="MLX122" s="66"/>
      <c r="MLY122" s="66"/>
      <c r="MLZ122" s="66"/>
      <c r="MMA122" s="66"/>
      <c r="MMB122" s="66"/>
      <c r="MMC122" s="66"/>
      <c r="MMD122" s="66"/>
      <c r="MME122" s="66"/>
      <c r="MMF122" s="66"/>
      <c r="MMG122" s="66"/>
      <c r="MMH122" s="66"/>
      <c r="MMI122" s="66"/>
      <c r="MMJ122" s="66"/>
      <c r="MMK122" s="66"/>
      <c r="MML122" s="66"/>
      <c r="MMM122" s="66"/>
      <c r="MMN122" s="66"/>
      <c r="MMO122" s="66"/>
      <c r="MMP122" s="66"/>
      <c r="MMQ122" s="66"/>
      <c r="MMR122" s="66"/>
      <c r="MMS122" s="66"/>
      <c r="MMT122" s="66"/>
      <c r="MMU122" s="66"/>
      <c r="MMV122" s="66"/>
      <c r="MMW122" s="66"/>
      <c r="MMX122" s="66"/>
      <c r="MMY122" s="66"/>
      <c r="MMZ122" s="66"/>
      <c r="MNA122" s="66"/>
      <c r="MNB122" s="66"/>
      <c r="MNC122" s="66"/>
      <c r="MND122" s="66"/>
      <c r="MNE122" s="66"/>
      <c r="MNF122" s="66"/>
      <c r="MNG122" s="66"/>
      <c r="MNH122" s="66"/>
      <c r="MNI122" s="66"/>
      <c r="MNJ122" s="66"/>
      <c r="MNK122" s="66"/>
      <c r="MNL122" s="66"/>
      <c r="MNM122" s="66"/>
      <c r="MNN122" s="66"/>
      <c r="MNO122" s="66"/>
      <c r="MNP122" s="66"/>
      <c r="MNQ122" s="66"/>
      <c r="MNR122" s="66"/>
      <c r="MNS122" s="66"/>
      <c r="MNT122" s="66"/>
      <c r="MNU122" s="66"/>
      <c r="MNV122" s="66"/>
      <c r="MNW122" s="66"/>
      <c r="MNX122" s="66"/>
      <c r="MNY122" s="66"/>
      <c r="MNZ122" s="66"/>
      <c r="MOA122" s="66"/>
      <c r="MOB122" s="66"/>
      <c r="MOC122" s="66"/>
      <c r="MOD122" s="66"/>
      <c r="MOE122" s="66"/>
      <c r="MOF122" s="66"/>
      <c r="MOG122" s="66"/>
      <c r="MOH122" s="66"/>
      <c r="MOI122" s="66"/>
      <c r="MOJ122" s="66"/>
      <c r="MOK122" s="66"/>
      <c r="MOL122" s="66"/>
      <c r="MOM122" s="66"/>
      <c r="MON122" s="66"/>
      <c r="MOO122" s="66"/>
      <c r="MOP122" s="66"/>
      <c r="MOQ122" s="66"/>
      <c r="MOR122" s="66"/>
      <c r="MOS122" s="66"/>
      <c r="MOT122" s="66"/>
      <c r="MOU122" s="66"/>
      <c r="MOV122" s="66"/>
      <c r="MOW122" s="66"/>
      <c r="MOX122" s="66"/>
      <c r="MOY122" s="66"/>
      <c r="MOZ122" s="66"/>
      <c r="MPA122" s="66"/>
      <c r="MPB122" s="66"/>
      <c r="MPC122" s="66"/>
      <c r="MPD122" s="66"/>
      <c r="MPE122" s="66"/>
      <c r="MPF122" s="66"/>
      <c r="MPG122" s="66"/>
      <c r="MPH122" s="66"/>
      <c r="MPI122" s="66"/>
      <c r="MPJ122" s="66"/>
      <c r="MPK122" s="66"/>
      <c r="MPL122" s="66"/>
      <c r="MPM122" s="66"/>
      <c r="MPN122" s="66"/>
      <c r="MPO122" s="66"/>
      <c r="MPP122" s="66"/>
      <c r="MPQ122" s="66"/>
      <c r="MPR122" s="66"/>
      <c r="MPS122" s="66"/>
      <c r="MPT122" s="66"/>
      <c r="MPU122" s="66"/>
      <c r="MPV122" s="66"/>
      <c r="MPW122" s="66"/>
      <c r="MPX122" s="66"/>
      <c r="MPY122" s="66"/>
      <c r="MPZ122" s="66"/>
      <c r="MQA122" s="66"/>
      <c r="MQB122" s="66"/>
      <c r="MQC122" s="66"/>
      <c r="MQD122" s="66"/>
      <c r="MQE122" s="66"/>
      <c r="MQF122" s="66"/>
      <c r="MQG122" s="66"/>
      <c r="MQH122" s="66"/>
      <c r="MQI122" s="66"/>
      <c r="MQJ122" s="66"/>
      <c r="MQK122" s="66"/>
      <c r="MQL122" s="66"/>
      <c r="MQM122" s="66"/>
      <c r="MQN122" s="66"/>
      <c r="MQO122" s="66"/>
      <c r="MQP122" s="66"/>
      <c r="MQQ122" s="66"/>
      <c r="MQR122" s="66"/>
      <c r="MQS122" s="66"/>
      <c r="MQT122" s="66"/>
      <c r="MQU122" s="66"/>
      <c r="MQV122" s="66"/>
      <c r="MQW122" s="66"/>
      <c r="MQX122" s="66"/>
      <c r="MQY122" s="66"/>
      <c r="MQZ122" s="66"/>
      <c r="MRA122" s="66"/>
      <c r="MRB122" s="66"/>
      <c r="MRC122" s="66"/>
      <c r="MRD122" s="66"/>
      <c r="MRE122" s="66"/>
      <c r="MRF122" s="66"/>
      <c r="MRG122" s="66"/>
      <c r="MRH122" s="66"/>
      <c r="MRI122" s="66"/>
      <c r="MRJ122" s="66"/>
      <c r="MRK122" s="66"/>
      <c r="MRL122" s="66"/>
      <c r="MRM122" s="66"/>
      <c r="MRN122" s="66"/>
      <c r="MRO122" s="66"/>
      <c r="MRP122" s="66"/>
      <c r="MRQ122" s="66"/>
      <c r="MRR122" s="66"/>
      <c r="MRS122" s="66"/>
      <c r="MRT122" s="66"/>
      <c r="MRU122" s="66"/>
      <c r="MRV122" s="66"/>
      <c r="MRW122" s="66"/>
      <c r="MRX122" s="66"/>
      <c r="MRY122" s="66"/>
      <c r="MRZ122" s="66"/>
      <c r="MSA122" s="66"/>
      <c r="MSB122" s="66"/>
      <c r="MSC122" s="66"/>
      <c r="MSD122" s="66"/>
      <c r="MSE122" s="66"/>
      <c r="MSF122" s="66"/>
      <c r="MSG122" s="66"/>
      <c r="MSH122" s="66"/>
      <c r="MSI122" s="66"/>
      <c r="MSJ122" s="66"/>
      <c r="MSK122" s="66"/>
      <c r="MSL122" s="66"/>
      <c r="MSM122" s="66"/>
      <c r="MSN122" s="66"/>
      <c r="MSO122" s="66"/>
      <c r="MSP122" s="66"/>
      <c r="MSQ122" s="66"/>
      <c r="MSR122" s="66"/>
      <c r="MSS122" s="66"/>
      <c r="MST122" s="66"/>
      <c r="MSU122" s="66"/>
      <c r="MSV122" s="66"/>
      <c r="MSW122" s="66"/>
      <c r="MSX122" s="66"/>
      <c r="MSY122" s="66"/>
      <c r="MSZ122" s="66"/>
      <c r="MTA122" s="66"/>
      <c r="MTB122" s="66"/>
      <c r="MTC122" s="66"/>
      <c r="MTD122" s="66"/>
      <c r="MTE122" s="66"/>
      <c r="MTF122" s="66"/>
      <c r="MTG122" s="66"/>
      <c r="MTH122" s="66"/>
      <c r="MTI122" s="66"/>
      <c r="MTJ122" s="66"/>
      <c r="MTK122" s="66"/>
      <c r="MTL122" s="66"/>
      <c r="MTM122" s="66"/>
      <c r="MTN122" s="66"/>
      <c r="MTO122" s="66"/>
      <c r="MTP122" s="66"/>
      <c r="MTQ122" s="66"/>
      <c r="MTR122" s="66"/>
      <c r="MTS122" s="66"/>
      <c r="MTT122" s="66"/>
      <c r="MTU122" s="66"/>
      <c r="MTV122" s="66"/>
      <c r="MTW122" s="66"/>
      <c r="MTX122" s="66"/>
      <c r="MTY122" s="66"/>
      <c r="MTZ122" s="66"/>
      <c r="MUA122" s="66"/>
      <c r="MUB122" s="66"/>
      <c r="MUC122" s="66"/>
      <c r="MUD122" s="66"/>
      <c r="MUE122" s="66"/>
      <c r="MUF122" s="66"/>
      <c r="MUG122" s="66"/>
      <c r="MUH122" s="66"/>
      <c r="MUI122" s="66"/>
      <c r="MUJ122" s="66"/>
      <c r="MUK122" s="66"/>
      <c r="MUL122" s="66"/>
      <c r="MUM122" s="66"/>
      <c r="MUN122" s="66"/>
      <c r="MUO122" s="66"/>
      <c r="MUP122" s="66"/>
      <c r="MUQ122" s="66"/>
      <c r="MUR122" s="66"/>
      <c r="MUS122" s="66"/>
      <c r="MUT122" s="66"/>
      <c r="MUU122" s="66"/>
      <c r="MUV122" s="66"/>
      <c r="MUW122" s="66"/>
      <c r="MUX122" s="66"/>
      <c r="MUY122" s="66"/>
      <c r="MUZ122" s="66"/>
      <c r="MVA122" s="66"/>
      <c r="MVB122" s="66"/>
      <c r="MVC122" s="66"/>
      <c r="MVD122" s="66"/>
      <c r="MVE122" s="66"/>
      <c r="MVF122" s="66"/>
      <c r="MVG122" s="66"/>
      <c r="MVH122" s="66"/>
      <c r="MVI122" s="66"/>
      <c r="MVJ122" s="66"/>
      <c r="MVK122" s="66"/>
      <c r="MVL122" s="66"/>
      <c r="MVM122" s="66"/>
      <c r="MVN122" s="66"/>
      <c r="MVO122" s="66"/>
      <c r="MVP122" s="66"/>
      <c r="MVQ122" s="66"/>
      <c r="MVR122" s="66"/>
      <c r="MVS122" s="66"/>
      <c r="MVT122" s="66"/>
      <c r="MVU122" s="66"/>
      <c r="MVV122" s="66"/>
      <c r="MVW122" s="66"/>
      <c r="MVX122" s="66"/>
      <c r="MVY122" s="66"/>
      <c r="MVZ122" s="66"/>
      <c r="MWA122" s="66"/>
      <c r="MWB122" s="66"/>
      <c r="MWC122" s="66"/>
      <c r="MWD122" s="66"/>
      <c r="MWE122" s="66"/>
      <c r="MWF122" s="66"/>
      <c r="MWG122" s="66"/>
      <c r="MWH122" s="66"/>
      <c r="MWI122" s="66"/>
      <c r="MWJ122" s="66"/>
      <c r="MWK122" s="66"/>
      <c r="MWL122" s="66"/>
      <c r="MWM122" s="66"/>
      <c r="MWN122" s="66"/>
      <c r="MWO122" s="66"/>
      <c r="MWP122" s="66"/>
      <c r="MWQ122" s="66"/>
      <c r="MWR122" s="66"/>
      <c r="MWS122" s="66"/>
      <c r="MWT122" s="66"/>
      <c r="MWU122" s="66"/>
      <c r="MWV122" s="66"/>
      <c r="MWW122" s="66"/>
      <c r="MWX122" s="66"/>
      <c r="MWY122" s="66"/>
      <c r="MWZ122" s="66"/>
      <c r="MXA122" s="66"/>
      <c r="MXB122" s="66"/>
      <c r="MXC122" s="66"/>
      <c r="MXD122" s="66"/>
      <c r="MXE122" s="66"/>
      <c r="MXF122" s="66"/>
      <c r="MXG122" s="66"/>
      <c r="MXH122" s="66"/>
      <c r="MXI122" s="66"/>
      <c r="MXJ122" s="66"/>
      <c r="MXK122" s="66"/>
      <c r="MXL122" s="66"/>
      <c r="MXM122" s="66"/>
      <c r="MXN122" s="66"/>
      <c r="MXO122" s="66"/>
      <c r="MXP122" s="66"/>
      <c r="MXQ122" s="66"/>
      <c r="MXR122" s="66"/>
      <c r="MXS122" s="66"/>
      <c r="MXT122" s="66"/>
      <c r="MXU122" s="66"/>
      <c r="MXV122" s="66"/>
      <c r="MXW122" s="66"/>
      <c r="MXX122" s="66"/>
      <c r="MXY122" s="66"/>
      <c r="MXZ122" s="66"/>
      <c r="MYA122" s="66"/>
      <c r="MYB122" s="66"/>
      <c r="MYC122" s="66"/>
      <c r="MYD122" s="66"/>
      <c r="MYE122" s="66"/>
      <c r="MYF122" s="66"/>
      <c r="MYG122" s="66"/>
      <c r="MYH122" s="66"/>
      <c r="MYI122" s="66"/>
      <c r="MYJ122" s="66"/>
      <c r="MYK122" s="66"/>
      <c r="MYL122" s="66"/>
      <c r="MYM122" s="66"/>
      <c r="MYN122" s="66"/>
      <c r="MYO122" s="66"/>
      <c r="MYP122" s="66"/>
      <c r="MYQ122" s="66"/>
      <c r="MYR122" s="66"/>
      <c r="MYS122" s="66"/>
      <c r="MYT122" s="66"/>
      <c r="MYU122" s="66"/>
      <c r="MYV122" s="66"/>
      <c r="MYW122" s="66"/>
      <c r="MYX122" s="66"/>
      <c r="MYY122" s="66"/>
      <c r="MYZ122" s="66"/>
      <c r="MZA122" s="66"/>
      <c r="MZB122" s="66"/>
      <c r="MZC122" s="66"/>
      <c r="MZD122" s="66"/>
      <c r="MZE122" s="66"/>
      <c r="MZF122" s="66"/>
      <c r="MZG122" s="66"/>
      <c r="MZH122" s="66"/>
      <c r="MZI122" s="66"/>
      <c r="MZJ122" s="66"/>
      <c r="MZK122" s="66"/>
      <c r="MZL122" s="66"/>
      <c r="MZM122" s="66"/>
      <c r="MZN122" s="66"/>
      <c r="MZO122" s="66"/>
      <c r="MZP122" s="66"/>
      <c r="MZQ122" s="66"/>
      <c r="MZR122" s="66"/>
      <c r="MZS122" s="66"/>
      <c r="MZT122" s="66"/>
      <c r="MZU122" s="66"/>
      <c r="MZV122" s="66"/>
      <c r="MZW122" s="66"/>
      <c r="MZX122" s="66"/>
      <c r="MZY122" s="66"/>
      <c r="MZZ122" s="66"/>
      <c r="NAA122" s="66"/>
      <c r="NAB122" s="66"/>
      <c r="NAC122" s="66"/>
      <c r="NAD122" s="66"/>
      <c r="NAE122" s="66"/>
      <c r="NAF122" s="66"/>
      <c r="NAG122" s="66"/>
      <c r="NAH122" s="66"/>
      <c r="NAI122" s="66"/>
      <c r="NAJ122" s="66"/>
      <c r="NAK122" s="66"/>
      <c r="NAL122" s="66"/>
      <c r="NAM122" s="66"/>
      <c r="NAN122" s="66"/>
      <c r="NAO122" s="66"/>
      <c r="NAP122" s="66"/>
      <c r="NAQ122" s="66"/>
      <c r="NAR122" s="66"/>
      <c r="NAS122" s="66"/>
      <c r="NAT122" s="66"/>
      <c r="NAU122" s="66"/>
      <c r="NAV122" s="66"/>
      <c r="NAW122" s="66"/>
      <c r="NAX122" s="66"/>
      <c r="NAY122" s="66"/>
      <c r="NAZ122" s="66"/>
      <c r="NBA122" s="66"/>
      <c r="NBB122" s="66"/>
      <c r="NBC122" s="66"/>
      <c r="NBD122" s="66"/>
      <c r="NBE122" s="66"/>
      <c r="NBF122" s="66"/>
      <c r="NBG122" s="66"/>
      <c r="NBH122" s="66"/>
      <c r="NBI122" s="66"/>
      <c r="NBJ122" s="66"/>
      <c r="NBK122" s="66"/>
      <c r="NBL122" s="66"/>
      <c r="NBM122" s="66"/>
      <c r="NBN122" s="66"/>
      <c r="NBO122" s="66"/>
      <c r="NBP122" s="66"/>
      <c r="NBQ122" s="66"/>
      <c r="NBR122" s="66"/>
      <c r="NBS122" s="66"/>
      <c r="NBT122" s="66"/>
      <c r="NBU122" s="66"/>
      <c r="NBV122" s="66"/>
      <c r="NBW122" s="66"/>
      <c r="NBX122" s="66"/>
      <c r="NBY122" s="66"/>
      <c r="NBZ122" s="66"/>
      <c r="NCA122" s="66"/>
      <c r="NCB122" s="66"/>
      <c r="NCC122" s="66"/>
      <c r="NCD122" s="66"/>
      <c r="NCE122" s="66"/>
      <c r="NCF122" s="66"/>
      <c r="NCG122" s="66"/>
      <c r="NCH122" s="66"/>
      <c r="NCI122" s="66"/>
      <c r="NCJ122" s="66"/>
      <c r="NCK122" s="66"/>
      <c r="NCL122" s="66"/>
      <c r="NCM122" s="66"/>
      <c r="NCN122" s="66"/>
      <c r="NCO122" s="66"/>
      <c r="NCP122" s="66"/>
      <c r="NCQ122" s="66"/>
      <c r="NCR122" s="66"/>
      <c r="NCS122" s="66"/>
      <c r="NCT122" s="66"/>
      <c r="NCU122" s="66"/>
      <c r="NCV122" s="66"/>
      <c r="NCW122" s="66"/>
      <c r="NCX122" s="66"/>
      <c r="NCY122" s="66"/>
      <c r="NCZ122" s="66"/>
      <c r="NDA122" s="66"/>
      <c r="NDB122" s="66"/>
      <c r="NDC122" s="66"/>
      <c r="NDD122" s="66"/>
      <c r="NDE122" s="66"/>
      <c r="NDF122" s="66"/>
      <c r="NDG122" s="66"/>
      <c r="NDH122" s="66"/>
      <c r="NDI122" s="66"/>
      <c r="NDJ122" s="66"/>
      <c r="NDK122" s="66"/>
      <c r="NDL122" s="66"/>
      <c r="NDM122" s="66"/>
      <c r="NDN122" s="66"/>
      <c r="NDO122" s="66"/>
      <c r="NDP122" s="66"/>
      <c r="NDQ122" s="66"/>
      <c r="NDR122" s="66"/>
      <c r="NDS122" s="66"/>
      <c r="NDT122" s="66"/>
      <c r="NDU122" s="66"/>
      <c r="NDV122" s="66"/>
      <c r="NDW122" s="66"/>
      <c r="NDX122" s="66"/>
      <c r="NDY122" s="66"/>
      <c r="NDZ122" s="66"/>
      <c r="NEA122" s="66"/>
      <c r="NEB122" s="66"/>
      <c r="NEC122" s="66"/>
      <c r="NED122" s="66"/>
      <c r="NEE122" s="66"/>
      <c r="NEF122" s="66"/>
      <c r="NEG122" s="66"/>
      <c r="NEH122" s="66"/>
      <c r="NEI122" s="66"/>
      <c r="NEJ122" s="66"/>
      <c r="NEK122" s="66"/>
      <c r="NEL122" s="66"/>
      <c r="NEM122" s="66"/>
      <c r="NEN122" s="66"/>
      <c r="NEO122" s="66"/>
      <c r="NEP122" s="66"/>
      <c r="NEQ122" s="66"/>
      <c r="NER122" s="66"/>
      <c r="NES122" s="66"/>
      <c r="NET122" s="66"/>
      <c r="NEU122" s="66"/>
      <c r="NEV122" s="66"/>
      <c r="NEW122" s="66"/>
      <c r="NEX122" s="66"/>
      <c r="NEY122" s="66"/>
      <c r="NEZ122" s="66"/>
      <c r="NFA122" s="66"/>
      <c r="NFB122" s="66"/>
      <c r="NFC122" s="66"/>
      <c r="NFD122" s="66"/>
      <c r="NFE122" s="66"/>
      <c r="NFF122" s="66"/>
      <c r="NFG122" s="66"/>
      <c r="NFH122" s="66"/>
      <c r="NFI122" s="66"/>
      <c r="NFJ122" s="66"/>
      <c r="NFK122" s="66"/>
      <c r="NFL122" s="66"/>
      <c r="NFM122" s="66"/>
      <c r="NFN122" s="66"/>
      <c r="NFO122" s="66"/>
      <c r="NFP122" s="66"/>
      <c r="NFQ122" s="66"/>
      <c r="NFR122" s="66"/>
      <c r="NFS122" s="66"/>
      <c r="NFT122" s="66"/>
      <c r="NFU122" s="66"/>
      <c r="NFV122" s="66"/>
      <c r="NFW122" s="66"/>
      <c r="NFX122" s="66"/>
      <c r="NFY122" s="66"/>
      <c r="NFZ122" s="66"/>
      <c r="NGA122" s="66"/>
      <c r="NGB122" s="66"/>
      <c r="NGC122" s="66"/>
      <c r="NGD122" s="66"/>
      <c r="NGE122" s="66"/>
      <c r="NGF122" s="66"/>
      <c r="NGG122" s="66"/>
      <c r="NGH122" s="66"/>
      <c r="NGI122" s="66"/>
      <c r="NGJ122" s="66"/>
      <c r="NGK122" s="66"/>
      <c r="NGL122" s="66"/>
      <c r="NGM122" s="66"/>
      <c r="NGN122" s="66"/>
      <c r="NGO122" s="66"/>
      <c r="NGP122" s="66"/>
      <c r="NGQ122" s="66"/>
      <c r="NGR122" s="66"/>
      <c r="NGS122" s="66"/>
      <c r="NGT122" s="66"/>
      <c r="NGU122" s="66"/>
      <c r="NGV122" s="66"/>
      <c r="NGW122" s="66"/>
      <c r="NGX122" s="66"/>
      <c r="NGY122" s="66"/>
      <c r="NGZ122" s="66"/>
      <c r="NHA122" s="66"/>
      <c r="NHB122" s="66"/>
      <c r="NHC122" s="66"/>
      <c r="NHD122" s="66"/>
      <c r="NHE122" s="66"/>
      <c r="NHF122" s="66"/>
      <c r="NHG122" s="66"/>
      <c r="NHH122" s="66"/>
      <c r="NHI122" s="66"/>
      <c r="NHJ122" s="66"/>
      <c r="NHK122" s="66"/>
      <c r="NHL122" s="66"/>
      <c r="NHM122" s="66"/>
      <c r="NHN122" s="66"/>
      <c r="NHO122" s="66"/>
      <c r="NHP122" s="66"/>
      <c r="NHQ122" s="66"/>
      <c r="NHR122" s="66"/>
      <c r="NHS122" s="66"/>
      <c r="NHT122" s="66"/>
      <c r="NHU122" s="66"/>
      <c r="NHV122" s="66"/>
      <c r="NHW122" s="66"/>
      <c r="NHX122" s="66"/>
      <c r="NHY122" s="66"/>
      <c r="NHZ122" s="66"/>
      <c r="NIA122" s="66"/>
      <c r="NIB122" s="66"/>
      <c r="NIC122" s="66"/>
      <c r="NID122" s="66"/>
      <c r="NIE122" s="66"/>
      <c r="NIF122" s="66"/>
      <c r="NIG122" s="66"/>
      <c r="NIH122" s="66"/>
      <c r="NII122" s="66"/>
      <c r="NIJ122" s="66"/>
      <c r="NIK122" s="66"/>
      <c r="NIL122" s="66"/>
      <c r="NIM122" s="66"/>
      <c r="NIN122" s="66"/>
      <c r="NIO122" s="66"/>
      <c r="NIP122" s="66"/>
      <c r="NIQ122" s="66"/>
      <c r="NIR122" s="66"/>
      <c r="NIS122" s="66"/>
      <c r="NIT122" s="66"/>
      <c r="NIU122" s="66"/>
      <c r="NIV122" s="66"/>
      <c r="NIW122" s="66"/>
      <c r="NIX122" s="66"/>
      <c r="NIY122" s="66"/>
      <c r="NIZ122" s="66"/>
      <c r="NJA122" s="66"/>
      <c r="NJB122" s="66"/>
      <c r="NJC122" s="66"/>
      <c r="NJD122" s="66"/>
      <c r="NJE122" s="66"/>
      <c r="NJF122" s="66"/>
      <c r="NJG122" s="66"/>
      <c r="NJH122" s="66"/>
      <c r="NJI122" s="66"/>
      <c r="NJJ122" s="66"/>
      <c r="NJK122" s="66"/>
      <c r="NJL122" s="66"/>
      <c r="NJM122" s="66"/>
      <c r="NJN122" s="66"/>
      <c r="NJO122" s="66"/>
      <c r="NJP122" s="66"/>
      <c r="NJQ122" s="66"/>
      <c r="NJR122" s="66"/>
      <c r="NJS122" s="66"/>
      <c r="NJT122" s="66"/>
      <c r="NJU122" s="66"/>
      <c r="NJV122" s="66"/>
      <c r="NJW122" s="66"/>
      <c r="NJX122" s="66"/>
      <c r="NJY122" s="66"/>
      <c r="NJZ122" s="66"/>
      <c r="NKA122" s="66"/>
      <c r="NKB122" s="66"/>
      <c r="NKC122" s="66"/>
      <c r="NKD122" s="66"/>
      <c r="NKE122" s="66"/>
      <c r="NKF122" s="66"/>
      <c r="NKG122" s="66"/>
      <c r="NKH122" s="66"/>
      <c r="NKI122" s="66"/>
      <c r="NKJ122" s="66"/>
      <c r="NKK122" s="66"/>
      <c r="NKL122" s="66"/>
      <c r="NKM122" s="66"/>
      <c r="NKN122" s="66"/>
      <c r="NKO122" s="66"/>
      <c r="NKP122" s="66"/>
      <c r="NKQ122" s="66"/>
      <c r="NKR122" s="66"/>
      <c r="NKS122" s="66"/>
      <c r="NKT122" s="66"/>
      <c r="NKU122" s="66"/>
      <c r="NKV122" s="66"/>
      <c r="NKW122" s="66"/>
      <c r="NKX122" s="66"/>
      <c r="NKY122" s="66"/>
      <c r="NKZ122" s="66"/>
      <c r="NLA122" s="66"/>
      <c r="NLB122" s="66"/>
      <c r="NLC122" s="66"/>
      <c r="NLD122" s="66"/>
      <c r="NLE122" s="66"/>
      <c r="NLF122" s="66"/>
      <c r="NLG122" s="66"/>
      <c r="NLH122" s="66"/>
      <c r="NLI122" s="66"/>
      <c r="NLJ122" s="66"/>
      <c r="NLK122" s="66"/>
      <c r="NLL122" s="66"/>
      <c r="NLM122" s="66"/>
      <c r="NLN122" s="66"/>
      <c r="NLO122" s="66"/>
      <c r="NLP122" s="66"/>
      <c r="NLQ122" s="66"/>
      <c r="NLR122" s="66"/>
      <c r="NLS122" s="66"/>
      <c r="NLT122" s="66"/>
      <c r="NLU122" s="66"/>
      <c r="NLV122" s="66"/>
      <c r="NLW122" s="66"/>
      <c r="NLX122" s="66"/>
      <c r="NLY122" s="66"/>
      <c r="NLZ122" s="66"/>
      <c r="NMA122" s="66"/>
      <c r="NMB122" s="66"/>
      <c r="NMC122" s="66"/>
      <c r="NMD122" s="66"/>
      <c r="NME122" s="66"/>
      <c r="NMF122" s="66"/>
      <c r="NMG122" s="66"/>
      <c r="NMH122" s="66"/>
      <c r="NMI122" s="66"/>
      <c r="NMJ122" s="66"/>
      <c r="NMK122" s="66"/>
      <c r="NML122" s="66"/>
      <c r="NMM122" s="66"/>
      <c r="NMN122" s="66"/>
      <c r="NMO122" s="66"/>
      <c r="NMP122" s="66"/>
      <c r="NMQ122" s="66"/>
      <c r="NMR122" s="66"/>
      <c r="NMS122" s="66"/>
      <c r="NMT122" s="66"/>
      <c r="NMU122" s="66"/>
      <c r="NMV122" s="66"/>
      <c r="NMW122" s="66"/>
      <c r="NMX122" s="66"/>
      <c r="NMY122" s="66"/>
      <c r="NMZ122" s="66"/>
      <c r="NNA122" s="66"/>
      <c r="NNB122" s="66"/>
      <c r="NNC122" s="66"/>
      <c r="NND122" s="66"/>
      <c r="NNE122" s="66"/>
      <c r="NNF122" s="66"/>
      <c r="NNG122" s="66"/>
      <c r="NNH122" s="66"/>
      <c r="NNI122" s="66"/>
      <c r="NNJ122" s="66"/>
      <c r="NNK122" s="66"/>
      <c r="NNL122" s="66"/>
      <c r="NNM122" s="66"/>
      <c r="NNN122" s="66"/>
      <c r="NNO122" s="66"/>
      <c r="NNP122" s="66"/>
      <c r="NNQ122" s="66"/>
      <c r="NNR122" s="66"/>
      <c r="NNS122" s="66"/>
      <c r="NNT122" s="66"/>
      <c r="NNU122" s="66"/>
      <c r="NNV122" s="66"/>
      <c r="NNW122" s="66"/>
      <c r="NNX122" s="66"/>
      <c r="NNY122" s="66"/>
      <c r="NNZ122" s="66"/>
      <c r="NOA122" s="66"/>
      <c r="NOB122" s="66"/>
      <c r="NOC122" s="66"/>
      <c r="NOD122" s="66"/>
      <c r="NOE122" s="66"/>
      <c r="NOF122" s="66"/>
      <c r="NOG122" s="66"/>
      <c r="NOH122" s="66"/>
      <c r="NOI122" s="66"/>
      <c r="NOJ122" s="66"/>
      <c r="NOK122" s="66"/>
      <c r="NOL122" s="66"/>
      <c r="NOM122" s="66"/>
      <c r="NON122" s="66"/>
      <c r="NOO122" s="66"/>
      <c r="NOP122" s="66"/>
      <c r="NOQ122" s="66"/>
      <c r="NOR122" s="66"/>
      <c r="NOS122" s="66"/>
      <c r="NOT122" s="66"/>
      <c r="NOU122" s="66"/>
      <c r="NOV122" s="66"/>
      <c r="NOW122" s="66"/>
      <c r="NOX122" s="66"/>
      <c r="NOY122" s="66"/>
      <c r="NOZ122" s="66"/>
      <c r="NPA122" s="66"/>
      <c r="NPB122" s="66"/>
      <c r="NPC122" s="66"/>
      <c r="NPD122" s="66"/>
      <c r="NPE122" s="66"/>
      <c r="NPF122" s="66"/>
      <c r="NPG122" s="66"/>
      <c r="NPH122" s="66"/>
      <c r="NPI122" s="66"/>
      <c r="NPJ122" s="66"/>
      <c r="NPK122" s="66"/>
      <c r="NPL122" s="66"/>
      <c r="NPM122" s="66"/>
      <c r="NPN122" s="66"/>
      <c r="NPO122" s="66"/>
      <c r="NPP122" s="66"/>
      <c r="NPQ122" s="66"/>
      <c r="NPR122" s="66"/>
      <c r="NPS122" s="66"/>
      <c r="NPT122" s="66"/>
      <c r="NPU122" s="66"/>
      <c r="NPV122" s="66"/>
      <c r="NPW122" s="66"/>
      <c r="NPX122" s="66"/>
      <c r="NPY122" s="66"/>
      <c r="NPZ122" s="66"/>
      <c r="NQA122" s="66"/>
      <c r="NQB122" s="66"/>
      <c r="NQC122" s="66"/>
      <c r="NQD122" s="66"/>
      <c r="NQE122" s="66"/>
      <c r="NQF122" s="66"/>
      <c r="NQG122" s="66"/>
      <c r="NQH122" s="66"/>
      <c r="NQI122" s="66"/>
      <c r="NQJ122" s="66"/>
      <c r="NQK122" s="66"/>
      <c r="NQL122" s="66"/>
      <c r="NQM122" s="66"/>
      <c r="NQN122" s="66"/>
      <c r="NQO122" s="66"/>
      <c r="NQP122" s="66"/>
      <c r="NQQ122" s="66"/>
      <c r="NQR122" s="66"/>
      <c r="NQS122" s="66"/>
      <c r="NQT122" s="66"/>
      <c r="NQU122" s="66"/>
      <c r="NQV122" s="66"/>
      <c r="NQW122" s="66"/>
      <c r="NQX122" s="66"/>
      <c r="NQY122" s="66"/>
      <c r="NQZ122" s="66"/>
      <c r="NRA122" s="66"/>
      <c r="NRB122" s="66"/>
      <c r="NRC122" s="66"/>
      <c r="NRD122" s="66"/>
      <c r="NRE122" s="66"/>
      <c r="NRF122" s="66"/>
      <c r="NRG122" s="66"/>
      <c r="NRH122" s="66"/>
      <c r="NRI122" s="66"/>
      <c r="NRJ122" s="66"/>
      <c r="NRK122" s="66"/>
      <c r="NRL122" s="66"/>
      <c r="NRM122" s="66"/>
      <c r="NRN122" s="66"/>
      <c r="NRO122" s="66"/>
      <c r="NRP122" s="66"/>
      <c r="NRQ122" s="66"/>
      <c r="NRR122" s="66"/>
      <c r="NRS122" s="66"/>
      <c r="NRT122" s="66"/>
      <c r="NRU122" s="66"/>
      <c r="NRV122" s="66"/>
      <c r="NRW122" s="66"/>
      <c r="NRX122" s="66"/>
      <c r="NRY122" s="66"/>
      <c r="NRZ122" s="66"/>
      <c r="NSA122" s="66"/>
      <c r="NSB122" s="66"/>
      <c r="NSC122" s="66"/>
      <c r="NSD122" s="66"/>
      <c r="NSE122" s="66"/>
      <c r="NSF122" s="66"/>
      <c r="NSG122" s="66"/>
      <c r="NSH122" s="66"/>
      <c r="NSI122" s="66"/>
      <c r="NSJ122" s="66"/>
      <c r="NSK122" s="66"/>
      <c r="NSL122" s="66"/>
      <c r="NSM122" s="66"/>
      <c r="NSN122" s="66"/>
      <c r="NSO122" s="66"/>
      <c r="NSP122" s="66"/>
      <c r="NSQ122" s="66"/>
      <c r="NSR122" s="66"/>
      <c r="NSS122" s="66"/>
      <c r="NST122" s="66"/>
      <c r="NSU122" s="66"/>
      <c r="NSV122" s="66"/>
      <c r="NSW122" s="66"/>
      <c r="NSX122" s="66"/>
      <c r="NSY122" s="66"/>
      <c r="NSZ122" s="66"/>
      <c r="NTA122" s="66"/>
      <c r="NTB122" s="66"/>
      <c r="NTC122" s="66"/>
      <c r="NTD122" s="66"/>
      <c r="NTE122" s="66"/>
      <c r="NTF122" s="66"/>
      <c r="NTG122" s="66"/>
      <c r="NTH122" s="66"/>
      <c r="NTI122" s="66"/>
      <c r="NTJ122" s="66"/>
      <c r="NTK122" s="66"/>
      <c r="NTL122" s="66"/>
      <c r="NTM122" s="66"/>
      <c r="NTN122" s="66"/>
      <c r="NTO122" s="66"/>
      <c r="NTP122" s="66"/>
      <c r="NTQ122" s="66"/>
      <c r="NTR122" s="66"/>
      <c r="NTS122" s="66"/>
      <c r="NTT122" s="66"/>
      <c r="NTU122" s="66"/>
      <c r="NTV122" s="66"/>
      <c r="NTW122" s="66"/>
      <c r="NTX122" s="66"/>
      <c r="NTY122" s="66"/>
      <c r="NTZ122" s="66"/>
      <c r="NUA122" s="66"/>
      <c r="NUB122" s="66"/>
      <c r="NUC122" s="66"/>
      <c r="NUD122" s="66"/>
      <c r="NUE122" s="66"/>
      <c r="NUF122" s="66"/>
      <c r="NUG122" s="66"/>
      <c r="NUH122" s="66"/>
      <c r="NUI122" s="66"/>
      <c r="NUJ122" s="66"/>
      <c r="NUK122" s="66"/>
      <c r="NUL122" s="66"/>
      <c r="NUM122" s="66"/>
      <c r="NUN122" s="66"/>
      <c r="NUO122" s="66"/>
      <c r="NUP122" s="66"/>
      <c r="NUQ122" s="66"/>
      <c r="NUR122" s="66"/>
      <c r="NUS122" s="66"/>
      <c r="NUT122" s="66"/>
      <c r="NUU122" s="66"/>
      <c r="NUV122" s="66"/>
      <c r="NUW122" s="66"/>
      <c r="NUX122" s="66"/>
      <c r="NUY122" s="66"/>
      <c r="NUZ122" s="66"/>
      <c r="NVA122" s="66"/>
      <c r="NVB122" s="66"/>
      <c r="NVC122" s="66"/>
      <c r="NVD122" s="66"/>
      <c r="NVE122" s="66"/>
      <c r="NVF122" s="66"/>
      <c r="NVG122" s="66"/>
      <c r="NVH122" s="66"/>
      <c r="NVI122" s="66"/>
      <c r="NVJ122" s="66"/>
      <c r="NVK122" s="66"/>
      <c r="NVL122" s="66"/>
      <c r="NVM122" s="66"/>
      <c r="NVN122" s="66"/>
      <c r="NVO122" s="66"/>
      <c r="NVP122" s="66"/>
      <c r="NVQ122" s="66"/>
      <c r="NVR122" s="66"/>
      <c r="NVS122" s="66"/>
      <c r="NVT122" s="66"/>
      <c r="NVU122" s="66"/>
      <c r="NVV122" s="66"/>
      <c r="NVW122" s="66"/>
      <c r="NVX122" s="66"/>
      <c r="NVY122" s="66"/>
      <c r="NVZ122" s="66"/>
      <c r="NWA122" s="66"/>
      <c r="NWB122" s="66"/>
      <c r="NWC122" s="66"/>
      <c r="NWD122" s="66"/>
      <c r="NWE122" s="66"/>
      <c r="NWF122" s="66"/>
      <c r="NWG122" s="66"/>
      <c r="NWH122" s="66"/>
      <c r="NWI122" s="66"/>
      <c r="NWJ122" s="66"/>
      <c r="NWK122" s="66"/>
      <c r="NWL122" s="66"/>
      <c r="NWM122" s="66"/>
      <c r="NWN122" s="66"/>
      <c r="NWO122" s="66"/>
      <c r="NWP122" s="66"/>
      <c r="NWQ122" s="66"/>
      <c r="NWR122" s="66"/>
      <c r="NWS122" s="66"/>
      <c r="NWT122" s="66"/>
      <c r="NWU122" s="66"/>
      <c r="NWV122" s="66"/>
      <c r="NWW122" s="66"/>
      <c r="NWX122" s="66"/>
      <c r="NWY122" s="66"/>
      <c r="NWZ122" s="66"/>
      <c r="NXA122" s="66"/>
      <c r="NXB122" s="66"/>
      <c r="NXC122" s="66"/>
      <c r="NXD122" s="66"/>
      <c r="NXE122" s="66"/>
      <c r="NXF122" s="66"/>
      <c r="NXG122" s="66"/>
      <c r="NXH122" s="66"/>
      <c r="NXI122" s="66"/>
      <c r="NXJ122" s="66"/>
      <c r="NXK122" s="66"/>
      <c r="NXL122" s="66"/>
      <c r="NXM122" s="66"/>
      <c r="NXN122" s="66"/>
      <c r="NXO122" s="66"/>
      <c r="NXP122" s="66"/>
      <c r="NXQ122" s="66"/>
      <c r="NXR122" s="66"/>
      <c r="NXS122" s="66"/>
      <c r="NXT122" s="66"/>
      <c r="NXU122" s="66"/>
      <c r="NXV122" s="66"/>
      <c r="NXW122" s="66"/>
      <c r="NXX122" s="66"/>
      <c r="NXY122" s="66"/>
      <c r="NXZ122" s="66"/>
      <c r="NYA122" s="66"/>
      <c r="NYB122" s="66"/>
      <c r="NYC122" s="66"/>
      <c r="NYD122" s="66"/>
      <c r="NYE122" s="66"/>
      <c r="NYF122" s="66"/>
      <c r="NYG122" s="66"/>
      <c r="NYH122" s="66"/>
      <c r="NYI122" s="66"/>
      <c r="NYJ122" s="66"/>
      <c r="NYK122" s="66"/>
      <c r="NYL122" s="66"/>
      <c r="NYM122" s="66"/>
      <c r="NYN122" s="66"/>
      <c r="NYO122" s="66"/>
      <c r="NYP122" s="66"/>
      <c r="NYQ122" s="66"/>
      <c r="NYR122" s="66"/>
      <c r="NYS122" s="66"/>
      <c r="NYT122" s="66"/>
      <c r="NYU122" s="66"/>
      <c r="NYV122" s="66"/>
      <c r="NYW122" s="66"/>
      <c r="NYX122" s="66"/>
      <c r="NYY122" s="66"/>
      <c r="NYZ122" s="66"/>
      <c r="NZA122" s="66"/>
      <c r="NZB122" s="66"/>
      <c r="NZC122" s="66"/>
      <c r="NZD122" s="66"/>
      <c r="NZE122" s="66"/>
      <c r="NZF122" s="66"/>
      <c r="NZG122" s="66"/>
      <c r="NZH122" s="66"/>
      <c r="NZI122" s="66"/>
      <c r="NZJ122" s="66"/>
      <c r="NZK122" s="66"/>
      <c r="NZL122" s="66"/>
      <c r="NZM122" s="66"/>
      <c r="NZN122" s="66"/>
      <c r="NZO122" s="66"/>
      <c r="NZP122" s="66"/>
      <c r="NZQ122" s="66"/>
      <c r="NZR122" s="66"/>
      <c r="NZS122" s="66"/>
      <c r="NZT122" s="66"/>
      <c r="NZU122" s="66"/>
      <c r="NZV122" s="66"/>
      <c r="NZW122" s="66"/>
      <c r="NZX122" s="66"/>
      <c r="NZY122" s="66"/>
      <c r="NZZ122" s="66"/>
      <c r="OAA122" s="66"/>
      <c r="OAB122" s="66"/>
      <c r="OAC122" s="66"/>
      <c r="OAD122" s="66"/>
      <c r="OAE122" s="66"/>
      <c r="OAF122" s="66"/>
      <c r="OAG122" s="66"/>
      <c r="OAH122" s="66"/>
      <c r="OAI122" s="66"/>
      <c r="OAJ122" s="66"/>
      <c r="OAK122" s="66"/>
      <c r="OAL122" s="66"/>
      <c r="OAM122" s="66"/>
      <c r="OAN122" s="66"/>
      <c r="OAO122" s="66"/>
      <c r="OAP122" s="66"/>
      <c r="OAQ122" s="66"/>
      <c r="OAR122" s="66"/>
      <c r="OAS122" s="66"/>
      <c r="OAT122" s="66"/>
      <c r="OAU122" s="66"/>
      <c r="OAV122" s="66"/>
      <c r="OAW122" s="66"/>
      <c r="OAX122" s="66"/>
      <c r="OAY122" s="66"/>
      <c r="OAZ122" s="66"/>
      <c r="OBA122" s="66"/>
      <c r="OBB122" s="66"/>
      <c r="OBC122" s="66"/>
      <c r="OBD122" s="66"/>
      <c r="OBE122" s="66"/>
      <c r="OBF122" s="66"/>
      <c r="OBG122" s="66"/>
      <c r="OBH122" s="66"/>
      <c r="OBI122" s="66"/>
      <c r="OBJ122" s="66"/>
      <c r="OBK122" s="66"/>
      <c r="OBL122" s="66"/>
      <c r="OBM122" s="66"/>
      <c r="OBN122" s="66"/>
      <c r="OBO122" s="66"/>
      <c r="OBP122" s="66"/>
      <c r="OBQ122" s="66"/>
      <c r="OBR122" s="66"/>
      <c r="OBS122" s="66"/>
      <c r="OBT122" s="66"/>
      <c r="OBU122" s="66"/>
      <c r="OBV122" s="66"/>
      <c r="OBW122" s="66"/>
      <c r="OBX122" s="66"/>
      <c r="OBY122" s="66"/>
      <c r="OBZ122" s="66"/>
      <c r="OCA122" s="66"/>
      <c r="OCB122" s="66"/>
      <c r="OCC122" s="66"/>
      <c r="OCD122" s="66"/>
      <c r="OCE122" s="66"/>
      <c r="OCF122" s="66"/>
      <c r="OCG122" s="66"/>
      <c r="OCH122" s="66"/>
      <c r="OCI122" s="66"/>
      <c r="OCJ122" s="66"/>
      <c r="OCK122" s="66"/>
      <c r="OCL122" s="66"/>
      <c r="OCM122" s="66"/>
      <c r="OCN122" s="66"/>
      <c r="OCO122" s="66"/>
      <c r="OCP122" s="66"/>
      <c r="OCQ122" s="66"/>
      <c r="OCR122" s="66"/>
      <c r="OCS122" s="66"/>
      <c r="OCT122" s="66"/>
      <c r="OCU122" s="66"/>
      <c r="OCV122" s="66"/>
      <c r="OCW122" s="66"/>
      <c r="OCX122" s="66"/>
      <c r="OCY122" s="66"/>
      <c r="OCZ122" s="66"/>
      <c r="ODA122" s="66"/>
      <c r="ODB122" s="66"/>
      <c r="ODC122" s="66"/>
      <c r="ODD122" s="66"/>
      <c r="ODE122" s="66"/>
      <c r="ODF122" s="66"/>
      <c r="ODG122" s="66"/>
      <c r="ODH122" s="66"/>
      <c r="ODI122" s="66"/>
      <c r="ODJ122" s="66"/>
      <c r="ODK122" s="66"/>
      <c r="ODL122" s="66"/>
      <c r="ODM122" s="66"/>
      <c r="ODN122" s="66"/>
      <c r="ODO122" s="66"/>
      <c r="ODP122" s="66"/>
      <c r="ODQ122" s="66"/>
      <c r="ODR122" s="66"/>
      <c r="ODS122" s="66"/>
      <c r="ODT122" s="66"/>
      <c r="ODU122" s="66"/>
      <c r="ODV122" s="66"/>
      <c r="ODW122" s="66"/>
      <c r="ODX122" s="66"/>
      <c r="ODY122" s="66"/>
      <c r="ODZ122" s="66"/>
      <c r="OEA122" s="66"/>
      <c r="OEB122" s="66"/>
      <c r="OEC122" s="66"/>
      <c r="OED122" s="66"/>
      <c r="OEE122" s="66"/>
      <c r="OEF122" s="66"/>
      <c r="OEG122" s="66"/>
      <c r="OEH122" s="66"/>
      <c r="OEI122" s="66"/>
      <c r="OEJ122" s="66"/>
      <c r="OEK122" s="66"/>
      <c r="OEL122" s="66"/>
      <c r="OEM122" s="66"/>
      <c r="OEN122" s="66"/>
      <c r="OEO122" s="66"/>
      <c r="OEP122" s="66"/>
      <c r="OEQ122" s="66"/>
      <c r="OER122" s="66"/>
      <c r="OES122" s="66"/>
      <c r="OET122" s="66"/>
      <c r="OEU122" s="66"/>
      <c r="OEV122" s="66"/>
      <c r="OEW122" s="66"/>
      <c r="OEX122" s="66"/>
      <c r="OEY122" s="66"/>
      <c r="OEZ122" s="66"/>
      <c r="OFA122" s="66"/>
      <c r="OFB122" s="66"/>
      <c r="OFC122" s="66"/>
      <c r="OFD122" s="66"/>
      <c r="OFE122" s="66"/>
      <c r="OFF122" s="66"/>
      <c r="OFG122" s="66"/>
      <c r="OFH122" s="66"/>
      <c r="OFI122" s="66"/>
      <c r="OFJ122" s="66"/>
      <c r="OFK122" s="66"/>
      <c r="OFL122" s="66"/>
      <c r="OFM122" s="66"/>
      <c r="OFN122" s="66"/>
      <c r="OFO122" s="66"/>
      <c r="OFP122" s="66"/>
      <c r="OFQ122" s="66"/>
      <c r="OFR122" s="66"/>
      <c r="OFS122" s="66"/>
      <c r="OFT122" s="66"/>
      <c r="OFU122" s="66"/>
      <c r="OFV122" s="66"/>
      <c r="OFW122" s="66"/>
      <c r="OFX122" s="66"/>
      <c r="OFY122" s="66"/>
      <c r="OFZ122" s="66"/>
      <c r="OGA122" s="66"/>
      <c r="OGB122" s="66"/>
      <c r="OGC122" s="66"/>
      <c r="OGD122" s="66"/>
      <c r="OGE122" s="66"/>
      <c r="OGF122" s="66"/>
      <c r="OGG122" s="66"/>
      <c r="OGH122" s="66"/>
      <c r="OGI122" s="66"/>
      <c r="OGJ122" s="66"/>
      <c r="OGK122" s="66"/>
      <c r="OGL122" s="66"/>
      <c r="OGM122" s="66"/>
      <c r="OGN122" s="66"/>
      <c r="OGO122" s="66"/>
      <c r="OGP122" s="66"/>
      <c r="OGQ122" s="66"/>
      <c r="OGR122" s="66"/>
      <c r="OGS122" s="66"/>
      <c r="OGT122" s="66"/>
      <c r="OGU122" s="66"/>
      <c r="OGV122" s="66"/>
      <c r="OGW122" s="66"/>
      <c r="OGX122" s="66"/>
      <c r="OGY122" s="66"/>
      <c r="OGZ122" s="66"/>
      <c r="OHA122" s="66"/>
      <c r="OHB122" s="66"/>
      <c r="OHC122" s="66"/>
      <c r="OHD122" s="66"/>
      <c r="OHE122" s="66"/>
      <c r="OHF122" s="66"/>
      <c r="OHG122" s="66"/>
      <c r="OHH122" s="66"/>
      <c r="OHI122" s="66"/>
      <c r="OHJ122" s="66"/>
      <c r="OHK122" s="66"/>
      <c r="OHL122" s="66"/>
      <c r="OHM122" s="66"/>
      <c r="OHN122" s="66"/>
      <c r="OHO122" s="66"/>
      <c r="OHP122" s="66"/>
      <c r="OHQ122" s="66"/>
      <c r="OHR122" s="66"/>
      <c r="OHS122" s="66"/>
      <c r="OHT122" s="66"/>
      <c r="OHU122" s="66"/>
      <c r="OHV122" s="66"/>
      <c r="OHW122" s="66"/>
      <c r="OHX122" s="66"/>
      <c r="OHY122" s="66"/>
      <c r="OHZ122" s="66"/>
      <c r="OIA122" s="66"/>
      <c r="OIB122" s="66"/>
      <c r="OIC122" s="66"/>
      <c r="OID122" s="66"/>
      <c r="OIE122" s="66"/>
      <c r="OIF122" s="66"/>
      <c r="OIG122" s="66"/>
      <c r="OIH122" s="66"/>
      <c r="OII122" s="66"/>
      <c r="OIJ122" s="66"/>
      <c r="OIK122" s="66"/>
      <c r="OIL122" s="66"/>
      <c r="OIM122" s="66"/>
      <c r="OIN122" s="66"/>
      <c r="OIO122" s="66"/>
      <c r="OIP122" s="66"/>
      <c r="OIQ122" s="66"/>
      <c r="OIR122" s="66"/>
      <c r="OIS122" s="66"/>
      <c r="OIT122" s="66"/>
      <c r="OIU122" s="66"/>
      <c r="OIV122" s="66"/>
      <c r="OIW122" s="66"/>
      <c r="OIX122" s="66"/>
      <c r="OIY122" s="66"/>
      <c r="OIZ122" s="66"/>
      <c r="OJA122" s="66"/>
      <c r="OJB122" s="66"/>
      <c r="OJC122" s="66"/>
      <c r="OJD122" s="66"/>
      <c r="OJE122" s="66"/>
      <c r="OJF122" s="66"/>
      <c r="OJG122" s="66"/>
      <c r="OJH122" s="66"/>
      <c r="OJI122" s="66"/>
      <c r="OJJ122" s="66"/>
      <c r="OJK122" s="66"/>
      <c r="OJL122" s="66"/>
      <c r="OJM122" s="66"/>
      <c r="OJN122" s="66"/>
      <c r="OJO122" s="66"/>
      <c r="OJP122" s="66"/>
      <c r="OJQ122" s="66"/>
      <c r="OJR122" s="66"/>
      <c r="OJS122" s="66"/>
      <c r="OJT122" s="66"/>
      <c r="OJU122" s="66"/>
      <c r="OJV122" s="66"/>
      <c r="OJW122" s="66"/>
      <c r="OJX122" s="66"/>
      <c r="OJY122" s="66"/>
      <c r="OJZ122" s="66"/>
      <c r="OKA122" s="66"/>
      <c r="OKB122" s="66"/>
      <c r="OKC122" s="66"/>
      <c r="OKD122" s="66"/>
      <c r="OKE122" s="66"/>
      <c r="OKF122" s="66"/>
      <c r="OKG122" s="66"/>
      <c r="OKH122" s="66"/>
      <c r="OKI122" s="66"/>
      <c r="OKJ122" s="66"/>
      <c r="OKK122" s="66"/>
      <c r="OKL122" s="66"/>
      <c r="OKM122" s="66"/>
      <c r="OKN122" s="66"/>
      <c r="OKO122" s="66"/>
      <c r="OKP122" s="66"/>
      <c r="OKQ122" s="66"/>
      <c r="OKR122" s="66"/>
      <c r="OKS122" s="66"/>
      <c r="OKT122" s="66"/>
      <c r="OKU122" s="66"/>
      <c r="OKV122" s="66"/>
      <c r="OKW122" s="66"/>
      <c r="OKX122" s="66"/>
      <c r="OKY122" s="66"/>
      <c r="OKZ122" s="66"/>
      <c r="OLA122" s="66"/>
      <c r="OLB122" s="66"/>
      <c r="OLC122" s="66"/>
      <c r="OLD122" s="66"/>
      <c r="OLE122" s="66"/>
      <c r="OLF122" s="66"/>
      <c r="OLG122" s="66"/>
      <c r="OLH122" s="66"/>
      <c r="OLI122" s="66"/>
      <c r="OLJ122" s="66"/>
      <c r="OLK122" s="66"/>
      <c r="OLL122" s="66"/>
      <c r="OLM122" s="66"/>
      <c r="OLN122" s="66"/>
      <c r="OLO122" s="66"/>
      <c r="OLP122" s="66"/>
      <c r="OLQ122" s="66"/>
      <c r="OLR122" s="66"/>
      <c r="OLS122" s="66"/>
      <c r="OLT122" s="66"/>
      <c r="OLU122" s="66"/>
      <c r="OLV122" s="66"/>
      <c r="OLW122" s="66"/>
      <c r="OLX122" s="66"/>
      <c r="OLY122" s="66"/>
      <c r="OLZ122" s="66"/>
      <c r="OMA122" s="66"/>
      <c r="OMB122" s="66"/>
      <c r="OMC122" s="66"/>
      <c r="OMD122" s="66"/>
      <c r="OME122" s="66"/>
      <c r="OMF122" s="66"/>
      <c r="OMG122" s="66"/>
      <c r="OMH122" s="66"/>
      <c r="OMI122" s="66"/>
      <c r="OMJ122" s="66"/>
      <c r="OMK122" s="66"/>
      <c r="OML122" s="66"/>
      <c r="OMM122" s="66"/>
      <c r="OMN122" s="66"/>
      <c r="OMO122" s="66"/>
      <c r="OMP122" s="66"/>
      <c r="OMQ122" s="66"/>
      <c r="OMR122" s="66"/>
      <c r="OMS122" s="66"/>
      <c r="OMT122" s="66"/>
      <c r="OMU122" s="66"/>
      <c r="OMV122" s="66"/>
      <c r="OMW122" s="66"/>
      <c r="OMX122" s="66"/>
      <c r="OMY122" s="66"/>
      <c r="OMZ122" s="66"/>
      <c r="ONA122" s="66"/>
      <c r="ONB122" s="66"/>
      <c r="ONC122" s="66"/>
      <c r="OND122" s="66"/>
      <c r="ONE122" s="66"/>
      <c r="ONF122" s="66"/>
      <c r="ONG122" s="66"/>
      <c r="ONH122" s="66"/>
      <c r="ONI122" s="66"/>
      <c r="ONJ122" s="66"/>
      <c r="ONK122" s="66"/>
      <c r="ONL122" s="66"/>
      <c r="ONM122" s="66"/>
      <c r="ONN122" s="66"/>
      <c r="ONO122" s="66"/>
      <c r="ONP122" s="66"/>
      <c r="ONQ122" s="66"/>
      <c r="ONR122" s="66"/>
      <c r="ONS122" s="66"/>
      <c r="ONT122" s="66"/>
      <c r="ONU122" s="66"/>
      <c r="ONV122" s="66"/>
      <c r="ONW122" s="66"/>
      <c r="ONX122" s="66"/>
      <c r="ONY122" s="66"/>
      <c r="ONZ122" s="66"/>
      <c r="OOA122" s="66"/>
      <c r="OOB122" s="66"/>
      <c r="OOC122" s="66"/>
      <c r="OOD122" s="66"/>
      <c r="OOE122" s="66"/>
      <c r="OOF122" s="66"/>
      <c r="OOG122" s="66"/>
      <c r="OOH122" s="66"/>
      <c r="OOI122" s="66"/>
      <c r="OOJ122" s="66"/>
      <c r="OOK122" s="66"/>
      <c r="OOL122" s="66"/>
      <c r="OOM122" s="66"/>
      <c r="OON122" s="66"/>
      <c r="OOO122" s="66"/>
      <c r="OOP122" s="66"/>
      <c r="OOQ122" s="66"/>
      <c r="OOR122" s="66"/>
      <c r="OOS122" s="66"/>
      <c r="OOT122" s="66"/>
      <c r="OOU122" s="66"/>
      <c r="OOV122" s="66"/>
      <c r="OOW122" s="66"/>
      <c r="OOX122" s="66"/>
      <c r="OOY122" s="66"/>
      <c r="OOZ122" s="66"/>
      <c r="OPA122" s="66"/>
      <c r="OPB122" s="66"/>
      <c r="OPC122" s="66"/>
      <c r="OPD122" s="66"/>
      <c r="OPE122" s="66"/>
      <c r="OPF122" s="66"/>
      <c r="OPG122" s="66"/>
      <c r="OPH122" s="66"/>
      <c r="OPI122" s="66"/>
      <c r="OPJ122" s="66"/>
      <c r="OPK122" s="66"/>
      <c r="OPL122" s="66"/>
      <c r="OPM122" s="66"/>
      <c r="OPN122" s="66"/>
      <c r="OPO122" s="66"/>
      <c r="OPP122" s="66"/>
      <c r="OPQ122" s="66"/>
      <c r="OPR122" s="66"/>
      <c r="OPS122" s="66"/>
      <c r="OPT122" s="66"/>
      <c r="OPU122" s="66"/>
      <c r="OPV122" s="66"/>
      <c r="OPW122" s="66"/>
      <c r="OPX122" s="66"/>
      <c r="OPY122" s="66"/>
      <c r="OPZ122" s="66"/>
      <c r="OQA122" s="66"/>
      <c r="OQB122" s="66"/>
      <c r="OQC122" s="66"/>
      <c r="OQD122" s="66"/>
      <c r="OQE122" s="66"/>
      <c r="OQF122" s="66"/>
      <c r="OQG122" s="66"/>
      <c r="OQH122" s="66"/>
      <c r="OQI122" s="66"/>
      <c r="OQJ122" s="66"/>
      <c r="OQK122" s="66"/>
      <c r="OQL122" s="66"/>
      <c r="OQM122" s="66"/>
      <c r="OQN122" s="66"/>
      <c r="OQO122" s="66"/>
      <c r="OQP122" s="66"/>
      <c r="OQQ122" s="66"/>
      <c r="OQR122" s="66"/>
      <c r="OQS122" s="66"/>
      <c r="OQT122" s="66"/>
      <c r="OQU122" s="66"/>
      <c r="OQV122" s="66"/>
      <c r="OQW122" s="66"/>
      <c r="OQX122" s="66"/>
      <c r="OQY122" s="66"/>
      <c r="OQZ122" s="66"/>
      <c r="ORA122" s="66"/>
      <c r="ORB122" s="66"/>
      <c r="ORC122" s="66"/>
      <c r="ORD122" s="66"/>
      <c r="ORE122" s="66"/>
      <c r="ORF122" s="66"/>
      <c r="ORG122" s="66"/>
      <c r="ORH122" s="66"/>
      <c r="ORI122" s="66"/>
      <c r="ORJ122" s="66"/>
      <c r="ORK122" s="66"/>
      <c r="ORL122" s="66"/>
      <c r="ORM122" s="66"/>
      <c r="ORN122" s="66"/>
      <c r="ORO122" s="66"/>
      <c r="ORP122" s="66"/>
      <c r="ORQ122" s="66"/>
      <c r="ORR122" s="66"/>
      <c r="ORS122" s="66"/>
      <c r="ORT122" s="66"/>
      <c r="ORU122" s="66"/>
      <c r="ORV122" s="66"/>
      <c r="ORW122" s="66"/>
      <c r="ORX122" s="66"/>
      <c r="ORY122" s="66"/>
      <c r="ORZ122" s="66"/>
      <c r="OSA122" s="66"/>
      <c r="OSB122" s="66"/>
      <c r="OSC122" s="66"/>
      <c r="OSD122" s="66"/>
      <c r="OSE122" s="66"/>
      <c r="OSF122" s="66"/>
      <c r="OSG122" s="66"/>
      <c r="OSH122" s="66"/>
      <c r="OSI122" s="66"/>
      <c r="OSJ122" s="66"/>
      <c r="OSK122" s="66"/>
      <c r="OSL122" s="66"/>
      <c r="OSM122" s="66"/>
      <c r="OSN122" s="66"/>
      <c r="OSO122" s="66"/>
      <c r="OSP122" s="66"/>
      <c r="OSQ122" s="66"/>
      <c r="OSR122" s="66"/>
      <c r="OSS122" s="66"/>
      <c r="OST122" s="66"/>
      <c r="OSU122" s="66"/>
      <c r="OSV122" s="66"/>
      <c r="OSW122" s="66"/>
      <c r="OSX122" s="66"/>
      <c r="OSY122" s="66"/>
      <c r="OSZ122" s="66"/>
      <c r="OTA122" s="66"/>
      <c r="OTB122" s="66"/>
      <c r="OTC122" s="66"/>
      <c r="OTD122" s="66"/>
      <c r="OTE122" s="66"/>
      <c r="OTF122" s="66"/>
      <c r="OTG122" s="66"/>
      <c r="OTH122" s="66"/>
      <c r="OTI122" s="66"/>
      <c r="OTJ122" s="66"/>
      <c r="OTK122" s="66"/>
      <c r="OTL122" s="66"/>
      <c r="OTM122" s="66"/>
      <c r="OTN122" s="66"/>
      <c r="OTO122" s="66"/>
      <c r="OTP122" s="66"/>
      <c r="OTQ122" s="66"/>
      <c r="OTR122" s="66"/>
      <c r="OTS122" s="66"/>
      <c r="OTT122" s="66"/>
      <c r="OTU122" s="66"/>
      <c r="OTV122" s="66"/>
      <c r="OTW122" s="66"/>
      <c r="OTX122" s="66"/>
      <c r="OTY122" s="66"/>
      <c r="OTZ122" s="66"/>
      <c r="OUA122" s="66"/>
      <c r="OUB122" s="66"/>
      <c r="OUC122" s="66"/>
      <c r="OUD122" s="66"/>
      <c r="OUE122" s="66"/>
      <c r="OUF122" s="66"/>
      <c r="OUG122" s="66"/>
      <c r="OUH122" s="66"/>
      <c r="OUI122" s="66"/>
      <c r="OUJ122" s="66"/>
      <c r="OUK122" s="66"/>
      <c r="OUL122" s="66"/>
      <c r="OUM122" s="66"/>
      <c r="OUN122" s="66"/>
      <c r="OUO122" s="66"/>
      <c r="OUP122" s="66"/>
      <c r="OUQ122" s="66"/>
      <c r="OUR122" s="66"/>
      <c r="OUS122" s="66"/>
      <c r="OUT122" s="66"/>
      <c r="OUU122" s="66"/>
      <c r="OUV122" s="66"/>
      <c r="OUW122" s="66"/>
      <c r="OUX122" s="66"/>
      <c r="OUY122" s="66"/>
      <c r="OUZ122" s="66"/>
      <c r="OVA122" s="66"/>
      <c r="OVB122" s="66"/>
      <c r="OVC122" s="66"/>
      <c r="OVD122" s="66"/>
      <c r="OVE122" s="66"/>
      <c r="OVF122" s="66"/>
      <c r="OVG122" s="66"/>
      <c r="OVH122" s="66"/>
      <c r="OVI122" s="66"/>
      <c r="OVJ122" s="66"/>
      <c r="OVK122" s="66"/>
      <c r="OVL122" s="66"/>
      <c r="OVM122" s="66"/>
      <c r="OVN122" s="66"/>
      <c r="OVO122" s="66"/>
      <c r="OVP122" s="66"/>
      <c r="OVQ122" s="66"/>
      <c r="OVR122" s="66"/>
      <c r="OVS122" s="66"/>
      <c r="OVT122" s="66"/>
      <c r="OVU122" s="66"/>
      <c r="OVV122" s="66"/>
      <c r="OVW122" s="66"/>
      <c r="OVX122" s="66"/>
      <c r="OVY122" s="66"/>
      <c r="OVZ122" s="66"/>
      <c r="OWA122" s="66"/>
      <c r="OWB122" s="66"/>
      <c r="OWC122" s="66"/>
      <c r="OWD122" s="66"/>
      <c r="OWE122" s="66"/>
      <c r="OWF122" s="66"/>
      <c r="OWG122" s="66"/>
      <c r="OWH122" s="66"/>
      <c r="OWI122" s="66"/>
      <c r="OWJ122" s="66"/>
      <c r="OWK122" s="66"/>
      <c r="OWL122" s="66"/>
      <c r="OWM122" s="66"/>
      <c r="OWN122" s="66"/>
      <c r="OWO122" s="66"/>
      <c r="OWP122" s="66"/>
      <c r="OWQ122" s="66"/>
      <c r="OWR122" s="66"/>
      <c r="OWS122" s="66"/>
      <c r="OWT122" s="66"/>
      <c r="OWU122" s="66"/>
      <c r="OWV122" s="66"/>
      <c r="OWW122" s="66"/>
      <c r="OWX122" s="66"/>
      <c r="OWY122" s="66"/>
      <c r="OWZ122" s="66"/>
      <c r="OXA122" s="66"/>
      <c r="OXB122" s="66"/>
      <c r="OXC122" s="66"/>
      <c r="OXD122" s="66"/>
      <c r="OXE122" s="66"/>
      <c r="OXF122" s="66"/>
      <c r="OXG122" s="66"/>
      <c r="OXH122" s="66"/>
      <c r="OXI122" s="66"/>
      <c r="OXJ122" s="66"/>
      <c r="OXK122" s="66"/>
      <c r="OXL122" s="66"/>
      <c r="OXM122" s="66"/>
      <c r="OXN122" s="66"/>
      <c r="OXO122" s="66"/>
      <c r="OXP122" s="66"/>
      <c r="OXQ122" s="66"/>
      <c r="OXR122" s="66"/>
      <c r="OXS122" s="66"/>
      <c r="OXT122" s="66"/>
      <c r="OXU122" s="66"/>
      <c r="OXV122" s="66"/>
      <c r="OXW122" s="66"/>
      <c r="OXX122" s="66"/>
      <c r="OXY122" s="66"/>
      <c r="OXZ122" s="66"/>
      <c r="OYA122" s="66"/>
      <c r="OYB122" s="66"/>
      <c r="OYC122" s="66"/>
      <c r="OYD122" s="66"/>
      <c r="OYE122" s="66"/>
      <c r="OYF122" s="66"/>
      <c r="OYG122" s="66"/>
      <c r="OYH122" s="66"/>
      <c r="OYI122" s="66"/>
      <c r="OYJ122" s="66"/>
      <c r="OYK122" s="66"/>
      <c r="OYL122" s="66"/>
      <c r="OYM122" s="66"/>
      <c r="OYN122" s="66"/>
      <c r="OYO122" s="66"/>
      <c r="OYP122" s="66"/>
      <c r="OYQ122" s="66"/>
      <c r="OYR122" s="66"/>
      <c r="OYS122" s="66"/>
      <c r="OYT122" s="66"/>
      <c r="OYU122" s="66"/>
      <c r="OYV122" s="66"/>
      <c r="OYW122" s="66"/>
      <c r="OYX122" s="66"/>
      <c r="OYY122" s="66"/>
      <c r="OYZ122" s="66"/>
      <c r="OZA122" s="66"/>
      <c r="OZB122" s="66"/>
      <c r="OZC122" s="66"/>
      <c r="OZD122" s="66"/>
      <c r="OZE122" s="66"/>
      <c r="OZF122" s="66"/>
      <c r="OZG122" s="66"/>
      <c r="OZH122" s="66"/>
      <c r="OZI122" s="66"/>
      <c r="OZJ122" s="66"/>
      <c r="OZK122" s="66"/>
      <c r="OZL122" s="66"/>
      <c r="OZM122" s="66"/>
      <c r="OZN122" s="66"/>
      <c r="OZO122" s="66"/>
      <c r="OZP122" s="66"/>
      <c r="OZQ122" s="66"/>
      <c r="OZR122" s="66"/>
      <c r="OZS122" s="66"/>
      <c r="OZT122" s="66"/>
      <c r="OZU122" s="66"/>
      <c r="OZV122" s="66"/>
      <c r="OZW122" s="66"/>
      <c r="OZX122" s="66"/>
      <c r="OZY122" s="66"/>
      <c r="OZZ122" s="66"/>
      <c r="PAA122" s="66"/>
      <c r="PAB122" s="66"/>
      <c r="PAC122" s="66"/>
      <c r="PAD122" s="66"/>
      <c r="PAE122" s="66"/>
      <c r="PAF122" s="66"/>
      <c r="PAG122" s="66"/>
      <c r="PAH122" s="66"/>
      <c r="PAI122" s="66"/>
      <c r="PAJ122" s="66"/>
      <c r="PAK122" s="66"/>
      <c r="PAL122" s="66"/>
      <c r="PAM122" s="66"/>
      <c r="PAN122" s="66"/>
      <c r="PAO122" s="66"/>
      <c r="PAP122" s="66"/>
      <c r="PAQ122" s="66"/>
      <c r="PAR122" s="66"/>
      <c r="PAS122" s="66"/>
      <c r="PAT122" s="66"/>
      <c r="PAU122" s="66"/>
      <c r="PAV122" s="66"/>
      <c r="PAW122" s="66"/>
      <c r="PAX122" s="66"/>
      <c r="PAY122" s="66"/>
      <c r="PAZ122" s="66"/>
      <c r="PBA122" s="66"/>
      <c r="PBB122" s="66"/>
      <c r="PBC122" s="66"/>
      <c r="PBD122" s="66"/>
      <c r="PBE122" s="66"/>
      <c r="PBF122" s="66"/>
      <c r="PBG122" s="66"/>
      <c r="PBH122" s="66"/>
      <c r="PBI122" s="66"/>
      <c r="PBJ122" s="66"/>
      <c r="PBK122" s="66"/>
      <c r="PBL122" s="66"/>
      <c r="PBM122" s="66"/>
      <c r="PBN122" s="66"/>
      <c r="PBO122" s="66"/>
      <c r="PBP122" s="66"/>
      <c r="PBQ122" s="66"/>
      <c r="PBR122" s="66"/>
      <c r="PBS122" s="66"/>
      <c r="PBT122" s="66"/>
      <c r="PBU122" s="66"/>
      <c r="PBV122" s="66"/>
      <c r="PBW122" s="66"/>
      <c r="PBX122" s="66"/>
      <c r="PBY122" s="66"/>
      <c r="PBZ122" s="66"/>
      <c r="PCA122" s="66"/>
      <c r="PCB122" s="66"/>
      <c r="PCC122" s="66"/>
      <c r="PCD122" s="66"/>
      <c r="PCE122" s="66"/>
      <c r="PCF122" s="66"/>
      <c r="PCG122" s="66"/>
      <c r="PCH122" s="66"/>
      <c r="PCI122" s="66"/>
      <c r="PCJ122" s="66"/>
      <c r="PCK122" s="66"/>
      <c r="PCL122" s="66"/>
      <c r="PCM122" s="66"/>
      <c r="PCN122" s="66"/>
      <c r="PCO122" s="66"/>
      <c r="PCP122" s="66"/>
      <c r="PCQ122" s="66"/>
      <c r="PCR122" s="66"/>
      <c r="PCS122" s="66"/>
      <c r="PCT122" s="66"/>
      <c r="PCU122" s="66"/>
      <c r="PCV122" s="66"/>
      <c r="PCW122" s="66"/>
      <c r="PCX122" s="66"/>
      <c r="PCY122" s="66"/>
      <c r="PCZ122" s="66"/>
      <c r="PDA122" s="66"/>
      <c r="PDB122" s="66"/>
      <c r="PDC122" s="66"/>
      <c r="PDD122" s="66"/>
      <c r="PDE122" s="66"/>
      <c r="PDF122" s="66"/>
      <c r="PDG122" s="66"/>
      <c r="PDH122" s="66"/>
      <c r="PDI122" s="66"/>
      <c r="PDJ122" s="66"/>
      <c r="PDK122" s="66"/>
      <c r="PDL122" s="66"/>
      <c r="PDM122" s="66"/>
      <c r="PDN122" s="66"/>
      <c r="PDO122" s="66"/>
      <c r="PDP122" s="66"/>
      <c r="PDQ122" s="66"/>
      <c r="PDR122" s="66"/>
      <c r="PDS122" s="66"/>
      <c r="PDT122" s="66"/>
      <c r="PDU122" s="66"/>
      <c r="PDV122" s="66"/>
      <c r="PDW122" s="66"/>
      <c r="PDX122" s="66"/>
      <c r="PDY122" s="66"/>
      <c r="PDZ122" s="66"/>
      <c r="PEA122" s="66"/>
      <c r="PEB122" s="66"/>
      <c r="PEC122" s="66"/>
      <c r="PED122" s="66"/>
      <c r="PEE122" s="66"/>
      <c r="PEF122" s="66"/>
      <c r="PEG122" s="66"/>
      <c r="PEH122" s="66"/>
      <c r="PEI122" s="66"/>
      <c r="PEJ122" s="66"/>
      <c r="PEK122" s="66"/>
      <c r="PEL122" s="66"/>
      <c r="PEM122" s="66"/>
      <c r="PEN122" s="66"/>
      <c r="PEO122" s="66"/>
      <c r="PEP122" s="66"/>
      <c r="PEQ122" s="66"/>
      <c r="PER122" s="66"/>
      <c r="PES122" s="66"/>
      <c r="PET122" s="66"/>
      <c r="PEU122" s="66"/>
      <c r="PEV122" s="66"/>
      <c r="PEW122" s="66"/>
      <c r="PEX122" s="66"/>
      <c r="PEY122" s="66"/>
      <c r="PEZ122" s="66"/>
      <c r="PFA122" s="66"/>
      <c r="PFB122" s="66"/>
      <c r="PFC122" s="66"/>
      <c r="PFD122" s="66"/>
      <c r="PFE122" s="66"/>
      <c r="PFF122" s="66"/>
      <c r="PFG122" s="66"/>
      <c r="PFH122" s="66"/>
      <c r="PFI122" s="66"/>
      <c r="PFJ122" s="66"/>
      <c r="PFK122" s="66"/>
      <c r="PFL122" s="66"/>
      <c r="PFM122" s="66"/>
      <c r="PFN122" s="66"/>
      <c r="PFO122" s="66"/>
      <c r="PFP122" s="66"/>
      <c r="PFQ122" s="66"/>
      <c r="PFR122" s="66"/>
      <c r="PFS122" s="66"/>
      <c r="PFT122" s="66"/>
      <c r="PFU122" s="66"/>
      <c r="PFV122" s="66"/>
      <c r="PFW122" s="66"/>
      <c r="PFX122" s="66"/>
      <c r="PFY122" s="66"/>
      <c r="PFZ122" s="66"/>
      <c r="PGA122" s="66"/>
      <c r="PGB122" s="66"/>
      <c r="PGC122" s="66"/>
      <c r="PGD122" s="66"/>
      <c r="PGE122" s="66"/>
      <c r="PGF122" s="66"/>
      <c r="PGG122" s="66"/>
      <c r="PGH122" s="66"/>
      <c r="PGI122" s="66"/>
      <c r="PGJ122" s="66"/>
      <c r="PGK122" s="66"/>
      <c r="PGL122" s="66"/>
      <c r="PGM122" s="66"/>
      <c r="PGN122" s="66"/>
      <c r="PGO122" s="66"/>
      <c r="PGP122" s="66"/>
      <c r="PGQ122" s="66"/>
      <c r="PGR122" s="66"/>
      <c r="PGS122" s="66"/>
      <c r="PGT122" s="66"/>
      <c r="PGU122" s="66"/>
      <c r="PGV122" s="66"/>
      <c r="PGW122" s="66"/>
      <c r="PGX122" s="66"/>
      <c r="PGY122" s="66"/>
      <c r="PGZ122" s="66"/>
      <c r="PHA122" s="66"/>
      <c r="PHB122" s="66"/>
      <c r="PHC122" s="66"/>
      <c r="PHD122" s="66"/>
      <c r="PHE122" s="66"/>
      <c r="PHF122" s="66"/>
      <c r="PHG122" s="66"/>
      <c r="PHH122" s="66"/>
      <c r="PHI122" s="66"/>
      <c r="PHJ122" s="66"/>
      <c r="PHK122" s="66"/>
      <c r="PHL122" s="66"/>
      <c r="PHM122" s="66"/>
      <c r="PHN122" s="66"/>
      <c r="PHO122" s="66"/>
      <c r="PHP122" s="66"/>
      <c r="PHQ122" s="66"/>
      <c r="PHR122" s="66"/>
      <c r="PHS122" s="66"/>
      <c r="PHT122" s="66"/>
      <c r="PHU122" s="66"/>
      <c r="PHV122" s="66"/>
      <c r="PHW122" s="66"/>
      <c r="PHX122" s="66"/>
      <c r="PHY122" s="66"/>
      <c r="PHZ122" s="66"/>
      <c r="PIA122" s="66"/>
      <c r="PIB122" s="66"/>
      <c r="PIC122" s="66"/>
      <c r="PID122" s="66"/>
      <c r="PIE122" s="66"/>
      <c r="PIF122" s="66"/>
      <c r="PIG122" s="66"/>
      <c r="PIH122" s="66"/>
      <c r="PII122" s="66"/>
      <c r="PIJ122" s="66"/>
      <c r="PIK122" s="66"/>
      <c r="PIL122" s="66"/>
      <c r="PIM122" s="66"/>
      <c r="PIN122" s="66"/>
      <c r="PIO122" s="66"/>
      <c r="PIP122" s="66"/>
      <c r="PIQ122" s="66"/>
      <c r="PIR122" s="66"/>
      <c r="PIS122" s="66"/>
      <c r="PIT122" s="66"/>
      <c r="PIU122" s="66"/>
      <c r="PIV122" s="66"/>
      <c r="PIW122" s="66"/>
      <c r="PIX122" s="66"/>
      <c r="PIY122" s="66"/>
      <c r="PIZ122" s="66"/>
      <c r="PJA122" s="66"/>
      <c r="PJB122" s="66"/>
      <c r="PJC122" s="66"/>
      <c r="PJD122" s="66"/>
      <c r="PJE122" s="66"/>
      <c r="PJF122" s="66"/>
      <c r="PJG122" s="66"/>
      <c r="PJH122" s="66"/>
      <c r="PJI122" s="66"/>
      <c r="PJJ122" s="66"/>
      <c r="PJK122" s="66"/>
      <c r="PJL122" s="66"/>
      <c r="PJM122" s="66"/>
      <c r="PJN122" s="66"/>
      <c r="PJO122" s="66"/>
      <c r="PJP122" s="66"/>
      <c r="PJQ122" s="66"/>
      <c r="PJR122" s="66"/>
      <c r="PJS122" s="66"/>
      <c r="PJT122" s="66"/>
      <c r="PJU122" s="66"/>
      <c r="PJV122" s="66"/>
      <c r="PJW122" s="66"/>
      <c r="PJX122" s="66"/>
      <c r="PJY122" s="66"/>
      <c r="PJZ122" s="66"/>
      <c r="PKA122" s="66"/>
      <c r="PKB122" s="66"/>
      <c r="PKC122" s="66"/>
      <c r="PKD122" s="66"/>
      <c r="PKE122" s="66"/>
      <c r="PKF122" s="66"/>
      <c r="PKG122" s="66"/>
      <c r="PKH122" s="66"/>
      <c r="PKI122" s="66"/>
      <c r="PKJ122" s="66"/>
      <c r="PKK122" s="66"/>
      <c r="PKL122" s="66"/>
      <c r="PKM122" s="66"/>
      <c r="PKN122" s="66"/>
      <c r="PKO122" s="66"/>
      <c r="PKP122" s="66"/>
      <c r="PKQ122" s="66"/>
      <c r="PKR122" s="66"/>
      <c r="PKS122" s="66"/>
      <c r="PKT122" s="66"/>
      <c r="PKU122" s="66"/>
      <c r="PKV122" s="66"/>
      <c r="PKW122" s="66"/>
      <c r="PKX122" s="66"/>
      <c r="PKY122" s="66"/>
      <c r="PKZ122" s="66"/>
      <c r="PLA122" s="66"/>
      <c r="PLB122" s="66"/>
      <c r="PLC122" s="66"/>
      <c r="PLD122" s="66"/>
      <c r="PLE122" s="66"/>
      <c r="PLF122" s="66"/>
      <c r="PLG122" s="66"/>
      <c r="PLH122" s="66"/>
      <c r="PLI122" s="66"/>
      <c r="PLJ122" s="66"/>
      <c r="PLK122" s="66"/>
      <c r="PLL122" s="66"/>
      <c r="PLM122" s="66"/>
      <c r="PLN122" s="66"/>
      <c r="PLO122" s="66"/>
      <c r="PLP122" s="66"/>
      <c r="PLQ122" s="66"/>
      <c r="PLR122" s="66"/>
      <c r="PLS122" s="66"/>
      <c r="PLT122" s="66"/>
      <c r="PLU122" s="66"/>
      <c r="PLV122" s="66"/>
      <c r="PLW122" s="66"/>
      <c r="PLX122" s="66"/>
      <c r="PLY122" s="66"/>
      <c r="PLZ122" s="66"/>
      <c r="PMA122" s="66"/>
      <c r="PMB122" s="66"/>
      <c r="PMC122" s="66"/>
      <c r="PMD122" s="66"/>
      <c r="PME122" s="66"/>
      <c r="PMF122" s="66"/>
      <c r="PMG122" s="66"/>
      <c r="PMH122" s="66"/>
      <c r="PMI122" s="66"/>
      <c r="PMJ122" s="66"/>
      <c r="PMK122" s="66"/>
      <c r="PML122" s="66"/>
      <c r="PMM122" s="66"/>
      <c r="PMN122" s="66"/>
      <c r="PMO122" s="66"/>
      <c r="PMP122" s="66"/>
      <c r="PMQ122" s="66"/>
      <c r="PMR122" s="66"/>
      <c r="PMS122" s="66"/>
      <c r="PMT122" s="66"/>
      <c r="PMU122" s="66"/>
      <c r="PMV122" s="66"/>
      <c r="PMW122" s="66"/>
      <c r="PMX122" s="66"/>
      <c r="PMY122" s="66"/>
      <c r="PMZ122" s="66"/>
      <c r="PNA122" s="66"/>
      <c r="PNB122" s="66"/>
      <c r="PNC122" s="66"/>
      <c r="PND122" s="66"/>
      <c r="PNE122" s="66"/>
      <c r="PNF122" s="66"/>
      <c r="PNG122" s="66"/>
      <c r="PNH122" s="66"/>
      <c r="PNI122" s="66"/>
      <c r="PNJ122" s="66"/>
      <c r="PNK122" s="66"/>
      <c r="PNL122" s="66"/>
      <c r="PNM122" s="66"/>
      <c r="PNN122" s="66"/>
      <c r="PNO122" s="66"/>
      <c r="PNP122" s="66"/>
      <c r="PNQ122" s="66"/>
      <c r="PNR122" s="66"/>
      <c r="PNS122" s="66"/>
      <c r="PNT122" s="66"/>
      <c r="PNU122" s="66"/>
      <c r="PNV122" s="66"/>
      <c r="PNW122" s="66"/>
      <c r="PNX122" s="66"/>
      <c r="PNY122" s="66"/>
      <c r="PNZ122" s="66"/>
      <c r="POA122" s="66"/>
      <c r="POB122" s="66"/>
      <c r="POC122" s="66"/>
      <c r="POD122" s="66"/>
      <c r="POE122" s="66"/>
      <c r="POF122" s="66"/>
      <c r="POG122" s="66"/>
      <c r="POH122" s="66"/>
      <c r="POI122" s="66"/>
      <c r="POJ122" s="66"/>
      <c r="POK122" s="66"/>
      <c r="POL122" s="66"/>
      <c r="POM122" s="66"/>
      <c r="PON122" s="66"/>
      <c r="POO122" s="66"/>
      <c r="POP122" s="66"/>
      <c r="POQ122" s="66"/>
      <c r="POR122" s="66"/>
      <c r="POS122" s="66"/>
      <c r="POT122" s="66"/>
      <c r="POU122" s="66"/>
      <c r="POV122" s="66"/>
      <c r="POW122" s="66"/>
      <c r="POX122" s="66"/>
      <c r="POY122" s="66"/>
      <c r="POZ122" s="66"/>
      <c r="PPA122" s="66"/>
      <c r="PPB122" s="66"/>
      <c r="PPC122" s="66"/>
      <c r="PPD122" s="66"/>
      <c r="PPE122" s="66"/>
      <c r="PPF122" s="66"/>
      <c r="PPG122" s="66"/>
      <c r="PPH122" s="66"/>
      <c r="PPI122" s="66"/>
      <c r="PPJ122" s="66"/>
      <c r="PPK122" s="66"/>
      <c r="PPL122" s="66"/>
      <c r="PPM122" s="66"/>
      <c r="PPN122" s="66"/>
      <c r="PPO122" s="66"/>
      <c r="PPP122" s="66"/>
      <c r="PPQ122" s="66"/>
      <c r="PPR122" s="66"/>
      <c r="PPS122" s="66"/>
      <c r="PPT122" s="66"/>
      <c r="PPU122" s="66"/>
      <c r="PPV122" s="66"/>
      <c r="PPW122" s="66"/>
      <c r="PPX122" s="66"/>
      <c r="PPY122" s="66"/>
      <c r="PPZ122" s="66"/>
      <c r="PQA122" s="66"/>
      <c r="PQB122" s="66"/>
      <c r="PQC122" s="66"/>
      <c r="PQD122" s="66"/>
      <c r="PQE122" s="66"/>
      <c r="PQF122" s="66"/>
      <c r="PQG122" s="66"/>
      <c r="PQH122" s="66"/>
      <c r="PQI122" s="66"/>
      <c r="PQJ122" s="66"/>
      <c r="PQK122" s="66"/>
      <c r="PQL122" s="66"/>
      <c r="PQM122" s="66"/>
      <c r="PQN122" s="66"/>
      <c r="PQO122" s="66"/>
      <c r="PQP122" s="66"/>
      <c r="PQQ122" s="66"/>
      <c r="PQR122" s="66"/>
      <c r="PQS122" s="66"/>
      <c r="PQT122" s="66"/>
      <c r="PQU122" s="66"/>
      <c r="PQV122" s="66"/>
      <c r="PQW122" s="66"/>
      <c r="PQX122" s="66"/>
      <c r="PQY122" s="66"/>
      <c r="PQZ122" s="66"/>
      <c r="PRA122" s="66"/>
      <c r="PRB122" s="66"/>
      <c r="PRC122" s="66"/>
      <c r="PRD122" s="66"/>
      <c r="PRE122" s="66"/>
      <c r="PRF122" s="66"/>
      <c r="PRG122" s="66"/>
      <c r="PRH122" s="66"/>
      <c r="PRI122" s="66"/>
      <c r="PRJ122" s="66"/>
      <c r="PRK122" s="66"/>
      <c r="PRL122" s="66"/>
      <c r="PRM122" s="66"/>
      <c r="PRN122" s="66"/>
      <c r="PRO122" s="66"/>
      <c r="PRP122" s="66"/>
      <c r="PRQ122" s="66"/>
      <c r="PRR122" s="66"/>
      <c r="PRS122" s="66"/>
      <c r="PRT122" s="66"/>
      <c r="PRU122" s="66"/>
      <c r="PRV122" s="66"/>
      <c r="PRW122" s="66"/>
      <c r="PRX122" s="66"/>
      <c r="PRY122" s="66"/>
      <c r="PRZ122" s="66"/>
      <c r="PSA122" s="66"/>
      <c r="PSB122" s="66"/>
      <c r="PSC122" s="66"/>
      <c r="PSD122" s="66"/>
      <c r="PSE122" s="66"/>
      <c r="PSF122" s="66"/>
      <c r="PSG122" s="66"/>
      <c r="PSH122" s="66"/>
      <c r="PSI122" s="66"/>
      <c r="PSJ122" s="66"/>
      <c r="PSK122" s="66"/>
      <c r="PSL122" s="66"/>
      <c r="PSM122" s="66"/>
      <c r="PSN122" s="66"/>
      <c r="PSO122" s="66"/>
      <c r="PSP122" s="66"/>
      <c r="PSQ122" s="66"/>
      <c r="PSR122" s="66"/>
      <c r="PSS122" s="66"/>
      <c r="PST122" s="66"/>
      <c r="PSU122" s="66"/>
      <c r="PSV122" s="66"/>
      <c r="PSW122" s="66"/>
      <c r="PSX122" s="66"/>
      <c r="PSY122" s="66"/>
      <c r="PSZ122" s="66"/>
      <c r="PTA122" s="66"/>
      <c r="PTB122" s="66"/>
      <c r="PTC122" s="66"/>
      <c r="PTD122" s="66"/>
      <c r="PTE122" s="66"/>
      <c r="PTF122" s="66"/>
      <c r="PTG122" s="66"/>
      <c r="PTH122" s="66"/>
      <c r="PTI122" s="66"/>
      <c r="PTJ122" s="66"/>
      <c r="PTK122" s="66"/>
      <c r="PTL122" s="66"/>
      <c r="PTM122" s="66"/>
      <c r="PTN122" s="66"/>
      <c r="PTO122" s="66"/>
      <c r="PTP122" s="66"/>
      <c r="PTQ122" s="66"/>
      <c r="PTR122" s="66"/>
      <c r="PTS122" s="66"/>
      <c r="PTT122" s="66"/>
      <c r="PTU122" s="66"/>
      <c r="PTV122" s="66"/>
      <c r="PTW122" s="66"/>
      <c r="PTX122" s="66"/>
      <c r="PTY122" s="66"/>
      <c r="PTZ122" s="66"/>
      <c r="PUA122" s="66"/>
      <c r="PUB122" s="66"/>
      <c r="PUC122" s="66"/>
      <c r="PUD122" s="66"/>
      <c r="PUE122" s="66"/>
      <c r="PUF122" s="66"/>
      <c r="PUG122" s="66"/>
      <c r="PUH122" s="66"/>
      <c r="PUI122" s="66"/>
      <c r="PUJ122" s="66"/>
      <c r="PUK122" s="66"/>
      <c r="PUL122" s="66"/>
      <c r="PUM122" s="66"/>
      <c r="PUN122" s="66"/>
      <c r="PUO122" s="66"/>
      <c r="PUP122" s="66"/>
      <c r="PUQ122" s="66"/>
      <c r="PUR122" s="66"/>
      <c r="PUS122" s="66"/>
      <c r="PUT122" s="66"/>
      <c r="PUU122" s="66"/>
      <c r="PUV122" s="66"/>
      <c r="PUW122" s="66"/>
      <c r="PUX122" s="66"/>
      <c r="PUY122" s="66"/>
      <c r="PUZ122" s="66"/>
      <c r="PVA122" s="66"/>
      <c r="PVB122" s="66"/>
      <c r="PVC122" s="66"/>
      <c r="PVD122" s="66"/>
      <c r="PVE122" s="66"/>
      <c r="PVF122" s="66"/>
      <c r="PVG122" s="66"/>
      <c r="PVH122" s="66"/>
      <c r="PVI122" s="66"/>
      <c r="PVJ122" s="66"/>
      <c r="PVK122" s="66"/>
      <c r="PVL122" s="66"/>
      <c r="PVM122" s="66"/>
      <c r="PVN122" s="66"/>
      <c r="PVO122" s="66"/>
      <c r="PVP122" s="66"/>
      <c r="PVQ122" s="66"/>
      <c r="PVR122" s="66"/>
      <c r="PVS122" s="66"/>
      <c r="PVT122" s="66"/>
      <c r="PVU122" s="66"/>
      <c r="PVV122" s="66"/>
      <c r="PVW122" s="66"/>
      <c r="PVX122" s="66"/>
      <c r="PVY122" s="66"/>
      <c r="PVZ122" s="66"/>
      <c r="PWA122" s="66"/>
      <c r="PWB122" s="66"/>
      <c r="PWC122" s="66"/>
      <c r="PWD122" s="66"/>
      <c r="PWE122" s="66"/>
      <c r="PWF122" s="66"/>
      <c r="PWG122" s="66"/>
      <c r="PWH122" s="66"/>
      <c r="PWI122" s="66"/>
      <c r="PWJ122" s="66"/>
      <c r="PWK122" s="66"/>
      <c r="PWL122" s="66"/>
      <c r="PWM122" s="66"/>
      <c r="PWN122" s="66"/>
      <c r="PWO122" s="66"/>
      <c r="PWP122" s="66"/>
      <c r="PWQ122" s="66"/>
      <c r="PWR122" s="66"/>
      <c r="PWS122" s="66"/>
      <c r="PWT122" s="66"/>
      <c r="PWU122" s="66"/>
      <c r="PWV122" s="66"/>
      <c r="PWW122" s="66"/>
      <c r="PWX122" s="66"/>
      <c r="PWY122" s="66"/>
      <c r="PWZ122" s="66"/>
      <c r="PXA122" s="66"/>
      <c r="PXB122" s="66"/>
      <c r="PXC122" s="66"/>
      <c r="PXD122" s="66"/>
      <c r="PXE122" s="66"/>
      <c r="PXF122" s="66"/>
      <c r="PXG122" s="66"/>
      <c r="PXH122" s="66"/>
      <c r="PXI122" s="66"/>
      <c r="PXJ122" s="66"/>
      <c r="PXK122" s="66"/>
      <c r="PXL122" s="66"/>
      <c r="PXM122" s="66"/>
      <c r="PXN122" s="66"/>
      <c r="PXO122" s="66"/>
      <c r="PXP122" s="66"/>
      <c r="PXQ122" s="66"/>
      <c r="PXR122" s="66"/>
      <c r="PXS122" s="66"/>
      <c r="PXT122" s="66"/>
      <c r="PXU122" s="66"/>
      <c r="PXV122" s="66"/>
      <c r="PXW122" s="66"/>
      <c r="PXX122" s="66"/>
      <c r="PXY122" s="66"/>
      <c r="PXZ122" s="66"/>
      <c r="PYA122" s="66"/>
      <c r="PYB122" s="66"/>
      <c r="PYC122" s="66"/>
      <c r="PYD122" s="66"/>
      <c r="PYE122" s="66"/>
      <c r="PYF122" s="66"/>
      <c r="PYG122" s="66"/>
      <c r="PYH122" s="66"/>
      <c r="PYI122" s="66"/>
      <c r="PYJ122" s="66"/>
      <c r="PYK122" s="66"/>
      <c r="PYL122" s="66"/>
      <c r="PYM122" s="66"/>
      <c r="PYN122" s="66"/>
      <c r="PYO122" s="66"/>
      <c r="PYP122" s="66"/>
      <c r="PYQ122" s="66"/>
      <c r="PYR122" s="66"/>
      <c r="PYS122" s="66"/>
      <c r="PYT122" s="66"/>
      <c r="PYU122" s="66"/>
      <c r="PYV122" s="66"/>
      <c r="PYW122" s="66"/>
      <c r="PYX122" s="66"/>
      <c r="PYY122" s="66"/>
      <c r="PYZ122" s="66"/>
      <c r="PZA122" s="66"/>
      <c r="PZB122" s="66"/>
      <c r="PZC122" s="66"/>
      <c r="PZD122" s="66"/>
      <c r="PZE122" s="66"/>
      <c r="PZF122" s="66"/>
      <c r="PZG122" s="66"/>
      <c r="PZH122" s="66"/>
      <c r="PZI122" s="66"/>
      <c r="PZJ122" s="66"/>
      <c r="PZK122" s="66"/>
      <c r="PZL122" s="66"/>
      <c r="PZM122" s="66"/>
      <c r="PZN122" s="66"/>
      <c r="PZO122" s="66"/>
      <c r="PZP122" s="66"/>
      <c r="PZQ122" s="66"/>
      <c r="PZR122" s="66"/>
      <c r="PZS122" s="66"/>
      <c r="PZT122" s="66"/>
      <c r="PZU122" s="66"/>
      <c r="PZV122" s="66"/>
      <c r="PZW122" s="66"/>
      <c r="PZX122" s="66"/>
      <c r="PZY122" s="66"/>
      <c r="PZZ122" s="66"/>
      <c r="QAA122" s="66"/>
      <c r="QAB122" s="66"/>
      <c r="QAC122" s="66"/>
      <c r="QAD122" s="66"/>
      <c r="QAE122" s="66"/>
      <c r="QAF122" s="66"/>
      <c r="QAG122" s="66"/>
      <c r="QAH122" s="66"/>
      <c r="QAI122" s="66"/>
      <c r="QAJ122" s="66"/>
      <c r="QAK122" s="66"/>
      <c r="QAL122" s="66"/>
      <c r="QAM122" s="66"/>
      <c r="QAN122" s="66"/>
      <c r="QAO122" s="66"/>
      <c r="QAP122" s="66"/>
      <c r="QAQ122" s="66"/>
      <c r="QAR122" s="66"/>
      <c r="QAS122" s="66"/>
      <c r="QAT122" s="66"/>
      <c r="QAU122" s="66"/>
      <c r="QAV122" s="66"/>
      <c r="QAW122" s="66"/>
      <c r="QAX122" s="66"/>
      <c r="QAY122" s="66"/>
      <c r="QAZ122" s="66"/>
      <c r="QBA122" s="66"/>
      <c r="QBB122" s="66"/>
      <c r="QBC122" s="66"/>
      <c r="QBD122" s="66"/>
      <c r="QBE122" s="66"/>
      <c r="QBF122" s="66"/>
      <c r="QBG122" s="66"/>
      <c r="QBH122" s="66"/>
      <c r="QBI122" s="66"/>
      <c r="QBJ122" s="66"/>
      <c r="QBK122" s="66"/>
      <c r="QBL122" s="66"/>
      <c r="QBM122" s="66"/>
      <c r="QBN122" s="66"/>
      <c r="QBO122" s="66"/>
      <c r="QBP122" s="66"/>
      <c r="QBQ122" s="66"/>
      <c r="QBR122" s="66"/>
      <c r="QBS122" s="66"/>
      <c r="QBT122" s="66"/>
      <c r="QBU122" s="66"/>
      <c r="QBV122" s="66"/>
      <c r="QBW122" s="66"/>
      <c r="QBX122" s="66"/>
      <c r="QBY122" s="66"/>
      <c r="QBZ122" s="66"/>
      <c r="QCA122" s="66"/>
      <c r="QCB122" s="66"/>
      <c r="QCC122" s="66"/>
      <c r="QCD122" s="66"/>
      <c r="QCE122" s="66"/>
      <c r="QCF122" s="66"/>
      <c r="QCG122" s="66"/>
      <c r="QCH122" s="66"/>
      <c r="QCI122" s="66"/>
      <c r="QCJ122" s="66"/>
      <c r="QCK122" s="66"/>
      <c r="QCL122" s="66"/>
      <c r="QCM122" s="66"/>
      <c r="QCN122" s="66"/>
      <c r="QCO122" s="66"/>
      <c r="QCP122" s="66"/>
      <c r="QCQ122" s="66"/>
      <c r="QCR122" s="66"/>
      <c r="QCS122" s="66"/>
      <c r="QCT122" s="66"/>
      <c r="QCU122" s="66"/>
      <c r="QCV122" s="66"/>
      <c r="QCW122" s="66"/>
      <c r="QCX122" s="66"/>
      <c r="QCY122" s="66"/>
      <c r="QCZ122" s="66"/>
      <c r="QDA122" s="66"/>
      <c r="QDB122" s="66"/>
      <c r="QDC122" s="66"/>
      <c r="QDD122" s="66"/>
      <c r="QDE122" s="66"/>
      <c r="QDF122" s="66"/>
      <c r="QDG122" s="66"/>
      <c r="QDH122" s="66"/>
      <c r="QDI122" s="66"/>
      <c r="QDJ122" s="66"/>
      <c r="QDK122" s="66"/>
      <c r="QDL122" s="66"/>
      <c r="QDM122" s="66"/>
      <c r="QDN122" s="66"/>
      <c r="QDO122" s="66"/>
      <c r="QDP122" s="66"/>
      <c r="QDQ122" s="66"/>
      <c r="QDR122" s="66"/>
      <c r="QDS122" s="66"/>
      <c r="QDT122" s="66"/>
      <c r="QDU122" s="66"/>
      <c r="QDV122" s="66"/>
      <c r="QDW122" s="66"/>
      <c r="QDX122" s="66"/>
      <c r="QDY122" s="66"/>
      <c r="QDZ122" s="66"/>
      <c r="QEA122" s="66"/>
      <c r="QEB122" s="66"/>
      <c r="QEC122" s="66"/>
      <c r="QED122" s="66"/>
      <c r="QEE122" s="66"/>
      <c r="QEF122" s="66"/>
      <c r="QEG122" s="66"/>
      <c r="QEH122" s="66"/>
      <c r="QEI122" s="66"/>
      <c r="QEJ122" s="66"/>
      <c r="QEK122" s="66"/>
      <c r="QEL122" s="66"/>
      <c r="QEM122" s="66"/>
      <c r="QEN122" s="66"/>
      <c r="QEO122" s="66"/>
      <c r="QEP122" s="66"/>
      <c r="QEQ122" s="66"/>
      <c r="QER122" s="66"/>
      <c r="QES122" s="66"/>
      <c r="QET122" s="66"/>
      <c r="QEU122" s="66"/>
      <c r="QEV122" s="66"/>
      <c r="QEW122" s="66"/>
      <c r="QEX122" s="66"/>
      <c r="QEY122" s="66"/>
      <c r="QEZ122" s="66"/>
      <c r="QFA122" s="66"/>
      <c r="QFB122" s="66"/>
      <c r="QFC122" s="66"/>
      <c r="QFD122" s="66"/>
      <c r="QFE122" s="66"/>
      <c r="QFF122" s="66"/>
      <c r="QFG122" s="66"/>
      <c r="QFH122" s="66"/>
      <c r="QFI122" s="66"/>
      <c r="QFJ122" s="66"/>
      <c r="QFK122" s="66"/>
      <c r="QFL122" s="66"/>
      <c r="QFM122" s="66"/>
      <c r="QFN122" s="66"/>
      <c r="QFO122" s="66"/>
      <c r="QFP122" s="66"/>
      <c r="QFQ122" s="66"/>
      <c r="QFR122" s="66"/>
      <c r="QFS122" s="66"/>
      <c r="QFT122" s="66"/>
      <c r="QFU122" s="66"/>
      <c r="QFV122" s="66"/>
      <c r="QFW122" s="66"/>
      <c r="QFX122" s="66"/>
      <c r="QFY122" s="66"/>
      <c r="QFZ122" s="66"/>
      <c r="QGA122" s="66"/>
      <c r="QGB122" s="66"/>
      <c r="QGC122" s="66"/>
      <c r="QGD122" s="66"/>
      <c r="QGE122" s="66"/>
      <c r="QGF122" s="66"/>
      <c r="QGG122" s="66"/>
      <c r="QGH122" s="66"/>
      <c r="QGI122" s="66"/>
      <c r="QGJ122" s="66"/>
      <c r="QGK122" s="66"/>
      <c r="QGL122" s="66"/>
      <c r="QGM122" s="66"/>
      <c r="QGN122" s="66"/>
      <c r="QGO122" s="66"/>
      <c r="QGP122" s="66"/>
      <c r="QGQ122" s="66"/>
      <c r="QGR122" s="66"/>
      <c r="QGS122" s="66"/>
      <c r="QGT122" s="66"/>
      <c r="QGU122" s="66"/>
      <c r="QGV122" s="66"/>
      <c r="QGW122" s="66"/>
      <c r="QGX122" s="66"/>
      <c r="QGY122" s="66"/>
      <c r="QGZ122" s="66"/>
      <c r="QHA122" s="66"/>
      <c r="QHB122" s="66"/>
      <c r="QHC122" s="66"/>
      <c r="QHD122" s="66"/>
      <c r="QHE122" s="66"/>
      <c r="QHF122" s="66"/>
      <c r="QHG122" s="66"/>
      <c r="QHH122" s="66"/>
      <c r="QHI122" s="66"/>
      <c r="QHJ122" s="66"/>
      <c r="QHK122" s="66"/>
      <c r="QHL122" s="66"/>
      <c r="QHM122" s="66"/>
      <c r="QHN122" s="66"/>
      <c r="QHO122" s="66"/>
      <c r="QHP122" s="66"/>
      <c r="QHQ122" s="66"/>
      <c r="QHR122" s="66"/>
      <c r="QHS122" s="66"/>
      <c r="QHT122" s="66"/>
      <c r="QHU122" s="66"/>
      <c r="QHV122" s="66"/>
      <c r="QHW122" s="66"/>
      <c r="QHX122" s="66"/>
      <c r="QHY122" s="66"/>
      <c r="QHZ122" s="66"/>
      <c r="QIA122" s="66"/>
      <c r="QIB122" s="66"/>
      <c r="QIC122" s="66"/>
      <c r="QID122" s="66"/>
      <c r="QIE122" s="66"/>
      <c r="QIF122" s="66"/>
      <c r="QIG122" s="66"/>
      <c r="QIH122" s="66"/>
      <c r="QII122" s="66"/>
      <c r="QIJ122" s="66"/>
      <c r="QIK122" s="66"/>
      <c r="QIL122" s="66"/>
      <c r="QIM122" s="66"/>
      <c r="QIN122" s="66"/>
      <c r="QIO122" s="66"/>
      <c r="QIP122" s="66"/>
      <c r="QIQ122" s="66"/>
      <c r="QIR122" s="66"/>
      <c r="QIS122" s="66"/>
      <c r="QIT122" s="66"/>
      <c r="QIU122" s="66"/>
      <c r="QIV122" s="66"/>
      <c r="QIW122" s="66"/>
      <c r="QIX122" s="66"/>
      <c r="QIY122" s="66"/>
      <c r="QIZ122" s="66"/>
      <c r="QJA122" s="66"/>
      <c r="QJB122" s="66"/>
      <c r="QJC122" s="66"/>
      <c r="QJD122" s="66"/>
      <c r="QJE122" s="66"/>
      <c r="QJF122" s="66"/>
      <c r="QJG122" s="66"/>
      <c r="QJH122" s="66"/>
      <c r="QJI122" s="66"/>
      <c r="QJJ122" s="66"/>
      <c r="QJK122" s="66"/>
      <c r="QJL122" s="66"/>
      <c r="QJM122" s="66"/>
      <c r="QJN122" s="66"/>
      <c r="QJO122" s="66"/>
      <c r="QJP122" s="66"/>
      <c r="QJQ122" s="66"/>
      <c r="QJR122" s="66"/>
      <c r="QJS122" s="66"/>
      <c r="QJT122" s="66"/>
      <c r="QJU122" s="66"/>
      <c r="QJV122" s="66"/>
      <c r="QJW122" s="66"/>
      <c r="QJX122" s="66"/>
      <c r="QJY122" s="66"/>
      <c r="QJZ122" s="66"/>
      <c r="QKA122" s="66"/>
      <c r="QKB122" s="66"/>
      <c r="QKC122" s="66"/>
      <c r="QKD122" s="66"/>
      <c r="QKE122" s="66"/>
      <c r="QKF122" s="66"/>
      <c r="QKG122" s="66"/>
      <c r="QKH122" s="66"/>
      <c r="QKI122" s="66"/>
      <c r="QKJ122" s="66"/>
      <c r="QKK122" s="66"/>
      <c r="QKL122" s="66"/>
      <c r="QKM122" s="66"/>
      <c r="QKN122" s="66"/>
      <c r="QKO122" s="66"/>
      <c r="QKP122" s="66"/>
      <c r="QKQ122" s="66"/>
      <c r="QKR122" s="66"/>
      <c r="QKS122" s="66"/>
      <c r="QKT122" s="66"/>
      <c r="QKU122" s="66"/>
      <c r="QKV122" s="66"/>
      <c r="QKW122" s="66"/>
      <c r="QKX122" s="66"/>
      <c r="QKY122" s="66"/>
      <c r="QKZ122" s="66"/>
      <c r="QLA122" s="66"/>
      <c r="QLB122" s="66"/>
      <c r="QLC122" s="66"/>
      <c r="QLD122" s="66"/>
      <c r="QLE122" s="66"/>
      <c r="QLF122" s="66"/>
      <c r="QLG122" s="66"/>
      <c r="QLH122" s="66"/>
      <c r="QLI122" s="66"/>
      <c r="QLJ122" s="66"/>
      <c r="QLK122" s="66"/>
      <c r="QLL122" s="66"/>
      <c r="QLM122" s="66"/>
      <c r="QLN122" s="66"/>
      <c r="QLO122" s="66"/>
      <c r="QLP122" s="66"/>
      <c r="QLQ122" s="66"/>
      <c r="QLR122" s="66"/>
      <c r="QLS122" s="66"/>
      <c r="QLT122" s="66"/>
      <c r="QLU122" s="66"/>
      <c r="QLV122" s="66"/>
      <c r="QLW122" s="66"/>
      <c r="QLX122" s="66"/>
      <c r="QLY122" s="66"/>
      <c r="QLZ122" s="66"/>
      <c r="QMA122" s="66"/>
      <c r="QMB122" s="66"/>
      <c r="QMC122" s="66"/>
      <c r="QMD122" s="66"/>
      <c r="QME122" s="66"/>
      <c r="QMF122" s="66"/>
      <c r="QMG122" s="66"/>
      <c r="QMH122" s="66"/>
      <c r="QMI122" s="66"/>
      <c r="QMJ122" s="66"/>
      <c r="QMK122" s="66"/>
      <c r="QML122" s="66"/>
      <c r="QMM122" s="66"/>
      <c r="QMN122" s="66"/>
      <c r="QMO122" s="66"/>
      <c r="QMP122" s="66"/>
      <c r="QMQ122" s="66"/>
      <c r="QMR122" s="66"/>
      <c r="QMS122" s="66"/>
      <c r="QMT122" s="66"/>
      <c r="QMU122" s="66"/>
      <c r="QMV122" s="66"/>
      <c r="QMW122" s="66"/>
      <c r="QMX122" s="66"/>
      <c r="QMY122" s="66"/>
      <c r="QMZ122" s="66"/>
      <c r="QNA122" s="66"/>
      <c r="QNB122" s="66"/>
      <c r="QNC122" s="66"/>
      <c r="QND122" s="66"/>
      <c r="QNE122" s="66"/>
      <c r="QNF122" s="66"/>
      <c r="QNG122" s="66"/>
      <c r="QNH122" s="66"/>
      <c r="QNI122" s="66"/>
      <c r="QNJ122" s="66"/>
      <c r="QNK122" s="66"/>
      <c r="QNL122" s="66"/>
      <c r="QNM122" s="66"/>
      <c r="QNN122" s="66"/>
      <c r="QNO122" s="66"/>
      <c r="QNP122" s="66"/>
      <c r="QNQ122" s="66"/>
      <c r="QNR122" s="66"/>
      <c r="QNS122" s="66"/>
      <c r="QNT122" s="66"/>
      <c r="QNU122" s="66"/>
      <c r="QNV122" s="66"/>
      <c r="QNW122" s="66"/>
      <c r="QNX122" s="66"/>
      <c r="QNY122" s="66"/>
      <c r="QNZ122" s="66"/>
      <c r="QOA122" s="66"/>
      <c r="QOB122" s="66"/>
      <c r="QOC122" s="66"/>
      <c r="QOD122" s="66"/>
      <c r="QOE122" s="66"/>
      <c r="QOF122" s="66"/>
      <c r="QOG122" s="66"/>
      <c r="QOH122" s="66"/>
      <c r="QOI122" s="66"/>
      <c r="QOJ122" s="66"/>
      <c r="QOK122" s="66"/>
      <c r="QOL122" s="66"/>
      <c r="QOM122" s="66"/>
      <c r="QON122" s="66"/>
      <c r="QOO122" s="66"/>
      <c r="QOP122" s="66"/>
      <c r="QOQ122" s="66"/>
      <c r="QOR122" s="66"/>
      <c r="QOS122" s="66"/>
      <c r="QOT122" s="66"/>
      <c r="QOU122" s="66"/>
      <c r="QOV122" s="66"/>
      <c r="QOW122" s="66"/>
      <c r="QOX122" s="66"/>
      <c r="QOY122" s="66"/>
      <c r="QOZ122" s="66"/>
      <c r="QPA122" s="66"/>
      <c r="QPB122" s="66"/>
      <c r="QPC122" s="66"/>
      <c r="QPD122" s="66"/>
      <c r="QPE122" s="66"/>
      <c r="QPF122" s="66"/>
      <c r="QPG122" s="66"/>
      <c r="QPH122" s="66"/>
      <c r="QPI122" s="66"/>
      <c r="QPJ122" s="66"/>
      <c r="QPK122" s="66"/>
      <c r="QPL122" s="66"/>
      <c r="QPM122" s="66"/>
      <c r="QPN122" s="66"/>
      <c r="QPO122" s="66"/>
      <c r="QPP122" s="66"/>
      <c r="QPQ122" s="66"/>
      <c r="QPR122" s="66"/>
      <c r="QPS122" s="66"/>
      <c r="QPT122" s="66"/>
      <c r="QPU122" s="66"/>
      <c r="QPV122" s="66"/>
      <c r="QPW122" s="66"/>
      <c r="QPX122" s="66"/>
      <c r="QPY122" s="66"/>
      <c r="QPZ122" s="66"/>
      <c r="QQA122" s="66"/>
      <c r="QQB122" s="66"/>
      <c r="QQC122" s="66"/>
      <c r="QQD122" s="66"/>
      <c r="QQE122" s="66"/>
      <c r="QQF122" s="66"/>
      <c r="QQG122" s="66"/>
      <c r="QQH122" s="66"/>
      <c r="QQI122" s="66"/>
      <c r="QQJ122" s="66"/>
      <c r="QQK122" s="66"/>
      <c r="QQL122" s="66"/>
      <c r="QQM122" s="66"/>
      <c r="QQN122" s="66"/>
      <c r="QQO122" s="66"/>
      <c r="QQP122" s="66"/>
      <c r="QQQ122" s="66"/>
      <c r="QQR122" s="66"/>
      <c r="QQS122" s="66"/>
      <c r="QQT122" s="66"/>
      <c r="QQU122" s="66"/>
      <c r="QQV122" s="66"/>
      <c r="QQW122" s="66"/>
      <c r="QQX122" s="66"/>
      <c r="QQY122" s="66"/>
      <c r="QQZ122" s="66"/>
      <c r="QRA122" s="66"/>
      <c r="QRB122" s="66"/>
      <c r="QRC122" s="66"/>
      <c r="QRD122" s="66"/>
      <c r="QRE122" s="66"/>
      <c r="QRF122" s="66"/>
      <c r="QRG122" s="66"/>
      <c r="QRH122" s="66"/>
      <c r="QRI122" s="66"/>
      <c r="QRJ122" s="66"/>
      <c r="QRK122" s="66"/>
      <c r="QRL122" s="66"/>
      <c r="QRM122" s="66"/>
      <c r="QRN122" s="66"/>
      <c r="QRO122" s="66"/>
      <c r="QRP122" s="66"/>
      <c r="QRQ122" s="66"/>
      <c r="QRR122" s="66"/>
      <c r="QRS122" s="66"/>
      <c r="QRT122" s="66"/>
      <c r="QRU122" s="66"/>
      <c r="QRV122" s="66"/>
      <c r="QRW122" s="66"/>
      <c r="QRX122" s="66"/>
      <c r="QRY122" s="66"/>
      <c r="QRZ122" s="66"/>
      <c r="QSA122" s="66"/>
      <c r="QSB122" s="66"/>
      <c r="QSC122" s="66"/>
      <c r="QSD122" s="66"/>
      <c r="QSE122" s="66"/>
      <c r="QSF122" s="66"/>
      <c r="QSG122" s="66"/>
      <c r="QSH122" s="66"/>
      <c r="QSI122" s="66"/>
      <c r="QSJ122" s="66"/>
      <c r="QSK122" s="66"/>
      <c r="QSL122" s="66"/>
      <c r="QSM122" s="66"/>
      <c r="QSN122" s="66"/>
      <c r="QSO122" s="66"/>
      <c r="QSP122" s="66"/>
      <c r="QSQ122" s="66"/>
      <c r="QSR122" s="66"/>
      <c r="QSS122" s="66"/>
      <c r="QST122" s="66"/>
      <c r="QSU122" s="66"/>
      <c r="QSV122" s="66"/>
      <c r="QSW122" s="66"/>
      <c r="QSX122" s="66"/>
      <c r="QSY122" s="66"/>
      <c r="QSZ122" s="66"/>
      <c r="QTA122" s="66"/>
      <c r="QTB122" s="66"/>
      <c r="QTC122" s="66"/>
      <c r="QTD122" s="66"/>
      <c r="QTE122" s="66"/>
      <c r="QTF122" s="66"/>
      <c r="QTG122" s="66"/>
      <c r="QTH122" s="66"/>
      <c r="QTI122" s="66"/>
      <c r="QTJ122" s="66"/>
      <c r="QTK122" s="66"/>
      <c r="QTL122" s="66"/>
      <c r="QTM122" s="66"/>
      <c r="QTN122" s="66"/>
      <c r="QTO122" s="66"/>
      <c r="QTP122" s="66"/>
      <c r="QTQ122" s="66"/>
      <c r="QTR122" s="66"/>
      <c r="QTS122" s="66"/>
      <c r="QTT122" s="66"/>
      <c r="QTU122" s="66"/>
      <c r="QTV122" s="66"/>
      <c r="QTW122" s="66"/>
      <c r="QTX122" s="66"/>
      <c r="QTY122" s="66"/>
      <c r="QTZ122" s="66"/>
      <c r="QUA122" s="66"/>
      <c r="QUB122" s="66"/>
      <c r="QUC122" s="66"/>
      <c r="QUD122" s="66"/>
      <c r="QUE122" s="66"/>
      <c r="QUF122" s="66"/>
      <c r="QUG122" s="66"/>
      <c r="QUH122" s="66"/>
      <c r="QUI122" s="66"/>
      <c r="QUJ122" s="66"/>
      <c r="QUK122" s="66"/>
      <c r="QUL122" s="66"/>
      <c r="QUM122" s="66"/>
      <c r="QUN122" s="66"/>
      <c r="QUO122" s="66"/>
      <c r="QUP122" s="66"/>
      <c r="QUQ122" s="66"/>
      <c r="QUR122" s="66"/>
      <c r="QUS122" s="66"/>
      <c r="QUT122" s="66"/>
      <c r="QUU122" s="66"/>
      <c r="QUV122" s="66"/>
      <c r="QUW122" s="66"/>
      <c r="QUX122" s="66"/>
      <c r="QUY122" s="66"/>
      <c r="QUZ122" s="66"/>
      <c r="QVA122" s="66"/>
      <c r="QVB122" s="66"/>
      <c r="QVC122" s="66"/>
      <c r="QVD122" s="66"/>
      <c r="QVE122" s="66"/>
      <c r="QVF122" s="66"/>
      <c r="QVG122" s="66"/>
      <c r="QVH122" s="66"/>
      <c r="QVI122" s="66"/>
      <c r="QVJ122" s="66"/>
      <c r="QVK122" s="66"/>
      <c r="QVL122" s="66"/>
      <c r="QVM122" s="66"/>
      <c r="QVN122" s="66"/>
      <c r="QVO122" s="66"/>
      <c r="QVP122" s="66"/>
      <c r="QVQ122" s="66"/>
      <c r="QVR122" s="66"/>
      <c r="QVS122" s="66"/>
      <c r="QVT122" s="66"/>
      <c r="QVU122" s="66"/>
      <c r="QVV122" s="66"/>
      <c r="QVW122" s="66"/>
      <c r="QVX122" s="66"/>
      <c r="QVY122" s="66"/>
      <c r="QVZ122" s="66"/>
      <c r="QWA122" s="66"/>
      <c r="QWB122" s="66"/>
      <c r="QWC122" s="66"/>
      <c r="QWD122" s="66"/>
      <c r="QWE122" s="66"/>
      <c r="QWF122" s="66"/>
      <c r="QWG122" s="66"/>
      <c r="QWH122" s="66"/>
      <c r="QWI122" s="66"/>
      <c r="QWJ122" s="66"/>
      <c r="QWK122" s="66"/>
      <c r="QWL122" s="66"/>
      <c r="QWM122" s="66"/>
      <c r="QWN122" s="66"/>
      <c r="QWO122" s="66"/>
      <c r="QWP122" s="66"/>
      <c r="QWQ122" s="66"/>
      <c r="QWR122" s="66"/>
      <c r="QWS122" s="66"/>
      <c r="QWT122" s="66"/>
      <c r="QWU122" s="66"/>
      <c r="QWV122" s="66"/>
      <c r="QWW122" s="66"/>
      <c r="QWX122" s="66"/>
      <c r="QWY122" s="66"/>
      <c r="QWZ122" s="66"/>
      <c r="QXA122" s="66"/>
      <c r="QXB122" s="66"/>
      <c r="QXC122" s="66"/>
      <c r="QXD122" s="66"/>
      <c r="QXE122" s="66"/>
      <c r="QXF122" s="66"/>
      <c r="QXG122" s="66"/>
      <c r="QXH122" s="66"/>
      <c r="QXI122" s="66"/>
      <c r="QXJ122" s="66"/>
      <c r="QXK122" s="66"/>
      <c r="QXL122" s="66"/>
      <c r="QXM122" s="66"/>
      <c r="QXN122" s="66"/>
      <c r="QXO122" s="66"/>
      <c r="QXP122" s="66"/>
      <c r="QXQ122" s="66"/>
      <c r="QXR122" s="66"/>
      <c r="QXS122" s="66"/>
      <c r="QXT122" s="66"/>
      <c r="QXU122" s="66"/>
      <c r="QXV122" s="66"/>
      <c r="QXW122" s="66"/>
      <c r="QXX122" s="66"/>
      <c r="QXY122" s="66"/>
      <c r="QXZ122" s="66"/>
      <c r="QYA122" s="66"/>
      <c r="QYB122" s="66"/>
      <c r="QYC122" s="66"/>
      <c r="QYD122" s="66"/>
      <c r="QYE122" s="66"/>
      <c r="QYF122" s="66"/>
      <c r="QYG122" s="66"/>
      <c r="QYH122" s="66"/>
      <c r="QYI122" s="66"/>
      <c r="QYJ122" s="66"/>
      <c r="QYK122" s="66"/>
      <c r="QYL122" s="66"/>
      <c r="QYM122" s="66"/>
      <c r="QYN122" s="66"/>
      <c r="QYO122" s="66"/>
      <c r="QYP122" s="66"/>
      <c r="QYQ122" s="66"/>
      <c r="QYR122" s="66"/>
      <c r="QYS122" s="66"/>
      <c r="QYT122" s="66"/>
      <c r="QYU122" s="66"/>
      <c r="QYV122" s="66"/>
      <c r="QYW122" s="66"/>
      <c r="QYX122" s="66"/>
      <c r="QYY122" s="66"/>
      <c r="QYZ122" s="66"/>
      <c r="QZA122" s="66"/>
      <c r="QZB122" s="66"/>
      <c r="QZC122" s="66"/>
      <c r="QZD122" s="66"/>
      <c r="QZE122" s="66"/>
      <c r="QZF122" s="66"/>
      <c r="QZG122" s="66"/>
      <c r="QZH122" s="66"/>
      <c r="QZI122" s="66"/>
      <c r="QZJ122" s="66"/>
      <c r="QZK122" s="66"/>
      <c r="QZL122" s="66"/>
      <c r="QZM122" s="66"/>
      <c r="QZN122" s="66"/>
      <c r="QZO122" s="66"/>
      <c r="QZP122" s="66"/>
      <c r="QZQ122" s="66"/>
      <c r="QZR122" s="66"/>
      <c r="QZS122" s="66"/>
      <c r="QZT122" s="66"/>
      <c r="QZU122" s="66"/>
      <c r="QZV122" s="66"/>
      <c r="QZW122" s="66"/>
      <c r="QZX122" s="66"/>
      <c r="QZY122" s="66"/>
      <c r="QZZ122" s="66"/>
      <c r="RAA122" s="66"/>
      <c r="RAB122" s="66"/>
      <c r="RAC122" s="66"/>
      <c r="RAD122" s="66"/>
      <c r="RAE122" s="66"/>
      <c r="RAF122" s="66"/>
      <c r="RAG122" s="66"/>
      <c r="RAH122" s="66"/>
      <c r="RAI122" s="66"/>
      <c r="RAJ122" s="66"/>
      <c r="RAK122" s="66"/>
      <c r="RAL122" s="66"/>
      <c r="RAM122" s="66"/>
      <c r="RAN122" s="66"/>
      <c r="RAO122" s="66"/>
      <c r="RAP122" s="66"/>
      <c r="RAQ122" s="66"/>
      <c r="RAR122" s="66"/>
      <c r="RAS122" s="66"/>
      <c r="RAT122" s="66"/>
      <c r="RAU122" s="66"/>
      <c r="RAV122" s="66"/>
      <c r="RAW122" s="66"/>
      <c r="RAX122" s="66"/>
      <c r="RAY122" s="66"/>
      <c r="RAZ122" s="66"/>
      <c r="RBA122" s="66"/>
      <c r="RBB122" s="66"/>
      <c r="RBC122" s="66"/>
      <c r="RBD122" s="66"/>
      <c r="RBE122" s="66"/>
      <c r="RBF122" s="66"/>
      <c r="RBG122" s="66"/>
      <c r="RBH122" s="66"/>
      <c r="RBI122" s="66"/>
      <c r="RBJ122" s="66"/>
      <c r="RBK122" s="66"/>
      <c r="RBL122" s="66"/>
      <c r="RBM122" s="66"/>
      <c r="RBN122" s="66"/>
      <c r="RBO122" s="66"/>
      <c r="RBP122" s="66"/>
      <c r="RBQ122" s="66"/>
      <c r="RBR122" s="66"/>
      <c r="RBS122" s="66"/>
      <c r="RBT122" s="66"/>
      <c r="RBU122" s="66"/>
      <c r="RBV122" s="66"/>
      <c r="RBW122" s="66"/>
      <c r="RBX122" s="66"/>
      <c r="RBY122" s="66"/>
      <c r="RBZ122" s="66"/>
      <c r="RCA122" s="66"/>
      <c r="RCB122" s="66"/>
      <c r="RCC122" s="66"/>
      <c r="RCD122" s="66"/>
      <c r="RCE122" s="66"/>
      <c r="RCF122" s="66"/>
      <c r="RCG122" s="66"/>
      <c r="RCH122" s="66"/>
      <c r="RCI122" s="66"/>
      <c r="RCJ122" s="66"/>
      <c r="RCK122" s="66"/>
      <c r="RCL122" s="66"/>
      <c r="RCM122" s="66"/>
      <c r="RCN122" s="66"/>
      <c r="RCO122" s="66"/>
      <c r="RCP122" s="66"/>
      <c r="RCQ122" s="66"/>
      <c r="RCR122" s="66"/>
      <c r="RCS122" s="66"/>
      <c r="RCT122" s="66"/>
      <c r="RCU122" s="66"/>
      <c r="RCV122" s="66"/>
      <c r="RCW122" s="66"/>
      <c r="RCX122" s="66"/>
      <c r="RCY122" s="66"/>
      <c r="RCZ122" s="66"/>
      <c r="RDA122" s="66"/>
      <c r="RDB122" s="66"/>
      <c r="RDC122" s="66"/>
      <c r="RDD122" s="66"/>
      <c r="RDE122" s="66"/>
      <c r="RDF122" s="66"/>
      <c r="RDG122" s="66"/>
      <c r="RDH122" s="66"/>
      <c r="RDI122" s="66"/>
      <c r="RDJ122" s="66"/>
      <c r="RDK122" s="66"/>
      <c r="RDL122" s="66"/>
      <c r="RDM122" s="66"/>
      <c r="RDN122" s="66"/>
      <c r="RDO122" s="66"/>
      <c r="RDP122" s="66"/>
      <c r="RDQ122" s="66"/>
      <c r="RDR122" s="66"/>
      <c r="RDS122" s="66"/>
      <c r="RDT122" s="66"/>
      <c r="RDU122" s="66"/>
      <c r="RDV122" s="66"/>
      <c r="RDW122" s="66"/>
      <c r="RDX122" s="66"/>
      <c r="RDY122" s="66"/>
      <c r="RDZ122" s="66"/>
      <c r="REA122" s="66"/>
      <c r="REB122" s="66"/>
      <c r="REC122" s="66"/>
      <c r="RED122" s="66"/>
      <c r="REE122" s="66"/>
      <c r="REF122" s="66"/>
      <c r="REG122" s="66"/>
      <c r="REH122" s="66"/>
      <c r="REI122" s="66"/>
      <c r="REJ122" s="66"/>
      <c r="REK122" s="66"/>
      <c r="REL122" s="66"/>
      <c r="REM122" s="66"/>
      <c r="REN122" s="66"/>
      <c r="REO122" s="66"/>
      <c r="REP122" s="66"/>
      <c r="REQ122" s="66"/>
      <c r="RER122" s="66"/>
      <c r="RES122" s="66"/>
      <c r="RET122" s="66"/>
      <c r="REU122" s="66"/>
      <c r="REV122" s="66"/>
      <c r="REW122" s="66"/>
      <c r="REX122" s="66"/>
      <c r="REY122" s="66"/>
      <c r="REZ122" s="66"/>
      <c r="RFA122" s="66"/>
      <c r="RFB122" s="66"/>
      <c r="RFC122" s="66"/>
      <c r="RFD122" s="66"/>
      <c r="RFE122" s="66"/>
      <c r="RFF122" s="66"/>
      <c r="RFG122" s="66"/>
      <c r="RFH122" s="66"/>
      <c r="RFI122" s="66"/>
      <c r="RFJ122" s="66"/>
      <c r="RFK122" s="66"/>
      <c r="RFL122" s="66"/>
      <c r="RFM122" s="66"/>
      <c r="RFN122" s="66"/>
      <c r="RFO122" s="66"/>
      <c r="RFP122" s="66"/>
      <c r="RFQ122" s="66"/>
      <c r="RFR122" s="66"/>
      <c r="RFS122" s="66"/>
      <c r="RFT122" s="66"/>
      <c r="RFU122" s="66"/>
      <c r="RFV122" s="66"/>
      <c r="RFW122" s="66"/>
      <c r="RFX122" s="66"/>
      <c r="RFY122" s="66"/>
      <c r="RFZ122" s="66"/>
      <c r="RGA122" s="66"/>
      <c r="RGB122" s="66"/>
      <c r="RGC122" s="66"/>
      <c r="RGD122" s="66"/>
      <c r="RGE122" s="66"/>
      <c r="RGF122" s="66"/>
      <c r="RGG122" s="66"/>
      <c r="RGH122" s="66"/>
      <c r="RGI122" s="66"/>
      <c r="RGJ122" s="66"/>
      <c r="RGK122" s="66"/>
      <c r="RGL122" s="66"/>
      <c r="RGM122" s="66"/>
      <c r="RGN122" s="66"/>
      <c r="RGO122" s="66"/>
      <c r="RGP122" s="66"/>
      <c r="RGQ122" s="66"/>
      <c r="RGR122" s="66"/>
      <c r="RGS122" s="66"/>
      <c r="RGT122" s="66"/>
      <c r="RGU122" s="66"/>
      <c r="RGV122" s="66"/>
      <c r="RGW122" s="66"/>
      <c r="RGX122" s="66"/>
      <c r="RGY122" s="66"/>
      <c r="RGZ122" s="66"/>
      <c r="RHA122" s="66"/>
      <c r="RHB122" s="66"/>
      <c r="RHC122" s="66"/>
      <c r="RHD122" s="66"/>
      <c r="RHE122" s="66"/>
      <c r="RHF122" s="66"/>
      <c r="RHG122" s="66"/>
      <c r="RHH122" s="66"/>
      <c r="RHI122" s="66"/>
      <c r="RHJ122" s="66"/>
      <c r="RHK122" s="66"/>
      <c r="RHL122" s="66"/>
      <c r="RHM122" s="66"/>
      <c r="RHN122" s="66"/>
      <c r="RHO122" s="66"/>
      <c r="RHP122" s="66"/>
      <c r="RHQ122" s="66"/>
      <c r="RHR122" s="66"/>
      <c r="RHS122" s="66"/>
      <c r="RHT122" s="66"/>
      <c r="RHU122" s="66"/>
      <c r="RHV122" s="66"/>
      <c r="RHW122" s="66"/>
      <c r="RHX122" s="66"/>
      <c r="RHY122" s="66"/>
      <c r="RHZ122" s="66"/>
      <c r="RIA122" s="66"/>
      <c r="RIB122" s="66"/>
      <c r="RIC122" s="66"/>
      <c r="RID122" s="66"/>
      <c r="RIE122" s="66"/>
      <c r="RIF122" s="66"/>
      <c r="RIG122" s="66"/>
      <c r="RIH122" s="66"/>
      <c r="RII122" s="66"/>
      <c r="RIJ122" s="66"/>
      <c r="RIK122" s="66"/>
      <c r="RIL122" s="66"/>
      <c r="RIM122" s="66"/>
      <c r="RIN122" s="66"/>
      <c r="RIO122" s="66"/>
      <c r="RIP122" s="66"/>
      <c r="RIQ122" s="66"/>
      <c r="RIR122" s="66"/>
      <c r="RIS122" s="66"/>
      <c r="RIT122" s="66"/>
      <c r="RIU122" s="66"/>
      <c r="RIV122" s="66"/>
      <c r="RIW122" s="66"/>
      <c r="RIX122" s="66"/>
      <c r="RIY122" s="66"/>
      <c r="RIZ122" s="66"/>
      <c r="RJA122" s="66"/>
      <c r="RJB122" s="66"/>
      <c r="RJC122" s="66"/>
      <c r="RJD122" s="66"/>
      <c r="RJE122" s="66"/>
      <c r="RJF122" s="66"/>
      <c r="RJG122" s="66"/>
      <c r="RJH122" s="66"/>
      <c r="RJI122" s="66"/>
      <c r="RJJ122" s="66"/>
      <c r="RJK122" s="66"/>
      <c r="RJL122" s="66"/>
      <c r="RJM122" s="66"/>
      <c r="RJN122" s="66"/>
      <c r="RJO122" s="66"/>
      <c r="RJP122" s="66"/>
      <c r="RJQ122" s="66"/>
      <c r="RJR122" s="66"/>
      <c r="RJS122" s="66"/>
      <c r="RJT122" s="66"/>
      <c r="RJU122" s="66"/>
      <c r="RJV122" s="66"/>
      <c r="RJW122" s="66"/>
      <c r="RJX122" s="66"/>
      <c r="RJY122" s="66"/>
      <c r="RJZ122" s="66"/>
      <c r="RKA122" s="66"/>
      <c r="RKB122" s="66"/>
      <c r="RKC122" s="66"/>
      <c r="RKD122" s="66"/>
      <c r="RKE122" s="66"/>
      <c r="RKF122" s="66"/>
      <c r="RKG122" s="66"/>
      <c r="RKH122" s="66"/>
      <c r="RKI122" s="66"/>
      <c r="RKJ122" s="66"/>
      <c r="RKK122" s="66"/>
      <c r="RKL122" s="66"/>
      <c r="RKM122" s="66"/>
      <c r="RKN122" s="66"/>
      <c r="RKO122" s="66"/>
      <c r="RKP122" s="66"/>
      <c r="RKQ122" s="66"/>
      <c r="RKR122" s="66"/>
      <c r="RKS122" s="66"/>
      <c r="RKT122" s="66"/>
      <c r="RKU122" s="66"/>
      <c r="RKV122" s="66"/>
      <c r="RKW122" s="66"/>
      <c r="RKX122" s="66"/>
      <c r="RKY122" s="66"/>
      <c r="RKZ122" s="66"/>
      <c r="RLA122" s="66"/>
      <c r="RLB122" s="66"/>
      <c r="RLC122" s="66"/>
      <c r="RLD122" s="66"/>
      <c r="RLE122" s="66"/>
      <c r="RLF122" s="66"/>
      <c r="RLG122" s="66"/>
      <c r="RLH122" s="66"/>
      <c r="RLI122" s="66"/>
      <c r="RLJ122" s="66"/>
      <c r="RLK122" s="66"/>
      <c r="RLL122" s="66"/>
      <c r="RLM122" s="66"/>
      <c r="RLN122" s="66"/>
      <c r="RLO122" s="66"/>
      <c r="RLP122" s="66"/>
      <c r="RLQ122" s="66"/>
      <c r="RLR122" s="66"/>
      <c r="RLS122" s="66"/>
      <c r="RLT122" s="66"/>
      <c r="RLU122" s="66"/>
      <c r="RLV122" s="66"/>
      <c r="RLW122" s="66"/>
      <c r="RLX122" s="66"/>
      <c r="RLY122" s="66"/>
      <c r="RLZ122" s="66"/>
      <c r="RMA122" s="66"/>
      <c r="RMB122" s="66"/>
      <c r="RMC122" s="66"/>
      <c r="RMD122" s="66"/>
      <c r="RME122" s="66"/>
      <c r="RMF122" s="66"/>
      <c r="RMG122" s="66"/>
      <c r="RMH122" s="66"/>
      <c r="RMI122" s="66"/>
      <c r="RMJ122" s="66"/>
      <c r="RMK122" s="66"/>
      <c r="RML122" s="66"/>
      <c r="RMM122" s="66"/>
      <c r="RMN122" s="66"/>
      <c r="RMO122" s="66"/>
      <c r="RMP122" s="66"/>
      <c r="RMQ122" s="66"/>
      <c r="RMR122" s="66"/>
      <c r="RMS122" s="66"/>
      <c r="RMT122" s="66"/>
      <c r="RMU122" s="66"/>
      <c r="RMV122" s="66"/>
      <c r="RMW122" s="66"/>
      <c r="RMX122" s="66"/>
      <c r="RMY122" s="66"/>
      <c r="RMZ122" s="66"/>
      <c r="RNA122" s="66"/>
      <c r="RNB122" s="66"/>
      <c r="RNC122" s="66"/>
      <c r="RND122" s="66"/>
      <c r="RNE122" s="66"/>
      <c r="RNF122" s="66"/>
      <c r="RNG122" s="66"/>
      <c r="RNH122" s="66"/>
      <c r="RNI122" s="66"/>
      <c r="RNJ122" s="66"/>
      <c r="RNK122" s="66"/>
      <c r="RNL122" s="66"/>
      <c r="RNM122" s="66"/>
      <c r="RNN122" s="66"/>
      <c r="RNO122" s="66"/>
      <c r="RNP122" s="66"/>
      <c r="RNQ122" s="66"/>
      <c r="RNR122" s="66"/>
      <c r="RNS122" s="66"/>
      <c r="RNT122" s="66"/>
      <c r="RNU122" s="66"/>
      <c r="RNV122" s="66"/>
      <c r="RNW122" s="66"/>
      <c r="RNX122" s="66"/>
      <c r="RNY122" s="66"/>
      <c r="RNZ122" s="66"/>
      <c r="ROA122" s="66"/>
      <c r="ROB122" s="66"/>
      <c r="ROC122" s="66"/>
      <c r="ROD122" s="66"/>
      <c r="ROE122" s="66"/>
      <c r="ROF122" s="66"/>
      <c r="ROG122" s="66"/>
      <c r="ROH122" s="66"/>
      <c r="ROI122" s="66"/>
      <c r="ROJ122" s="66"/>
      <c r="ROK122" s="66"/>
      <c r="ROL122" s="66"/>
      <c r="ROM122" s="66"/>
      <c r="RON122" s="66"/>
      <c r="ROO122" s="66"/>
      <c r="ROP122" s="66"/>
      <c r="ROQ122" s="66"/>
      <c r="ROR122" s="66"/>
      <c r="ROS122" s="66"/>
      <c r="ROT122" s="66"/>
      <c r="ROU122" s="66"/>
      <c r="ROV122" s="66"/>
      <c r="ROW122" s="66"/>
      <c r="ROX122" s="66"/>
      <c r="ROY122" s="66"/>
      <c r="ROZ122" s="66"/>
      <c r="RPA122" s="66"/>
      <c r="RPB122" s="66"/>
      <c r="RPC122" s="66"/>
      <c r="RPD122" s="66"/>
      <c r="RPE122" s="66"/>
      <c r="RPF122" s="66"/>
      <c r="RPG122" s="66"/>
      <c r="RPH122" s="66"/>
      <c r="RPI122" s="66"/>
      <c r="RPJ122" s="66"/>
      <c r="RPK122" s="66"/>
      <c r="RPL122" s="66"/>
      <c r="RPM122" s="66"/>
      <c r="RPN122" s="66"/>
      <c r="RPO122" s="66"/>
      <c r="RPP122" s="66"/>
      <c r="RPQ122" s="66"/>
      <c r="RPR122" s="66"/>
      <c r="RPS122" s="66"/>
      <c r="RPT122" s="66"/>
      <c r="RPU122" s="66"/>
      <c r="RPV122" s="66"/>
      <c r="RPW122" s="66"/>
      <c r="RPX122" s="66"/>
      <c r="RPY122" s="66"/>
      <c r="RPZ122" s="66"/>
      <c r="RQA122" s="66"/>
      <c r="RQB122" s="66"/>
      <c r="RQC122" s="66"/>
      <c r="RQD122" s="66"/>
      <c r="RQE122" s="66"/>
      <c r="RQF122" s="66"/>
      <c r="RQG122" s="66"/>
      <c r="RQH122" s="66"/>
      <c r="RQI122" s="66"/>
      <c r="RQJ122" s="66"/>
      <c r="RQK122" s="66"/>
      <c r="RQL122" s="66"/>
      <c r="RQM122" s="66"/>
      <c r="RQN122" s="66"/>
      <c r="RQO122" s="66"/>
      <c r="RQP122" s="66"/>
      <c r="RQQ122" s="66"/>
      <c r="RQR122" s="66"/>
      <c r="RQS122" s="66"/>
      <c r="RQT122" s="66"/>
      <c r="RQU122" s="66"/>
      <c r="RQV122" s="66"/>
      <c r="RQW122" s="66"/>
      <c r="RQX122" s="66"/>
      <c r="RQY122" s="66"/>
      <c r="RQZ122" s="66"/>
      <c r="RRA122" s="66"/>
      <c r="RRB122" s="66"/>
      <c r="RRC122" s="66"/>
      <c r="RRD122" s="66"/>
      <c r="RRE122" s="66"/>
      <c r="RRF122" s="66"/>
      <c r="RRG122" s="66"/>
      <c r="RRH122" s="66"/>
      <c r="RRI122" s="66"/>
      <c r="RRJ122" s="66"/>
      <c r="RRK122" s="66"/>
      <c r="RRL122" s="66"/>
      <c r="RRM122" s="66"/>
      <c r="RRN122" s="66"/>
      <c r="RRO122" s="66"/>
      <c r="RRP122" s="66"/>
      <c r="RRQ122" s="66"/>
      <c r="RRR122" s="66"/>
      <c r="RRS122" s="66"/>
      <c r="RRT122" s="66"/>
      <c r="RRU122" s="66"/>
      <c r="RRV122" s="66"/>
      <c r="RRW122" s="66"/>
      <c r="RRX122" s="66"/>
      <c r="RRY122" s="66"/>
      <c r="RRZ122" s="66"/>
      <c r="RSA122" s="66"/>
      <c r="RSB122" s="66"/>
      <c r="RSC122" s="66"/>
      <c r="RSD122" s="66"/>
      <c r="RSE122" s="66"/>
      <c r="RSF122" s="66"/>
      <c r="RSG122" s="66"/>
      <c r="RSH122" s="66"/>
      <c r="RSI122" s="66"/>
      <c r="RSJ122" s="66"/>
      <c r="RSK122" s="66"/>
      <c r="RSL122" s="66"/>
      <c r="RSM122" s="66"/>
      <c r="RSN122" s="66"/>
      <c r="RSO122" s="66"/>
      <c r="RSP122" s="66"/>
      <c r="RSQ122" s="66"/>
      <c r="RSR122" s="66"/>
      <c r="RSS122" s="66"/>
      <c r="RST122" s="66"/>
      <c r="RSU122" s="66"/>
      <c r="RSV122" s="66"/>
      <c r="RSW122" s="66"/>
      <c r="RSX122" s="66"/>
      <c r="RSY122" s="66"/>
      <c r="RSZ122" s="66"/>
      <c r="RTA122" s="66"/>
      <c r="RTB122" s="66"/>
      <c r="RTC122" s="66"/>
      <c r="RTD122" s="66"/>
      <c r="RTE122" s="66"/>
      <c r="RTF122" s="66"/>
      <c r="RTG122" s="66"/>
      <c r="RTH122" s="66"/>
      <c r="RTI122" s="66"/>
      <c r="RTJ122" s="66"/>
      <c r="RTK122" s="66"/>
      <c r="RTL122" s="66"/>
      <c r="RTM122" s="66"/>
      <c r="RTN122" s="66"/>
      <c r="RTO122" s="66"/>
      <c r="RTP122" s="66"/>
      <c r="RTQ122" s="66"/>
      <c r="RTR122" s="66"/>
      <c r="RTS122" s="66"/>
      <c r="RTT122" s="66"/>
      <c r="RTU122" s="66"/>
      <c r="RTV122" s="66"/>
      <c r="RTW122" s="66"/>
      <c r="RTX122" s="66"/>
      <c r="RTY122" s="66"/>
      <c r="RTZ122" s="66"/>
      <c r="RUA122" s="66"/>
      <c r="RUB122" s="66"/>
      <c r="RUC122" s="66"/>
      <c r="RUD122" s="66"/>
      <c r="RUE122" s="66"/>
      <c r="RUF122" s="66"/>
      <c r="RUG122" s="66"/>
      <c r="RUH122" s="66"/>
      <c r="RUI122" s="66"/>
      <c r="RUJ122" s="66"/>
      <c r="RUK122" s="66"/>
      <c r="RUL122" s="66"/>
      <c r="RUM122" s="66"/>
      <c r="RUN122" s="66"/>
      <c r="RUO122" s="66"/>
      <c r="RUP122" s="66"/>
      <c r="RUQ122" s="66"/>
      <c r="RUR122" s="66"/>
      <c r="RUS122" s="66"/>
      <c r="RUT122" s="66"/>
      <c r="RUU122" s="66"/>
      <c r="RUV122" s="66"/>
      <c r="RUW122" s="66"/>
      <c r="RUX122" s="66"/>
      <c r="RUY122" s="66"/>
      <c r="RUZ122" s="66"/>
      <c r="RVA122" s="66"/>
      <c r="RVB122" s="66"/>
      <c r="RVC122" s="66"/>
      <c r="RVD122" s="66"/>
      <c r="RVE122" s="66"/>
      <c r="RVF122" s="66"/>
      <c r="RVG122" s="66"/>
      <c r="RVH122" s="66"/>
      <c r="RVI122" s="66"/>
      <c r="RVJ122" s="66"/>
      <c r="RVK122" s="66"/>
      <c r="RVL122" s="66"/>
      <c r="RVM122" s="66"/>
      <c r="RVN122" s="66"/>
      <c r="RVO122" s="66"/>
      <c r="RVP122" s="66"/>
      <c r="RVQ122" s="66"/>
      <c r="RVR122" s="66"/>
      <c r="RVS122" s="66"/>
      <c r="RVT122" s="66"/>
      <c r="RVU122" s="66"/>
      <c r="RVV122" s="66"/>
      <c r="RVW122" s="66"/>
      <c r="RVX122" s="66"/>
      <c r="RVY122" s="66"/>
      <c r="RVZ122" s="66"/>
      <c r="RWA122" s="66"/>
      <c r="RWB122" s="66"/>
      <c r="RWC122" s="66"/>
      <c r="RWD122" s="66"/>
      <c r="RWE122" s="66"/>
      <c r="RWF122" s="66"/>
      <c r="RWG122" s="66"/>
      <c r="RWH122" s="66"/>
      <c r="RWI122" s="66"/>
      <c r="RWJ122" s="66"/>
      <c r="RWK122" s="66"/>
      <c r="RWL122" s="66"/>
      <c r="RWM122" s="66"/>
      <c r="RWN122" s="66"/>
      <c r="RWO122" s="66"/>
      <c r="RWP122" s="66"/>
      <c r="RWQ122" s="66"/>
      <c r="RWR122" s="66"/>
      <c r="RWS122" s="66"/>
      <c r="RWT122" s="66"/>
      <c r="RWU122" s="66"/>
      <c r="RWV122" s="66"/>
      <c r="RWW122" s="66"/>
      <c r="RWX122" s="66"/>
      <c r="RWY122" s="66"/>
      <c r="RWZ122" s="66"/>
      <c r="RXA122" s="66"/>
      <c r="RXB122" s="66"/>
      <c r="RXC122" s="66"/>
      <c r="RXD122" s="66"/>
      <c r="RXE122" s="66"/>
      <c r="RXF122" s="66"/>
      <c r="RXG122" s="66"/>
      <c r="RXH122" s="66"/>
      <c r="RXI122" s="66"/>
      <c r="RXJ122" s="66"/>
      <c r="RXK122" s="66"/>
      <c r="RXL122" s="66"/>
      <c r="RXM122" s="66"/>
      <c r="RXN122" s="66"/>
      <c r="RXO122" s="66"/>
      <c r="RXP122" s="66"/>
      <c r="RXQ122" s="66"/>
      <c r="RXR122" s="66"/>
      <c r="RXS122" s="66"/>
      <c r="RXT122" s="66"/>
      <c r="RXU122" s="66"/>
      <c r="RXV122" s="66"/>
      <c r="RXW122" s="66"/>
      <c r="RXX122" s="66"/>
      <c r="RXY122" s="66"/>
      <c r="RXZ122" s="66"/>
      <c r="RYA122" s="66"/>
      <c r="RYB122" s="66"/>
      <c r="RYC122" s="66"/>
      <c r="RYD122" s="66"/>
      <c r="RYE122" s="66"/>
      <c r="RYF122" s="66"/>
      <c r="RYG122" s="66"/>
      <c r="RYH122" s="66"/>
      <c r="RYI122" s="66"/>
      <c r="RYJ122" s="66"/>
      <c r="RYK122" s="66"/>
      <c r="RYL122" s="66"/>
      <c r="RYM122" s="66"/>
      <c r="RYN122" s="66"/>
      <c r="RYO122" s="66"/>
      <c r="RYP122" s="66"/>
      <c r="RYQ122" s="66"/>
      <c r="RYR122" s="66"/>
      <c r="RYS122" s="66"/>
      <c r="RYT122" s="66"/>
      <c r="RYU122" s="66"/>
      <c r="RYV122" s="66"/>
      <c r="RYW122" s="66"/>
      <c r="RYX122" s="66"/>
      <c r="RYY122" s="66"/>
      <c r="RYZ122" s="66"/>
      <c r="RZA122" s="66"/>
      <c r="RZB122" s="66"/>
      <c r="RZC122" s="66"/>
      <c r="RZD122" s="66"/>
      <c r="RZE122" s="66"/>
      <c r="RZF122" s="66"/>
      <c r="RZG122" s="66"/>
      <c r="RZH122" s="66"/>
      <c r="RZI122" s="66"/>
      <c r="RZJ122" s="66"/>
      <c r="RZK122" s="66"/>
      <c r="RZL122" s="66"/>
      <c r="RZM122" s="66"/>
      <c r="RZN122" s="66"/>
      <c r="RZO122" s="66"/>
      <c r="RZP122" s="66"/>
      <c r="RZQ122" s="66"/>
      <c r="RZR122" s="66"/>
      <c r="RZS122" s="66"/>
      <c r="RZT122" s="66"/>
      <c r="RZU122" s="66"/>
      <c r="RZV122" s="66"/>
      <c r="RZW122" s="66"/>
      <c r="RZX122" s="66"/>
      <c r="RZY122" s="66"/>
      <c r="RZZ122" s="66"/>
      <c r="SAA122" s="66"/>
      <c r="SAB122" s="66"/>
      <c r="SAC122" s="66"/>
      <c r="SAD122" s="66"/>
      <c r="SAE122" s="66"/>
      <c r="SAF122" s="66"/>
      <c r="SAG122" s="66"/>
      <c r="SAH122" s="66"/>
      <c r="SAI122" s="66"/>
      <c r="SAJ122" s="66"/>
      <c r="SAK122" s="66"/>
      <c r="SAL122" s="66"/>
      <c r="SAM122" s="66"/>
      <c r="SAN122" s="66"/>
      <c r="SAO122" s="66"/>
      <c r="SAP122" s="66"/>
      <c r="SAQ122" s="66"/>
      <c r="SAR122" s="66"/>
      <c r="SAS122" s="66"/>
      <c r="SAT122" s="66"/>
      <c r="SAU122" s="66"/>
      <c r="SAV122" s="66"/>
      <c r="SAW122" s="66"/>
      <c r="SAX122" s="66"/>
      <c r="SAY122" s="66"/>
      <c r="SAZ122" s="66"/>
      <c r="SBA122" s="66"/>
      <c r="SBB122" s="66"/>
      <c r="SBC122" s="66"/>
      <c r="SBD122" s="66"/>
      <c r="SBE122" s="66"/>
      <c r="SBF122" s="66"/>
      <c r="SBG122" s="66"/>
      <c r="SBH122" s="66"/>
      <c r="SBI122" s="66"/>
      <c r="SBJ122" s="66"/>
      <c r="SBK122" s="66"/>
      <c r="SBL122" s="66"/>
      <c r="SBM122" s="66"/>
      <c r="SBN122" s="66"/>
      <c r="SBO122" s="66"/>
      <c r="SBP122" s="66"/>
      <c r="SBQ122" s="66"/>
      <c r="SBR122" s="66"/>
      <c r="SBS122" s="66"/>
      <c r="SBT122" s="66"/>
      <c r="SBU122" s="66"/>
      <c r="SBV122" s="66"/>
      <c r="SBW122" s="66"/>
      <c r="SBX122" s="66"/>
      <c r="SBY122" s="66"/>
      <c r="SBZ122" s="66"/>
      <c r="SCA122" s="66"/>
      <c r="SCB122" s="66"/>
      <c r="SCC122" s="66"/>
      <c r="SCD122" s="66"/>
      <c r="SCE122" s="66"/>
      <c r="SCF122" s="66"/>
      <c r="SCG122" s="66"/>
      <c r="SCH122" s="66"/>
      <c r="SCI122" s="66"/>
      <c r="SCJ122" s="66"/>
      <c r="SCK122" s="66"/>
      <c r="SCL122" s="66"/>
      <c r="SCM122" s="66"/>
      <c r="SCN122" s="66"/>
      <c r="SCO122" s="66"/>
      <c r="SCP122" s="66"/>
      <c r="SCQ122" s="66"/>
      <c r="SCR122" s="66"/>
      <c r="SCS122" s="66"/>
      <c r="SCT122" s="66"/>
      <c r="SCU122" s="66"/>
      <c r="SCV122" s="66"/>
      <c r="SCW122" s="66"/>
      <c r="SCX122" s="66"/>
      <c r="SCY122" s="66"/>
      <c r="SCZ122" s="66"/>
      <c r="SDA122" s="66"/>
      <c r="SDB122" s="66"/>
      <c r="SDC122" s="66"/>
      <c r="SDD122" s="66"/>
      <c r="SDE122" s="66"/>
      <c r="SDF122" s="66"/>
      <c r="SDG122" s="66"/>
      <c r="SDH122" s="66"/>
      <c r="SDI122" s="66"/>
      <c r="SDJ122" s="66"/>
      <c r="SDK122" s="66"/>
      <c r="SDL122" s="66"/>
      <c r="SDM122" s="66"/>
      <c r="SDN122" s="66"/>
      <c r="SDO122" s="66"/>
      <c r="SDP122" s="66"/>
      <c r="SDQ122" s="66"/>
      <c r="SDR122" s="66"/>
      <c r="SDS122" s="66"/>
      <c r="SDT122" s="66"/>
      <c r="SDU122" s="66"/>
      <c r="SDV122" s="66"/>
      <c r="SDW122" s="66"/>
      <c r="SDX122" s="66"/>
      <c r="SDY122" s="66"/>
      <c r="SDZ122" s="66"/>
      <c r="SEA122" s="66"/>
      <c r="SEB122" s="66"/>
      <c r="SEC122" s="66"/>
      <c r="SED122" s="66"/>
      <c r="SEE122" s="66"/>
      <c r="SEF122" s="66"/>
      <c r="SEG122" s="66"/>
      <c r="SEH122" s="66"/>
      <c r="SEI122" s="66"/>
      <c r="SEJ122" s="66"/>
      <c r="SEK122" s="66"/>
      <c r="SEL122" s="66"/>
      <c r="SEM122" s="66"/>
      <c r="SEN122" s="66"/>
      <c r="SEO122" s="66"/>
      <c r="SEP122" s="66"/>
      <c r="SEQ122" s="66"/>
      <c r="SER122" s="66"/>
      <c r="SES122" s="66"/>
      <c r="SET122" s="66"/>
      <c r="SEU122" s="66"/>
      <c r="SEV122" s="66"/>
      <c r="SEW122" s="66"/>
      <c r="SEX122" s="66"/>
      <c r="SEY122" s="66"/>
      <c r="SEZ122" s="66"/>
      <c r="SFA122" s="66"/>
      <c r="SFB122" s="66"/>
      <c r="SFC122" s="66"/>
      <c r="SFD122" s="66"/>
      <c r="SFE122" s="66"/>
      <c r="SFF122" s="66"/>
      <c r="SFG122" s="66"/>
      <c r="SFH122" s="66"/>
      <c r="SFI122" s="66"/>
      <c r="SFJ122" s="66"/>
      <c r="SFK122" s="66"/>
      <c r="SFL122" s="66"/>
      <c r="SFM122" s="66"/>
      <c r="SFN122" s="66"/>
      <c r="SFO122" s="66"/>
      <c r="SFP122" s="66"/>
      <c r="SFQ122" s="66"/>
      <c r="SFR122" s="66"/>
      <c r="SFS122" s="66"/>
      <c r="SFT122" s="66"/>
      <c r="SFU122" s="66"/>
      <c r="SFV122" s="66"/>
      <c r="SFW122" s="66"/>
      <c r="SFX122" s="66"/>
      <c r="SFY122" s="66"/>
      <c r="SFZ122" s="66"/>
      <c r="SGA122" s="66"/>
      <c r="SGB122" s="66"/>
      <c r="SGC122" s="66"/>
      <c r="SGD122" s="66"/>
      <c r="SGE122" s="66"/>
      <c r="SGF122" s="66"/>
      <c r="SGG122" s="66"/>
      <c r="SGH122" s="66"/>
      <c r="SGI122" s="66"/>
      <c r="SGJ122" s="66"/>
      <c r="SGK122" s="66"/>
      <c r="SGL122" s="66"/>
      <c r="SGM122" s="66"/>
      <c r="SGN122" s="66"/>
      <c r="SGO122" s="66"/>
      <c r="SGP122" s="66"/>
      <c r="SGQ122" s="66"/>
      <c r="SGR122" s="66"/>
      <c r="SGS122" s="66"/>
      <c r="SGT122" s="66"/>
      <c r="SGU122" s="66"/>
      <c r="SGV122" s="66"/>
      <c r="SGW122" s="66"/>
      <c r="SGX122" s="66"/>
      <c r="SGY122" s="66"/>
      <c r="SGZ122" s="66"/>
      <c r="SHA122" s="66"/>
      <c r="SHB122" s="66"/>
      <c r="SHC122" s="66"/>
      <c r="SHD122" s="66"/>
      <c r="SHE122" s="66"/>
      <c r="SHF122" s="66"/>
      <c r="SHG122" s="66"/>
      <c r="SHH122" s="66"/>
      <c r="SHI122" s="66"/>
      <c r="SHJ122" s="66"/>
      <c r="SHK122" s="66"/>
      <c r="SHL122" s="66"/>
      <c r="SHM122" s="66"/>
      <c r="SHN122" s="66"/>
      <c r="SHO122" s="66"/>
      <c r="SHP122" s="66"/>
      <c r="SHQ122" s="66"/>
      <c r="SHR122" s="66"/>
      <c r="SHS122" s="66"/>
      <c r="SHT122" s="66"/>
      <c r="SHU122" s="66"/>
      <c r="SHV122" s="66"/>
      <c r="SHW122" s="66"/>
      <c r="SHX122" s="66"/>
      <c r="SHY122" s="66"/>
      <c r="SHZ122" s="66"/>
      <c r="SIA122" s="66"/>
      <c r="SIB122" s="66"/>
      <c r="SIC122" s="66"/>
      <c r="SID122" s="66"/>
      <c r="SIE122" s="66"/>
      <c r="SIF122" s="66"/>
      <c r="SIG122" s="66"/>
      <c r="SIH122" s="66"/>
      <c r="SII122" s="66"/>
      <c r="SIJ122" s="66"/>
      <c r="SIK122" s="66"/>
      <c r="SIL122" s="66"/>
      <c r="SIM122" s="66"/>
      <c r="SIN122" s="66"/>
      <c r="SIO122" s="66"/>
      <c r="SIP122" s="66"/>
      <c r="SIQ122" s="66"/>
      <c r="SIR122" s="66"/>
      <c r="SIS122" s="66"/>
      <c r="SIT122" s="66"/>
      <c r="SIU122" s="66"/>
      <c r="SIV122" s="66"/>
      <c r="SIW122" s="66"/>
      <c r="SIX122" s="66"/>
      <c r="SIY122" s="66"/>
      <c r="SIZ122" s="66"/>
      <c r="SJA122" s="66"/>
      <c r="SJB122" s="66"/>
      <c r="SJC122" s="66"/>
      <c r="SJD122" s="66"/>
      <c r="SJE122" s="66"/>
      <c r="SJF122" s="66"/>
      <c r="SJG122" s="66"/>
      <c r="SJH122" s="66"/>
      <c r="SJI122" s="66"/>
      <c r="SJJ122" s="66"/>
      <c r="SJK122" s="66"/>
      <c r="SJL122" s="66"/>
      <c r="SJM122" s="66"/>
      <c r="SJN122" s="66"/>
      <c r="SJO122" s="66"/>
      <c r="SJP122" s="66"/>
      <c r="SJQ122" s="66"/>
      <c r="SJR122" s="66"/>
      <c r="SJS122" s="66"/>
      <c r="SJT122" s="66"/>
      <c r="SJU122" s="66"/>
      <c r="SJV122" s="66"/>
      <c r="SJW122" s="66"/>
      <c r="SJX122" s="66"/>
      <c r="SJY122" s="66"/>
      <c r="SJZ122" s="66"/>
      <c r="SKA122" s="66"/>
      <c r="SKB122" s="66"/>
      <c r="SKC122" s="66"/>
      <c r="SKD122" s="66"/>
      <c r="SKE122" s="66"/>
      <c r="SKF122" s="66"/>
      <c r="SKG122" s="66"/>
      <c r="SKH122" s="66"/>
      <c r="SKI122" s="66"/>
      <c r="SKJ122" s="66"/>
      <c r="SKK122" s="66"/>
      <c r="SKL122" s="66"/>
      <c r="SKM122" s="66"/>
      <c r="SKN122" s="66"/>
      <c r="SKO122" s="66"/>
      <c r="SKP122" s="66"/>
      <c r="SKQ122" s="66"/>
      <c r="SKR122" s="66"/>
      <c r="SKS122" s="66"/>
      <c r="SKT122" s="66"/>
      <c r="SKU122" s="66"/>
      <c r="SKV122" s="66"/>
      <c r="SKW122" s="66"/>
      <c r="SKX122" s="66"/>
      <c r="SKY122" s="66"/>
      <c r="SKZ122" s="66"/>
      <c r="SLA122" s="66"/>
      <c r="SLB122" s="66"/>
      <c r="SLC122" s="66"/>
      <c r="SLD122" s="66"/>
      <c r="SLE122" s="66"/>
      <c r="SLF122" s="66"/>
      <c r="SLG122" s="66"/>
      <c r="SLH122" s="66"/>
      <c r="SLI122" s="66"/>
      <c r="SLJ122" s="66"/>
      <c r="SLK122" s="66"/>
      <c r="SLL122" s="66"/>
      <c r="SLM122" s="66"/>
      <c r="SLN122" s="66"/>
      <c r="SLO122" s="66"/>
      <c r="SLP122" s="66"/>
      <c r="SLQ122" s="66"/>
      <c r="SLR122" s="66"/>
      <c r="SLS122" s="66"/>
      <c r="SLT122" s="66"/>
      <c r="SLU122" s="66"/>
      <c r="SLV122" s="66"/>
      <c r="SLW122" s="66"/>
      <c r="SLX122" s="66"/>
      <c r="SLY122" s="66"/>
      <c r="SLZ122" s="66"/>
      <c r="SMA122" s="66"/>
      <c r="SMB122" s="66"/>
      <c r="SMC122" s="66"/>
      <c r="SMD122" s="66"/>
      <c r="SME122" s="66"/>
      <c r="SMF122" s="66"/>
      <c r="SMG122" s="66"/>
      <c r="SMH122" s="66"/>
      <c r="SMI122" s="66"/>
      <c r="SMJ122" s="66"/>
      <c r="SMK122" s="66"/>
      <c r="SML122" s="66"/>
      <c r="SMM122" s="66"/>
      <c r="SMN122" s="66"/>
      <c r="SMO122" s="66"/>
      <c r="SMP122" s="66"/>
      <c r="SMQ122" s="66"/>
      <c r="SMR122" s="66"/>
      <c r="SMS122" s="66"/>
      <c r="SMT122" s="66"/>
      <c r="SMU122" s="66"/>
      <c r="SMV122" s="66"/>
      <c r="SMW122" s="66"/>
      <c r="SMX122" s="66"/>
      <c r="SMY122" s="66"/>
      <c r="SMZ122" s="66"/>
      <c r="SNA122" s="66"/>
      <c r="SNB122" s="66"/>
      <c r="SNC122" s="66"/>
      <c r="SND122" s="66"/>
      <c r="SNE122" s="66"/>
      <c r="SNF122" s="66"/>
      <c r="SNG122" s="66"/>
      <c r="SNH122" s="66"/>
      <c r="SNI122" s="66"/>
      <c r="SNJ122" s="66"/>
      <c r="SNK122" s="66"/>
      <c r="SNL122" s="66"/>
      <c r="SNM122" s="66"/>
      <c r="SNN122" s="66"/>
      <c r="SNO122" s="66"/>
      <c r="SNP122" s="66"/>
      <c r="SNQ122" s="66"/>
      <c r="SNR122" s="66"/>
      <c r="SNS122" s="66"/>
      <c r="SNT122" s="66"/>
      <c r="SNU122" s="66"/>
      <c r="SNV122" s="66"/>
      <c r="SNW122" s="66"/>
      <c r="SNX122" s="66"/>
      <c r="SNY122" s="66"/>
      <c r="SNZ122" s="66"/>
      <c r="SOA122" s="66"/>
      <c r="SOB122" s="66"/>
      <c r="SOC122" s="66"/>
      <c r="SOD122" s="66"/>
      <c r="SOE122" s="66"/>
      <c r="SOF122" s="66"/>
      <c r="SOG122" s="66"/>
      <c r="SOH122" s="66"/>
      <c r="SOI122" s="66"/>
      <c r="SOJ122" s="66"/>
      <c r="SOK122" s="66"/>
      <c r="SOL122" s="66"/>
      <c r="SOM122" s="66"/>
      <c r="SON122" s="66"/>
      <c r="SOO122" s="66"/>
      <c r="SOP122" s="66"/>
      <c r="SOQ122" s="66"/>
      <c r="SOR122" s="66"/>
      <c r="SOS122" s="66"/>
      <c r="SOT122" s="66"/>
      <c r="SOU122" s="66"/>
      <c r="SOV122" s="66"/>
      <c r="SOW122" s="66"/>
      <c r="SOX122" s="66"/>
      <c r="SOY122" s="66"/>
      <c r="SOZ122" s="66"/>
      <c r="SPA122" s="66"/>
      <c r="SPB122" s="66"/>
      <c r="SPC122" s="66"/>
      <c r="SPD122" s="66"/>
      <c r="SPE122" s="66"/>
      <c r="SPF122" s="66"/>
      <c r="SPG122" s="66"/>
      <c r="SPH122" s="66"/>
      <c r="SPI122" s="66"/>
      <c r="SPJ122" s="66"/>
      <c r="SPK122" s="66"/>
      <c r="SPL122" s="66"/>
      <c r="SPM122" s="66"/>
      <c r="SPN122" s="66"/>
      <c r="SPO122" s="66"/>
      <c r="SPP122" s="66"/>
      <c r="SPQ122" s="66"/>
      <c r="SPR122" s="66"/>
      <c r="SPS122" s="66"/>
      <c r="SPT122" s="66"/>
      <c r="SPU122" s="66"/>
      <c r="SPV122" s="66"/>
      <c r="SPW122" s="66"/>
      <c r="SPX122" s="66"/>
      <c r="SPY122" s="66"/>
      <c r="SPZ122" s="66"/>
      <c r="SQA122" s="66"/>
      <c r="SQB122" s="66"/>
      <c r="SQC122" s="66"/>
      <c r="SQD122" s="66"/>
      <c r="SQE122" s="66"/>
      <c r="SQF122" s="66"/>
      <c r="SQG122" s="66"/>
      <c r="SQH122" s="66"/>
      <c r="SQI122" s="66"/>
      <c r="SQJ122" s="66"/>
      <c r="SQK122" s="66"/>
      <c r="SQL122" s="66"/>
      <c r="SQM122" s="66"/>
      <c r="SQN122" s="66"/>
      <c r="SQO122" s="66"/>
      <c r="SQP122" s="66"/>
      <c r="SQQ122" s="66"/>
      <c r="SQR122" s="66"/>
      <c r="SQS122" s="66"/>
      <c r="SQT122" s="66"/>
      <c r="SQU122" s="66"/>
      <c r="SQV122" s="66"/>
      <c r="SQW122" s="66"/>
      <c r="SQX122" s="66"/>
      <c r="SQY122" s="66"/>
      <c r="SQZ122" s="66"/>
      <c r="SRA122" s="66"/>
      <c r="SRB122" s="66"/>
      <c r="SRC122" s="66"/>
      <c r="SRD122" s="66"/>
      <c r="SRE122" s="66"/>
      <c r="SRF122" s="66"/>
      <c r="SRG122" s="66"/>
      <c r="SRH122" s="66"/>
      <c r="SRI122" s="66"/>
      <c r="SRJ122" s="66"/>
      <c r="SRK122" s="66"/>
      <c r="SRL122" s="66"/>
      <c r="SRM122" s="66"/>
      <c r="SRN122" s="66"/>
      <c r="SRO122" s="66"/>
      <c r="SRP122" s="66"/>
      <c r="SRQ122" s="66"/>
      <c r="SRR122" s="66"/>
      <c r="SRS122" s="66"/>
      <c r="SRT122" s="66"/>
      <c r="SRU122" s="66"/>
      <c r="SRV122" s="66"/>
      <c r="SRW122" s="66"/>
      <c r="SRX122" s="66"/>
      <c r="SRY122" s="66"/>
      <c r="SRZ122" s="66"/>
      <c r="SSA122" s="66"/>
      <c r="SSB122" s="66"/>
      <c r="SSC122" s="66"/>
      <c r="SSD122" s="66"/>
      <c r="SSE122" s="66"/>
      <c r="SSF122" s="66"/>
      <c r="SSG122" s="66"/>
      <c r="SSH122" s="66"/>
      <c r="SSI122" s="66"/>
      <c r="SSJ122" s="66"/>
      <c r="SSK122" s="66"/>
      <c r="SSL122" s="66"/>
      <c r="SSM122" s="66"/>
      <c r="SSN122" s="66"/>
      <c r="SSO122" s="66"/>
      <c r="SSP122" s="66"/>
      <c r="SSQ122" s="66"/>
      <c r="SSR122" s="66"/>
      <c r="SSS122" s="66"/>
      <c r="SST122" s="66"/>
      <c r="SSU122" s="66"/>
      <c r="SSV122" s="66"/>
      <c r="SSW122" s="66"/>
      <c r="SSX122" s="66"/>
      <c r="SSY122" s="66"/>
      <c r="SSZ122" s="66"/>
      <c r="STA122" s="66"/>
      <c r="STB122" s="66"/>
      <c r="STC122" s="66"/>
      <c r="STD122" s="66"/>
      <c r="STE122" s="66"/>
      <c r="STF122" s="66"/>
      <c r="STG122" s="66"/>
      <c r="STH122" s="66"/>
      <c r="STI122" s="66"/>
      <c r="STJ122" s="66"/>
      <c r="STK122" s="66"/>
      <c r="STL122" s="66"/>
      <c r="STM122" s="66"/>
      <c r="STN122" s="66"/>
      <c r="STO122" s="66"/>
      <c r="STP122" s="66"/>
      <c r="STQ122" s="66"/>
      <c r="STR122" s="66"/>
      <c r="STS122" s="66"/>
      <c r="STT122" s="66"/>
      <c r="STU122" s="66"/>
      <c r="STV122" s="66"/>
      <c r="STW122" s="66"/>
      <c r="STX122" s="66"/>
      <c r="STY122" s="66"/>
      <c r="STZ122" s="66"/>
      <c r="SUA122" s="66"/>
      <c r="SUB122" s="66"/>
      <c r="SUC122" s="66"/>
      <c r="SUD122" s="66"/>
      <c r="SUE122" s="66"/>
      <c r="SUF122" s="66"/>
      <c r="SUG122" s="66"/>
      <c r="SUH122" s="66"/>
      <c r="SUI122" s="66"/>
      <c r="SUJ122" s="66"/>
      <c r="SUK122" s="66"/>
      <c r="SUL122" s="66"/>
      <c r="SUM122" s="66"/>
      <c r="SUN122" s="66"/>
      <c r="SUO122" s="66"/>
      <c r="SUP122" s="66"/>
      <c r="SUQ122" s="66"/>
      <c r="SUR122" s="66"/>
      <c r="SUS122" s="66"/>
      <c r="SUT122" s="66"/>
      <c r="SUU122" s="66"/>
      <c r="SUV122" s="66"/>
      <c r="SUW122" s="66"/>
      <c r="SUX122" s="66"/>
      <c r="SUY122" s="66"/>
      <c r="SUZ122" s="66"/>
      <c r="SVA122" s="66"/>
      <c r="SVB122" s="66"/>
      <c r="SVC122" s="66"/>
      <c r="SVD122" s="66"/>
      <c r="SVE122" s="66"/>
      <c r="SVF122" s="66"/>
      <c r="SVG122" s="66"/>
      <c r="SVH122" s="66"/>
      <c r="SVI122" s="66"/>
      <c r="SVJ122" s="66"/>
      <c r="SVK122" s="66"/>
      <c r="SVL122" s="66"/>
      <c r="SVM122" s="66"/>
      <c r="SVN122" s="66"/>
      <c r="SVO122" s="66"/>
      <c r="SVP122" s="66"/>
      <c r="SVQ122" s="66"/>
      <c r="SVR122" s="66"/>
      <c r="SVS122" s="66"/>
      <c r="SVT122" s="66"/>
      <c r="SVU122" s="66"/>
      <c r="SVV122" s="66"/>
      <c r="SVW122" s="66"/>
      <c r="SVX122" s="66"/>
      <c r="SVY122" s="66"/>
      <c r="SVZ122" s="66"/>
      <c r="SWA122" s="66"/>
      <c r="SWB122" s="66"/>
      <c r="SWC122" s="66"/>
      <c r="SWD122" s="66"/>
      <c r="SWE122" s="66"/>
      <c r="SWF122" s="66"/>
      <c r="SWG122" s="66"/>
      <c r="SWH122" s="66"/>
      <c r="SWI122" s="66"/>
      <c r="SWJ122" s="66"/>
      <c r="SWK122" s="66"/>
      <c r="SWL122" s="66"/>
      <c r="SWM122" s="66"/>
      <c r="SWN122" s="66"/>
      <c r="SWO122" s="66"/>
      <c r="SWP122" s="66"/>
      <c r="SWQ122" s="66"/>
      <c r="SWR122" s="66"/>
      <c r="SWS122" s="66"/>
      <c r="SWT122" s="66"/>
      <c r="SWU122" s="66"/>
      <c r="SWV122" s="66"/>
      <c r="SWW122" s="66"/>
      <c r="SWX122" s="66"/>
      <c r="SWY122" s="66"/>
      <c r="SWZ122" s="66"/>
      <c r="SXA122" s="66"/>
      <c r="SXB122" s="66"/>
      <c r="SXC122" s="66"/>
      <c r="SXD122" s="66"/>
      <c r="SXE122" s="66"/>
      <c r="SXF122" s="66"/>
      <c r="SXG122" s="66"/>
      <c r="SXH122" s="66"/>
      <c r="SXI122" s="66"/>
      <c r="SXJ122" s="66"/>
      <c r="SXK122" s="66"/>
      <c r="SXL122" s="66"/>
      <c r="SXM122" s="66"/>
      <c r="SXN122" s="66"/>
      <c r="SXO122" s="66"/>
      <c r="SXP122" s="66"/>
      <c r="SXQ122" s="66"/>
      <c r="SXR122" s="66"/>
      <c r="SXS122" s="66"/>
      <c r="SXT122" s="66"/>
      <c r="SXU122" s="66"/>
      <c r="SXV122" s="66"/>
      <c r="SXW122" s="66"/>
      <c r="SXX122" s="66"/>
      <c r="SXY122" s="66"/>
      <c r="SXZ122" s="66"/>
      <c r="SYA122" s="66"/>
      <c r="SYB122" s="66"/>
      <c r="SYC122" s="66"/>
      <c r="SYD122" s="66"/>
      <c r="SYE122" s="66"/>
      <c r="SYF122" s="66"/>
      <c r="SYG122" s="66"/>
      <c r="SYH122" s="66"/>
      <c r="SYI122" s="66"/>
      <c r="SYJ122" s="66"/>
      <c r="SYK122" s="66"/>
      <c r="SYL122" s="66"/>
      <c r="SYM122" s="66"/>
      <c r="SYN122" s="66"/>
      <c r="SYO122" s="66"/>
      <c r="SYP122" s="66"/>
      <c r="SYQ122" s="66"/>
      <c r="SYR122" s="66"/>
      <c r="SYS122" s="66"/>
      <c r="SYT122" s="66"/>
      <c r="SYU122" s="66"/>
      <c r="SYV122" s="66"/>
      <c r="SYW122" s="66"/>
      <c r="SYX122" s="66"/>
      <c r="SYY122" s="66"/>
      <c r="SYZ122" s="66"/>
      <c r="SZA122" s="66"/>
      <c r="SZB122" s="66"/>
      <c r="SZC122" s="66"/>
      <c r="SZD122" s="66"/>
      <c r="SZE122" s="66"/>
      <c r="SZF122" s="66"/>
      <c r="SZG122" s="66"/>
      <c r="SZH122" s="66"/>
      <c r="SZI122" s="66"/>
      <c r="SZJ122" s="66"/>
      <c r="SZK122" s="66"/>
      <c r="SZL122" s="66"/>
      <c r="SZM122" s="66"/>
      <c r="SZN122" s="66"/>
      <c r="SZO122" s="66"/>
      <c r="SZP122" s="66"/>
      <c r="SZQ122" s="66"/>
      <c r="SZR122" s="66"/>
      <c r="SZS122" s="66"/>
      <c r="SZT122" s="66"/>
      <c r="SZU122" s="66"/>
      <c r="SZV122" s="66"/>
      <c r="SZW122" s="66"/>
      <c r="SZX122" s="66"/>
      <c r="SZY122" s="66"/>
      <c r="SZZ122" s="66"/>
      <c r="TAA122" s="66"/>
      <c r="TAB122" s="66"/>
      <c r="TAC122" s="66"/>
      <c r="TAD122" s="66"/>
      <c r="TAE122" s="66"/>
      <c r="TAF122" s="66"/>
      <c r="TAG122" s="66"/>
      <c r="TAH122" s="66"/>
      <c r="TAI122" s="66"/>
      <c r="TAJ122" s="66"/>
      <c r="TAK122" s="66"/>
      <c r="TAL122" s="66"/>
      <c r="TAM122" s="66"/>
      <c r="TAN122" s="66"/>
      <c r="TAO122" s="66"/>
      <c r="TAP122" s="66"/>
      <c r="TAQ122" s="66"/>
      <c r="TAR122" s="66"/>
      <c r="TAS122" s="66"/>
      <c r="TAT122" s="66"/>
      <c r="TAU122" s="66"/>
      <c r="TAV122" s="66"/>
      <c r="TAW122" s="66"/>
      <c r="TAX122" s="66"/>
      <c r="TAY122" s="66"/>
      <c r="TAZ122" s="66"/>
      <c r="TBA122" s="66"/>
      <c r="TBB122" s="66"/>
      <c r="TBC122" s="66"/>
      <c r="TBD122" s="66"/>
      <c r="TBE122" s="66"/>
      <c r="TBF122" s="66"/>
      <c r="TBG122" s="66"/>
      <c r="TBH122" s="66"/>
      <c r="TBI122" s="66"/>
      <c r="TBJ122" s="66"/>
      <c r="TBK122" s="66"/>
      <c r="TBL122" s="66"/>
      <c r="TBM122" s="66"/>
      <c r="TBN122" s="66"/>
      <c r="TBO122" s="66"/>
      <c r="TBP122" s="66"/>
      <c r="TBQ122" s="66"/>
      <c r="TBR122" s="66"/>
      <c r="TBS122" s="66"/>
      <c r="TBT122" s="66"/>
      <c r="TBU122" s="66"/>
      <c r="TBV122" s="66"/>
      <c r="TBW122" s="66"/>
      <c r="TBX122" s="66"/>
      <c r="TBY122" s="66"/>
      <c r="TBZ122" s="66"/>
      <c r="TCA122" s="66"/>
      <c r="TCB122" s="66"/>
      <c r="TCC122" s="66"/>
      <c r="TCD122" s="66"/>
      <c r="TCE122" s="66"/>
      <c r="TCF122" s="66"/>
      <c r="TCG122" s="66"/>
      <c r="TCH122" s="66"/>
      <c r="TCI122" s="66"/>
      <c r="TCJ122" s="66"/>
      <c r="TCK122" s="66"/>
      <c r="TCL122" s="66"/>
      <c r="TCM122" s="66"/>
      <c r="TCN122" s="66"/>
      <c r="TCO122" s="66"/>
      <c r="TCP122" s="66"/>
      <c r="TCQ122" s="66"/>
      <c r="TCR122" s="66"/>
      <c r="TCS122" s="66"/>
      <c r="TCT122" s="66"/>
      <c r="TCU122" s="66"/>
      <c r="TCV122" s="66"/>
      <c r="TCW122" s="66"/>
      <c r="TCX122" s="66"/>
      <c r="TCY122" s="66"/>
      <c r="TCZ122" s="66"/>
      <c r="TDA122" s="66"/>
      <c r="TDB122" s="66"/>
      <c r="TDC122" s="66"/>
      <c r="TDD122" s="66"/>
      <c r="TDE122" s="66"/>
      <c r="TDF122" s="66"/>
      <c r="TDG122" s="66"/>
      <c r="TDH122" s="66"/>
      <c r="TDI122" s="66"/>
      <c r="TDJ122" s="66"/>
      <c r="TDK122" s="66"/>
      <c r="TDL122" s="66"/>
      <c r="TDM122" s="66"/>
      <c r="TDN122" s="66"/>
      <c r="TDO122" s="66"/>
      <c r="TDP122" s="66"/>
      <c r="TDQ122" s="66"/>
      <c r="TDR122" s="66"/>
      <c r="TDS122" s="66"/>
      <c r="TDT122" s="66"/>
      <c r="TDU122" s="66"/>
      <c r="TDV122" s="66"/>
      <c r="TDW122" s="66"/>
      <c r="TDX122" s="66"/>
      <c r="TDY122" s="66"/>
      <c r="TDZ122" s="66"/>
      <c r="TEA122" s="66"/>
      <c r="TEB122" s="66"/>
      <c r="TEC122" s="66"/>
      <c r="TED122" s="66"/>
      <c r="TEE122" s="66"/>
      <c r="TEF122" s="66"/>
      <c r="TEG122" s="66"/>
      <c r="TEH122" s="66"/>
      <c r="TEI122" s="66"/>
      <c r="TEJ122" s="66"/>
      <c r="TEK122" s="66"/>
      <c r="TEL122" s="66"/>
      <c r="TEM122" s="66"/>
      <c r="TEN122" s="66"/>
      <c r="TEO122" s="66"/>
      <c r="TEP122" s="66"/>
      <c r="TEQ122" s="66"/>
      <c r="TER122" s="66"/>
      <c r="TES122" s="66"/>
      <c r="TET122" s="66"/>
      <c r="TEU122" s="66"/>
      <c r="TEV122" s="66"/>
      <c r="TEW122" s="66"/>
      <c r="TEX122" s="66"/>
      <c r="TEY122" s="66"/>
      <c r="TEZ122" s="66"/>
      <c r="TFA122" s="66"/>
      <c r="TFB122" s="66"/>
      <c r="TFC122" s="66"/>
      <c r="TFD122" s="66"/>
      <c r="TFE122" s="66"/>
      <c r="TFF122" s="66"/>
      <c r="TFG122" s="66"/>
      <c r="TFH122" s="66"/>
      <c r="TFI122" s="66"/>
      <c r="TFJ122" s="66"/>
      <c r="TFK122" s="66"/>
      <c r="TFL122" s="66"/>
      <c r="TFM122" s="66"/>
      <c r="TFN122" s="66"/>
      <c r="TFO122" s="66"/>
      <c r="TFP122" s="66"/>
      <c r="TFQ122" s="66"/>
      <c r="TFR122" s="66"/>
      <c r="TFS122" s="66"/>
      <c r="TFT122" s="66"/>
      <c r="TFU122" s="66"/>
      <c r="TFV122" s="66"/>
      <c r="TFW122" s="66"/>
      <c r="TFX122" s="66"/>
      <c r="TFY122" s="66"/>
      <c r="TFZ122" s="66"/>
      <c r="TGA122" s="66"/>
      <c r="TGB122" s="66"/>
      <c r="TGC122" s="66"/>
      <c r="TGD122" s="66"/>
      <c r="TGE122" s="66"/>
      <c r="TGF122" s="66"/>
      <c r="TGG122" s="66"/>
      <c r="TGH122" s="66"/>
      <c r="TGI122" s="66"/>
      <c r="TGJ122" s="66"/>
      <c r="TGK122" s="66"/>
      <c r="TGL122" s="66"/>
      <c r="TGM122" s="66"/>
      <c r="TGN122" s="66"/>
      <c r="TGO122" s="66"/>
      <c r="TGP122" s="66"/>
      <c r="TGQ122" s="66"/>
      <c r="TGR122" s="66"/>
      <c r="TGS122" s="66"/>
      <c r="TGT122" s="66"/>
      <c r="TGU122" s="66"/>
      <c r="TGV122" s="66"/>
      <c r="TGW122" s="66"/>
      <c r="TGX122" s="66"/>
      <c r="TGY122" s="66"/>
      <c r="TGZ122" s="66"/>
      <c r="THA122" s="66"/>
      <c r="THB122" s="66"/>
      <c r="THC122" s="66"/>
      <c r="THD122" s="66"/>
      <c r="THE122" s="66"/>
      <c r="THF122" s="66"/>
      <c r="THG122" s="66"/>
      <c r="THH122" s="66"/>
      <c r="THI122" s="66"/>
      <c r="THJ122" s="66"/>
      <c r="THK122" s="66"/>
      <c r="THL122" s="66"/>
      <c r="THM122" s="66"/>
      <c r="THN122" s="66"/>
      <c r="THO122" s="66"/>
      <c r="THP122" s="66"/>
      <c r="THQ122" s="66"/>
      <c r="THR122" s="66"/>
      <c r="THS122" s="66"/>
      <c r="THT122" s="66"/>
      <c r="THU122" s="66"/>
      <c r="THV122" s="66"/>
      <c r="THW122" s="66"/>
      <c r="THX122" s="66"/>
      <c r="THY122" s="66"/>
      <c r="THZ122" s="66"/>
      <c r="TIA122" s="66"/>
      <c r="TIB122" s="66"/>
      <c r="TIC122" s="66"/>
      <c r="TID122" s="66"/>
      <c r="TIE122" s="66"/>
      <c r="TIF122" s="66"/>
      <c r="TIG122" s="66"/>
      <c r="TIH122" s="66"/>
      <c r="TII122" s="66"/>
      <c r="TIJ122" s="66"/>
      <c r="TIK122" s="66"/>
      <c r="TIL122" s="66"/>
      <c r="TIM122" s="66"/>
      <c r="TIN122" s="66"/>
      <c r="TIO122" s="66"/>
      <c r="TIP122" s="66"/>
      <c r="TIQ122" s="66"/>
      <c r="TIR122" s="66"/>
      <c r="TIS122" s="66"/>
      <c r="TIT122" s="66"/>
      <c r="TIU122" s="66"/>
      <c r="TIV122" s="66"/>
      <c r="TIW122" s="66"/>
      <c r="TIX122" s="66"/>
      <c r="TIY122" s="66"/>
      <c r="TIZ122" s="66"/>
      <c r="TJA122" s="66"/>
      <c r="TJB122" s="66"/>
      <c r="TJC122" s="66"/>
      <c r="TJD122" s="66"/>
      <c r="TJE122" s="66"/>
      <c r="TJF122" s="66"/>
      <c r="TJG122" s="66"/>
      <c r="TJH122" s="66"/>
      <c r="TJI122" s="66"/>
      <c r="TJJ122" s="66"/>
      <c r="TJK122" s="66"/>
      <c r="TJL122" s="66"/>
      <c r="TJM122" s="66"/>
      <c r="TJN122" s="66"/>
      <c r="TJO122" s="66"/>
      <c r="TJP122" s="66"/>
      <c r="TJQ122" s="66"/>
      <c r="TJR122" s="66"/>
      <c r="TJS122" s="66"/>
      <c r="TJT122" s="66"/>
      <c r="TJU122" s="66"/>
      <c r="TJV122" s="66"/>
      <c r="TJW122" s="66"/>
      <c r="TJX122" s="66"/>
      <c r="TJY122" s="66"/>
      <c r="TJZ122" s="66"/>
      <c r="TKA122" s="66"/>
      <c r="TKB122" s="66"/>
      <c r="TKC122" s="66"/>
      <c r="TKD122" s="66"/>
      <c r="TKE122" s="66"/>
      <c r="TKF122" s="66"/>
      <c r="TKG122" s="66"/>
      <c r="TKH122" s="66"/>
      <c r="TKI122" s="66"/>
      <c r="TKJ122" s="66"/>
      <c r="TKK122" s="66"/>
      <c r="TKL122" s="66"/>
      <c r="TKM122" s="66"/>
      <c r="TKN122" s="66"/>
      <c r="TKO122" s="66"/>
      <c r="TKP122" s="66"/>
      <c r="TKQ122" s="66"/>
      <c r="TKR122" s="66"/>
      <c r="TKS122" s="66"/>
      <c r="TKT122" s="66"/>
      <c r="TKU122" s="66"/>
      <c r="TKV122" s="66"/>
      <c r="TKW122" s="66"/>
      <c r="TKX122" s="66"/>
      <c r="TKY122" s="66"/>
      <c r="TKZ122" s="66"/>
      <c r="TLA122" s="66"/>
      <c r="TLB122" s="66"/>
      <c r="TLC122" s="66"/>
      <c r="TLD122" s="66"/>
      <c r="TLE122" s="66"/>
      <c r="TLF122" s="66"/>
      <c r="TLG122" s="66"/>
      <c r="TLH122" s="66"/>
      <c r="TLI122" s="66"/>
      <c r="TLJ122" s="66"/>
      <c r="TLK122" s="66"/>
      <c r="TLL122" s="66"/>
      <c r="TLM122" s="66"/>
      <c r="TLN122" s="66"/>
      <c r="TLO122" s="66"/>
      <c r="TLP122" s="66"/>
      <c r="TLQ122" s="66"/>
      <c r="TLR122" s="66"/>
      <c r="TLS122" s="66"/>
      <c r="TLT122" s="66"/>
      <c r="TLU122" s="66"/>
      <c r="TLV122" s="66"/>
      <c r="TLW122" s="66"/>
      <c r="TLX122" s="66"/>
      <c r="TLY122" s="66"/>
      <c r="TLZ122" s="66"/>
      <c r="TMA122" s="66"/>
      <c r="TMB122" s="66"/>
      <c r="TMC122" s="66"/>
      <c r="TMD122" s="66"/>
      <c r="TME122" s="66"/>
      <c r="TMF122" s="66"/>
      <c r="TMG122" s="66"/>
      <c r="TMH122" s="66"/>
      <c r="TMI122" s="66"/>
      <c r="TMJ122" s="66"/>
      <c r="TMK122" s="66"/>
      <c r="TML122" s="66"/>
      <c r="TMM122" s="66"/>
      <c r="TMN122" s="66"/>
      <c r="TMO122" s="66"/>
      <c r="TMP122" s="66"/>
      <c r="TMQ122" s="66"/>
      <c r="TMR122" s="66"/>
      <c r="TMS122" s="66"/>
      <c r="TMT122" s="66"/>
      <c r="TMU122" s="66"/>
      <c r="TMV122" s="66"/>
      <c r="TMW122" s="66"/>
      <c r="TMX122" s="66"/>
      <c r="TMY122" s="66"/>
      <c r="TMZ122" s="66"/>
      <c r="TNA122" s="66"/>
      <c r="TNB122" s="66"/>
      <c r="TNC122" s="66"/>
      <c r="TND122" s="66"/>
      <c r="TNE122" s="66"/>
      <c r="TNF122" s="66"/>
      <c r="TNG122" s="66"/>
      <c r="TNH122" s="66"/>
      <c r="TNI122" s="66"/>
      <c r="TNJ122" s="66"/>
      <c r="TNK122" s="66"/>
      <c r="TNL122" s="66"/>
      <c r="TNM122" s="66"/>
      <c r="TNN122" s="66"/>
      <c r="TNO122" s="66"/>
      <c r="TNP122" s="66"/>
      <c r="TNQ122" s="66"/>
      <c r="TNR122" s="66"/>
      <c r="TNS122" s="66"/>
      <c r="TNT122" s="66"/>
      <c r="TNU122" s="66"/>
      <c r="TNV122" s="66"/>
      <c r="TNW122" s="66"/>
      <c r="TNX122" s="66"/>
      <c r="TNY122" s="66"/>
      <c r="TNZ122" s="66"/>
      <c r="TOA122" s="66"/>
      <c r="TOB122" s="66"/>
      <c r="TOC122" s="66"/>
      <c r="TOD122" s="66"/>
      <c r="TOE122" s="66"/>
      <c r="TOF122" s="66"/>
      <c r="TOG122" s="66"/>
      <c r="TOH122" s="66"/>
      <c r="TOI122" s="66"/>
      <c r="TOJ122" s="66"/>
      <c r="TOK122" s="66"/>
      <c r="TOL122" s="66"/>
      <c r="TOM122" s="66"/>
      <c r="TON122" s="66"/>
      <c r="TOO122" s="66"/>
      <c r="TOP122" s="66"/>
      <c r="TOQ122" s="66"/>
      <c r="TOR122" s="66"/>
      <c r="TOS122" s="66"/>
      <c r="TOT122" s="66"/>
      <c r="TOU122" s="66"/>
      <c r="TOV122" s="66"/>
      <c r="TOW122" s="66"/>
      <c r="TOX122" s="66"/>
      <c r="TOY122" s="66"/>
      <c r="TOZ122" s="66"/>
      <c r="TPA122" s="66"/>
      <c r="TPB122" s="66"/>
      <c r="TPC122" s="66"/>
      <c r="TPD122" s="66"/>
      <c r="TPE122" s="66"/>
      <c r="TPF122" s="66"/>
      <c r="TPG122" s="66"/>
      <c r="TPH122" s="66"/>
      <c r="TPI122" s="66"/>
      <c r="TPJ122" s="66"/>
      <c r="TPK122" s="66"/>
      <c r="TPL122" s="66"/>
      <c r="TPM122" s="66"/>
      <c r="TPN122" s="66"/>
      <c r="TPO122" s="66"/>
      <c r="TPP122" s="66"/>
      <c r="TPQ122" s="66"/>
      <c r="TPR122" s="66"/>
      <c r="TPS122" s="66"/>
      <c r="TPT122" s="66"/>
      <c r="TPU122" s="66"/>
      <c r="TPV122" s="66"/>
      <c r="TPW122" s="66"/>
      <c r="TPX122" s="66"/>
      <c r="TPY122" s="66"/>
      <c r="TPZ122" s="66"/>
      <c r="TQA122" s="66"/>
      <c r="TQB122" s="66"/>
      <c r="TQC122" s="66"/>
      <c r="TQD122" s="66"/>
      <c r="TQE122" s="66"/>
      <c r="TQF122" s="66"/>
      <c r="TQG122" s="66"/>
      <c r="TQH122" s="66"/>
      <c r="TQI122" s="66"/>
      <c r="TQJ122" s="66"/>
      <c r="TQK122" s="66"/>
      <c r="TQL122" s="66"/>
      <c r="TQM122" s="66"/>
      <c r="TQN122" s="66"/>
      <c r="TQO122" s="66"/>
      <c r="TQP122" s="66"/>
      <c r="TQQ122" s="66"/>
      <c r="TQR122" s="66"/>
      <c r="TQS122" s="66"/>
      <c r="TQT122" s="66"/>
      <c r="TQU122" s="66"/>
      <c r="TQV122" s="66"/>
      <c r="TQW122" s="66"/>
      <c r="TQX122" s="66"/>
      <c r="TQY122" s="66"/>
      <c r="TQZ122" s="66"/>
      <c r="TRA122" s="66"/>
      <c r="TRB122" s="66"/>
      <c r="TRC122" s="66"/>
      <c r="TRD122" s="66"/>
      <c r="TRE122" s="66"/>
      <c r="TRF122" s="66"/>
      <c r="TRG122" s="66"/>
      <c r="TRH122" s="66"/>
      <c r="TRI122" s="66"/>
      <c r="TRJ122" s="66"/>
      <c r="TRK122" s="66"/>
      <c r="TRL122" s="66"/>
      <c r="TRM122" s="66"/>
      <c r="TRN122" s="66"/>
      <c r="TRO122" s="66"/>
      <c r="TRP122" s="66"/>
      <c r="TRQ122" s="66"/>
      <c r="TRR122" s="66"/>
      <c r="TRS122" s="66"/>
      <c r="TRT122" s="66"/>
      <c r="TRU122" s="66"/>
      <c r="TRV122" s="66"/>
      <c r="TRW122" s="66"/>
      <c r="TRX122" s="66"/>
      <c r="TRY122" s="66"/>
      <c r="TRZ122" s="66"/>
      <c r="TSA122" s="66"/>
      <c r="TSB122" s="66"/>
      <c r="TSC122" s="66"/>
      <c r="TSD122" s="66"/>
      <c r="TSE122" s="66"/>
      <c r="TSF122" s="66"/>
      <c r="TSG122" s="66"/>
      <c r="TSH122" s="66"/>
      <c r="TSI122" s="66"/>
      <c r="TSJ122" s="66"/>
      <c r="TSK122" s="66"/>
      <c r="TSL122" s="66"/>
      <c r="TSM122" s="66"/>
      <c r="TSN122" s="66"/>
      <c r="TSO122" s="66"/>
      <c r="TSP122" s="66"/>
      <c r="TSQ122" s="66"/>
      <c r="TSR122" s="66"/>
      <c r="TSS122" s="66"/>
      <c r="TST122" s="66"/>
      <c r="TSU122" s="66"/>
      <c r="TSV122" s="66"/>
      <c r="TSW122" s="66"/>
      <c r="TSX122" s="66"/>
      <c r="TSY122" s="66"/>
      <c r="TSZ122" s="66"/>
      <c r="TTA122" s="66"/>
      <c r="TTB122" s="66"/>
      <c r="TTC122" s="66"/>
      <c r="TTD122" s="66"/>
      <c r="TTE122" s="66"/>
      <c r="TTF122" s="66"/>
      <c r="TTG122" s="66"/>
      <c r="TTH122" s="66"/>
      <c r="TTI122" s="66"/>
      <c r="TTJ122" s="66"/>
      <c r="TTK122" s="66"/>
      <c r="TTL122" s="66"/>
      <c r="TTM122" s="66"/>
      <c r="TTN122" s="66"/>
      <c r="TTO122" s="66"/>
      <c r="TTP122" s="66"/>
      <c r="TTQ122" s="66"/>
      <c r="TTR122" s="66"/>
      <c r="TTS122" s="66"/>
      <c r="TTT122" s="66"/>
      <c r="TTU122" s="66"/>
      <c r="TTV122" s="66"/>
      <c r="TTW122" s="66"/>
      <c r="TTX122" s="66"/>
      <c r="TTY122" s="66"/>
      <c r="TTZ122" s="66"/>
      <c r="TUA122" s="66"/>
      <c r="TUB122" s="66"/>
      <c r="TUC122" s="66"/>
      <c r="TUD122" s="66"/>
      <c r="TUE122" s="66"/>
      <c r="TUF122" s="66"/>
      <c r="TUG122" s="66"/>
      <c r="TUH122" s="66"/>
      <c r="TUI122" s="66"/>
      <c r="TUJ122" s="66"/>
      <c r="TUK122" s="66"/>
      <c r="TUL122" s="66"/>
      <c r="TUM122" s="66"/>
      <c r="TUN122" s="66"/>
      <c r="TUO122" s="66"/>
      <c r="TUP122" s="66"/>
      <c r="TUQ122" s="66"/>
      <c r="TUR122" s="66"/>
      <c r="TUS122" s="66"/>
      <c r="TUT122" s="66"/>
      <c r="TUU122" s="66"/>
      <c r="TUV122" s="66"/>
      <c r="TUW122" s="66"/>
      <c r="TUX122" s="66"/>
      <c r="TUY122" s="66"/>
      <c r="TUZ122" s="66"/>
      <c r="TVA122" s="66"/>
      <c r="TVB122" s="66"/>
      <c r="TVC122" s="66"/>
      <c r="TVD122" s="66"/>
      <c r="TVE122" s="66"/>
      <c r="TVF122" s="66"/>
      <c r="TVG122" s="66"/>
      <c r="TVH122" s="66"/>
      <c r="TVI122" s="66"/>
      <c r="TVJ122" s="66"/>
      <c r="TVK122" s="66"/>
      <c r="TVL122" s="66"/>
      <c r="TVM122" s="66"/>
      <c r="TVN122" s="66"/>
      <c r="TVO122" s="66"/>
      <c r="TVP122" s="66"/>
      <c r="TVQ122" s="66"/>
      <c r="TVR122" s="66"/>
      <c r="TVS122" s="66"/>
      <c r="TVT122" s="66"/>
      <c r="TVU122" s="66"/>
      <c r="TVV122" s="66"/>
      <c r="TVW122" s="66"/>
      <c r="TVX122" s="66"/>
      <c r="TVY122" s="66"/>
      <c r="TVZ122" s="66"/>
      <c r="TWA122" s="66"/>
      <c r="TWB122" s="66"/>
      <c r="TWC122" s="66"/>
      <c r="TWD122" s="66"/>
      <c r="TWE122" s="66"/>
      <c r="TWF122" s="66"/>
      <c r="TWG122" s="66"/>
      <c r="TWH122" s="66"/>
      <c r="TWI122" s="66"/>
      <c r="TWJ122" s="66"/>
      <c r="TWK122" s="66"/>
      <c r="TWL122" s="66"/>
      <c r="TWM122" s="66"/>
      <c r="TWN122" s="66"/>
      <c r="TWO122" s="66"/>
      <c r="TWP122" s="66"/>
      <c r="TWQ122" s="66"/>
      <c r="TWR122" s="66"/>
      <c r="TWS122" s="66"/>
      <c r="TWT122" s="66"/>
      <c r="TWU122" s="66"/>
      <c r="TWV122" s="66"/>
      <c r="TWW122" s="66"/>
      <c r="TWX122" s="66"/>
      <c r="TWY122" s="66"/>
      <c r="TWZ122" s="66"/>
      <c r="TXA122" s="66"/>
      <c r="TXB122" s="66"/>
      <c r="TXC122" s="66"/>
      <c r="TXD122" s="66"/>
      <c r="TXE122" s="66"/>
      <c r="TXF122" s="66"/>
      <c r="TXG122" s="66"/>
      <c r="TXH122" s="66"/>
      <c r="TXI122" s="66"/>
      <c r="TXJ122" s="66"/>
      <c r="TXK122" s="66"/>
      <c r="TXL122" s="66"/>
      <c r="TXM122" s="66"/>
      <c r="TXN122" s="66"/>
      <c r="TXO122" s="66"/>
      <c r="TXP122" s="66"/>
      <c r="TXQ122" s="66"/>
      <c r="TXR122" s="66"/>
      <c r="TXS122" s="66"/>
      <c r="TXT122" s="66"/>
      <c r="TXU122" s="66"/>
      <c r="TXV122" s="66"/>
      <c r="TXW122" s="66"/>
      <c r="TXX122" s="66"/>
      <c r="TXY122" s="66"/>
      <c r="TXZ122" s="66"/>
      <c r="TYA122" s="66"/>
      <c r="TYB122" s="66"/>
      <c r="TYC122" s="66"/>
      <c r="TYD122" s="66"/>
      <c r="TYE122" s="66"/>
      <c r="TYF122" s="66"/>
      <c r="TYG122" s="66"/>
      <c r="TYH122" s="66"/>
      <c r="TYI122" s="66"/>
      <c r="TYJ122" s="66"/>
      <c r="TYK122" s="66"/>
      <c r="TYL122" s="66"/>
      <c r="TYM122" s="66"/>
      <c r="TYN122" s="66"/>
      <c r="TYO122" s="66"/>
      <c r="TYP122" s="66"/>
      <c r="TYQ122" s="66"/>
      <c r="TYR122" s="66"/>
      <c r="TYS122" s="66"/>
      <c r="TYT122" s="66"/>
      <c r="TYU122" s="66"/>
      <c r="TYV122" s="66"/>
      <c r="TYW122" s="66"/>
      <c r="TYX122" s="66"/>
      <c r="TYY122" s="66"/>
      <c r="TYZ122" s="66"/>
      <c r="TZA122" s="66"/>
      <c r="TZB122" s="66"/>
      <c r="TZC122" s="66"/>
      <c r="TZD122" s="66"/>
      <c r="TZE122" s="66"/>
      <c r="TZF122" s="66"/>
      <c r="TZG122" s="66"/>
      <c r="TZH122" s="66"/>
      <c r="TZI122" s="66"/>
      <c r="TZJ122" s="66"/>
      <c r="TZK122" s="66"/>
      <c r="TZL122" s="66"/>
      <c r="TZM122" s="66"/>
      <c r="TZN122" s="66"/>
      <c r="TZO122" s="66"/>
      <c r="TZP122" s="66"/>
      <c r="TZQ122" s="66"/>
      <c r="TZR122" s="66"/>
      <c r="TZS122" s="66"/>
      <c r="TZT122" s="66"/>
      <c r="TZU122" s="66"/>
      <c r="TZV122" s="66"/>
      <c r="TZW122" s="66"/>
      <c r="TZX122" s="66"/>
      <c r="TZY122" s="66"/>
      <c r="TZZ122" s="66"/>
      <c r="UAA122" s="66"/>
      <c r="UAB122" s="66"/>
      <c r="UAC122" s="66"/>
      <c r="UAD122" s="66"/>
      <c r="UAE122" s="66"/>
      <c r="UAF122" s="66"/>
      <c r="UAG122" s="66"/>
      <c r="UAH122" s="66"/>
      <c r="UAI122" s="66"/>
      <c r="UAJ122" s="66"/>
      <c r="UAK122" s="66"/>
      <c r="UAL122" s="66"/>
      <c r="UAM122" s="66"/>
      <c r="UAN122" s="66"/>
      <c r="UAO122" s="66"/>
      <c r="UAP122" s="66"/>
      <c r="UAQ122" s="66"/>
      <c r="UAR122" s="66"/>
      <c r="UAS122" s="66"/>
      <c r="UAT122" s="66"/>
      <c r="UAU122" s="66"/>
      <c r="UAV122" s="66"/>
      <c r="UAW122" s="66"/>
      <c r="UAX122" s="66"/>
      <c r="UAY122" s="66"/>
      <c r="UAZ122" s="66"/>
      <c r="UBA122" s="66"/>
      <c r="UBB122" s="66"/>
      <c r="UBC122" s="66"/>
      <c r="UBD122" s="66"/>
      <c r="UBE122" s="66"/>
      <c r="UBF122" s="66"/>
      <c r="UBG122" s="66"/>
      <c r="UBH122" s="66"/>
      <c r="UBI122" s="66"/>
      <c r="UBJ122" s="66"/>
      <c r="UBK122" s="66"/>
      <c r="UBL122" s="66"/>
      <c r="UBM122" s="66"/>
      <c r="UBN122" s="66"/>
      <c r="UBO122" s="66"/>
      <c r="UBP122" s="66"/>
      <c r="UBQ122" s="66"/>
      <c r="UBR122" s="66"/>
      <c r="UBS122" s="66"/>
      <c r="UBT122" s="66"/>
      <c r="UBU122" s="66"/>
      <c r="UBV122" s="66"/>
      <c r="UBW122" s="66"/>
      <c r="UBX122" s="66"/>
      <c r="UBY122" s="66"/>
      <c r="UBZ122" s="66"/>
      <c r="UCA122" s="66"/>
      <c r="UCB122" s="66"/>
      <c r="UCC122" s="66"/>
      <c r="UCD122" s="66"/>
      <c r="UCE122" s="66"/>
      <c r="UCF122" s="66"/>
      <c r="UCG122" s="66"/>
      <c r="UCH122" s="66"/>
      <c r="UCI122" s="66"/>
      <c r="UCJ122" s="66"/>
      <c r="UCK122" s="66"/>
      <c r="UCL122" s="66"/>
      <c r="UCM122" s="66"/>
      <c r="UCN122" s="66"/>
      <c r="UCO122" s="66"/>
      <c r="UCP122" s="66"/>
      <c r="UCQ122" s="66"/>
      <c r="UCR122" s="66"/>
      <c r="UCS122" s="66"/>
      <c r="UCT122" s="66"/>
      <c r="UCU122" s="66"/>
      <c r="UCV122" s="66"/>
      <c r="UCW122" s="66"/>
      <c r="UCX122" s="66"/>
      <c r="UCY122" s="66"/>
      <c r="UCZ122" s="66"/>
      <c r="UDA122" s="66"/>
      <c r="UDB122" s="66"/>
      <c r="UDC122" s="66"/>
      <c r="UDD122" s="66"/>
      <c r="UDE122" s="66"/>
      <c r="UDF122" s="66"/>
      <c r="UDG122" s="66"/>
      <c r="UDH122" s="66"/>
      <c r="UDI122" s="66"/>
      <c r="UDJ122" s="66"/>
      <c r="UDK122" s="66"/>
      <c r="UDL122" s="66"/>
      <c r="UDM122" s="66"/>
      <c r="UDN122" s="66"/>
      <c r="UDO122" s="66"/>
      <c r="UDP122" s="66"/>
      <c r="UDQ122" s="66"/>
      <c r="UDR122" s="66"/>
      <c r="UDS122" s="66"/>
      <c r="UDT122" s="66"/>
      <c r="UDU122" s="66"/>
      <c r="UDV122" s="66"/>
      <c r="UDW122" s="66"/>
      <c r="UDX122" s="66"/>
      <c r="UDY122" s="66"/>
      <c r="UDZ122" s="66"/>
      <c r="UEA122" s="66"/>
      <c r="UEB122" s="66"/>
      <c r="UEC122" s="66"/>
      <c r="UED122" s="66"/>
      <c r="UEE122" s="66"/>
      <c r="UEF122" s="66"/>
      <c r="UEG122" s="66"/>
      <c r="UEH122" s="66"/>
      <c r="UEI122" s="66"/>
      <c r="UEJ122" s="66"/>
      <c r="UEK122" s="66"/>
      <c r="UEL122" s="66"/>
      <c r="UEM122" s="66"/>
      <c r="UEN122" s="66"/>
      <c r="UEO122" s="66"/>
      <c r="UEP122" s="66"/>
      <c r="UEQ122" s="66"/>
      <c r="UER122" s="66"/>
      <c r="UES122" s="66"/>
      <c r="UET122" s="66"/>
      <c r="UEU122" s="66"/>
      <c r="UEV122" s="66"/>
      <c r="UEW122" s="66"/>
      <c r="UEX122" s="66"/>
      <c r="UEY122" s="66"/>
      <c r="UEZ122" s="66"/>
      <c r="UFA122" s="66"/>
      <c r="UFB122" s="66"/>
      <c r="UFC122" s="66"/>
      <c r="UFD122" s="66"/>
      <c r="UFE122" s="66"/>
      <c r="UFF122" s="66"/>
      <c r="UFG122" s="66"/>
      <c r="UFH122" s="66"/>
      <c r="UFI122" s="66"/>
      <c r="UFJ122" s="66"/>
      <c r="UFK122" s="66"/>
      <c r="UFL122" s="66"/>
      <c r="UFM122" s="66"/>
      <c r="UFN122" s="66"/>
      <c r="UFO122" s="66"/>
      <c r="UFP122" s="66"/>
      <c r="UFQ122" s="66"/>
      <c r="UFR122" s="66"/>
      <c r="UFS122" s="66"/>
      <c r="UFT122" s="66"/>
      <c r="UFU122" s="66"/>
      <c r="UFV122" s="66"/>
      <c r="UFW122" s="66"/>
      <c r="UFX122" s="66"/>
      <c r="UFY122" s="66"/>
      <c r="UFZ122" s="66"/>
      <c r="UGA122" s="66"/>
      <c r="UGB122" s="66"/>
      <c r="UGC122" s="66"/>
      <c r="UGD122" s="66"/>
      <c r="UGE122" s="66"/>
      <c r="UGF122" s="66"/>
      <c r="UGG122" s="66"/>
      <c r="UGH122" s="66"/>
      <c r="UGI122" s="66"/>
      <c r="UGJ122" s="66"/>
      <c r="UGK122" s="66"/>
      <c r="UGL122" s="66"/>
      <c r="UGM122" s="66"/>
      <c r="UGN122" s="66"/>
      <c r="UGO122" s="66"/>
      <c r="UGP122" s="66"/>
      <c r="UGQ122" s="66"/>
      <c r="UGR122" s="66"/>
      <c r="UGS122" s="66"/>
      <c r="UGT122" s="66"/>
      <c r="UGU122" s="66"/>
      <c r="UGV122" s="66"/>
      <c r="UGW122" s="66"/>
      <c r="UGX122" s="66"/>
      <c r="UGY122" s="66"/>
      <c r="UGZ122" s="66"/>
      <c r="UHA122" s="66"/>
      <c r="UHB122" s="66"/>
      <c r="UHC122" s="66"/>
      <c r="UHD122" s="66"/>
      <c r="UHE122" s="66"/>
      <c r="UHF122" s="66"/>
      <c r="UHG122" s="66"/>
      <c r="UHH122" s="66"/>
      <c r="UHI122" s="66"/>
      <c r="UHJ122" s="66"/>
      <c r="UHK122" s="66"/>
      <c r="UHL122" s="66"/>
      <c r="UHM122" s="66"/>
      <c r="UHN122" s="66"/>
      <c r="UHO122" s="66"/>
      <c r="UHP122" s="66"/>
      <c r="UHQ122" s="66"/>
      <c r="UHR122" s="66"/>
      <c r="UHS122" s="66"/>
      <c r="UHT122" s="66"/>
      <c r="UHU122" s="66"/>
      <c r="UHV122" s="66"/>
      <c r="UHW122" s="66"/>
      <c r="UHX122" s="66"/>
      <c r="UHY122" s="66"/>
      <c r="UHZ122" s="66"/>
      <c r="UIA122" s="66"/>
      <c r="UIB122" s="66"/>
      <c r="UIC122" s="66"/>
      <c r="UID122" s="66"/>
      <c r="UIE122" s="66"/>
      <c r="UIF122" s="66"/>
      <c r="UIG122" s="66"/>
      <c r="UIH122" s="66"/>
      <c r="UII122" s="66"/>
      <c r="UIJ122" s="66"/>
      <c r="UIK122" s="66"/>
      <c r="UIL122" s="66"/>
      <c r="UIM122" s="66"/>
      <c r="UIN122" s="66"/>
      <c r="UIO122" s="66"/>
      <c r="UIP122" s="66"/>
      <c r="UIQ122" s="66"/>
      <c r="UIR122" s="66"/>
      <c r="UIS122" s="66"/>
      <c r="UIT122" s="66"/>
      <c r="UIU122" s="66"/>
      <c r="UIV122" s="66"/>
      <c r="UIW122" s="66"/>
      <c r="UIX122" s="66"/>
      <c r="UIY122" s="66"/>
      <c r="UIZ122" s="66"/>
      <c r="UJA122" s="66"/>
      <c r="UJB122" s="66"/>
      <c r="UJC122" s="66"/>
      <c r="UJD122" s="66"/>
      <c r="UJE122" s="66"/>
      <c r="UJF122" s="66"/>
      <c r="UJG122" s="66"/>
      <c r="UJH122" s="66"/>
      <c r="UJI122" s="66"/>
      <c r="UJJ122" s="66"/>
      <c r="UJK122" s="66"/>
      <c r="UJL122" s="66"/>
      <c r="UJM122" s="66"/>
      <c r="UJN122" s="66"/>
      <c r="UJO122" s="66"/>
      <c r="UJP122" s="66"/>
      <c r="UJQ122" s="66"/>
      <c r="UJR122" s="66"/>
      <c r="UJS122" s="66"/>
      <c r="UJT122" s="66"/>
      <c r="UJU122" s="66"/>
      <c r="UJV122" s="66"/>
      <c r="UJW122" s="66"/>
      <c r="UJX122" s="66"/>
      <c r="UJY122" s="66"/>
      <c r="UJZ122" s="66"/>
      <c r="UKA122" s="66"/>
      <c r="UKB122" s="66"/>
      <c r="UKC122" s="66"/>
      <c r="UKD122" s="66"/>
      <c r="UKE122" s="66"/>
      <c r="UKF122" s="66"/>
      <c r="UKG122" s="66"/>
      <c r="UKH122" s="66"/>
      <c r="UKI122" s="66"/>
      <c r="UKJ122" s="66"/>
      <c r="UKK122" s="66"/>
      <c r="UKL122" s="66"/>
      <c r="UKM122" s="66"/>
      <c r="UKN122" s="66"/>
      <c r="UKO122" s="66"/>
      <c r="UKP122" s="66"/>
      <c r="UKQ122" s="66"/>
      <c r="UKR122" s="66"/>
      <c r="UKS122" s="66"/>
      <c r="UKT122" s="66"/>
      <c r="UKU122" s="66"/>
      <c r="UKV122" s="66"/>
      <c r="UKW122" s="66"/>
      <c r="UKX122" s="66"/>
      <c r="UKY122" s="66"/>
      <c r="UKZ122" s="66"/>
      <c r="ULA122" s="66"/>
      <c r="ULB122" s="66"/>
      <c r="ULC122" s="66"/>
      <c r="ULD122" s="66"/>
      <c r="ULE122" s="66"/>
      <c r="ULF122" s="66"/>
      <c r="ULG122" s="66"/>
      <c r="ULH122" s="66"/>
      <c r="ULI122" s="66"/>
      <c r="ULJ122" s="66"/>
      <c r="ULK122" s="66"/>
      <c r="ULL122" s="66"/>
      <c r="ULM122" s="66"/>
      <c r="ULN122" s="66"/>
      <c r="ULO122" s="66"/>
      <c r="ULP122" s="66"/>
      <c r="ULQ122" s="66"/>
      <c r="ULR122" s="66"/>
      <c r="ULS122" s="66"/>
      <c r="ULT122" s="66"/>
      <c r="ULU122" s="66"/>
      <c r="ULV122" s="66"/>
      <c r="ULW122" s="66"/>
      <c r="ULX122" s="66"/>
      <c r="ULY122" s="66"/>
      <c r="ULZ122" s="66"/>
      <c r="UMA122" s="66"/>
      <c r="UMB122" s="66"/>
      <c r="UMC122" s="66"/>
      <c r="UMD122" s="66"/>
      <c r="UME122" s="66"/>
      <c r="UMF122" s="66"/>
      <c r="UMG122" s="66"/>
      <c r="UMH122" s="66"/>
      <c r="UMI122" s="66"/>
      <c r="UMJ122" s="66"/>
      <c r="UMK122" s="66"/>
      <c r="UML122" s="66"/>
      <c r="UMM122" s="66"/>
      <c r="UMN122" s="66"/>
      <c r="UMO122" s="66"/>
      <c r="UMP122" s="66"/>
      <c r="UMQ122" s="66"/>
      <c r="UMR122" s="66"/>
      <c r="UMS122" s="66"/>
      <c r="UMT122" s="66"/>
      <c r="UMU122" s="66"/>
      <c r="UMV122" s="66"/>
      <c r="UMW122" s="66"/>
      <c r="UMX122" s="66"/>
      <c r="UMY122" s="66"/>
      <c r="UMZ122" s="66"/>
      <c r="UNA122" s="66"/>
      <c r="UNB122" s="66"/>
      <c r="UNC122" s="66"/>
      <c r="UND122" s="66"/>
      <c r="UNE122" s="66"/>
      <c r="UNF122" s="66"/>
      <c r="UNG122" s="66"/>
      <c r="UNH122" s="66"/>
      <c r="UNI122" s="66"/>
      <c r="UNJ122" s="66"/>
      <c r="UNK122" s="66"/>
      <c r="UNL122" s="66"/>
      <c r="UNM122" s="66"/>
      <c r="UNN122" s="66"/>
      <c r="UNO122" s="66"/>
      <c r="UNP122" s="66"/>
      <c r="UNQ122" s="66"/>
      <c r="UNR122" s="66"/>
      <c r="UNS122" s="66"/>
      <c r="UNT122" s="66"/>
      <c r="UNU122" s="66"/>
      <c r="UNV122" s="66"/>
      <c r="UNW122" s="66"/>
      <c r="UNX122" s="66"/>
      <c r="UNY122" s="66"/>
      <c r="UNZ122" s="66"/>
      <c r="UOA122" s="66"/>
      <c r="UOB122" s="66"/>
      <c r="UOC122" s="66"/>
      <c r="UOD122" s="66"/>
      <c r="UOE122" s="66"/>
      <c r="UOF122" s="66"/>
      <c r="UOG122" s="66"/>
      <c r="UOH122" s="66"/>
      <c r="UOI122" s="66"/>
      <c r="UOJ122" s="66"/>
      <c r="UOK122" s="66"/>
      <c r="UOL122" s="66"/>
      <c r="UOM122" s="66"/>
      <c r="UON122" s="66"/>
      <c r="UOO122" s="66"/>
      <c r="UOP122" s="66"/>
      <c r="UOQ122" s="66"/>
      <c r="UOR122" s="66"/>
      <c r="UOS122" s="66"/>
      <c r="UOT122" s="66"/>
      <c r="UOU122" s="66"/>
      <c r="UOV122" s="66"/>
      <c r="UOW122" s="66"/>
      <c r="UOX122" s="66"/>
      <c r="UOY122" s="66"/>
      <c r="UOZ122" s="66"/>
      <c r="UPA122" s="66"/>
      <c r="UPB122" s="66"/>
      <c r="UPC122" s="66"/>
      <c r="UPD122" s="66"/>
      <c r="UPE122" s="66"/>
      <c r="UPF122" s="66"/>
      <c r="UPG122" s="66"/>
      <c r="UPH122" s="66"/>
      <c r="UPI122" s="66"/>
      <c r="UPJ122" s="66"/>
      <c r="UPK122" s="66"/>
      <c r="UPL122" s="66"/>
      <c r="UPM122" s="66"/>
      <c r="UPN122" s="66"/>
      <c r="UPO122" s="66"/>
      <c r="UPP122" s="66"/>
      <c r="UPQ122" s="66"/>
      <c r="UPR122" s="66"/>
      <c r="UPS122" s="66"/>
      <c r="UPT122" s="66"/>
      <c r="UPU122" s="66"/>
      <c r="UPV122" s="66"/>
      <c r="UPW122" s="66"/>
      <c r="UPX122" s="66"/>
      <c r="UPY122" s="66"/>
      <c r="UPZ122" s="66"/>
      <c r="UQA122" s="66"/>
      <c r="UQB122" s="66"/>
      <c r="UQC122" s="66"/>
      <c r="UQD122" s="66"/>
      <c r="UQE122" s="66"/>
      <c r="UQF122" s="66"/>
      <c r="UQG122" s="66"/>
      <c r="UQH122" s="66"/>
      <c r="UQI122" s="66"/>
      <c r="UQJ122" s="66"/>
      <c r="UQK122" s="66"/>
      <c r="UQL122" s="66"/>
      <c r="UQM122" s="66"/>
      <c r="UQN122" s="66"/>
      <c r="UQO122" s="66"/>
      <c r="UQP122" s="66"/>
      <c r="UQQ122" s="66"/>
      <c r="UQR122" s="66"/>
      <c r="UQS122" s="66"/>
      <c r="UQT122" s="66"/>
      <c r="UQU122" s="66"/>
      <c r="UQV122" s="66"/>
      <c r="UQW122" s="66"/>
      <c r="UQX122" s="66"/>
      <c r="UQY122" s="66"/>
      <c r="UQZ122" s="66"/>
      <c r="URA122" s="66"/>
      <c r="URB122" s="66"/>
      <c r="URC122" s="66"/>
      <c r="URD122" s="66"/>
      <c r="URE122" s="66"/>
      <c r="URF122" s="66"/>
      <c r="URG122" s="66"/>
      <c r="URH122" s="66"/>
      <c r="URI122" s="66"/>
      <c r="URJ122" s="66"/>
      <c r="URK122" s="66"/>
      <c r="URL122" s="66"/>
      <c r="URM122" s="66"/>
      <c r="URN122" s="66"/>
      <c r="URO122" s="66"/>
      <c r="URP122" s="66"/>
      <c r="URQ122" s="66"/>
      <c r="URR122" s="66"/>
      <c r="URS122" s="66"/>
      <c r="URT122" s="66"/>
      <c r="URU122" s="66"/>
      <c r="URV122" s="66"/>
      <c r="URW122" s="66"/>
      <c r="URX122" s="66"/>
      <c r="URY122" s="66"/>
      <c r="URZ122" s="66"/>
      <c r="USA122" s="66"/>
      <c r="USB122" s="66"/>
      <c r="USC122" s="66"/>
      <c r="USD122" s="66"/>
      <c r="USE122" s="66"/>
      <c r="USF122" s="66"/>
      <c r="USG122" s="66"/>
      <c r="USH122" s="66"/>
      <c r="USI122" s="66"/>
      <c r="USJ122" s="66"/>
      <c r="USK122" s="66"/>
      <c r="USL122" s="66"/>
      <c r="USM122" s="66"/>
      <c r="USN122" s="66"/>
      <c r="USO122" s="66"/>
      <c r="USP122" s="66"/>
      <c r="USQ122" s="66"/>
      <c r="USR122" s="66"/>
      <c r="USS122" s="66"/>
      <c r="UST122" s="66"/>
      <c r="USU122" s="66"/>
      <c r="USV122" s="66"/>
      <c r="USW122" s="66"/>
      <c r="USX122" s="66"/>
      <c r="USY122" s="66"/>
      <c r="USZ122" s="66"/>
      <c r="UTA122" s="66"/>
      <c r="UTB122" s="66"/>
      <c r="UTC122" s="66"/>
      <c r="UTD122" s="66"/>
      <c r="UTE122" s="66"/>
      <c r="UTF122" s="66"/>
      <c r="UTG122" s="66"/>
      <c r="UTH122" s="66"/>
      <c r="UTI122" s="66"/>
      <c r="UTJ122" s="66"/>
      <c r="UTK122" s="66"/>
      <c r="UTL122" s="66"/>
      <c r="UTM122" s="66"/>
      <c r="UTN122" s="66"/>
      <c r="UTO122" s="66"/>
      <c r="UTP122" s="66"/>
      <c r="UTQ122" s="66"/>
      <c r="UTR122" s="66"/>
      <c r="UTS122" s="66"/>
      <c r="UTT122" s="66"/>
      <c r="UTU122" s="66"/>
      <c r="UTV122" s="66"/>
      <c r="UTW122" s="66"/>
      <c r="UTX122" s="66"/>
      <c r="UTY122" s="66"/>
      <c r="UTZ122" s="66"/>
      <c r="UUA122" s="66"/>
      <c r="UUB122" s="66"/>
      <c r="UUC122" s="66"/>
      <c r="UUD122" s="66"/>
      <c r="UUE122" s="66"/>
      <c r="UUF122" s="66"/>
      <c r="UUG122" s="66"/>
      <c r="UUH122" s="66"/>
      <c r="UUI122" s="66"/>
      <c r="UUJ122" s="66"/>
      <c r="UUK122" s="66"/>
      <c r="UUL122" s="66"/>
      <c r="UUM122" s="66"/>
      <c r="UUN122" s="66"/>
      <c r="UUO122" s="66"/>
      <c r="UUP122" s="66"/>
      <c r="UUQ122" s="66"/>
      <c r="UUR122" s="66"/>
      <c r="UUS122" s="66"/>
      <c r="UUT122" s="66"/>
      <c r="UUU122" s="66"/>
      <c r="UUV122" s="66"/>
      <c r="UUW122" s="66"/>
      <c r="UUX122" s="66"/>
      <c r="UUY122" s="66"/>
      <c r="UUZ122" s="66"/>
      <c r="UVA122" s="66"/>
      <c r="UVB122" s="66"/>
      <c r="UVC122" s="66"/>
      <c r="UVD122" s="66"/>
      <c r="UVE122" s="66"/>
      <c r="UVF122" s="66"/>
      <c r="UVG122" s="66"/>
      <c r="UVH122" s="66"/>
      <c r="UVI122" s="66"/>
      <c r="UVJ122" s="66"/>
      <c r="UVK122" s="66"/>
      <c r="UVL122" s="66"/>
      <c r="UVM122" s="66"/>
      <c r="UVN122" s="66"/>
      <c r="UVO122" s="66"/>
      <c r="UVP122" s="66"/>
      <c r="UVQ122" s="66"/>
      <c r="UVR122" s="66"/>
      <c r="UVS122" s="66"/>
      <c r="UVT122" s="66"/>
      <c r="UVU122" s="66"/>
      <c r="UVV122" s="66"/>
      <c r="UVW122" s="66"/>
      <c r="UVX122" s="66"/>
      <c r="UVY122" s="66"/>
      <c r="UVZ122" s="66"/>
      <c r="UWA122" s="66"/>
      <c r="UWB122" s="66"/>
      <c r="UWC122" s="66"/>
      <c r="UWD122" s="66"/>
      <c r="UWE122" s="66"/>
      <c r="UWF122" s="66"/>
      <c r="UWG122" s="66"/>
      <c r="UWH122" s="66"/>
      <c r="UWI122" s="66"/>
      <c r="UWJ122" s="66"/>
      <c r="UWK122" s="66"/>
      <c r="UWL122" s="66"/>
      <c r="UWM122" s="66"/>
      <c r="UWN122" s="66"/>
      <c r="UWO122" s="66"/>
      <c r="UWP122" s="66"/>
      <c r="UWQ122" s="66"/>
      <c r="UWR122" s="66"/>
      <c r="UWS122" s="66"/>
      <c r="UWT122" s="66"/>
      <c r="UWU122" s="66"/>
      <c r="UWV122" s="66"/>
      <c r="UWW122" s="66"/>
      <c r="UWX122" s="66"/>
      <c r="UWY122" s="66"/>
      <c r="UWZ122" s="66"/>
      <c r="UXA122" s="66"/>
      <c r="UXB122" s="66"/>
      <c r="UXC122" s="66"/>
      <c r="UXD122" s="66"/>
      <c r="UXE122" s="66"/>
      <c r="UXF122" s="66"/>
      <c r="UXG122" s="66"/>
      <c r="UXH122" s="66"/>
      <c r="UXI122" s="66"/>
      <c r="UXJ122" s="66"/>
      <c r="UXK122" s="66"/>
      <c r="UXL122" s="66"/>
      <c r="UXM122" s="66"/>
      <c r="UXN122" s="66"/>
      <c r="UXO122" s="66"/>
      <c r="UXP122" s="66"/>
      <c r="UXQ122" s="66"/>
      <c r="UXR122" s="66"/>
      <c r="UXS122" s="66"/>
      <c r="UXT122" s="66"/>
      <c r="UXU122" s="66"/>
      <c r="UXV122" s="66"/>
      <c r="UXW122" s="66"/>
      <c r="UXX122" s="66"/>
      <c r="UXY122" s="66"/>
      <c r="UXZ122" s="66"/>
      <c r="UYA122" s="66"/>
      <c r="UYB122" s="66"/>
      <c r="UYC122" s="66"/>
      <c r="UYD122" s="66"/>
      <c r="UYE122" s="66"/>
      <c r="UYF122" s="66"/>
      <c r="UYG122" s="66"/>
      <c r="UYH122" s="66"/>
      <c r="UYI122" s="66"/>
      <c r="UYJ122" s="66"/>
      <c r="UYK122" s="66"/>
      <c r="UYL122" s="66"/>
      <c r="UYM122" s="66"/>
      <c r="UYN122" s="66"/>
      <c r="UYO122" s="66"/>
      <c r="UYP122" s="66"/>
      <c r="UYQ122" s="66"/>
      <c r="UYR122" s="66"/>
      <c r="UYS122" s="66"/>
      <c r="UYT122" s="66"/>
      <c r="UYU122" s="66"/>
      <c r="UYV122" s="66"/>
      <c r="UYW122" s="66"/>
      <c r="UYX122" s="66"/>
      <c r="UYY122" s="66"/>
      <c r="UYZ122" s="66"/>
      <c r="UZA122" s="66"/>
      <c r="UZB122" s="66"/>
      <c r="UZC122" s="66"/>
      <c r="UZD122" s="66"/>
      <c r="UZE122" s="66"/>
      <c r="UZF122" s="66"/>
      <c r="UZG122" s="66"/>
      <c r="UZH122" s="66"/>
      <c r="UZI122" s="66"/>
      <c r="UZJ122" s="66"/>
      <c r="UZK122" s="66"/>
      <c r="UZL122" s="66"/>
      <c r="UZM122" s="66"/>
      <c r="UZN122" s="66"/>
      <c r="UZO122" s="66"/>
      <c r="UZP122" s="66"/>
      <c r="UZQ122" s="66"/>
      <c r="UZR122" s="66"/>
      <c r="UZS122" s="66"/>
      <c r="UZT122" s="66"/>
      <c r="UZU122" s="66"/>
      <c r="UZV122" s="66"/>
      <c r="UZW122" s="66"/>
      <c r="UZX122" s="66"/>
      <c r="UZY122" s="66"/>
      <c r="UZZ122" s="66"/>
      <c r="VAA122" s="66"/>
      <c r="VAB122" s="66"/>
      <c r="VAC122" s="66"/>
      <c r="VAD122" s="66"/>
      <c r="VAE122" s="66"/>
      <c r="VAF122" s="66"/>
      <c r="VAG122" s="66"/>
      <c r="VAH122" s="66"/>
      <c r="VAI122" s="66"/>
      <c r="VAJ122" s="66"/>
      <c r="VAK122" s="66"/>
      <c r="VAL122" s="66"/>
      <c r="VAM122" s="66"/>
      <c r="VAN122" s="66"/>
      <c r="VAO122" s="66"/>
      <c r="VAP122" s="66"/>
      <c r="VAQ122" s="66"/>
      <c r="VAR122" s="66"/>
      <c r="VAS122" s="66"/>
      <c r="VAT122" s="66"/>
      <c r="VAU122" s="66"/>
      <c r="VAV122" s="66"/>
      <c r="VAW122" s="66"/>
      <c r="VAX122" s="66"/>
      <c r="VAY122" s="66"/>
      <c r="VAZ122" s="66"/>
      <c r="VBA122" s="66"/>
      <c r="VBB122" s="66"/>
      <c r="VBC122" s="66"/>
      <c r="VBD122" s="66"/>
      <c r="VBE122" s="66"/>
      <c r="VBF122" s="66"/>
      <c r="VBG122" s="66"/>
      <c r="VBH122" s="66"/>
      <c r="VBI122" s="66"/>
      <c r="VBJ122" s="66"/>
      <c r="VBK122" s="66"/>
      <c r="VBL122" s="66"/>
      <c r="VBM122" s="66"/>
      <c r="VBN122" s="66"/>
      <c r="VBO122" s="66"/>
      <c r="VBP122" s="66"/>
      <c r="VBQ122" s="66"/>
      <c r="VBR122" s="66"/>
      <c r="VBS122" s="66"/>
      <c r="VBT122" s="66"/>
      <c r="VBU122" s="66"/>
      <c r="VBV122" s="66"/>
      <c r="VBW122" s="66"/>
      <c r="VBX122" s="66"/>
      <c r="VBY122" s="66"/>
      <c r="VBZ122" s="66"/>
      <c r="VCA122" s="66"/>
      <c r="VCB122" s="66"/>
      <c r="VCC122" s="66"/>
      <c r="VCD122" s="66"/>
      <c r="VCE122" s="66"/>
      <c r="VCF122" s="66"/>
      <c r="VCG122" s="66"/>
      <c r="VCH122" s="66"/>
      <c r="VCI122" s="66"/>
      <c r="VCJ122" s="66"/>
      <c r="VCK122" s="66"/>
      <c r="VCL122" s="66"/>
      <c r="VCM122" s="66"/>
      <c r="VCN122" s="66"/>
      <c r="VCO122" s="66"/>
      <c r="VCP122" s="66"/>
      <c r="VCQ122" s="66"/>
      <c r="VCR122" s="66"/>
      <c r="VCS122" s="66"/>
      <c r="VCT122" s="66"/>
      <c r="VCU122" s="66"/>
      <c r="VCV122" s="66"/>
      <c r="VCW122" s="66"/>
      <c r="VCX122" s="66"/>
      <c r="VCY122" s="66"/>
      <c r="VCZ122" s="66"/>
      <c r="VDA122" s="66"/>
      <c r="VDB122" s="66"/>
      <c r="VDC122" s="66"/>
      <c r="VDD122" s="66"/>
      <c r="VDE122" s="66"/>
      <c r="VDF122" s="66"/>
      <c r="VDG122" s="66"/>
      <c r="VDH122" s="66"/>
      <c r="VDI122" s="66"/>
      <c r="VDJ122" s="66"/>
      <c r="VDK122" s="66"/>
      <c r="VDL122" s="66"/>
      <c r="VDM122" s="66"/>
      <c r="VDN122" s="66"/>
      <c r="VDO122" s="66"/>
      <c r="VDP122" s="66"/>
      <c r="VDQ122" s="66"/>
      <c r="VDR122" s="66"/>
      <c r="VDS122" s="66"/>
      <c r="VDT122" s="66"/>
      <c r="VDU122" s="66"/>
      <c r="VDV122" s="66"/>
      <c r="VDW122" s="66"/>
      <c r="VDX122" s="66"/>
      <c r="VDY122" s="66"/>
      <c r="VDZ122" s="66"/>
      <c r="VEA122" s="66"/>
      <c r="VEB122" s="66"/>
      <c r="VEC122" s="66"/>
      <c r="VED122" s="66"/>
      <c r="VEE122" s="66"/>
      <c r="VEF122" s="66"/>
      <c r="VEG122" s="66"/>
      <c r="VEH122" s="66"/>
      <c r="VEI122" s="66"/>
      <c r="VEJ122" s="66"/>
      <c r="VEK122" s="66"/>
      <c r="VEL122" s="66"/>
      <c r="VEM122" s="66"/>
      <c r="VEN122" s="66"/>
      <c r="VEO122" s="66"/>
      <c r="VEP122" s="66"/>
      <c r="VEQ122" s="66"/>
      <c r="VER122" s="66"/>
      <c r="VES122" s="66"/>
      <c r="VET122" s="66"/>
      <c r="VEU122" s="66"/>
      <c r="VEV122" s="66"/>
      <c r="VEW122" s="66"/>
      <c r="VEX122" s="66"/>
      <c r="VEY122" s="66"/>
      <c r="VEZ122" s="66"/>
      <c r="VFA122" s="66"/>
      <c r="VFB122" s="66"/>
      <c r="VFC122" s="66"/>
      <c r="VFD122" s="66"/>
      <c r="VFE122" s="66"/>
      <c r="VFF122" s="66"/>
      <c r="VFG122" s="66"/>
      <c r="VFH122" s="66"/>
      <c r="VFI122" s="66"/>
      <c r="VFJ122" s="66"/>
      <c r="VFK122" s="66"/>
      <c r="VFL122" s="66"/>
      <c r="VFM122" s="66"/>
      <c r="VFN122" s="66"/>
      <c r="VFO122" s="66"/>
      <c r="VFP122" s="66"/>
      <c r="VFQ122" s="66"/>
      <c r="VFR122" s="66"/>
      <c r="VFS122" s="66"/>
      <c r="VFT122" s="66"/>
      <c r="VFU122" s="66"/>
      <c r="VFV122" s="66"/>
      <c r="VFW122" s="66"/>
      <c r="VFX122" s="66"/>
      <c r="VFY122" s="66"/>
      <c r="VFZ122" s="66"/>
      <c r="VGA122" s="66"/>
      <c r="VGB122" s="66"/>
      <c r="VGC122" s="66"/>
      <c r="VGD122" s="66"/>
      <c r="VGE122" s="66"/>
      <c r="VGF122" s="66"/>
      <c r="VGG122" s="66"/>
      <c r="VGH122" s="66"/>
      <c r="VGI122" s="66"/>
      <c r="VGJ122" s="66"/>
      <c r="VGK122" s="66"/>
      <c r="VGL122" s="66"/>
      <c r="VGM122" s="66"/>
      <c r="VGN122" s="66"/>
      <c r="VGO122" s="66"/>
      <c r="VGP122" s="66"/>
      <c r="VGQ122" s="66"/>
      <c r="VGR122" s="66"/>
      <c r="VGS122" s="66"/>
      <c r="VGT122" s="66"/>
      <c r="VGU122" s="66"/>
      <c r="VGV122" s="66"/>
      <c r="VGW122" s="66"/>
      <c r="VGX122" s="66"/>
      <c r="VGY122" s="66"/>
      <c r="VGZ122" s="66"/>
      <c r="VHA122" s="66"/>
      <c r="VHB122" s="66"/>
      <c r="VHC122" s="66"/>
      <c r="VHD122" s="66"/>
      <c r="VHE122" s="66"/>
      <c r="VHF122" s="66"/>
      <c r="VHG122" s="66"/>
      <c r="VHH122" s="66"/>
      <c r="VHI122" s="66"/>
      <c r="VHJ122" s="66"/>
      <c r="VHK122" s="66"/>
      <c r="VHL122" s="66"/>
      <c r="VHM122" s="66"/>
      <c r="VHN122" s="66"/>
      <c r="VHO122" s="66"/>
      <c r="VHP122" s="66"/>
      <c r="VHQ122" s="66"/>
      <c r="VHR122" s="66"/>
      <c r="VHS122" s="66"/>
      <c r="VHT122" s="66"/>
      <c r="VHU122" s="66"/>
      <c r="VHV122" s="66"/>
      <c r="VHW122" s="66"/>
      <c r="VHX122" s="66"/>
      <c r="VHY122" s="66"/>
      <c r="VHZ122" s="66"/>
      <c r="VIA122" s="66"/>
      <c r="VIB122" s="66"/>
      <c r="VIC122" s="66"/>
      <c r="VID122" s="66"/>
      <c r="VIE122" s="66"/>
      <c r="VIF122" s="66"/>
      <c r="VIG122" s="66"/>
      <c r="VIH122" s="66"/>
      <c r="VII122" s="66"/>
      <c r="VIJ122" s="66"/>
      <c r="VIK122" s="66"/>
      <c r="VIL122" s="66"/>
      <c r="VIM122" s="66"/>
      <c r="VIN122" s="66"/>
      <c r="VIO122" s="66"/>
      <c r="VIP122" s="66"/>
      <c r="VIQ122" s="66"/>
      <c r="VIR122" s="66"/>
      <c r="VIS122" s="66"/>
      <c r="VIT122" s="66"/>
      <c r="VIU122" s="66"/>
      <c r="VIV122" s="66"/>
      <c r="VIW122" s="66"/>
      <c r="VIX122" s="66"/>
      <c r="VIY122" s="66"/>
      <c r="VIZ122" s="66"/>
      <c r="VJA122" s="66"/>
      <c r="VJB122" s="66"/>
      <c r="VJC122" s="66"/>
      <c r="VJD122" s="66"/>
      <c r="VJE122" s="66"/>
      <c r="VJF122" s="66"/>
      <c r="VJG122" s="66"/>
      <c r="VJH122" s="66"/>
      <c r="VJI122" s="66"/>
      <c r="VJJ122" s="66"/>
      <c r="VJK122" s="66"/>
      <c r="VJL122" s="66"/>
      <c r="VJM122" s="66"/>
      <c r="VJN122" s="66"/>
      <c r="VJO122" s="66"/>
      <c r="VJP122" s="66"/>
      <c r="VJQ122" s="66"/>
      <c r="VJR122" s="66"/>
      <c r="VJS122" s="66"/>
      <c r="VJT122" s="66"/>
      <c r="VJU122" s="66"/>
      <c r="VJV122" s="66"/>
      <c r="VJW122" s="66"/>
      <c r="VJX122" s="66"/>
      <c r="VJY122" s="66"/>
      <c r="VJZ122" s="66"/>
      <c r="VKA122" s="66"/>
      <c r="VKB122" s="66"/>
      <c r="VKC122" s="66"/>
      <c r="VKD122" s="66"/>
      <c r="VKE122" s="66"/>
      <c r="VKF122" s="66"/>
      <c r="VKG122" s="66"/>
      <c r="VKH122" s="66"/>
      <c r="VKI122" s="66"/>
      <c r="VKJ122" s="66"/>
      <c r="VKK122" s="66"/>
      <c r="VKL122" s="66"/>
      <c r="VKM122" s="66"/>
      <c r="VKN122" s="66"/>
      <c r="VKO122" s="66"/>
      <c r="VKP122" s="66"/>
      <c r="VKQ122" s="66"/>
      <c r="VKR122" s="66"/>
      <c r="VKS122" s="66"/>
      <c r="VKT122" s="66"/>
      <c r="VKU122" s="66"/>
      <c r="VKV122" s="66"/>
      <c r="VKW122" s="66"/>
      <c r="VKX122" s="66"/>
      <c r="VKY122" s="66"/>
      <c r="VKZ122" s="66"/>
      <c r="VLA122" s="66"/>
      <c r="VLB122" s="66"/>
      <c r="VLC122" s="66"/>
      <c r="VLD122" s="66"/>
      <c r="VLE122" s="66"/>
      <c r="VLF122" s="66"/>
      <c r="VLG122" s="66"/>
      <c r="VLH122" s="66"/>
      <c r="VLI122" s="66"/>
      <c r="VLJ122" s="66"/>
      <c r="VLK122" s="66"/>
      <c r="VLL122" s="66"/>
      <c r="VLM122" s="66"/>
      <c r="VLN122" s="66"/>
      <c r="VLO122" s="66"/>
      <c r="VLP122" s="66"/>
      <c r="VLQ122" s="66"/>
      <c r="VLR122" s="66"/>
      <c r="VLS122" s="66"/>
      <c r="VLT122" s="66"/>
      <c r="VLU122" s="66"/>
      <c r="VLV122" s="66"/>
      <c r="VLW122" s="66"/>
      <c r="VLX122" s="66"/>
      <c r="VLY122" s="66"/>
      <c r="VLZ122" s="66"/>
      <c r="VMA122" s="66"/>
      <c r="VMB122" s="66"/>
      <c r="VMC122" s="66"/>
      <c r="VMD122" s="66"/>
      <c r="VME122" s="66"/>
      <c r="VMF122" s="66"/>
      <c r="VMG122" s="66"/>
      <c r="VMH122" s="66"/>
      <c r="VMI122" s="66"/>
      <c r="VMJ122" s="66"/>
      <c r="VMK122" s="66"/>
      <c r="VML122" s="66"/>
      <c r="VMM122" s="66"/>
      <c r="VMN122" s="66"/>
      <c r="VMO122" s="66"/>
      <c r="VMP122" s="66"/>
      <c r="VMQ122" s="66"/>
      <c r="VMR122" s="66"/>
      <c r="VMS122" s="66"/>
      <c r="VMT122" s="66"/>
      <c r="VMU122" s="66"/>
      <c r="VMV122" s="66"/>
      <c r="VMW122" s="66"/>
      <c r="VMX122" s="66"/>
      <c r="VMY122" s="66"/>
      <c r="VMZ122" s="66"/>
      <c r="VNA122" s="66"/>
      <c r="VNB122" s="66"/>
      <c r="VNC122" s="66"/>
      <c r="VND122" s="66"/>
      <c r="VNE122" s="66"/>
      <c r="VNF122" s="66"/>
      <c r="VNG122" s="66"/>
      <c r="VNH122" s="66"/>
      <c r="VNI122" s="66"/>
      <c r="VNJ122" s="66"/>
      <c r="VNK122" s="66"/>
      <c r="VNL122" s="66"/>
      <c r="VNM122" s="66"/>
      <c r="VNN122" s="66"/>
      <c r="VNO122" s="66"/>
      <c r="VNP122" s="66"/>
      <c r="VNQ122" s="66"/>
      <c r="VNR122" s="66"/>
      <c r="VNS122" s="66"/>
      <c r="VNT122" s="66"/>
      <c r="VNU122" s="66"/>
      <c r="VNV122" s="66"/>
      <c r="VNW122" s="66"/>
      <c r="VNX122" s="66"/>
      <c r="VNY122" s="66"/>
      <c r="VNZ122" s="66"/>
      <c r="VOA122" s="66"/>
      <c r="VOB122" s="66"/>
      <c r="VOC122" s="66"/>
      <c r="VOD122" s="66"/>
      <c r="VOE122" s="66"/>
      <c r="VOF122" s="66"/>
      <c r="VOG122" s="66"/>
      <c r="VOH122" s="66"/>
      <c r="VOI122" s="66"/>
      <c r="VOJ122" s="66"/>
      <c r="VOK122" s="66"/>
      <c r="VOL122" s="66"/>
      <c r="VOM122" s="66"/>
      <c r="VON122" s="66"/>
      <c r="VOO122" s="66"/>
      <c r="VOP122" s="66"/>
      <c r="VOQ122" s="66"/>
      <c r="VOR122" s="66"/>
      <c r="VOS122" s="66"/>
      <c r="VOT122" s="66"/>
      <c r="VOU122" s="66"/>
      <c r="VOV122" s="66"/>
      <c r="VOW122" s="66"/>
      <c r="VOX122" s="66"/>
      <c r="VOY122" s="66"/>
      <c r="VOZ122" s="66"/>
      <c r="VPA122" s="66"/>
      <c r="VPB122" s="66"/>
      <c r="VPC122" s="66"/>
      <c r="VPD122" s="66"/>
      <c r="VPE122" s="66"/>
      <c r="VPF122" s="66"/>
      <c r="VPG122" s="66"/>
      <c r="VPH122" s="66"/>
      <c r="VPI122" s="66"/>
      <c r="VPJ122" s="66"/>
      <c r="VPK122" s="66"/>
      <c r="VPL122" s="66"/>
      <c r="VPM122" s="66"/>
      <c r="VPN122" s="66"/>
      <c r="VPO122" s="66"/>
      <c r="VPP122" s="66"/>
      <c r="VPQ122" s="66"/>
      <c r="VPR122" s="66"/>
      <c r="VPS122" s="66"/>
      <c r="VPT122" s="66"/>
      <c r="VPU122" s="66"/>
      <c r="VPV122" s="66"/>
      <c r="VPW122" s="66"/>
      <c r="VPX122" s="66"/>
      <c r="VPY122" s="66"/>
      <c r="VPZ122" s="66"/>
      <c r="VQA122" s="66"/>
      <c r="VQB122" s="66"/>
      <c r="VQC122" s="66"/>
      <c r="VQD122" s="66"/>
      <c r="VQE122" s="66"/>
      <c r="VQF122" s="66"/>
      <c r="VQG122" s="66"/>
      <c r="VQH122" s="66"/>
      <c r="VQI122" s="66"/>
      <c r="VQJ122" s="66"/>
      <c r="VQK122" s="66"/>
      <c r="VQL122" s="66"/>
      <c r="VQM122" s="66"/>
      <c r="VQN122" s="66"/>
      <c r="VQO122" s="66"/>
      <c r="VQP122" s="66"/>
      <c r="VQQ122" s="66"/>
      <c r="VQR122" s="66"/>
      <c r="VQS122" s="66"/>
      <c r="VQT122" s="66"/>
      <c r="VQU122" s="66"/>
      <c r="VQV122" s="66"/>
      <c r="VQW122" s="66"/>
      <c r="VQX122" s="66"/>
      <c r="VQY122" s="66"/>
      <c r="VQZ122" s="66"/>
      <c r="VRA122" s="66"/>
      <c r="VRB122" s="66"/>
      <c r="VRC122" s="66"/>
      <c r="VRD122" s="66"/>
      <c r="VRE122" s="66"/>
      <c r="VRF122" s="66"/>
      <c r="VRG122" s="66"/>
      <c r="VRH122" s="66"/>
      <c r="VRI122" s="66"/>
      <c r="VRJ122" s="66"/>
      <c r="VRK122" s="66"/>
      <c r="VRL122" s="66"/>
      <c r="VRM122" s="66"/>
      <c r="VRN122" s="66"/>
      <c r="VRO122" s="66"/>
      <c r="VRP122" s="66"/>
      <c r="VRQ122" s="66"/>
      <c r="VRR122" s="66"/>
      <c r="VRS122" s="66"/>
      <c r="VRT122" s="66"/>
      <c r="VRU122" s="66"/>
      <c r="VRV122" s="66"/>
      <c r="VRW122" s="66"/>
      <c r="VRX122" s="66"/>
      <c r="VRY122" s="66"/>
      <c r="VRZ122" s="66"/>
      <c r="VSA122" s="66"/>
      <c r="VSB122" s="66"/>
      <c r="VSC122" s="66"/>
      <c r="VSD122" s="66"/>
      <c r="VSE122" s="66"/>
      <c r="VSF122" s="66"/>
      <c r="VSG122" s="66"/>
      <c r="VSH122" s="66"/>
      <c r="VSI122" s="66"/>
      <c r="VSJ122" s="66"/>
      <c r="VSK122" s="66"/>
      <c r="VSL122" s="66"/>
      <c r="VSM122" s="66"/>
      <c r="VSN122" s="66"/>
      <c r="VSO122" s="66"/>
      <c r="VSP122" s="66"/>
      <c r="VSQ122" s="66"/>
      <c r="VSR122" s="66"/>
      <c r="VSS122" s="66"/>
      <c r="VST122" s="66"/>
      <c r="VSU122" s="66"/>
      <c r="VSV122" s="66"/>
      <c r="VSW122" s="66"/>
      <c r="VSX122" s="66"/>
      <c r="VSY122" s="66"/>
      <c r="VSZ122" s="66"/>
      <c r="VTA122" s="66"/>
      <c r="VTB122" s="66"/>
      <c r="VTC122" s="66"/>
      <c r="VTD122" s="66"/>
      <c r="VTE122" s="66"/>
      <c r="VTF122" s="66"/>
      <c r="VTG122" s="66"/>
      <c r="VTH122" s="66"/>
      <c r="VTI122" s="66"/>
      <c r="VTJ122" s="66"/>
      <c r="VTK122" s="66"/>
      <c r="VTL122" s="66"/>
      <c r="VTM122" s="66"/>
      <c r="VTN122" s="66"/>
      <c r="VTO122" s="66"/>
      <c r="VTP122" s="66"/>
      <c r="VTQ122" s="66"/>
      <c r="VTR122" s="66"/>
      <c r="VTS122" s="66"/>
      <c r="VTT122" s="66"/>
      <c r="VTU122" s="66"/>
      <c r="VTV122" s="66"/>
      <c r="VTW122" s="66"/>
      <c r="VTX122" s="66"/>
      <c r="VTY122" s="66"/>
      <c r="VTZ122" s="66"/>
      <c r="VUA122" s="66"/>
      <c r="VUB122" s="66"/>
      <c r="VUC122" s="66"/>
      <c r="VUD122" s="66"/>
      <c r="VUE122" s="66"/>
      <c r="VUF122" s="66"/>
      <c r="VUG122" s="66"/>
      <c r="VUH122" s="66"/>
      <c r="VUI122" s="66"/>
      <c r="VUJ122" s="66"/>
      <c r="VUK122" s="66"/>
      <c r="VUL122" s="66"/>
      <c r="VUM122" s="66"/>
      <c r="VUN122" s="66"/>
      <c r="VUO122" s="66"/>
      <c r="VUP122" s="66"/>
      <c r="VUQ122" s="66"/>
      <c r="VUR122" s="66"/>
      <c r="VUS122" s="66"/>
      <c r="VUT122" s="66"/>
      <c r="VUU122" s="66"/>
      <c r="VUV122" s="66"/>
      <c r="VUW122" s="66"/>
      <c r="VUX122" s="66"/>
      <c r="VUY122" s="66"/>
      <c r="VUZ122" s="66"/>
      <c r="VVA122" s="66"/>
      <c r="VVB122" s="66"/>
      <c r="VVC122" s="66"/>
      <c r="VVD122" s="66"/>
      <c r="VVE122" s="66"/>
      <c r="VVF122" s="66"/>
      <c r="VVG122" s="66"/>
      <c r="VVH122" s="66"/>
      <c r="VVI122" s="66"/>
      <c r="VVJ122" s="66"/>
      <c r="VVK122" s="66"/>
      <c r="VVL122" s="66"/>
      <c r="VVM122" s="66"/>
      <c r="VVN122" s="66"/>
      <c r="VVO122" s="66"/>
      <c r="VVP122" s="66"/>
      <c r="VVQ122" s="66"/>
      <c r="VVR122" s="66"/>
      <c r="VVS122" s="66"/>
      <c r="VVT122" s="66"/>
      <c r="VVU122" s="66"/>
      <c r="VVV122" s="66"/>
      <c r="VVW122" s="66"/>
      <c r="VVX122" s="66"/>
      <c r="VVY122" s="66"/>
      <c r="VVZ122" s="66"/>
      <c r="VWA122" s="66"/>
      <c r="VWB122" s="66"/>
      <c r="VWC122" s="66"/>
      <c r="VWD122" s="66"/>
      <c r="VWE122" s="66"/>
      <c r="VWF122" s="66"/>
      <c r="VWG122" s="66"/>
      <c r="VWH122" s="66"/>
      <c r="VWI122" s="66"/>
      <c r="VWJ122" s="66"/>
      <c r="VWK122" s="66"/>
      <c r="VWL122" s="66"/>
      <c r="VWM122" s="66"/>
      <c r="VWN122" s="66"/>
      <c r="VWO122" s="66"/>
      <c r="VWP122" s="66"/>
      <c r="VWQ122" s="66"/>
      <c r="VWR122" s="66"/>
      <c r="VWS122" s="66"/>
      <c r="VWT122" s="66"/>
      <c r="VWU122" s="66"/>
      <c r="VWV122" s="66"/>
      <c r="VWW122" s="66"/>
      <c r="VWX122" s="66"/>
      <c r="VWY122" s="66"/>
      <c r="VWZ122" s="66"/>
      <c r="VXA122" s="66"/>
      <c r="VXB122" s="66"/>
      <c r="VXC122" s="66"/>
      <c r="VXD122" s="66"/>
      <c r="VXE122" s="66"/>
      <c r="VXF122" s="66"/>
      <c r="VXG122" s="66"/>
      <c r="VXH122" s="66"/>
      <c r="VXI122" s="66"/>
      <c r="VXJ122" s="66"/>
      <c r="VXK122" s="66"/>
      <c r="VXL122" s="66"/>
      <c r="VXM122" s="66"/>
      <c r="VXN122" s="66"/>
      <c r="VXO122" s="66"/>
      <c r="VXP122" s="66"/>
      <c r="VXQ122" s="66"/>
      <c r="VXR122" s="66"/>
      <c r="VXS122" s="66"/>
      <c r="VXT122" s="66"/>
      <c r="VXU122" s="66"/>
      <c r="VXV122" s="66"/>
      <c r="VXW122" s="66"/>
      <c r="VXX122" s="66"/>
      <c r="VXY122" s="66"/>
      <c r="VXZ122" s="66"/>
      <c r="VYA122" s="66"/>
      <c r="VYB122" s="66"/>
      <c r="VYC122" s="66"/>
      <c r="VYD122" s="66"/>
      <c r="VYE122" s="66"/>
      <c r="VYF122" s="66"/>
      <c r="VYG122" s="66"/>
      <c r="VYH122" s="66"/>
      <c r="VYI122" s="66"/>
      <c r="VYJ122" s="66"/>
      <c r="VYK122" s="66"/>
      <c r="VYL122" s="66"/>
      <c r="VYM122" s="66"/>
      <c r="VYN122" s="66"/>
      <c r="VYO122" s="66"/>
      <c r="VYP122" s="66"/>
      <c r="VYQ122" s="66"/>
      <c r="VYR122" s="66"/>
      <c r="VYS122" s="66"/>
      <c r="VYT122" s="66"/>
      <c r="VYU122" s="66"/>
      <c r="VYV122" s="66"/>
      <c r="VYW122" s="66"/>
      <c r="VYX122" s="66"/>
      <c r="VYY122" s="66"/>
      <c r="VYZ122" s="66"/>
      <c r="VZA122" s="66"/>
      <c r="VZB122" s="66"/>
      <c r="VZC122" s="66"/>
      <c r="VZD122" s="66"/>
      <c r="VZE122" s="66"/>
      <c r="VZF122" s="66"/>
      <c r="VZG122" s="66"/>
      <c r="VZH122" s="66"/>
      <c r="VZI122" s="66"/>
      <c r="VZJ122" s="66"/>
      <c r="VZK122" s="66"/>
      <c r="VZL122" s="66"/>
      <c r="VZM122" s="66"/>
      <c r="VZN122" s="66"/>
      <c r="VZO122" s="66"/>
      <c r="VZP122" s="66"/>
      <c r="VZQ122" s="66"/>
      <c r="VZR122" s="66"/>
      <c r="VZS122" s="66"/>
      <c r="VZT122" s="66"/>
      <c r="VZU122" s="66"/>
      <c r="VZV122" s="66"/>
      <c r="VZW122" s="66"/>
      <c r="VZX122" s="66"/>
      <c r="VZY122" s="66"/>
      <c r="VZZ122" s="66"/>
      <c r="WAA122" s="66"/>
      <c r="WAB122" s="66"/>
      <c r="WAC122" s="66"/>
      <c r="WAD122" s="66"/>
      <c r="WAE122" s="66"/>
      <c r="WAF122" s="66"/>
      <c r="WAG122" s="66"/>
      <c r="WAH122" s="66"/>
      <c r="WAI122" s="66"/>
      <c r="WAJ122" s="66"/>
      <c r="WAK122" s="66"/>
      <c r="WAL122" s="66"/>
      <c r="WAM122" s="66"/>
      <c r="WAN122" s="66"/>
      <c r="WAO122" s="66"/>
      <c r="WAP122" s="66"/>
      <c r="WAQ122" s="66"/>
      <c r="WAR122" s="66"/>
      <c r="WAS122" s="66"/>
      <c r="WAT122" s="66"/>
      <c r="WAU122" s="66"/>
      <c r="WAV122" s="66"/>
      <c r="WAW122" s="66"/>
      <c r="WAX122" s="66"/>
      <c r="WAY122" s="66"/>
      <c r="WAZ122" s="66"/>
      <c r="WBA122" s="66"/>
      <c r="WBB122" s="66"/>
      <c r="WBC122" s="66"/>
      <c r="WBD122" s="66"/>
      <c r="WBE122" s="66"/>
      <c r="WBF122" s="66"/>
      <c r="WBG122" s="66"/>
      <c r="WBH122" s="66"/>
      <c r="WBI122" s="66"/>
      <c r="WBJ122" s="66"/>
      <c r="WBK122" s="66"/>
      <c r="WBL122" s="66"/>
      <c r="WBM122" s="66"/>
      <c r="WBN122" s="66"/>
      <c r="WBO122" s="66"/>
      <c r="WBP122" s="66"/>
      <c r="WBQ122" s="66"/>
      <c r="WBR122" s="66"/>
      <c r="WBS122" s="66"/>
      <c r="WBT122" s="66"/>
      <c r="WBU122" s="66"/>
      <c r="WBV122" s="66"/>
      <c r="WBW122" s="66"/>
      <c r="WBX122" s="66"/>
      <c r="WBY122" s="66"/>
      <c r="WBZ122" s="66"/>
      <c r="WCA122" s="66"/>
      <c r="WCB122" s="66"/>
      <c r="WCC122" s="66"/>
      <c r="WCD122" s="66"/>
      <c r="WCE122" s="66"/>
      <c r="WCF122" s="66"/>
      <c r="WCG122" s="66"/>
      <c r="WCH122" s="66"/>
      <c r="WCI122" s="66"/>
      <c r="WCJ122" s="66"/>
      <c r="WCK122" s="66"/>
      <c r="WCL122" s="66"/>
      <c r="WCM122" s="66"/>
      <c r="WCN122" s="66"/>
      <c r="WCO122" s="66"/>
      <c r="WCP122" s="66"/>
      <c r="WCQ122" s="66"/>
      <c r="WCR122" s="66"/>
      <c r="WCS122" s="66"/>
      <c r="WCT122" s="66"/>
      <c r="WCU122" s="66"/>
      <c r="WCV122" s="66"/>
      <c r="WCW122" s="66"/>
      <c r="WCX122" s="66"/>
      <c r="WCY122" s="66"/>
      <c r="WCZ122" s="66"/>
      <c r="WDA122" s="66"/>
      <c r="WDB122" s="66"/>
      <c r="WDC122" s="66"/>
      <c r="WDD122" s="66"/>
      <c r="WDE122" s="66"/>
      <c r="WDF122" s="66"/>
      <c r="WDG122" s="66"/>
      <c r="WDH122" s="66"/>
      <c r="WDI122" s="66"/>
      <c r="WDJ122" s="66"/>
      <c r="WDK122" s="66"/>
      <c r="WDL122" s="66"/>
      <c r="WDM122" s="66"/>
      <c r="WDN122" s="66"/>
      <c r="WDO122" s="66"/>
      <c r="WDP122" s="66"/>
      <c r="WDQ122" s="66"/>
      <c r="WDR122" s="66"/>
      <c r="WDS122" s="66"/>
      <c r="WDT122" s="66"/>
      <c r="WDU122" s="66"/>
      <c r="WDV122" s="66"/>
      <c r="WDW122" s="66"/>
      <c r="WDX122" s="66"/>
      <c r="WDY122" s="66"/>
      <c r="WDZ122" s="66"/>
      <c r="WEA122" s="66"/>
      <c r="WEB122" s="66"/>
      <c r="WEC122" s="66"/>
      <c r="WED122" s="66"/>
      <c r="WEE122" s="66"/>
      <c r="WEF122" s="66"/>
      <c r="WEG122" s="66"/>
      <c r="WEH122" s="66"/>
      <c r="WEI122" s="66"/>
      <c r="WEJ122" s="66"/>
      <c r="WEK122" s="66"/>
      <c r="WEL122" s="66"/>
      <c r="WEM122" s="66"/>
      <c r="WEN122" s="66"/>
      <c r="WEO122" s="66"/>
      <c r="WEP122" s="66"/>
      <c r="WEQ122" s="66"/>
      <c r="WER122" s="66"/>
      <c r="WES122" s="66"/>
      <c r="WET122" s="66"/>
      <c r="WEU122" s="66"/>
      <c r="WEV122" s="66"/>
      <c r="WEW122" s="66"/>
      <c r="WEX122" s="66"/>
      <c r="WEY122" s="66"/>
      <c r="WEZ122" s="66"/>
      <c r="WFA122" s="66"/>
      <c r="WFB122" s="66"/>
      <c r="WFC122" s="66"/>
      <c r="WFD122" s="66"/>
      <c r="WFE122" s="66"/>
      <c r="WFF122" s="66"/>
      <c r="WFG122" s="66"/>
      <c r="WFH122" s="66"/>
      <c r="WFI122" s="66"/>
      <c r="WFJ122" s="66"/>
      <c r="WFK122" s="66"/>
      <c r="WFL122" s="66"/>
      <c r="WFM122" s="66"/>
      <c r="WFN122" s="66"/>
      <c r="WFO122" s="66"/>
      <c r="WFP122" s="66"/>
      <c r="WFQ122" s="66"/>
      <c r="WFR122" s="66"/>
      <c r="WFS122" s="66"/>
      <c r="WFT122" s="66"/>
      <c r="WFU122" s="66"/>
      <c r="WFV122" s="66"/>
      <c r="WFW122" s="66"/>
      <c r="WFX122" s="66"/>
      <c r="WFY122" s="66"/>
      <c r="WFZ122" s="66"/>
      <c r="WGA122" s="66"/>
      <c r="WGB122" s="66"/>
      <c r="WGC122" s="66"/>
      <c r="WGD122" s="66"/>
      <c r="WGE122" s="66"/>
      <c r="WGF122" s="66"/>
      <c r="WGG122" s="66"/>
      <c r="WGH122" s="66"/>
      <c r="WGI122" s="66"/>
      <c r="WGJ122" s="66"/>
      <c r="WGK122" s="66"/>
      <c r="WGL122" s="66"/>
      <c r="WGM122" s="66"/>
      <c r="WGN122" s="66"/>
      <c r="WGO122" s="66"/>
      <c r="WGP122" s="66"/>
      <c r="WGQ122" s="66"/>
      <c r="WGR122" s="66"/>
      <c r="WGS122" s="66"/>
      <c r="WGT122" s="66"/>
      <c r="WGU122" s="66"/>
      <c r="WGV122" s="66"/>
      <c r="WGW122" s="66"/>
      <c r="WGX122" s="66"/>
      <c r="WGY122" s="66"/>
      <c r="WGZ122" s="66"/>
      <c r="WHA122" s="66"/>
      <c r="WHB122" s="66"/>
      <c r="WHC122" s="66"/>
      <c r="WHD122" s="66"/>
      <c r="WHE122" s="66"/>
      <c r="WHF122" s="66"/>
      <c r="WHG122" s="66"/>
      <c r="WHH122" s="66"/>
      <c r="WHI122" s="66"/>
      <c r="WHJ122" s="66"/>
      <c r="WHK122" s="66"/>
      <c r="WHL122" s="66"/>
      <c r="WHM122" s="66"/>
      <c r="WHN122" s="66"/>
      <c r="WHO122" s="66"/>
      <c r="WHP122" s="66"/>
      <c r="WHQ122" s="66"/>
      <c r="WHR122" s="66"/>
      <c r="WHS122" s="66"/>
      <c r="WHT122" s="66"/>
      <c r="WHU122" s="66"/>
      <c r="WHV122" s="66"/>
      <c r="WHW122" s="66"/>
      <c r="WHX122" s="66"/>
      <c r="WHY122" s="66"/>
      <c r="WHZ122" s="66"/>
      <c r="WIA122" s="66"/>
      <c r="WIB122" s="66"/>
      <c r="WIC122" s="66"/>
      <c r="WID122" s="66"/>
      <c r="WIE122" s="66"/>
      <c r="WIF122" s="66"/>
      <c r="WIG122" s="66"/>
      <c r="WIH122" s="66"/>
      <c r="WII122" s="66"/>
      <c r="WIJ122" s="66"/>
      <c r="WIK122" s="66"/>
      <c r="WIL122" s="66"/>
      <c r="WIM122" s="66"/>
      <c r="WIN122" s="66"/>
      <c r="WIO122" s="66"/>
      <c r="WIP122" s="66"/>
      <c r="WIQ122" s="66"/>
      <c r="WIR122" s="66"/>
      <c r="WIS122" s="66"/>
      <c r="WIT122" s="66"/>
      <c r="WIU122" s="66"/>
      <c r="WIV122" s="66"/>
      <c r="WIW122" s="66"/>
      <c r="WIX122" s="66"/>
      <c r="WIY122" s="66"/>
      <c r="WIZ122" s="66"/>
      <c r="WJA122" s="66"/>
      <c r="WJB122" s="66"/>
      <c r="WJC122" s="66"/>
      <c r="WJD122" s="66"/>
      <c r="WJE122" s="66"/>
      <c r="WJF122" s="66"/>
      <c r="WJG122" s="66"/>
      <c r="WJH122" s="66"/>
      <c r="WJI122" s="66"/>
      <c r="WJJ122" s="66"/>
      <c r="WJK122" s="66"/>
      <c r="WJL122" s="66"/>
      <c r="WJM122" s="66"/>
      <c r="WJN122" s="66"/>
      <c r="WJO122" s="66"/>
      <c r="WJP122" s="66"/>
      <c r="WJQ122" s="66"/>
      <c r="WJR122" s="66"/>
      <c r="WJS122" s="66"/>
      <c r="WJT122" s="66"/>
      <c r="WJU122" s="66"/>
      <c r="WJV122" s="66"/>
      <c r="WJW122" s="66"/>
      <c r="WJX122" s="66"/>
      <c r="WJY122" s="66"/>
      <c r="WJZ122" s="66"/>
      <c r="WKA122" s="66"/>
      <c r="WKB122" s="66"/>
      <c r="WKC122" s="66"/>
      <c r="WKD122" s="66"/>
      <c r="WKE122" s="66"/>
      <c r="WKF122" s="66"/>
      <c r="WKG122" s="66"/>
      <c r="WKH122" s="66"/>
      <c r="WKI122" s="66"/>
      <c r="WKJ122" s="66"/>
      <c r="WKK122" s="66"/>
      <c r="WKL122" s="66"/>
      <c r="WKM122" s="66"/>
      <c r="WKN122" s="66"/>
      <c r="WKO122" s="66"/>
      <c r="WKP122" s="66"/>
      <c r="WKQ122" s="66"/>
      <c r="WKR122" s="66"/>
      <c r="WKS122" s="66"/>
      <c r="WKT122" s="66"/>
      <c r="WKU122" s="66"/>
      <c r="WKV122" s="66"/>
      <c r="WKW122" s="66"/>
      <c r="WKX122" s="66"/>
      <c r="WKY122" s="66"/>
      <c r="WKZ122" s="66"/>
      <c r="WLA122" s="66"/>
      <c r="WLB122" s="66"/>
      <c r="WLC122" s="66"/>
      <c r="WLD122" s="66"/>
      <c r="WLE122" s="66"/>
      <c r="WLF122" s="66"/>
      <c r="WLG122" s="66"/>
      <c r="WLH122" s="66"/>
      <c r="WLI122" s="66"/>
      <c r="WLJ122" s="66"/>
      <c r="WLK122" s="66"/>
      <c r="WLL122" s="66"/>
      <c r="WLM122" s="66"/>
      <c r="WLN122" s="66"/>
      <c r="WLO122" s="66"/>
      <c r="WLP122" s="66"/>
      <c r="WLQ122" s="66"/>
      <c r="WLR122" s="66"/>
      <c r="WLS122" s="66"/>
      <c r="WLT122" s="66"/>
      <c r="WLU122" s="66"/>
      <c r="WLV122" s="66"/>
      <c r="WLW122" s="66"/>
      <c r="WLX122" s="66"/>
      <c r="WLY122" s="66"/>
      <c r="WLZ122" s="66"/>
      <c r="WMA122" s="66"/>
      <c r="WMB122" s="66"/>
      <c r="WMC122" s="66"/>
      <c r="WMD122" s="66"/>
      <c r="WME122" s="66"/>
      <c r="WMF122" s="66"/>
      <c r="WMG122" s="66"/>
      <c r="WMH122" s="66"/>
      <c r="WMI122" s="66"/>
      <c r="WMJ122" s="66"/>
      <c r="WMK122" s="66"/>
      <c r="WML122" s="66"/>
      <c r="WMM122" s="66"/>
      <c r="WMN122" s="66"/>
      <c r="WMO122" s="66"/>
      <c r="WMP122" s="66"/>
      <c r="WMQ122" s="66"/>
      <c r="WMR122" s="66"/>
      <c r="WMS122" s="66"/>
      <c r="WMT122" s="66"/>
      <c r="WMU122" s="66"/>
      <c r="WMV122" s="66"/>
      <c r="WMW122" s="66"/>
      <c r="WMX122" s="66"/>
      <c r="WMY122" s="66"/>
      <c r="WMZ122" s="66"/>
      <c r="WNA122" s="66"/>
      <c r="WNB122" s="66"/>
      <c r="WNC122" s="66"/>
      <c r="WND122" s="66"/>
      <c r="WNE122" s="66"/>
      <c r="WNF122" s="66"/>
      <c r="WNG122" s="66"/>
      <c r="WNH122" s="66"/>
      <c r="WNI122" s="66"/>
      <c r="WNJ122" s="66"/>
      <c r="WNK122" s="66"/>
      <c r="WNL122" s="66"/>
      <c r="WNM122" s="66"/>
      <c r="WNN122" s="66"/>
      <c r="WNO122" s="66"/>
      <c r="WNP122" s="66"/>
      <c r="WNQ122" s="66"/>
      <c r="WNR122" s="66"/>
      <c r="WNS122" s="66"/>
      <c r="WNT122" s="66"/>
      <c r="WNU122" s="66"/>
      <c r="WNV122" s="66"/>
      <c r="WNW122" s="66"/>
      <c r="WNX122" s="66"/>
      <c r="WNY122" s="66"/>
      <c r="WNZ122" s="66"/>
      <c r="WOA122" s="66"/>
      <c r="WOB122" s="66"/>
      <c r="WOC122" s="66"/>
      <c r="WOD122" s="66"/>
      <c r="WOE122" s="66"/>
      <c r="WOF122" s="66"/>
      <c r="WOG122" s="66"/>
      <c r="WOH122" s="66"/>
      <c r="WOI122" s="66"/>
      <c r="WOJ122" s="66"/>
      <c r="WOK122" s="66"/>
      <c r="WOL122" s="66"/>
      <c r="WOM122" s="66"/>
      <c r="WON122" s="66"/>
      <c r="WOO122" s="66"/>
      <c r="WOP122" s="66"/>
      <c r="WOQ122" s="66"/>
      <c r="WOR122" s="66"/>
      <c r="WOS122" s="66"/>
      <c r="WOT122" s="66"/>
      <c r="WOU122" s="66"/>
      <c r="WOV122" s="66"/>
      <c r="WOW122" s="66"/>
      <c r="WOX122" s="66"/>
      <c r="WOY122" s="66"/>
      <c r="WOZ122" s="66"/>
      <c r="WPA122" s="66"/>
      <c r="WPB122" s="66"/>
      <c r="WPC122" s="66"/>
      <c r="WPD122" s="66"/>
      <c r="WPE122" s="66"/>
      <c r="WPF122" s="66"/>
      <c r="WPG122" s="66"/>
      <c r="WPH122" s="66"/>
      <c r="WPI122" s="66"/>
      <c r="WPJ122" s="66"/>
      <c r="WPK122" s="66"/>
      <c r="WPL122" s="66"/>
      <c r="WPM122" s="66"/>
      <c r="WPN122" s="66"/>
      <c r="WPO122" s="66"/>
      <c r="WPP122" s="66"/>
      <c r="WPQ122" s="66"/>
      <c r="WPR122" s="66"/>
      <c r="WPS122" s="66"/>
      <c r="WPT122" s="66"/>
      <c r="WPU122" s="66"/>
      <c r="WPV122" s="66"/>
      <c r="WPW122" s="66"/>
      <c r="WPX122" s="66"/>
      <c r="WPY122" s="66"/>
      <c r="WPZ122" s="66"/>
      <c r="WQA122" s="66"/>
      <c r="WQB122" s="66"/>
      <c r="WQC122" s="66"/>
      <c r="WQD122" s="66"/>
      <c r="WQE122" s="66"/>
      <c r="WQF122" s="66"/>
      <c r="WQG122" s="66"/>
      <c r="WQH122" s="66"/>
      <c r="WQI122" s="66"/>
      <c r="WQJ122" s="66"/>
      <c r="WQK122" s="66"/>
      <c r="WQL122" s="66"/>
      <c r="WQM122" s="66"/>
      <c r="WQN122" s="66"/>
      <c r="WQO122" s="66"/>
      <c r="WQP122" s="66"/>
      <c r="WQQ122" s="66"/>
      <c r="WQR122" s="66"/>
      <c r="WQS122" s="66"/>
      <c r="WQT122" s="66"/>
      <c r="WQU122" s="66"/>
      <c r="WQV122" s="66"/>
      <c r="WQW122" s="66"/>
      <c r="WQX122" s="66"/>
      <c r="WQY122" s="66"/>
      <c r="WQZ122" s="66"/>
      <c r="WRA122" s="66"/>
      <c r="WRB122" s="66"/>
      <c r="WRC122" s="66"/>
      <c r="WRD122" s="66"/>
      <c r="WRE122" s="66"/>
      <c r="WRF122" s="66"/>
      <c r="WRG122" s="66"/>
      <c r="WRH122" s="66"/>
      <c r="WRI122" s="66"/>
      <c r="WRJ122" s="66"/>
      <c r="WRK122" s="66"/>
      <c r="WRL122" s="66"/>
      <c r="WRM122" s="66"/>
      <c r="WRN122" s="66"/>
      <c r="WRO122" s="66"/>
      <c r="WRP122" s="66"/>
      <c r="WRQ122" s="66"/>
      <c r="WRR122" s="66"/>
      <c r="WRS122" s="66"/>
      <c r="WRT122" s="66"/>
      <c r="WRU122" s="66"/>
      <c r="WRV122" s="66"/>
      <c r="WRW122" s="66"/>
      <c r="WRX122" s="66"/>
      <c r="WRY122" s="66"/>
      <c r="WRZ122" s="66"/>
      <c r="WSA122" s="66"/>
      <c r="WSB122" s="66"/>
      <c r="WSC122" s="66"/>
      <c r="WSD122" s="66"/>
      <c r="WSE122" s="66"/>
      <c r="WSF122" s="66"/>
      <c r="WSG122" s="66"/>
      <c r="WSH122" s="66"/>
      <c r="WSI122" s="66"/>
      <c r="WSJ122" s="66"/>
      <c r="WSK122" s="66"/>
      <c r="WSL122" s="66"/>
      <c r="WSM122" s="66"/>
      <c r="WSN122" s="66"/>
      <c r="WSO122" s="66"/>
      <c r="WSP122" s="66"/>
      <c r="WSQ122" s="66"/>
      <c r="WSR122" s="66"/>
      <c r="WSS122" s="66"/>
      <c r="WST122" s="66"/>
      <c r="WSU122" s="66"/>
      <c r="WSV122" s="66"/>
      <c r="WSW122" s="66"/>
      <c r="WSX122" s="66"/>
      <c r="WSY122" s="66"/>
      <c r="WSZ122" s="66"/>
      <c r="WTA122" s="66"/>
      <c r="WTB122" s="66"/>
      <c r="WTC122" s="66"/>
      <c r="WTD122" s="66"/>
      <c r="WTE122" s="66"/>
      <c r="WTF122" s="66"/>
      <c r="WTG122" s="66"/>
      <c r="WTH122" s="66"/>
      <c r="WTI122" s="66"/>
      <c r="WTJ122" s="66"/>
      <c r="WTK122" s="66"/>
      <c r="WTL122" s="66"/>
      <c r="WTM122" s="66"/>
      <c r="WTN122" s="66"/>
      <c r="WTO122" s="66"/>
      <c r="WTP122" s="66"/>
      <c r="WTQ122" s="66"/>
      <c r="WTR122" s="66"/>
      <c r="WTS122" s="66"/>
      <c r="WTT122" s="66"/>
      <c r="WTU122" s="66"/>
      <c r="WTV122" s="66"/>
      <c r="WTW122" s="66"/>
      <c r="WTX122" s="66"/>
      <c r="WTY122" s="66"/>
      <c r="WTZ122" s="66"/>
      <c r="WUA122" s="66"/>
      <c r="WUB122" s="66"/>
      <c r="WUC122" s="66"/>
      <c r="WUD122" s="66"/>
      <c r="WUE122" s="66"/>
      <c r="WUF122" s="66"/>
      <c r="WUG122" s="66"/>
      <c r="WUH122" s="66"/>
      <c r="WUI122" s="66"/>
      <c r="WUJ122" s="66"/>
      <c r="WUK122" s="66"/>
      <c r="WUL122" s="66"/>
      <c r="WUM122" s="66"/>
      <c r="WUN122" s="66"/>
      <c r="WUO122" s="66"/>
      <c r="WUP122" s="66"/>
      <c r="WUQ122" s="66"/>
      <c r="WUR122" s="66"/>
      <c r="WUS122" s="66"/>
      <c r="WUT122" s="66"/>
      <c r="WUU122" s="66"/>
      <c r="WUV122" s="66"/>
      <c r="WUW122" s="66"/>
      <c r="WUX122" s="66"/>
      <c r="WUY122" s="66"/>
      <c r="WUZ122" s="66"/>
      <c r="WVA122" s="66"/>
      <c r="WVB122" s="66"/>
      <c r="WVC122" s="66"/>
      <c r="WVD122" s="66"/>
      <c r="WVE122" s="66"/>
      <c r="WVF122" s="66"/>
      <c r="WVG122" s="66"/>
      <c r="WVH122" s="66"/>
      <c r="WVI122" s="66"/>
      <c r="WVJ122" s="66"/>
      <c r="WVK122" s="66"/>
      <c r="WVL122" s="66"/>
      <c r="WVM122" s="66"/>
      <c r="WVN122" s="66"/>
      <c r="WVO122" s="66"/>
      <c r="WVP122" s="66"/>
      <c r="WVQ122" s="66"/>
      <c r="WVR122" s="66"/>
      <c r="WVS122" s="66"/>
      <c r="WVT122" s="66"/>
      <c r="WVU122" s="66"/>
      <c r="WVV122" s="66"/>
      <c r="WVW122" s="66"/>
      <c r="WVX122" s="66"/>
      <c r="WVY122" s="66"/>
      <c r="WVZ122" s="66"/>
      <c r="WWA122" s="66"/>
      <c r="WWB122" s="66"/>
      <c r="WWC122" s="66"/>
      <c r="WWD122" s="66"/>
      <c r="WWE122" s="66"/>
      <c r="WWF122" s="66"/>
      <c r="WWG122" s="66"/>
      <c r="WWH122" s="66"/>
      <c r="WWI122" s="66"/>
      <c r="WWJ122" s="66"/>
      <c r="WWK122" s="66"/>
      <c r="WWL122" s="66"/>
      <c r="WWM122" s="66"/>
      <c r="WWN122" s="66"/>
      <c r="WWO122" s="66"/>
      <c r="WWP122" s="66"/>
      <c r="WWQ122" s="66"/>
      <c r="WWR122" s="66"/>
      <c r="WWS122" s="66"/>
      <c r="WWT122" s="66"/>
      <c r="WWU122" s="66"/>
      <c r="WWV122" s="66"/>
      <c r="WWW122" s="66"/>
      <c r="WWX122" s="66"/>
      <c r="WWY122" s="66"/>
      <c r="WWZ122" s="66"/>
      <c r="WXA122" s="66"/>
      <c r="WXB122" s="66"/>
      <c r="WXC122" s="66"/>
      <c r="WXD122" s="66"/>
      <c r="WXE122" s="66"/>
      <c r="WXF122" s="66"/>
      <c r="WXG122" s="66"/>
      <c r="WXH122" s="66"/>
      <c r="WXI122" s="66"/>
      <c r="WXJ122" s="66"/>
      <c r="WXK122" s="66"/>
      <c r="WXL122" s="66"/>
      <c r="WXM122" s="66"/>
      <c r="WXN122" s="66"/>
      <c r="WXO122" s="66"/>
      <c r="WXP122" s="66"/>
      <c r="WXQ122" s="66"/>
      <c r="WXR122" s="66"/>
      <c r="WXS122" s="66"/>
      <c r="WXT122" s="66"/>
      <c r="WXU122" s="66"/>
      <c r="WXV122" s="66"/>
      <c r="WXW122" s="66"/>
      <c r="WXX122" s="66"/>
      <c r="WXY122" s="66"/>
      <c r="WXZ122" s="66"/>
      <c r="WYA122" s="66"/>
      <c r="WYB122" s="66"/>
      <c r="WYC122" s="66"/>
      <c r="WYD122" s="66"/>
      <c r="WYE122" s="66"/>
      <c r="WYF122" s="66"/>
      <c r="WYG122" s="66"/>
      <c r="WYH122" s="66"/>
      <c r="WYI122" s="66"/>
      <c r="WYJ122" s="66"/>
      <c r="WYK122" s="66"/>
      <c r="WYL122" s="66"/>
      <c r="WYM122" s="66"/>
      <c r="WYN122" s="66"/>
      <c r="WYO122" s="66"/>
      <c r="WYP122" s="66"/>
      <c r="WYQ122" s="66"/>
      <c r="WYR122" s="66"/>
      <c r="WYS122" s="66"/>
      <c r="WYT122" s="66"/>
      <c r="WYU122" s="66"/>
      <c r="WYV122" s="66"/>
      <c r="WYW122" s="66"/>
      <c r="WYX122" s="66"/>
      <c r="WYY122" s="66"/>
      <c r="WYZ122" s="66"/>
      <c r="WZA122" s="66"/>
      <c r="WZB122" s="66"/>
      <c r="WZC122" s="66"/>
      <c r="WZD122" s="66"/>
      <c r="WZE122" s="66"/>
      <c r="WZF122" s="66"/>
      <c r="WZG122" s="66"/>
      <c r="WZH122" s="66"/>
      <c r="WZI122" s="66"/>
      <c r="WZJ122" s="66"/>
      <c r="WZK122" s="66"/>
      <c r="WZL122" s="66"/>
      <c r="WZM122" s="66"/>
      <c r="WZN122" s="66"/>
      <c r="WZO122" s="66"/>
      <c r="WZP122" s="66"/>
      <c r="WZQ122" s="66"/>
      <c r="WZR122" s="66"/>
      <c r="WZS122" s="66"/>
      <c r="WZT122" s="66"/>
      <c r="WZU122" s="66"/>
      <c r="WZV122" s="66"/>
      <c r="WZW122" s="66"/>
      <c r="WZX122" s="66"/>
      <c r="WZY122" s="66"/>
      <c r="WZZ122" s="66"/>
      <c r="XAA122" s="66"/>
      <c r="XAB122" s="66"/>
      <c r="XAC122" s="66"/>
      <c r="XAD122" s="66"/>
      <c r="XAE122" s="66"/>
      <c r="XAF122" s="66"/>
      <c r="XAG122" s="66"/>
      <c r="XAH122" s="66"/>
      <c r="XAI122" s="66"/>
      <c r="XAJ122" s="66"/>
      <c r="XAK122" s="66"/>
      <c r="XAL122" s="66"/>
      <c r="XAM122" s="66"/>
      <c r="XAN122" s="66"/>
      <c r="XAO122" s="66"/>
      <c r="XAP122" s="66"/>
      <c r="XAQ122" s="66"/>
      <c r="XAR122" s="66"/>
      <c r="XAS122" s="66"/>
      <c r="XAT122" s="66"/>
      <c r="XAU122" s="66"/>
      <c r="XAV122" s="66"/>
      <c r="XAW122" s="66"/>
      <c r="XAX122" s="66"/>
      <c r="XAY122" s="66"/>
      <c r="XAZ122" s="66"/>
      <c r="XBA122" s="66"/>
      <c r="XBB122" s="66"/>
      <c r="XBC122" s="66"/>
      <c r="XBD122" s="66"/>
      <c r="XBE122" s="66"/>
      <c r="XBF122" s="66"/>
      <c r="XBG122" s="66"/>
      <c r="XBH122" s="66"/>
      <c r="XBI122" s="66"/>
      <c r="XBJ122" s="66"/>
      <c r="XBK122" s="66"/>
      <c r="XBL122" s="66"/>
      <c r="XBM122" s="66"/>
      <c r="XBN122" s="66"/>
      <c r="XBO122" s="66"/>
      <c r="XBP122" s="66"/>
      <c r="XBQ122" s="66"/>
      <c r="XBR122" s="66"/>
      <c r="XBS122" s="66"/>
      <c r="XBT122" s="66"/>
      <c r="XBU122" s="66"/>
      <c r="XBV122" s="66"/>
      <c r="XBW122" s="66"/>
      <c r="XBX122" s="66"/>
      <c r="XBY122" s="66"/>
      <c r="XBZ122" s="66"/>
      <c r="XCA122" s="66"/>
      <c r="XCB122" s="66"/>
      <c r="XCC122" s="66"/>
      <c r="XCD122" s="66"/>
      <c r="XCE122" s="66"/>
      <c r="XCF122" s="66"/>
      <c r="XCG122" s="66"/>
      <c r="XCH122" s="66"/>
      <c r="XCI122" s="66"/>
      <c r="XCJ122" s="66"/>
      <c r="XCK122" s="66"/>
      <c r="XCL122" s="66"/>
      <c r="XCM122" s="66"/>
      <c r="XCN122" s="66"/>
      <c r="XCO122" s="66"/>
      <c r="XCP122" s="66"/>
      <c r="XCQ122" s="66"/>
      <c r="XCR122" s="66"/>
      <c r="XCS122" s="66"/>
      <c r="XCT122" s="66"/>
      <c r="XCU122" s="66"/>
      <c r="XCV122" s="66"/>
      <c r="XCW122" s="66"/>
      <c r="XCX122" s="66"/>
      <c r="XCY122" s="66"/>
      <c r="XCZ122" s="66"/>
      <c r="XDA122" s="66"/>
      <c r="XDB122" s="66"/>
      <c r="XDC122" s="66"/>
      <c r="XDD122" s="66"/>
      <c r="XDE122" s="66"/>
      <c r="XDF122" s="66"/>
      <c r="XDG122" s="66"/>
      <c r="XDH122" s="66"/>
      <c r="XDI122" s="66"/>
      <c r="XDJ122" s="66"/>
      <c r="XDK122" s="66"/>
      <c r="XDL122" s="66"/>
      <c r="XDM122" s="66"/>
      <c r="XDN122" s="66"/>
      <c r="XDO122" s="66"/>
      <c r="XDP122" s="66"/>
      <c r="XDQ122" s="66"/>
      <c r="XDR122" s="66"/>
      <c r="XDS122" s="66"/>
      <c r="XDT122" s="66"/>
      <c r="XDU122" s="66"/>
      <c r="XDV122" s="66"/>
      <c r="XDW122" s="66"/>
      <c r="XDX122" s="66"/>
      <c r="XDY122" s="66"/>
      <c r="XDZ122" s="66"/>
      <c r="XEA122" s="66"/>
      <c r="XEB122" s="66"/>
      <c r="XEC122" s="66"/>
      <c r="XED122" s="66"/>
      <c r="XEE122" s="66"/>
      <c r="XEF122" s="66"/>
      <c r="XEG122" s="66"/>
      <c r="XEH122" s="66"/>
      <c r="XEI122" s="66"/>
      <c r="XEJ122" s="66"/>
      <c r="XEK122" s="66"/>
      <c r="XEL122" s="66"/>
      <c r="XEM122" s="66"/>
      <c r="XEN122" s="66"/>
      <c r="XEO122" s="66"/>
      <c r="XEP122" s="66"/>
      <c r="XEQ122" s="66"/>
      <c r="XER122" s="66"/>
      <c r="XES122" s="66"/>
      <c r="XET122" s="66"/>
      <c r="XEU122" s="66"/>
      <c r="XEV122" s="66"/>
      <c r="XEW122" s="66"/>
      <c r="XEX122" s="66"/>
      <c r="XEY122" s="66"/>
      <c r="XEZ122" s="66"/>
      <c r="XFA122" s="66"/>
      <c r="XFB122" s="66"/>
      <c r="XFC122" s="66"/>
    </row>
    <row r="123" spans="1:16383" ht="113.25" customHeight="1">
      <c r="A123" s="44" t="s">
        <v>332</v>
      </c>
      <c r="B123" s="44" t="s">
        <v>334</v>
      </c>
      <c r="C123" s="45"/>
      <c r="D123" s="46" t="s">
        <v>113</v>
      </c>
      <c r="E123" s="46" t="s">
        <v>8</v>
      </c>
      <c r="F123" s="67" t="s">
        <v>112</v>
      </c>
      <c r="G123" s="46" t="s">
        <v>9</v>
      </c>
      <c r="H123" s="45"/>
      <c r="I123" s="45" t="s">
        <v>341</v>
      </c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66"/>
      <c r="IC123" s="66"/>
      <c r="ID123" s="66"/>
      <c r="IE123" s="66"/>
      <c r="IF123" s="66"/>
      <c r="IG123" s="66"/>
      <c r="IH123" s="66"/>
      <c r="II123" s="66"/>
      <c r="IJ123" s="66"/>
      <c r="IK123" s="66"/>
      <c r="IL123" s="66"/>
      <c r="IM123" s="66"/>
      <c r="IN123" s="66"/>
      <c r="IO123" s="66"/>
      <c r="IP123" s="66"/>
      <c r="IQ123" s="66"/>
      <c r="IR123" s="66"/>
      <c r="IS123" s="66"/>
      <c r="IT123" s="66"/>
      <c r="IU123" s="66"/>
      <c r="IV123" s="66"/>
      <c r="IW123" s="66"/>
      <c r="IX123" s="66"/>
      <c r="IY123" s="66"/>
      <c r="IZ123" s="66"/>
      <c r="JA123" s="66"/>
      <c r="JB123" s="66"/>
      <c r="JC123" s="66"/>
      <c r="JD123" s="66"/>
      <c r="JE123" s="66"/>
      <c r="JF123" s="66"/>
      <c r="JG123" s="66"/>
      <c r="JH123" s="66"/>
      <c r="JI123" s="66"/>
      <c r="JJ123" s="66"/>
      <c r="JK123" s="66"/>
      <c r="JL123" s="66"/>
      <c r="JM123" s="66"/>
      <c r="JN123" s="66"/>
      <c r="JO123" s="66"/>
      <c r="JP123" s="66"/>
      <c r="JQ123" s="66"/>
      <c r="JR123" s="66"/>
      <c r="JS123" s="66"/>
      <c r="JT123" s="66"/>
      <c r="JU123" s="66"/>
      <c r="JV123" s="66"/>
      <c r="JW123" s="66"/>
      <c r="JX123" s="66"/>
      <c r="JY123" s="66"/>
      <c r="JZ123" s="66"/>
      <c r="KA123" s="66"/>
      <c r="KB123" s="66"/>
      <c r="KC123" s="66"/>
      <c r="KD123" s="66"/>
      <c r="KE123" s="66"/>
      <c r="KF123" s="66"/>
      <c r="KG123" s="66"/>
      <c r="KH123" s="66"/>
      <c r="KI123" s="66"/>
      <c r="KJ123" s="66"/>
      <c r="KK123" s="66"/>
      <c r="KL123" s="66"/>
      <c r="KM123" s="66"/>
      <c r="KN123" s="66"/>
      <c r="KO123" s="66"/>
      <c r="KP123" s="66"/>
      <c r="KQ123" s="66"/>
      <c r="KR123" s="66"/>
      <c r="KS123" s="66"/>
      <c r="KT123" s="66"/>
      <c r="KU123" s="66"/>
      <c r="KV123" s="66"/>
      <c r="KW123" s="66"/>
      <c r="KX123" s="66"/>
      <c r="KY123" s="66"/>
      <c r="KZ123" s="66"/>
      <c r="LA123" s="66"/>
      <c r="LB123" s="66"/>
      <c r="LC123" s="66"/>
      <c r="LD123" s="66"/>
      <c r="LE123" s="66"/>
      <c r="LF123" s="66"/>
      <c r="LG123" s="66"/>
      <c r="LH123" s="66"/>
      <c r="LI123" s="66"/>
      <c r="LJ123" s="66"/>
      <c r="LK123" s="66"/>
      <c r="LL123" s="66"/>
      <c r="LM123" s="66"/>
      <c r="LN123" s="66"/>
      <c r="LO123" s="66"/>
      <c r="LP123" s="66"/>
      <c r="LQ123" s="66"/>
      <c r="LR123" s="66"/>
      <c r="LS123" s="66"/>
      <c r="LT123" s="66"/>
      <c r="LU123" s="66"/>
      <c r="LV123" s="66"/>
      <c r="LW123" s="66"/>
      <c r="LX123" s="66"/>
      <c r="LY123" s="66"/>
      <c r="LZ123" s="66"/>
      <c r="MA123" s="66"/>
      <c r="MB123" s="66"/>
      <c r="MC123" s="66"/>
      <c r="MD123" s="66"/>
      <c r="ME123" s="66"/>
      <c r="MF123" s="66"/>
      <c r="MG123" s="66"/>
      <c r="MH123" s="66"/>
      <c r="MI123" s="66"/>
      <c r="MJ123" s="66"/>
      <c r="MK123" s="66"/>
      <c r="ML123" s="66"/>
      <c r="MM123" s="66"/>
      <c r="MN123" s="66"/>
      <c r="MO123" s="66"/>
      <c r="MP123" s="66"/>
      <c r="MQ123" s="66"/>
      <c r="MR123" s="66"/>
      <c r="MS123" s="66"/>
      <c r="MT123" s="66"/>
      <c r="MU123" s="66"/>
      <c r="MV123" s="66"/>
      <c r="MW123" s="66"/>
      <c r="MX123" s="66"/>
      <c r="MY123" s="66"/>
      <c r="MZ123" s="66"/>
      <c r="NA123" s="66"/>
      <c r="NB123" s="66"/>
      <c r="NC123" s="66"/>
      <c r="ND123" s="66"/>
      <c r="NE123" s="66"/>
      <c r="NF123" s="66"/>
      <c r="NG123" s="66"/>
      <c r="NH123" s="66"/>
      <c r="NI123" s="66"/>
      <c r="NJ123" s="66"/>
      <c r="NK123" s="66"/>
      <c r="NL123" s="66"/>
      <c r="NM123" s="66"/>
      <c r="NN123" s="66"/>
      <c r="NO123" s="66"/>
      <c r="NP123" s="66"/>
      <c r="NQ123" s="66"/>
      <c r="NR123" s="66"/>
      <c r="NS123" s="66"/>
      <c r="NT123" s="66"/>
      <c r="NU123" s="66"/>
      <c r="NV123" s="66"/>
      <c r="NW123" s="66"/>
      <c r="NX123" s="66"/>
      <c r="NY123" s="66"/>
      <c r="NZ123" s="66"/>
      <c r="OA123" s="66"/>
      <c r="OB123" s="66"/>
      <c r="OC123" s="66"/>
      <c r="OD123" s="66"/>
      <c r="OE123" s="66"/>
      <c r="OF123" s="66"/>
      <c r="OG123" s="66"/>
      <c r="OH123" s="66"/>
      <c r="OI123" s="66"/>
      <c r="OJ123" s="66"/>
      <c r="OK123" s="66"/>
      <c r="OL123" s="66"/>
      <c r="OM123" s="66"/>
      <c r="ON123" s="66"/>
      <c r="OO123" s="66"/>
      <c r="OP123" s="66"/>
      <c r="OQ123" s="66"/>
      <c r="OR123" s="66"/>
      <c r="OS123" s="66"/>
      <c r="OT123" s="66"/>
      <c r="OU123" s="66"/>
      <c r="OV123" s="66"/>
      <c r="OW123" s="66"/>
      <c r="OX123" s="66"/>
      <c r="OY123" s="66"/>
      <c r="OZ123" s="66"/>
      <c r="PA123" s="66"/>
      <c r="PB123" s="66"/>
      <c r="PC123" s="66"/>
      <c r="PD123" s="66"/>
      <c r="PE123" s="66"/>
      <c r="PF123" s="66"/>
      <c r="PG123" s="66"/>
      <c r="PH123" s="66"/>
      <c r="PI123" s="66"/>
      <c r="PJ123" s="66"/>
      <c r="PK123" s="66"/>
      <c r="PL123" s="66"/>
      <c r="PM123" s="66"/>
      <c r="PN123" s="66"/>
      <c r="PO123" s="66"/>
      <c r="PP123" s="66"/>
      <c r="PQ123" s="66"/>
      <c r="PR123" s="66"/>
      <c r="PS123" s="66"/>
      <c r="PT123" s="66"/>
      <c r="PU123" s="66"/>
      <c r="PV123" s="66"/>
      <c r="PW123" s="66"/>
      <c r="PX123" s="66"/>
      <c r="PY123" s="66"/>
      <c r="PZ123" s="66"/>
      <c r="QA123" s="66"/>
      <c r="QB123" s="66"/>
      <c r="QC123" s="66"/>
      <c r="QD123" s="66"/>
      <c r="QE123" s="66"/>
      <c r="QF123" s="66"/>
      <c r="QG123" s="66"/>
      <c r="QH123" s="66"/>
      <c r="QI123" s="66"/>
      <c r="QJ123" s="66"/>
      <c r="QK123" s="66"/>
      <c r="QL123" s="66"/>
      <c r="QM123" s="66"/>
      <c r="QN123" s="66"/>
      <c r="QO123" s="66"/>
      <c r="QP123" s="66"/>
      <c r="QQ123" s="66"/>
      <c r="QR123" s="66"/>
      <c r="QS123" s="66"/>
      <c r="QT123" s="66"/>
      <c r="QU123" s="66"/>
      <c r="QV123" s="66"/>
      <c r="QW123" s="66"/>
      <c r="QX123" s="66"/>
      <c r="QY123" s="66"/>
      <c r="QZ123" s="66"/>
      <c r="RA123" s="66"/>
      <c r="RB123" s="66"/>
      <c r="RC123" s="66"/>
      <c r="RD123" s="66"/>
      <c r="RE123" s="66"/>
      <c r="RF123" s="66"/>
      <c r="RG123" s="66"/>
      <c r="RH123" s="66"/>
      <c r="RI123" s="66"/>
      <c r="RJ123" s="66"/>
      <c r="RK123" s="66"/>
      <c r="RL123" s="66"/>
      <c r="RM123" s="66"/>
      <c r="RN123" s="66"/>
      <c r="RO123" s="66"/>
      <c r="RP123" s="66"/>
      <c r="RQ123" s="66"/>
      <c r="RR123" s="66"/>
      <c r="RS123" s="66"/>
      <c r="RT123" s="66"/>
      <c r="RU123" s="66"/>
      <c r="RV123" s="66"/>
      <c r="RW123" s="66"/>
      <c r="RX123" s="66"/>
      <c r="RY123" s="66"/>
      <c r="RZ123" s="66"/>
      <c r="SA123" s="66"/>
      <c r="SB123" s="66"/>
      <c r="SC123" s="66"/>
      <c r="SD123" s="66"/>
      <c r="SE123" s="66"/>
      <c r="SF123" s="66"/>
      <c r="SG123" s="66"/>
      <c r="SH123" s="66"/>
      <c r="SI123" s="66"/>
      <c r="SJ123" s="66"/>
      <c r="SK123" s="66"/>
      <c r="SL123" s="66"/>
      <c r="SM123" s="66"/>
      <c r="SN123" s="66"/>
      <c r="SO123" s="66"/>
      <c r="SP123" s="66"/>
      <c r="SQ123" s="66"/>
      <c r="SR123" s="66"/>
      <c r="SS123" s="66"/>
      <c r="ST123" s="66"/>
      <c r="SU123" s="66"/>
      <c r="SV123" s="66"/>
      <c r="SW123" s="66"/>
      <c r="SX123" s="66"/>
      <c r="SY123" s="66"/>
      <c r="SZ123" s="66"/>
      <c r="TA123" s="66"/>
      <c r="TB123" s="66"/>
      <c r="TC123" s="66"/>
      <c r="TD123" s="66"/>
      <c r="TE123" s="66"/>
      <c r="TF123" s="66"/>
      <c r="TG123" s="66"/>
      <c r="TH123" s="66"/>
      <c r="TI123" s="66"/>
      <c r="TJ123" s="66"/>
      <c r="TK123" s="66"/>
      <c r="TL123" s="66"/>
      <c r="TM123" s="66"/>
      <c r="TN123" s="66"/>
      <c r="TO123" s="66"/>
      <c r="TP123" s="66"/>
      <c r="TQ123" s="66"/>
      <c r="TR123" s="66"/>
      <c r="TS123" s="66"/>
      <c r="TT123" s="66"/>
      <c r="TU123" s="66"/>
      <c r="TV123" s="66"/>
      <c r="TW123" s="66"/>
      <c r="TX123" s="66"/>
      <c r="TY123" s="66"/>
      <c r="TZ123" s="66"/>
      <c r="UA123" s="66"/>
      <c r="UB123" s="66"/>
      <c r="UC123" s="66"/>
      <c r="UD123" s="66"/>
      <c r="UE123" s="66"/>
      <c r="UF123" s="66"/>
      <c r="UG123" s="66"/>
      <c r="UH123" s="66"/>
      <c r="UI123" s="66"/>
      <c r="UJ123" s="66"/>
      <c r="UK123" s="66"/>
      <c r="UL123" s="66"/>
      <c r="UM123" s="66"/>
      <c r="UN123" s="66"/>
      <c r="UO123" s="66"/>
      <c r="UP123" s="66"/>
      <c r="UQ123" s="66"/>
      <c r="UR123" s="66"/>
      <c r="US123" s="66"/>
      <c r="UT123" s="66"/>
      <c r="UU123" s="66"/>
      <c r="UV123" s="66"/>
      <c r="UW123" s="66"/>
      <c r="UX123" s="66"/>
      <c r="UY123" s="66"/>
      <c r="UZ123" s="66"/>
      <c r="VA123" s="66"/>
      <c r="VB123" s="66"/>
      <c r="VC123" s="66"/>
      <c r="VD123" s="66"/>
      <c r="VE123" s="66"/>
      <c r="VF123" s="66"/>
      <c r="VG123" s="66"/>
      <c r="VH123" s="66"/>
      <c r="VI123" s="66"/>
      <c r="VJ123" s="66"/>
      <c r="VK123" s="66"/>
      <c r="VL123" s="66"/>
      <c r="VM123" s="66"/>
      <c r="VN123" s="66"/>
      <c r="VO123" s="66"/>
      <c r="VP123" s="66"/>
      <c r="VQ123" s="66"/>
      <c r="VR123" s="66"/>
      <c r="VS123" s="66"/>
      <c r="VT123" s="66"/>
      <c r="VU123" s="66"/>
      <c r="VV123" s="66"/>
      <c r="VW123" s="66"/>
      <c r="VX123" s="66"/>
      <c r="VY123" s="66"/>
      <c r="VZ123" s="66"/>
      <c r="WA123" s="66"/>
      <c r="WB123" s="66"/>
      <c r="WC123" s="66"/>
      <c r="WD123" s="66"/>
      <c r="WE123" s="66"/>
      <c r="WF123" s="66"/>
      <c r="WG123" s="66"/>
      <c r="WH123" s="66"/>
      <c r="WI123" s="66"/>
      <c r="WJ123" s="66"/>
      <c r="WK123" s="66"/>
      <c r="WL123" s="66"/>
      <c r="WM123" s="66"/>
      <c r="WN123" s="66"/>
      <c r="WO123" s="66"/>
      <c r="WP123" s="66"/>
      <c r="WQ123" s="66"/>
      <c r="WR123" s="66"/>
      <c r="WS123" s="66"/>
      <c r="WT123" s="66"/>
      <c r="WU123" s="66"/>
      <c r="WV123" s="66"/>
      <c r="WW123" s="66"/>
      <c r="WX123" s="66"/>
      <c r="WY123" s="66"/>
      <c r="WZ123" s="66"/>
      <c r="XA123" s="66"/>
      <c r="XB123" s="66"/>
      <c r="XC123" s="66"/>
      <c r="XD123" s="66"/>
      <c r="XE123" s="66"/>
      <c r="XF123" s="66"/>
      <c r="XG123" s="66"/>
      <c r="XH123" s="66"/>
      <c r="XI123" s="66"/>
      <c r="XJ123" s="66"/>
      <c r="XK123" s="66"/>
      <c r="XL123" s="66"/>
      <c r="XM123" s="66"/>
      <c r="XN123" s="66"/>
      <c r="XO123" s="66"/>
      <c r="XP123" s="66"/>
      <c r="XQ123" s="66"/>
      <c r="XR123" s="66"/>
      <c r="XS123" s="66"/>
      <c r="XT123" s="66"/>
      <c r="XU123" s="66"/>
      <c r="XV123" s="66"/>
      <c r="XW123" s="66"/>
      <c r="XX123" s="66"/>
      <c r="XY123" s="66"/>
      <c r="XZ123" s="66"/>
      <c r="YA123" s="66"/>
      <c r="YB123" s="66"/>
      <c r="YC123" s="66"/>
      <c r="YD123" s="66"/>
      <c r="YE123" s="66"/>
      <c r="YF123" s="66"/>
      <c r="YG123" s="66"/>
      <c r="YH123" s="66"/>
      <c r="YI123" s="66"/>
      <c r="YJ123" s="66"/>
      <c r="YK123" s="66"/>
      <c r="YL123" s="66"/>
      <c r="YM123" s="66"/>
      <c r="YN123" s="66"/>
      <c r="YO123" s="66"/>
      <c r="YP123" s="66"/>
      <c r="YQ123" s="66"/>
      <c r="YR123" s="66"/>
      <c r="YS123" s="66"/>
      <c r="YT123" s="66"/>
      <c r="YU123" s="66"/>
      <c r="YV123" s="66"/>
      <c r="YW123" s="66"/>
      <c r="YX123" s="66"/>
      <c r="YY123" s="66"/>
      <c r="YZ123" s="66"/>
      <c r="ZA123" s="66"/>
      <c r="ZB123" s="66"/>
      <c r="ZC123" s="66"/>
      <c r="ZD123" s="66"/>
      <c r="ZE123" s="66"/>
      <c r="ZF123" s="66"/>
      <c r="ZG123" s="66"/>
      <c r="ZH123" s="66"/>
      <c r="ZI123" s="66"/>
      <c r="ZJ123" s="66"/>
      <c r="ZK123" s="66"/>
      <c r="ZL123" s="66"/>
      <c r="ZM123" s="66"/>
      <c r="ZN123" s="66"/>
      <c r="ZO123" s="66"/>
      <c r="ZP123" s="66"/>
      <c r="ZQ123" s="66"/>
      <c r="ZR123" s="66"/>
      <c r="ZS123" s="66"/>
      <c r="ZT123" s="66"/>
      <c r="ZU123" s="66"/>
      <c r="ZV123" s="66"/>
      <c r="ZW123" s="66"/>
      <c r="ZX123" s="66"/>
      <c r="ZY123" s="66"/>
      <c r="ZZ123" s="66"/>
      <c r="AAA123" s="66"/>
      <c r="AAB123" s="66"/>
      <c r="AAC123" s="66"/>
      <c r="AAD123" s="66"/>
      <c r="AAE123" s="66"/>
      <c r="AAF123" s="66"/>
      <c r="AAG123" s="66"/>
      <c r="AAH123" s="66"/>
      <c r="AAI123" s="66"/>
      <c r="AAJ123" s="66"/>
      <c r="AAK123" s="66"/>
      <c r="AAL123" s="66"/>
      <c r="AAM123" s="66"/>
      <c r="AAN123" s="66"/>
      <c r="AAO123" s="66"/>
      <c r="AAP123" s="66"/>
      <c r="AAQ123" s="66"/>
      <c r="AAR123" s="66"/>
      <c r="AAS123" s="66"/>
      <c r="AAT123" s="66"/>
      <c r="AAU123" s="66"/>
      <c r="AAV123" s="66"/>
      <c r="AAW123" s="66"/>
      <c r="AAX123" s="66"/>
      <c r="AAY123" s="66"/>
      <c r="AAZ123" s="66"/>
      <c r="ABA123" s="66"/>
      <c r="ABB123" s="66"/>
      <c r="ABC123" s="66"/>
      <c r="ABD123" s="66"/>
      <c r="ABE123" s="66"/>
      <c r="ABF123" s="66"/>
      <c r="ABG123" s="66"/>
      <c r="ABH123" s="66"/>
      <c r="ABI123" s="66"/>
      <c r="ABJ123" s="66"/>
      <c r="ABK123" s="66"/>
      <c r="ABL123" s="66"/>
      <c r="ABM123" s="66"/>
      <c r="ABN123" s="66"/>
      <c r="ABO123" s="66"/>
      <c r="ABP123" s="66"/>
      <c r="ABQ123" s="66"/>
      <c r="ABR123" s="66"/>
      <c r="ABS123" s="66"/>
      <c r="ABT123" s="66"/>
      <c r="ABU123" s="66"/>
      <c r="ABV123" s="66"/>
      <c r="ABW123" s="66"/>
      <c r="ABX123" s="66"/>
      <c r="ABY123" s="66"/>
      <c r="ABZ123" s="66"/>
      <c r="ACA123" s="66"/>
      <c r="ACB123" s="66"/>
      <c r="ACC123" s="66"/>
      <c r="ACD123" s="66"/>
      <c r="ACE123" s="66"/>
      <c r="ACF123" s="66"/>
      <c r="ACG123" s="66"/>
      <c r="ACH123" s="66"/>
      <c r="ACI123" s="66"/>
      <c r="ACJ123" s="66"/>
      <c r="ACK123" s="66"/>
      <c r="ACL123" s="66"/>
      <c r="ACM123" s="66"/>
      <c r="ACN123" s="66"/>
      <c r="ACO123" s="66"/>
      <c r="ACP123" s="66"/>
      <c r="ACQ123" s="66"/>
      <c r="ACR123" s="66"/>
      <c r="ACS123" s="66"/>
      <c r="ACT123" s="66"/>
      <c r="ACU123" s="66"/>
      <c r="ACV123" s="66"/>
      <c r="ACW123" s="66"/>
      <c r="ACX123" s="66"/>
      <c r="ACY123" s="66"/>
      <c r="ACZ123" s="66"/>
      <c r="ADA123" s="66"/>
      <c r="ADB123" s="66"/>
      <c r="ADC123" s="66"/>
      <c r="ADD123" s="66"/>
      <c r="ADE123" s="66"/>
      <c r="ADF123" s="66"/>
      <c r="ADG123" s="66"/>
      <c r="ADH123" s="66"/>
      <c r="ADI123" s="66"/>
      <c r="ADJ123" s="66"/>
      <c r="ADK123" s="66"/>
      <c r="ADL123" s="66"/>
      <c r="ADM123" s="66"/>
      <c r="ADN123" s="66"/>
      <c r="ADO123" s="66"/>
      <c r="ADP123" s="66"/>
      <c r="ADQ123" s="66"/>
      <c r="ADR123" s="66"/>
      <c r="ADS123" s="66"/>
      <c r="ADT123" s="66"/>
      <c r="ADU123" s="66"/>
      <c r="ADV123" s="66"/>
      <c r="ADW123" s="66"/>
      <c r="ADX123" s="66"/>
      <c r="ADY123" s="66"/>
      <c r="ADZ123" s="66"/>
      <c r="AEA123" s="66"/>
      <c r="AEB123" s="66"/>
      <c r="AEC123" s="66"/>
      <c r="AED123" s="66"/>
      <c r="AEE123" s="66"/>
      <c r="AEF123" s="66"/>
      <c r="AEG123" s="66"/>
      <c r="AEH123" s="66"/>
      <c r="AEI123" s="66"/>
      <c r="AEJ123" s="66"/>
      <c r="AEK123" s="66"/>
      <c r="AEL123" s="66"/>
      <c r="AEM123" s="66"/>
      <c r="AEN123" s="66"/>
      <c r="AEO123" s="66"/>
      <c r="AEP123" s="66"/>
      <c r="AEQ123" s="66"/>
      <c r="AER123" s="66"/>
      <c r="AES123" s="66"/>
      <c r="AET123" s="66"/>
      <c r="AEU123" s="66"/>
      <c r="AEV123" s="66"/>
      <c r="AEW123" s="66"/>
      <c r="AEX123" s="66"/>
      <c r="AEY123" s="66"/>
      <c r="AEZ123" s="66"/>
      <c r="AFA123" s="66"/>
      <c r="AFB123" s="66"/>
      <c r="AFC123" s="66"/>
      <c r="AFD123" s="66"/>
      <c r="AFE123" s="66"/>
      <c r="AFF123" s="66"/>
      <c r="AFG123" s="66"/>
      <c r="AFH123" s="66"/>
      <c r="AFI123" s="66"/>
      <c r="AFJ123" s="66"/>
      <c r="AFK123" s="66"/>
      <c r="AFL123" s="66"/>
      <c r="AFM123" s="66"/>
      <c r="AFN123" s="66"/>
      <c r="AFO123" s="66"/>
      <c r="AFP123" s="66"/>
      <c r="AFQ123" s="66"/>
      <c r="AFR123" s="66"/>
      <c r="AFS123" s="66"/>
      <c r="AFT123" s="66"/>
      <c r="AFU123" s="66"/>
      <c r="AFV123" s="66"/>
      <c r="AFW123" s="66"/>
      <c r="AFX123" s="66"/>
      <c r="AFY123" s="66"/>
      <c r="AFZ123" s="66"/>
      <c r="AGA123" s="66"/>
      <c r="AGB123" s="66"/>
      <c r="AGC123" s="66"/>
      <c r="AGD123" s="66"/>
      <c r="AGE123" s="66"/>
      <c r="AGF123" s="66"/>
      <c r="AGG123" s="66"/>
      <c r="AGH123" s="66"/>
      <c r="AGI123" s="66"/>
      <c r="AGJ123" s="66"/>
      <c r="AGK123" s="66"/>
      <c r="AGL123" s="66"/>
      <c r="AGM123" s="66"/>
      <c r="AGN123" s="66"/>
      <c r="AGO123" s="66"/>
      <c r="AGP123" s="66"/>
      <c r="AGQ123" s="66"/>
      <c r="AGR123" s="66"/>
      <c r="AGS123" s="66"/>
      <c r="AGT123" s="66"/>
      <c r="AGU123" s="66"/>
      <c r="AGV123" s="66"/>
      <c r="AGW123" s="66"/>
      <c r="AGX123" s="66"/>
      <c r="AGY123" s="66"/>
      <c r="AGZ123" s="66"/>
      <c r="AHA123" s="66"/>
      <c r="AHB123" s="66"/>
      <c r="AHC123" s="66"/>
      <c r="AHD123" s="66"/>
      <c r="AHE123" s="66"/>
      <c r="AHF123" s="66"/>
      <c r="AHG123" s="66"/>
      <c r="AHH123" s="66"/>
      <c r="AHI123" s="66"/>
      <c r="AHJ123" s="66"/>
      <c r="AHK123" s="66"/>
      <c r="AHL123" s="66"/>
      <c r="AHM123" s="66"/>
      <c r="AHN123" s="66"/>
      <c r="AHO123" s="66"/>
      <c r="AHP123" s="66"/>
      <c r="AHQ123" s="66"/>
      <c r="AHR123" s="66"/>
      <c r="AHS123" s="66"/>
      <c r="AHT123" s="66"/>
      <c r="AHU123" s="66"/>
      <c r="AHV123" s="66"/>
      <c r="AHW123" s="66"/>
      <c r="AHX123" s="66"/>
      <c r="AHY123" s="66"/>
      <c r="AHZ123" s="66"/>
      <c r="AIA123" s="66"/>
      <c r="AIB123" s="66"/>
      <c r="AIC123" s="66"/>
      <c r="AID123" s="66"/>
      <c r="AIE123" s="66"/>
      <c r="AIF123" s="66"/>
      <c r="AIG123" s="66"/>
      <c r="AIH123" s="66"/>
      <c r="AII123" s="66"/>
      <c r="AIJ123" s="66"/>
      <c r="AIK123" s="66"/>
      <c r="AIL123" s="66"/>
      <c r="AIM123" s="66"/>
      <c r="AIN123" s="66"/>
      <c r="AIO123" s="66"/>
      <c r="AIP123" s="66"/>
      <c r="AIQ123" s="66"/>
      <c r="AIR123" s="66"/>
      <c r="AIS123" s="66"/>
      <c r="AIT123" s="66"/>
      <c r="AIU123" s="66"/>
      <c r="AIV123" s="66"/>
      <c r="AIW123" s="66"/>
      <c r="AIX123" s="66"/>
      <c r="AIY123" s="66"/>
      <c r="AIZ123" s="66"/>
      <c r="AJA123" s="66"/>
      <c r="AJB123" s="66"/>
      <c r="AJC123" s="66"/>
      <c r="AJD123" s="66"/>
      <c r="AJE123" s="66"/>
      <c r="AJF123" s="66"/>
      <c r="AJG123" s="66"/>
      <c r="AJH123" s="66"/>
      <c r="AJI123" s="66"/>
      <c r="AJJ123" s="66"/>
      <c r="AJK123" s="66"/>
      <c r="AJL123" s="66"/>
      <c r="AJM123" s="66"/>
      <c r="AJN123" s="66"/>
      <c r="AJO123" s="66"/>
      <c r="AJP123" s="66"/>
      <c r="AJQ123" s="66"/>
      <c r="AJR123" s="66"/>
      <c r="AJS123" s="66"/>
      <c r="AJT123" s="66"/>
      <c r="AJU123" s="66"/>
      <c r="AJV123" s="66"/>
      <c r="AJW123" s="66"/>
      <c r="AJX123" s="66"/>
      <c r="AJY123" s="66"/>
      <c r="AJZ123" s="66"/>
      <c r="AKA123" s="66"/>
      <c r="AKB123" s="66"/>
      <c r="AKC123" s="66"/>
      <c r="AKD123" s="66"/>
      <c r="AKE123" s="66"/>
      <c r="AKF123" s="66"/>
      <c r="AKG123" s="66"/>
      <c r="AKH123" s="66"/>
      <c r="AKI123" s="66"/>
      <c r="AKJ123" s="66"/>
      <c r="AKK123" s="66"/>
      <c r="AKL123" s="66"/>
      <c r="AKM123" s="66"/>
      <c r="AKN123" s="66"/>
      <c r="AKO123" s="66"/>
      <c r="AKP123" s="66"/>
      <c r="AKQ123" s="66"/>
      <c r="AKR123" s="66"/>
      <c r="AKS123" s="66"/>
      <c r="AKT123" s="66"/>
      <c r="AKU123" s="66"/>
      <c r="AKV123" s="66"/>
      <c r="AKW123" s="66"/>
      <c r="AKX123" s="66"/>
      <c r="AKY123" s="66"/>
      <c r="AKZ123" s="66"/>
      <c r="ALA123" s="66"/>
      <c r="ALB123" s="66"/>
      <c r="ALC123" s="66"/>
      <c r="ALD123" s="66"/>
      <c r="ALE123" s="66"/>
      <c r="ALF123" s="66"/>
      <c r="ALG123" s="66"/>
      <c r="ALH123" s="66"/>
      <c r="ALI123" s="66"/>
      <c r="ALJ123" s="66"/>
      <c r="ALK123" s="66"/>
      <c r="ALL123" s="66"/>
      <c r="ALM123" s="66"/>
      <c r="ALN123" s="66"/>
      <c r="ALO123" s="66"/>
      <c r="ALP123" s="66"/>
      <c r="ALQ123" s="66"/>
      <c r="ALR123" s="66"/>
      <c r="ALS123" s="66"/>
      <c r="ALT123" s="66"/>
      <c r="ALU123" s="66"/>
      <c r="ALV123" s="66"/>
      <c r="ALW123" s="66"/>
      <c r="ALX123" s="66"/>
      <c r="ALY123" s="66"/>
      <c r="ALZ123" s="66"/>
      <c r="AMA123" s="66"/>
      <c r="AMB123" s="66"/>
      <c r="AMC123" s="66"/>
      <c r="AMD123" s="66"/>
      <c r="AME123" s="66"/>
      <c r="AMF123" s="66"/>
      <c r="AMG123" s="66"/>
      <c r="AMH123" s="66"/>
      <c r="AMI123" s="66"/>
      <c r="AMJ123" s="66"/>
      <c r="AMK123" s="66"/>
      <c r="AML123" s="66"/>
      <c r="AMM123" s="66"/>
      <c r="AMN123" s="66"/>
      <c r="AMO123" s="66"/>
      <c r="AMP123" s="66"/>
      <c r="AMQ123" s="66"/>
      <c r="AMR123" s="66"/>
      <c r="AMS123" s="66"/>
      <c r="AMT123" s="66"/>
      <c r="AMU123" s="66"/>
      <c r="AMV123" s="66"/>
      <c r="AMW123" s="66"/>
      <c r="AMX123" s="66"/>
      <c r="AMY123" s="66"/>
      <c r="AMZ123" s="66"/>
      <c r="ANA123" s="66"/>
      <c r="ANB123" s="66"/>
      <c r="ANC123" s="66"/>
      <c r="AND123" s="66"/>
      <c r="ANE123" s="66"/>
      <c r="ANF123" s="66"/>
      <c r="ANG123" s="66"/>
      <c r="ANH123" s="66"/>
      <c r="ANI123" s="66"/>
      <c r="ANJ123" s="66"/>
      <c r="ANK123" s="66"/>
      <c r="ANL123" s="66"/>
      <c r="ANM123" s="66"/>
      <c r="ANN123" s="66"/>
      <c r="ANO123" s="66"/>
      <c r="ANP123" s="66"/>
      <c r="ANQ123" s="66"/>
      <c r="ANR123" s="66"/>
      <c r="ANS123" s="66"/>
      <c r="ANT123" s="66"/>
      <c r="ANU123" s="66"/>
      <c r="ANV123" s="66"/>
      <c r="ANW123" s="66"/>
      <c r="ANX123" s="66"/>
      <c r="ANY123" s="66"/>
      <c r="ANZ123" s="66"/>
      <c r="AOA123" s="66"/>
      <c r="AOB123" s="66"/>
      <c r="AOC123" s="66"/>
      <c r="AOD123" s="66"/>
      <c r="AOE123" s="66"/>
      <c r="AOF123" s="66"/>
      <c r="AOG123" s="66"/>
      <c r="AOH123" s="66"/>
      <c r="AOI123" s="66"/>
      <c r="AOJ123" s="66"/>
      <c r="AOK123" s="66"/>
      <c r="AOL123" s="66"/>
      <c r="AOM123" s="66"/>
      <c r="AON123" s="66"/>
      <c r="AOO123" s="66"/>
      <c r="AOP123" s="66"/>
      <c r="AOQ123" s="66"/>
      <c r="AOR123" s="66"/>
      <c r="AOS123" s="66"/>
      <c r="AOT123" s="66"/>
      <c r="AOU123" s="66"/>
      <c r="AOV123" s="66"/>
      <c r="AOW123" s="66"/>
      <c r="AOX123" s="66"/>
      <c r="AOY123" s="66"/>
      <c r="AOZ123" s="66"/>
      <c r="APA123" s="66"/>
      <c r="APB123" s="66"/>
      <c r="APC123" s="66"/>
      <c r="APD123" s="66"/>
      <c r="APE123" s="66"/>
      <c r="APF123" s="66"/>
      <c r="APG123" s="66"/>
      <c r="APH123" s="66"/>
      <c r="API123" s="66"/>
      <c r="APJ123" s="66"/>
      <c r="APK123" s="66"/>
      <c r="APL123" s="66"/>
      <c r="APM123" s="66"/>
      <c r="APN123" s="66"/>
      <c r="APO123" s="66"/>
      <c r="APP123" s="66"/>
      <c r="APQ123" s="66"/>
      <c r="APR123" s="66"/>
      <c r="APS123" s="66"/>
      <c r="APT123" s="66"/>
      <c r="APU123" s="66"/>
      <c r="APV123" s="66"/>
      <c r="APW123" s="66"/>
      <c r="APX123" s="66"/>
      <c r="APY123" s="66"/>
      <c r="APZ123" s="66"/>
      <c r="AQA123" s="66"/>
      <c r="AQB123" s="66"/>
      <c r="AQC123" s="66"/>
      <c r="AQD123" s="66"/>
      <c r="AQE123" s="66"/>
      <c r="AQF123" s="66"/>
      <c r="AQG123" s="66"/>
      <c r="AQH123" s="66"/>
      <c r="AQI123" s="66"/>
      <c r="AQJ123" s="66"/>
      <c r="AQK123" s="66"/>
      <c r="AQL123" s="66"/>
      <c r="AQM123" s="66"/>
      <c r="AQN123" s="66"/>
      <c r="AQO123" s="66"/>
      <c r="AQP123" s="66"/>
      <c r="AQQ123" s="66"/>
      <c r="AQR123" s="66"/>
      <c r="AQS123" s="66"/>
      <c r="AQT123" s="66"/>
      <c r="AQU123" s="66"/>
      <c r="AQV123" s="66"/>
      <c r="AQW123" s="66"/>
      <c r="AQX123" s="66"/>
      <c r="AQY123" s="66"/>
      <c r="AQZ123" s="66"/>
      <c r="ARA123" s="66"/>
      <c r="ARB123" s="66"/>
      <c r="ARC123" s="66"/>
      <c r="ARD123" s="66"/>
      <c r="ARE123" s="66"/>
      <c r="ARF123" s="66"/>
      <c r="ARG123" s="66"/>
      <c r="ARH123" s="66"/>
      <c r="ARI123" s="66"/>
      <c r="ARJ123" s="66"/>
      <c r="ARK123" s="66"/>
      <c r="ARL123" s="66"/>
      <c r="ARM123" s="66"/>
      <c r="ARN123" s="66"/>
      <c r="ARO123" s="66"/>
      <c r="ARP123" s="66"/>
      <c r="ARQ123" s="66"/>
      <c r="ARR123" s="66"/>
      <c r="ARS123" s="66"/>
      <c r="ART123" s="66"/>
      <c r="ARU123" s="66"/>
      <c r="ARV123" s="66"/>
      <c r="ARW123" s="66"/>
      <c r="ARX123" s="66"/>
      <c r="ARY123" s="66"/>
      <c r="ARZ123" s="66"/>
      <c r="ASA123" s="66"/>
      <c r="ASB123" s="66"/>
      <c r="ASC123" s="66"/>
      <c r="ASD123" s="66"/>
      <c r="ASE123" s="66"/>
      <c r="ASF123" s="66"/>
      <c r="ASG123" s="66"/>
      <c r="ASH123" s="66"/>
      <c r="ASI123" s="66"/>
      <c r="ASJ123" s="66"/>
      <c r="ASK123" s="66"/>
      <c r="ASL123" s="66"/>
      <c r="ASM123" s="66"/>
      <c r="ASN123" s="66"/>
      <c r="ASO123" s="66"/>
      <c r="ASP123" s="66"/>
      <c r="ASQ123" s="66"/>
      <c r="ASR123" s="66"/>
      <c r="ASS123" s="66"/>
      <c r="AST123" s="66"/>
      <c r="ASU123" s="66"/>
      <c r="ASV123" s="66"/>
      <c r="ASW123" s="66"/>
      <c r="ASX123" s="66"/>
      <c r="ASY123" s="66"/>
      <c r="ASZ123" s="66"/>
      <c r="ATA123" s="66"/>
      <c r="ATB123" s="66"/>
      <c r="ATC123" s="66"/>
      <c r="ATD123" s="66"/>
      <c r="ATE123" s="66"/>
      <c r="ATF123" s="66"/>
      <c r="ATG123" s="66"/>
      <c r="ATH123" s="66"/>
      <c r="ATI123" s="66"/>
      <c r="ATJ123" s="66"/>
      <c r="ATK123" s="66"/>
      <c r="ATL123" s="66"/>
      <c r="ATM123" s="66"/>
      <c r="ATN123" s="66"/>
      <c r="ATO123" s="66"/>
      <c r="ATP123" s="66"/>
      <c r="ATQ123" s="66"/>
      <c r="ATR123" s="66"/>
      <c r="ATS123" s="66"/>
      <c r="ATT123" s="66"/>
      <c r="ATU123" s="66"/>
      <c r="ATV123" s="66"/>
      <c r="ATW123" s="66"/>
      <c r="ATX123" s="66"/>
      <c r="ATY123" s="66"/>
      <c r="ATZ123" s="66"/>
      <c r="AUA123" s="66"/>
      <c r="AUB123" s="66"/>
      <c r="AUC123" s="66"/>
      <c r="AUD123" s="66"/>
      <c r="AUE123" s="66"/>
      <c r="AUF123" s="66"/>
      <c r="AUG123" s="66"/>
      <c r="AUH123" s="66"/>
      <c r="AUI123" s="66"/>
      <c r="AUJ123" s="66"/>
      <c r="AUK123" s="66"/>
      <c r="AUL123" s="66"/>
      <c r="AUM123" s="66"/>
      <c r="AUN123" s="66"/>
      <c r="AUO123" s="66"/>
      <c r="AUP123" s="66"/>
      <c r="AUQ123" s="66"/>
      <c r="AUR123" s="66"/>
      <c r="AUS123" s="66"/>
      <c r="AUT123" s="66"/>
      <c r="AUU123" s="66"/>
      <c r="AUV123" s="66"/>
      <c r="AUW123" s="66"/>
      <c r="AUX123" s="66"/>
      <c r="AUY123" s="66"/>
      <c r="AUZ123" s="66"/>
      <c r="AVA123" s="66"/>
      <c r="AVB123" s="66"/>
      <c r="AVC123" s="66"/>
      <c r="AVD123" s="66"/>
      <c r="AVE123" s="66"/>
      <c r="AVF123" s="66"/>
      <c r="AVG123" s="66"/>
      <c r="AVH123" s="66"/>
      <c r="AVI123" s="66"/>
      <c r="AVJ123" s="66"/>
      <c r="AVK123" s="66"/>
      <c r="AVL123" s="66"/>
      <c r="AVM123" s="66"/>
      <c r="AVN123" s="66"/>
      <c r="AVO123" s="66"/>
      <c r="AVP123" s="66"/>
      <c r="AVQ123" s="66"/>
      <c r="AVR123" s="66"/>
      <c r="AVS123" s="66"/>
      <c r="AVT123" s="66"/>
      <c r="AVU123" s="66"/>
      <c r="AVV123" s="66"/>
      <c r="AVW123" s="66"/>
      <c r="AVX123" s="66"/>
      <c r="AVY123" s="66"/>
      <c r="AVZ123" s="66"/>
      <c r="AWA123" s="66"/>
      <c r="AWB123" s="66"/>
      <c r="AWC123" s="66"/>
      <c r="AWD123" s="66"/>
      <c r="AWE123" s="66"/>
      <c r="AWF123" s="66"/>
      <c r="AWG123" s="66"/>
      <c r="AWH123" s="66"/>
      <c r="AWI123" s="66"/>
      <c r="AWJ123" s="66"/>
      <c r="AWK123" s="66"/>
      <c r="AWL123" s="66"/>
      <c r="AWM123" s="66"/>
      <c r="AWN123" s="66"/>
      <c r="AWO123" s="66"/>
      <c r="AWP123" s="66"/>
      <c r="AWQ123" s="66"/>
      <c r="AWR123" s="66"/>
      <c r="AWS123" s="66"/>
      <c r="AWT123" s="66"/>
      <c r="AWU123" s="66"/>
      <c r="AWV123" s="66"/>
      <c r="AWW123" s="66"/>
      <c r="AWX123" s="66"/>
      <c r="AWY123" s="66"/>
      <c r="AWZ123" s="66"/>
      <c r="AXA123" s="66"/>
      <c r="AXB123" s="66"/>
      <c r="AXC123" s="66"/>
      <c r="AXD123" s="66"/>
      <c r="AXE123" s="66"/>
      <c r="AXF123" s="66"/>
      <c r="AXG123" s="66"/>
      <c r="AXH123" s="66"/>
      <c r="AXI123" s="66"/>
      <c r="AXJ123" s="66"/>
      <c r="AXK123" s="66"/>
      <c r="AXL123" s="66"/>
      <c r="AXM123" s="66"/>
      <c r="AXN123" s="66"/>
      <c r="AXO123" s="66"/>
      <c r="AXP123" s="66"/>
      <c r="AXQ123" s="66"/>
      <c r="AXR123" s="66"/>
      <c r="AXS123" s="66"/>
      <c r="AXT123" s="66"/>
      <c r="AXU123" s="66"/>
      <c r="AXV123" s="66"/>
      <c r="AXW123" s="66"/>
      <c r="AXX123" s="66"/>
      <c r="AXY123" s="66"/>
      <c r="AXZ123" s="66"/>
      <c r="AYA123" s="66"/>
      <c r="AYB123" s="66"/>
      <c r="AYC123" s="66"/>
      <c r="AYD123" s="66"/>
      <c r="AYE123" s="66"/>
      <c r="AYF123" s="66"/>
      <c r="AYG123" s="66"/>
      <c r="AYH123" s="66"/>
      <c r="AYI123" s="66"/>
      <c r="AYJ123" s="66"/>
      <c r="AYK123" s="66"/>
      <c r="AYL123" s="66"/>
      <c r="AYM123" s="66"/>
      <c r="AYN123" s="66"/>
      <c r="AYO123" s="66"/>
      <c r="AYP123" s="66"/>
      <c r="AYQ123" s="66"/>
      <c r="AYR123" s="66"/>
      <c r="AYS123" s="66"/>
      <c r="AYT123" s="66"/>
      <c r="AYU123" s="66"/>
      <c r="AYV123" s="66"/>
      <c r="AYW123" s="66"/>
      <c r="AYX123" s="66"/>
      <c r="AYY123" s="66"/>
      <c r="AYZ123" s="66"/>
      <c r="AZA123" s="66"/>
      <c r="AZB123" s="66"/>
      <c r="AZC123" s="66"/>
      <c r="AZD123" s="66"/>
      <c r="AZE123" s="66"/>
      <c r="AZF123" s="66"/>
      <c r="AZG123" s="66"/>
      <c r="AZH123" s="66"/>
      <c r="AZI123" s="66"/>
      <c r="AZJ123" s="66"/>
      <c r="AZK123" s="66"/>
      <c r="AZL123" s="66"/>
      <c r="AZM123" s="66"/>
      <c r="AZN123" s="66"/>
      <c r="AZO123" s="66"/>
      <c r="AZP123" s="66"/>
      <c r="AZQ123" s="66"/>
      <c r="AZR123" s="66"/>
      <c r="AZS123" s="66"/>
      <c r="AZT123" s="66"/>
      <c r="AZU123" s="66"/>
      <c r="AZV123" s="66"/>
      <c r="AZW123" s="66"/>
      <c r="AZX123" s="66"/>
      <c r="AZY123" s="66"/>
      <c r="AZZ123" s="66"/>
      <c r="BAA123" s="66"/>
      <c r="BAB123" s="66"/>
      <c r="BAC123" s="66"/>
      <c r="BAD123" s="66"/>
      <c r="BAE123" s="66"/>
      <c r="BAF123" s="66"/>
      <c r="BAG123" s="66"/>
      <c r="BAH123" s="66"/>
      <c r="BAI123" s="66"/>
      <c r="BAJ123" s="66"/>
      <c r="BAK123" s="66"/>
      <c r="BAL123" s="66"/>
      <c r="BAM123" s="66"/>
      <c r="BAN123" s="66"/>
      <c r="BAO123" s="66"/>
      <c r="BAP123" s="66"/>
      <c r="BAQ123" s="66"/>
      <c r="BAR123" s="66"/>
      <c r="BAS123" s="66"/>
      <c r="BAT123" s="66"/>
      <c r="BAU123" s="66"/>
      <c r="BAV123" s="66"/>
      <c r="BAW123" s="66"/>
      <c r="BAX123" s="66"/>
      <c r="BAY123" s="66"/>
      <c r="BAZ123" s="66"/>
      <c r="BBA123" s="66"/>
      <c r="BBB123" s="66"/>
      <c r="BBC123" s="66"/>
      <c r="BBD123" s="66"/>
      <c r="BBE123" s="66"/>
      <c r="BBF123" s="66"/>
      <c r="BBG123" s="66"/>
      <c r="BBH123" s="66"/>
      <c r="BBI123" s="66"/>
      <c r="BBJ123" s="66"/>
      <c r="BBK123" s="66"/>
      <c r="BBL123" s="66"/>
      <c r="BBM123" s="66"/>
      <c r="BBN123" s="66"/>
      <c r="BBO123" s="66"/>
      <c r="BBP123" s="66"/>
      <c r="BBQ123" s="66"/>
      <c r="BBR123" s="66"/>
      <c r="BBS123" s="66"/>
      <c r="BBT123" s="66"/>
      <c r="BBU123" s="66"/>
      <c r="BBV123" s="66"/>
      <c r="BBW123" s="66"/>
      <c r="BBX123" s="66"/>
      <c r="BBY123" s="66"/>
      <c r="BBZ123" s="66"/>
      <c r="BCA123" s="66"/>
      <c r="BCB123" s="66"/>
      <c r="BCC123" s="66"/>
      <c r="BCD123" s="66"/>
      <c r="BCE123" s="66"/>
      <c r="BCF123" s="66"/>
      <c r="BCG123" s="66"/>
      <c r="BCH123" s="66"/>
      <c r="BCI123" s="66"/>
      <c r="BCJ123" s="66"/>
      <c r="BCK123" s="66"/>
      <c r="BCL123" s="66"/>
      <c r="BCM123" s="66"/>
      <c r="BCN123" s="66"/>
      <c r="BCO123" s="66"/>
      <c r="BCP123" s="66"/>
      <c r="BCQ123" s="66"/>
      <c r="BCR123" s="66"/>
      <c r="BCS123" s="66"/>
      <c r="BCT123" s="66"/>
      <c r="BCU123" s="66"/>
      <c r="BCV123" s="66"/>
      <c r="BCW123" s="66"/>
      <c r="BCX123" s="66"/>
      <c r="BCY123" s="66"/>
      <c r="BCZ123" s="66"/>
      <c r="BDA123" s="66"/>
      <c r="BDB123" s="66"/>
      <c r="BDC123" s="66"/>
      <c r="BDD123" s="66"/>
      <c r="BDE123" s="66"/>
      <c r="BDF123" s="66"/>
      <c r="BDG123" s="66"/>
      <c r="BDH123" s="66"/>
      <c r="BDI123" s="66"/>
      <c r="BDJ123" s="66"/>
      <c r="BDK123" s="66"/>
      <c r="BDL123" s="66"/>
      <c r="BDM123" s="66"/>
      <c r="BDN123" s="66"/>
      <c r="BDO123" s="66"/>
      <c r="BDP123" s="66"/>
      <c r="BDQ123" s="66"/>
      <c r="BDR123" s="66"/>
      <c r="BDS123" s="66"/>
      <c r="BDT123" s="66"/>
      <c r="BDU123" s="66"/>
      <c r="BDV123" s="66"/>
      <c r="BDW123" s="66"/>
      <c r="BDX123" s="66"/>
      <c r="BDY123" s="66"/>
      <c r="BDZ123" s="66"/>
      <c r="BEA123" s="66"/>
      <c r="BEB123" s="66"/>
      <c r="BEC123" s="66"/>
      <c r="BED123" s="66"/>
      <c r="BEE123" s="66"/>
      <c r="BEF123" s="66"/>
      <c r="BEG123" s="66"/>
      <c r="BEH123" s="66"/>
      <c r="BEI123" s="66"/>
      <c r="BEJ123" s="66"/>
      <c r="BEK123" s="66"/>
      <c r="BEL123" s="66"/>
      <c r="BEM123" s="66"/>
      <c r="BEN123" s="66"/>
      <c r="BEO123" s="66"/>
      <c r="BEP123" s="66"/>
      <c r="BEQ123" s="66"/>
      <c r="BER123" s="66"/>
      <c r="BES123" s="66"/>
      <c r="BET123" s="66"/>
      <c r="BEU123" s="66"/>
      <c r="BEV123" s="66"/>
      <c r="BEW123" s="66"/>
      <c r="BEX123" s="66"/>
      <c r="BEY123" s="66"/>
      <c r="BEZ123" s="66"/>
      <c r="BFA123" s="66"/>
      <c r="BFB123" s="66"/>
      <c r="BFC123" s="66"/>
      <c r="BFD123" s="66"/>
      <c r="BFE123" s="66"/>
      <c r="BFF123" s="66"/>
      <c r="BFG123" s="66"/>
      <c r="BFH123" s="66"/>
      <c r="BFI123" s="66"/>
      <c r="BFJ123" s="66"/>
      <c r="BFK123" s="66"/>
      <c r="BFL123" s="66"/>
      <c r="BFM123" s="66"/>
      <c r="BFN123" s="66"/>
      <c r="BFO123" s="66"/>
      <c r="BFP123" s="66"/>
      <c r="BFQ123" s="66"/>
      <c r="BFR123" s="66"/>
      <c r="BFS123" s="66"/>
      <c r="BFT123" s="66"/>
      <c r="BFU123" s="66"/>
      <c r="BFV123" s="66"/>
      <c r="BFW123" s="66"/>
      <c r="BFX123" s="66"/>
      <c r="BFY123" s="66"/>
      <c r="BFZ123" s="66"/>
      <c r="BGA123" s="66"/>
      <c r="BGB123" s="66"/>
      <c r="BGC123" s="66"/>
      <c r="BGD123" s="66"/>
      <c r="BGE123" s="66"/>
      <c r="BGF123" s="66"/>
      <c r="BGG123" s="66"/>
      <c r="BGH123" s="66"/>
      <c r="BGI123" s="66"/>
      <c r="BGJ123" s="66"/>
      <c r="BGK123" s="66"/>
      <c r="BGL123" s="66"/>
      <c r="BGM123" s="66"/>
      <c r="BGN123" s="66"/>
      <c r="BGO123" s="66"/>
      <c r="BGP123" s="66"/>
      <c r="BGQ123" s="66"/>
      <c r="BGR123" s="66"/>
      <c r="BGS123" s="66"/>
      <c r="BGT123" s="66"/>
      <c r="BGU123" s="66"/>
      <c r="BGV123" s="66"/>
      <c r="BGW123" s="66"/>
      <c r="BGX123" s="66"/>
      <c r="BGY123" s="66"/>
      <c r="BGZ123" s="66"/>
      <c r="BHA123" s="66"/>
      <c r="BHB123" s="66"/>
      <c r="BHC123" s="66"/>
      <c r="BHD123" s="66"/>
      <c r="BHE123" s="66"/>
      <c r="BHF123" s="66"/>
      <c r="BHG123" s="66"/>
      <c r="BHH123" s="66"/>
      <c r="BHI123" s="66"/>
      <c r="BHJ123" s="66"/>
      <c r="BHK123" s="66"/>
      <c r="BHL123" s="66"/>
      <c r="BHM123" s="66"/>
      <c r="BHN123" s="66"/>
      <c r="BHO123" s="66"/>
      <c r="BHP123" s="66"/>
      <c r="BHQ123" s="66"/>
      <c r="BHR123" s="66"/>
      <c r="BHS123" s="66"/>
      <c r="BHT123" s="66"/>
      <c r="BHU123" s="66"/>
      <c r="BHV123" s="66"/>
      <c r="BHW123" s="66"/>
      <c r="BHX123" s="66"/>
      <c r="BHY123" s="66"/>
      <c r="BHZ123" s="66"/>
      <c r="BIA123" s="66"/>
      <c r="BIB123" s="66"/>
      <c r="BIC123" s="66"/>
      <c r="BID123" s="66"/>
      <c r="BIE123" s="66"/>
      <c r="BIF123" s="66"/>
      <c r="BIG123" s="66"/>
      <c r="BIH123" s="66"/>
      <c r="BII123" s="66"/>
      <c r="BIJ123" s="66"/>
      <c r="BIK123" s="66"/>
      <c r="BIL123" s="66"/>
      <c r="BIM123" s="66"/>
      <c r="BIN123" s="66"/>
      <c r="BIO123" s="66"/>
      <c r="BIP123" s="66"/>
      <c r="BIQ123" s="66"/>
      <c r="BIR123" s="66"/>
      <c r="BIS123" s="66"/>
      <c r="BIT123" s="66"/>
      <c r="BIU123" s="66"/>
      <c r="BIV123" s="66"/>
      <c r="BIW123" s="66"/>
      <c r="BIX123" s="66"/>
      <c r="BIY123" s="66"/>
      <c r="BIZ123" s="66"/>
      <c r="BJA123" s="66"/>
      <c r="BJB123" s="66"/>
      <c r="BJC123" s="66"/>
      <c r="BJD123" s="66"/>
      <c r="BJE123" s="66"/>
      <c r="BJF123" s="66"/>
      <c r="BJG123" s="66"/>
      <c r="BJH123" s="66"/>
      <c r="BJI123" s="66"/>
      <c r="BJJ123" s="66"/>
      <c r="BJK123" s="66"/>
      <c r="BJL123" s="66"/>
      <c r="BJM123" s="66"/>
      <c r="BJN123" s="66"/>
      <c r="BJO123" s="66"/>
      <c r="BJP123" s="66"/>
      <c r="BJQ123" s="66"/>
      <c r="BJR123" s="66"/>
      <c r="BJS123" s="66"/>
      <c r="BJT123" s="66"/>
      <c r="BJU123" s="66"/>
      <c r="BJV123" s="66"/>
      <c r="BJW123" s="66"/>
      <c r="BJX123" s="66"/>
      <c r="BJY123" s="66"/>
      <c r="BJZ123" s="66"/>
      <c r="BKA123" s="66"/>
      <c r="BKB123" s="66"/>
      <c r="BKC123" s="66"/>
      <c r="BKD123" s="66"/>
      <c r="BKE123" s="66"/>
      <c r="BKF123" s="66"/>
      <c r="BKG123" s="66"/>
      <c r="BKH123" s="66"/>
      <c r="BKI123" s="66"/>
      <c r="BKJ123" s="66"/>
      <c r="BKK123" s="66"/>
      <c r="BKL123" s="66"/>
      <c r="BKM123" s="66"/>
      <c r="BKN123" s="66"/>
      <c r="BKO123" s="66"/>
      <c r="BKP123" s="66"/>
      <c r="BKQ123" s="66"/>
      <c r="BKR123" s="66"/>
      <c r="BKS123" s="66"/>
      <c r="BKT123" s="66"/>
      <c r="BKU123" s="66"/>
      <c r="BKV123" s="66"/>
      <c r="BKW123" s="66"/>
      <c r="BKX123" s="66"/>
      <c r="BKY123" s="66"/>
      <c r="BKZ123" s="66"/>
      <c r="BLA123" s="66"/>
      <c r="BLB123" s="66"/>
      <c r="BLC123" s="66"/>
      <c r="BLD123" s="66"/>
      <c r="BLE123" s="66"/>
      <c r="BLF123" s="66"/>
      <c r="BLG123" s="66"/>
      <c r="BLH123" s="66"/>
      <c r="BLI123" s="66"/>
      <c r="BLJ123" s="66"/>
      <c r="BLK123" s="66"/>
      <c r="BLL123" s="66"/>
      <c r="BLM123" s="66"/>
      <c r="BLN123" s="66"/>
      <c r="BLO123" s="66"/>
      <c r="BLP123" s="66"/>
      <c r="BLQ123" s="66"/>
      <c r="BLR123" s="66"/>
      <c r="BLS123" s="66"/>
      <c r="BLT123" s="66"/>
      <c r="BLU123" s="66"/>
      <c r="BLV123" s="66"/>
      <c r="BLW123" s="66"/>
      <c r="BLX123" s="66"/>
      <c r="BLY123" s="66"/>
      <c r="BLZ123" s="66"/>
      <c r="BMA123" s="66"/>
      <c r="BMB123" s="66"/>
      <c r="BMC123" s="66"/>
      <c r="BMD123" s="66"/>
      <c r="BME123" s="66"/>
      <c r="BMF123" s="66"/>
      <c r="BMG123" s="66"/>
      <c r="BMH123" s="66"/>
      <c r="BMI123" s="66"/>
      <c r="BMJ123" s="66"/>
      <c r="BMK123" s="66"/>
      <c r="BML123" s="66"/>
      <c r="BMM123" s="66"/>
      <c r="BMN123" s="66"/>
      <c r="BMO123" s="66"/>
      <c r="BMP123" s="66"/>
      <c r="BMQ123" s="66"/>
      <c r="BMR123" s="66"/>
      <c r="BMS123" s="66"/>
      <c r="BMT123" s="66"/>
      <c r="BMU123" s="66"/>
      <c r="BMV123" s="66"/>
      <c r="BMW123" s="66"/>
      <c r="BMX123" s="66"/>
      <c r="BMY123" s="66"/>
      <c r="BMZ123" s="66"/>
      <c r="BNA123" s="66"/>
      <c r="BNB123" s="66"/>
      <c r="BNC123" s="66"/>
      <c r="BND123" s="66"/>
      <c r="BNE123" s="66"/>
      <c r="BNF123" s="66"/>
      <c r="BNG123" s="66"/>
      <c r="BNH123" s="66"/>
      <c r="BNI123" s="66"/>
      <c r="BNJ123" s="66"/>
      <c r="BNK123" s="66"/>
      <c r="BNL123" s="66"/>
      <c r="BNM123" s="66"/>
      <c r="BNN123" s="66"/>
      <c r="BNO123" s="66"/>
      <c r="BNP123" s="66"/>
      <c r="BNQ123" s="66"/>
      <c r="BNR123" s="66"/>
      <c r="BNS123" s="66"/>
      <c r="BNT123" s="66"/>
      <c r="BNU123" s="66"/>
      <c r="BNV123" s="66"/>
      <c r="BNW123" s="66"/>
      <c r="BNX123" s="66"/>
      <c r="BNY123" s="66"/>
      <c r="BNZ123" s="66"/>
      <c r="BOA123" s="66"/>
      <c r="BOB123" s="66"/>
      <c r="BOC123" s="66"/>
      <c r="BOD123" s="66"/>
      <c r="BOE123" s="66"/>
      <c r="BOF123" s="66"/>
      <c r="BOG123" s="66"/>
      <c r="BOH123" s="66"/>
      <c r="BOI123" s="66"/>
      <c r="BOJ123" s="66"/>
      <c r="BOK123" s="66"/>
      <c r="BOL123" s="66"/>
      <c r="BOM123" s="66"/>
      <c r="BON123" s="66"/>
      <c r="BOO123" s="66"/>
      <c r="BOP123" s="66"/>
      <c r="BOQ123" s="66"/>
      <c r="BOR123" s="66"/>
      <c r="BOS123" s="66"/>
      <c r="BOT123" s="66"/>
      <c r="BOU123" s="66"/>
      <c r="BOV123" s="66"/>
      <c r="BOW123" s="66"/>
      <c r="BOX123" s="66"/>
      <c r="BOY123" s="66"/>
      <c r="BOZ123" s="66"/>
      <c r="BPA123" s="66"/>
      <c r="BPB123" s="66"/>
      <c r="BPC123" s="66"/>
      <c r="BPD123" s="66"/>
      <c r="BPE123" s="66"/>
      <c r="BPF123" s="66"/>
      <c r="BPG123" s="66"/>
      <c r="BPH123" s="66"/>
      <c r="BPI123" s="66"/>
      <c r="BPJ123" s="66"/>
      <c r="BPK123" s="66"/>
      <c r="BPL123" s="66"/>
      <c r="BPM123" s="66"/>
      <c r="BPN123" s="66"/>
      <c r="BPO123" s="66"/>
      <c r="BPP123" s="66"/>
      <c r="BPQ123" s="66"/>
      <c r="BPR123" s="66"/>
      <c r="BPS123" s="66"/>
      <c r="BPT123" s="66"/>
      <c r="BPU123" s="66"/>
      <c r="BPV123" s="66"/>
      <c r="BPW123" s="66"/>
      <c r="BPX123" s="66"/>
      <c r="BPY123" s="66"/>
      <c r="BPZ123" s="66"/>
      <c r="BQA123" s="66"/>
      <c r="BQB123" s="66"/>
      <c r="BQC123" s="66"/>
      <c r="BQD123" s="66"/>
      <c r="BQE123" s="66"/>
      <c r="BQF123" s="66"/>
      <c r="BQG123" s="66"/>
      <c r="BQH123" s="66"/>
      <c r="BQI123" s="66"/>
      <c r="BQJ123" s="66"/>
      <c r="BQK123" s="66"/>
      <c r="BQL123" s="66"/>
      <c r="BQM123" s="66"/>
      <c r="BQN123" s="66"/>
      <c r="BQO123" s="66"/>
      <c r="BQP123" s="66"/>
      <c r="BQQ123" s="66"/>
      <c r="BQR123" s="66"/>
      <c r="BQS123" s="66"/>
      <c r="BQT123" s="66"/>
      <c r="BQU123" s="66"/>
      <c r="BQV123" s="66"/>
      <c r="BQW123" s="66"/>
      <c r="BQX123" s="66"/>
      <c r="BQY123" s="66"/>
      <c r="BQZ123" s="66"/>
      <c r="BRA123" s="66"/>
      <c r="BRB123" s="66"/>
      <c r="BRC123" s="66"/>
      <c r="BRD123" s="66"/>
      <c r="BRE123" s="66"/>
      <c r="BRF123" s="66"/>
      <c r="BRG123" s="66"/>
      <c r="BRH123" s="66"/>
      <c r="BRI123" s="66"/>
      <c r="BRJ123" s="66"/>
      <c r="BRK123" s="66"/>
      <c r="BRL123" s="66"/>
      <c r="BRM123" s="66"/>
      <c r="BRN123" s="66"/>
      <c r="BRO123" s="66"/>
      <c r="BRP123" s="66"/>
      <c r="BRQ123" s="66"/>
      <c r="BRR123" s="66"/>
      <c r="BRS123" s="66"/>
      <c r="BRT123" s="66"/>
      <c r="BRU123" s="66"/>
      <c r="BRV123" s="66"/>
      <c r="BRW123" s="66"/>
      <c r="BRX123" s="66"/>
      <c r="BRY123" s="66"/>
      <c r="BRZ123" s="66"/>
      <c r="BSA123" s="66"/>
      <c r="BSB123" s="66"/>
      <c r="BSC123" s="66"/>
      <c r="BSD123" s="66"/>
      <c r="BSE123" s="66"/>
      <c r="BSF123" s="66"/>
      <c r="BSG123" s="66"/>
      <c r="BSH123" s="66"/>
      <c r="BSI123" s="66"/>
      <c r="BSJ123" s="66"/>
      <c r="BSK123" s="66"/>
      <c r="BSL123" s="66"/>
      <c r="BSM123" s="66"/>
      <c r="BSN123" s="66"/>
      <c r="BSO123" s="66"/>
      <c r="BSP123" s="66"/>
      <c r="BSQ123" s="66"/>
      <c r="BSR123" s="66"/>
      <c r="BSS123" s="66"/>
      <c r="BST123" s="66"/>
      <c r="BSU123" s="66"/>
      <c r="BSV123" s="66"/>
      <c r="BSW123" s="66"/>
      <c r="BSX123" s="66"/>
      <c r="BSY123" s="66"/>
      <c r="BSZ123" s="66"/>
      <c r="BTA123" s="66"/>
      <c r="BTB123" s="66"/>
      <c r="BTC123" s="66"/>
      <c r="BTD123" s="66"/>
      <c r="BTE123" s="66"/>
      <c r="BTF123" s="66"/>
      <c r="BTG123" s="66"/>
      <c r="BTH123" s="66"/>
      <c r="BTI123" s="66"/>
      <c r="BTJ123" s="66"/>
      <c r="BTK123" s="66"/>
      <c r="BTL123" s="66"/>
      <c r="BTM123" s="66"/>
      <c r="BTN123" s="66"/>
      <c r="BTO123" s="66"/>
      <c r="BTP123" s="66"/>
      <c r="BTQ123" s="66"/>
      <c r="BTR123" s="66"/>
      <c r="BTS123" s="66"/>
      <c r="BTT123" s="66"/>
      <c r="BTU123" s="66"/>
      <c r="BTV123" s="66"/>
      <c r="BTW123" s="66"/>
      <c r="BTX123" s="66"/>
      <c r="BTY123" s="66"/>
      <c r="BTZ123" s="66"/>
      <c r="BUA123" s="66"/>
      <c r="BUB123" s="66"/>
      <c r="BUC123" s="66"/>
      <c r="BUD123" s="66"/>
      <c r="BUE123" s="66"/>
      <c r="BUF123" s="66"/>
      <c r="BUG123" s="66"/>
      <c r="BUH123" s="66"/>
      <c r="BUI123" s="66"/>
      <c r="BUJ123" s="66"/>
      <c r="BUK123" s="66"/>
      <c r="BUL123" s="66"/>
      <c r="BUM123" s="66"/>
      <c r="BUN123" s="66"/>
      <c r="BUO123" s="66"/>
      <c r="BUP123" s="66"/>
      <c r="BUQ123" s="66"/>
      <c r="BUR123" s="66"/>
      <c r="BUS123" s="66"/>
      <c r="BUT123" s="66"/>
      <c r="BUU123" s="66"/>
      <c r="BUV123" s="66"/>
      <c r="BUW123" s="66"/>
      <c r="BUX123" s="66"/>
      <c r="BUY123" s="66"/>
      <c r="BUZ123" s="66"/>
      <c r="BVA123" s="66"/>
      <c r="BVB123" s="66"/>
      <c r="BVC123" s="66"/>
      <c r="BVD123" s="66"/>
      <c r="BVE123" s="66"/>
      <c r="BVF123" s="66"/>
      <c r="BVG123" s="66"/>
      <c r="BVH123" s="66"/>
      <c r="BVI123" s="66"/>
      <c r="BVJ123" s="66"/>
      <c r="BVK123" s="66"/>
      <c r="BVL123" s="66"/>
      <c r="BVM123" s="66"/>
      <c r="BVN123" s="66"/>
      <c r="BVO123" s="66"/>
      <c r="BVP123" s="66"/>
      <c r="BVQ123" s="66"/>
      <c r="BVR123" s="66"/>
      <c r="BVS123" s="66"/>
      <c r="BVT123" s="66"/>
      <c r="BVU123" s="66"/>
      <c r="BVV123" s="66"/>
      <c r="BVW123" s="66"/>
      <c r="BVX123" s="66"/>
      <c r="BVY123" s="66"/>
      <c r="BVZ123" s="66"/>
      <c r="BWA123" s="66"/>
      <c r="BWB123" s="66"/>
      <c r="BWC123" s="66"/>
      <c r="BWD123" s="66"/>
      <c r="BWE123" s="66"/>
      <c r="BWF123" s="66"/>
      <c r="BWG123" s="66"/>
      <c r="BWH123" s="66"/>
      <c r="BWI123" s="66"/>
      <c r="BWJ123" s="66"/>
      <c r="BWK123" s="66"/>
      <c r="BWL123" s="66"/>
      <c r="BWM123" s="66"/>
      <c r="BWN123" s="66"/>
      <c r="BWO123" s="66"/>
      <c r="BWP123" s="66"/>
      <c r="BWQ123" s="66"/>
      <c r="BWR123" s="66"/>
      <c r="BWS123" s="66"/>
      <c r="BWT123" s="66"/>
      <c r="BWU123" s="66"/>
      <c r="BWV123" s="66"/>
      <c r="BWW123" s="66"/>
      <c r="BWX123" s="66"/>
      <c r="BWY123" s="66"/>
      <c r="BWZ123" s="66"/>
      <c r="BXA123" s="66"/>
      <c r="BXB123" s="66"/>
      <c r="BXC123" s="66"/>
      <c r="BXD123" s="66"/>
      <c r="BXE123" s="66"/>
      <c r="BXF123" s="66"/>
      <c r="BXG123" s="66"/>
      <c r="BXH123" s="66"/>
      <c r="BXI123" s="66"/>
      <c r="BXJ123" s="66"/>
      <c r="BXK123" s="66"/>
      <c r="BXL123" s="66"/>
      <c r="BXM123" s="66"/>
      <c r="BXN123" s="66"/>
      <c r="BXO123" s="66"/>
      <c r="BXP123" s="66"/>
      <c r="BXQ123" s="66"/>
      <c r="BXR123" s="66"/>
      <c r="BXS123" s="66"/>
      <c r="BXT123" s="66"/>
      <c r="BXU123" s="66"/>
      <c r="BXV123" s="66"/>
      <c r="BXW123" s="66"/>
      <c r="BXX123" s="66"/>
      <c r="BXY123" s="66"/>
      <c r="BXZ123" s="66"/>
      <c r="BYA123" s="66"/>
      <c r="BYB123" s="66"/>
      <c r="BYC123" s="66"/>
      <c r="BYD123" s="66"/>
      <c r="BYE123" s="66"/>
      <c r="BYF123" s="66"/>
      <c r="BYG123" s="66"/>
      <c r="BYH123" s="66"/>
      <c r="BYI123" s="66"/>
      <c r="BYJ123" s="66"/>
      <c r="BYK123" s="66"/>
      <c r="BYL123" s="66"/>
      <c r="BYM123" s="66"/>
      <c r="BYN123" s="66"/>
      <c r="BYO123" s="66"/>
      <c r="BYP123" s="66"/>
      <c r="BYQ123" s="66"/>
      <c r="BYR123" s="66"/>
      <c r="BYS123" s="66"/>
      <c r="BYT123" s="66"/>
      <c r="BYU123" s="66"/>
      <c r="BYV123" s="66"/>
      <c r="BYW123" s="66"/>
      <c r="BYX123" s="66"/>
      <c r="BYY123" s="66"/>
      <c r="BYZ123" s="66"/>
      <c r="BZA123" s="66"/>
      <c r="BZB123" s="66"/>
      <c r="BZC123" s="66"/>
      <c r="BZD123" s="66"/>
      <c r="BZE123" s="66"/>
      <c r="BZF123" s="66"/>
      <c r="BZG123" s="66"/>
      <c r="BZH123" s="66"/>
      <c r="BZI123" s="66"/>
      <c r="BZJ123" s="66"/>
      <c r="BZK123" s="66"/>
      <c r="BZL123" s="66"/>
      <c r="BZM123" s="66"/>
      <c r="BZN123" s="66"/>
      <c r="BZO123" s="66"/>
      <c r="BZP123" s="66"/>
      <c r="BZQ123" s="66"/>
      <c r="BZR123" s="66"/>
      <c r="BZS123" s="66"/>
      <c r="BZT123" s="66"/>
      <c r="BZU123" s="66"/>
      <c r="BZV123" s="66"/>
      <c r="BZW123" s="66"/>
      <c r="BZX123" s="66"/>
      <c r="BZY123" s="66"/>
      <c r="BZZ123" s="66"/>
      <c r="CAA123" s="66"/>
      <c r="CAB123" s="66"/>
      <c r="CAC123" s="66"/>
      <c r="CAD123" s="66"/>
      <c r="CAE123" s="66"/>
      <c r="CAF123" s="66"/>
      <c r="CAG123" s="66"/>
      <c r="CAH123" s="66"/>
      <c r="CAI123" s="66"/>
      <c r="CAJ123" s="66"/>
      <c r="CAK123" s="66"/>
      <c r="CAL123" s="66"/>
      <c r="CAM123" s="66"/>
      <c r="CAN123" s="66"/>
      <c r="CAO123" s="66"/>
      <c r="CAP123" s="66"/>
      <c r="CAQ123" s="66"/>
      <c r="CAR123" s="66"/>
      <c r="CAS123" s="66"/>
      <c r="CAT123" s="66"/>
      <c r="CAU123" s="66"/>
      <c r="CAV123" s="66"/>
      <c r="CAW123" s="66"/>
      <c r="CAX123" s="66"/>
      <c r="CAY123" s="66"/>
      <c r="CAZ123" s="66"/>
      <c r="CBA123" s="66"/>
      <c r="CBB123" s="66"/>
      <c r="CBC123" s="66"/>
      <c r="CBD123" s="66"/>
      <c r="CBE123" s="66"/>
      <c r="CBF123" s="66"/>
      <c r="CBG123" s="66"/>
      <c r="CBH123" s="66"/>
      <c r="CBI123" s="66"/>
      <c r="CBJ123" s="66"/>
      <c r="CBK123" s="66"/>
      <c r="CBL123" s="66"/>
      <c r="CBM123" s="66"/>
      <c r="CBN123" s="66"/>
      <c r="CBO123" s="66"/>
      <c r="CBP123" s="66"/>
      <c r="CBQ123" s="66"/>
      <c r="CBR123" s="66"/>
      <c r="CBS123" s="66"/>
      <c r="CBT123" s="66"/>
      <c r="CBU123" s="66"/>
      <c r="CBV123" s="66"/>
      <c r="CBW123" s="66"/>
      <c r="CBX123" s="66"/>
      <c r="CBY123" s="66"/>
      <c r="CBZ123" s="66"/>
      <c r="CCA123" s="66"/>
      <c r="CCB123" s="66"/>
      <c r="CCC123" s="66"/>
      <c r="CCD123" s="66"/>
      <c r="CCE123" s="66"/>
      <c r="CCF123" s="66"/>
      <c r="CCG123" s="66"/>
      <c r="CCH123" s="66"/>
      <c r="CCI123" s="66"/>
      <c r="CCJ123" s="66"/>
      <c r="CCK123" s="66"/>
      <c r="CCL123" s="66"/>
      <c r="CCM123" s="66"/>
      <c r="CCN123" s="66"/>
      <c r="CCO123" s="66"/>
      <c r="CCP123" s="66"/>
      <c r="CCQ123" s="66"/>
      <c r="CCR123" s="66"/>
      <c r="CCS123" s="66"/>
      <c r="CCT123" s="66"/>
      <c r="CCU123" s="66"/>
      <c r="CCV123" s="66"/>
      <c r="CCW123" s="66"/>
      <c r="CCX123" s="66"/>
      <c r="CCY123" s="66"/>
      <c r="CCZ123" s="66"/>
      <c r="CDA123" s="66"/>
      <c r="CDB123" s="66"/>
      <c r="CDC123" s="66"/>
      <c r="CDD123" s="66"/>
      <c r="CDE123" s="66"/>
      <c r="CDF123" s="66"/>
      <c r="CDG123" s="66"/>
      <c r="CDH123" s="66"/>
      <c r="CDI123" s="66"/>
      <c r="CDJ123" s="66"/>
      <c r="CDK123" s="66"/>
      <c r="CDL123" s="66"/>
      <c r="CDM123" s="66"/>
      <c r="CDN123" s="66"/>
      <c r="CDO123" s="66"/>
      <c r="CDP123" s="66"/>
      <c r="CDQ123" s="66"/>
      <c r="CDR123" s="66"/>
      <c r="CDS123" s="66"/>
      <c r="CDT123" s="66"/>
      <c r="CDU123" s="66"/>
      <c r="CDV123" s="66"/>
      <c r="CDW123" s="66"/>
      <c r="CDX123" s="66"/>
      <c r="CDY123" s="66"/>
      <c r="CDZ123" s="66"/>
      <c r="CEA123" s="66"/>
      <c r="CEB123" s="66"/>
      <c r="CEC123" s="66"/>
      <c r="CED123" s="66"/>
      <c r="CEE123" s="66"/>
      <c r="CEF123" s="66"/>
      <c r="CEG123" s="66"/>
      <c r="CEH123" s="66"/>
      <c r="CEI123" s="66"/>
      <c r="CEJ123" s="66"/>
      <c r="CEK123" s="66"/>
      <c r="CEL123" s="66"/>
      <c r="CEM123" s="66"/>
      <c r="CEN123" s="66"/>
      <c r="CEO123" s="66"/>
      <c r="CEP123" s="66"/>
      <c r="CEQ123" s="66"/>
      <c r="CER123" s="66"/>
      <c r="CES123" s="66"/>
      <c r="CET123" s="66"/>
      <c r="CEU123" s="66"/>
      <c r="CEV123" s="66"/>
      <c r="CEW123" s="66"/>
      <c r="CEX123" s="66"/>
      <c r="CEY123" s="66"/>
      <c r="CEZ123" s="66"/>
      <c r="CFA123" s="66"/>
      <c r="CFB123" s="66"/>
      <c r="CFC123" s="66"/>
      <c r="CFD123" s="66"/>
      <c r="CFE123" s="66"/>
      <c r="CFF123" s="66"/>
      <c r="CFG123" s="66"/>
      <c r="CFH123" s="66"/>
      <c r="CFI123" s="66"/>
      <c r="CFJ123" s="66"/>
      <c r="CFK123" s="66"/>
      <c r="CFL123" s="66"/>
      <c r="CFM123" s="66"/>
      <c r="CFN123" s="66"/>
      <c r="CFO123" s="66"/>
      <c r="CFP123" s="66"/>
      <c r="CFQ123" s="66"/>
      <c r="CFR123" s="66"/>
      <c r="CFS123" s="66"/>
      <c r="CFT123" s="66"/>
      <c r="CFU123" s="66"/>
      <c r="CFV123" s="66"/>
      <c r="CFW123" s="66"/>
      <c r="CFX123" s="66"/>
      <c r="CFY123" s="66"/>
      <c r="CFZ123" s="66"/>
      <c r="CGA123" s="66"/>
      <c r="CGB123" s="66"/>
      <c r="CGC123" s="66"/>
      <c r="CGD123" s="66"/>
      <c r="CGE123" s="66"/>
      <c r="CGF123" s="66"/>
      <c r="CGG123" s="66"/>
      <c r="CGH123" s="66"/>
      <c r="CGI123" s="66"/>
      <c r="CGJ123" s="66"/>
      <c r="CGK123" s="66"/>
      <c r="CGL123" s="66"/>
      <c r="CGM123" s="66"/>
      <c r="CGN123" s="66"/>
      <c r="CGO123" s="66"/>
      <c r="CGP123" s="66"/>
      <c r="CGQ123" s="66"/>
      <c r="CGR123" s="66"/>
      <c r="CGS123" s="66"/>
      <c r="CGT123" s="66"/>
      <c r="CGU123" s="66"/>
      <c r="CGV123" s="66"/>
      <c r="CGW123" s="66"/>
      <c r="CGX123" s="66"/>
      <c r="CGY123" s="66"/>
      <c r="CGZ123" s="66"/>
      <c r="CHA123" s="66"/>
      <c r="CHB123" s="66"/>
      <c r="CHC123" s="66"/>
      <c r="CHD123" s="66"/>
      <c r="CHE123" s="66"/>
      <c r="CHF123" s="66"/>
      <c r="CHG123" s="66"/>
      <c r="CHH123" s="66"/>
      <c r="CHI123" s="66"/>
      <c r="CHJ123" s="66"/>
      <c r="CHK123" s="66"/>
      <c r="CHL123" s="66"/>
      <c r="CHM123" s="66"/>
      <c r="CHN123" s="66"/>
      <c r="CHO123" s="66"/>
      <c r="CHP123" s="66"/>
      <c r="CHQ123" s="66"/>
      <c r="CHR123" s="66"/>
      <c r="CHS123" s="66"/>
      <c r="CHT123" s="66"/>
      <c r="CHU123" s="66"/>
      <c r="CHV123" s="66"/>
      <c r="CHW123" s="66"/>
      <c r="CHX123" s="66"/>
      <c r="CHY123" s="66"/>
      <c r="CHZ123" s="66"/>
      <c r="CIA123" s="66"/>
      <c r="CIB123" s="66"/>
      <c r="CIC123" s="66"/>
      <c r="CID123" s="66"/>
      <c r="CIE123" s="66"/>
      <c r="CIF123" s="66"/>
      <c r="CIG123" s="66"/>
      <c r="CIH123" s="66"/>
      <c r="CII123" s="66"/>
      <c r="CIJ123" s="66"/>
      <c r="CIK123" s="66"/>
      <c r="CIL123" s="66"/>
      <c r="CIM123" s="66"/>
      <c r="CIN123" s="66"/>
      <c r="CIO123" s="66"/>
      <c r="CIP123" s="66"/>
      <c r="CIQ123" s="66"/>
      <c r="CIR123" s="66"/>
      <c r="CIS123" s="66"/>
      <c r="CIT123" s="66"/>
      <c r="CIU123" s="66"/>
      <c r="CIV123" s="66"/>
      <c r="CIW123" s="66"/>
      <c r="CIX123" s="66"/>
      <c r="CIY123" s="66"/>
      <c r="CIZ123" s="66"/>
      <c r="CJA123" s="66"/>
      <c r="CJB123" s="66"/>
      <c r="CJC123" s="66"/>
      <c r="CJD123" s="66"/>
      <c r="CJE123" s="66"/>
      <c r="CJF123" s="66"/>
      <c r="CJG123" s="66"/>
      <c r="CJH123" s="66"/>
      <c r="CJI123" s="66"/>
      <c r="CJJ123" s="66"/>
      <c r="CJK123" s="66"/>
      <c r="CJL123" s="66"/>
      <c r="CJM123" s="66"/>
      <c r="CJN123" s="66"/>
      <c r="CJO123" s="66"/>
      <c r="CJP123" s="66"/>
      <c r="CJQ123" s="66"/>
      <c r="CJR123" s="66"/>
      <c r="CJS123" s="66"/>
      <c r="CJT123" s="66"/>
      <c r="CJU123" s="66"/>
      <c r="CJV123" s="66"/>
      <c r="CJW123" s="66"/>
      <c r="CJX123" s="66"/>
      <c r="CJY123" s="66"/>
      <c r="CJZ123" s="66"/>
      <c r="CKA123" s="66"/>
      <c r="CKB123" s="66"/>
      <c r="CKC123" s="66"/>
      <c r="CKD123" s="66"/>
      <c r="CKE123" s="66"/>
      <c r="CKF123" s="66"/>
      <c r="CKG123" s="66"/>
      <c r="CKH123" s="66"/>
      <c r="CKI123" s="66"/>
      <c r="CKJ123" s="66"/>
      <c r="CKK123" s="66"/>
      <c r="CKL123" s="66"/>
      <c r="CKM123" s="66"/>
      <c r="CKN123" s="66"/>
      <c r="CKO123" s="66"/>
      <c r="CKP123" s="66"/>
      <c r="CKQ123" s="66"/>
      <c r="CKR123" s="66"/>
      <c r="CKS123" s="66"/>
      <c r="CKT123" s="66"/>
      <c r="CKU123" s="66"/>
      <c r="CKV123" s="66"/>
      <c r="CKW123" s="66"/>
      <c r="CKX123" s="66"/>
      <c r="CKY123" s="66"/>
      <c r="CKZ123" s="66"/>
      <c r="CLA123" s="66"/>
      <c r="CLB123" s="66"/>
      <c r="CLC123" s="66"/>
      <c r="CLD123" s="66"/>
      <c r="CLE123" s="66"/>
      <c r="CLF123" s="66"/>
      <c r="CLG123" s="66"/>
      <c r="CLH123" s="66"/>
      <c r="CLI123" s="66"/>
      <c r="CLJ123" s="66"/>
      <c r="CLK123" s="66"/>
      <c r="CLL123" s="66"/>
      <c r="CLM123" s="66"/>
      <c r="CLN123" s="66"/>
      <c r="CLO123" s="66"/>
      <c r="CLP123" s="66"/>
      <c r="CLQ123" s="66"/>
      <c r="CLR123" s="66"/>
      <c r="CLS123" s="66"/>
      <c r="CLT123" s="66"/>
      <c r="CLU123" s="66"/>
      <c r="CLV123" s="66"/>
      <c r="CLW123" s="66"/>
      <c r="CLX123" s="66"/>
      <c r="CLY123" s="66"/>
      <c r="CLZ123" s="66"/>
      <c r="CMA123" s="66"/>
      <c r="CMB123" s="66"/>
      <c r="CMC123" s="66"/>
      <c r="CMD123" s="66"/>
      <c r="CME123" s="66"/>
      <c r="CMF123" s="66"/>
      <c r="CMG123" s="66"/>
      <c r="CMH123" s="66"/>
      <c r="CMI123" s="66"/>
      <c r="CMJ123" s="66"/>
      <c r="CMK123" s="66"/>
      <c r="CML123" s="66"/>
      <c r="CMM123" s="66"/>
      <c r="CMN123" s="66"/>
      <c r="CMO123" s="66"/>
      <c r="CMP123" s="66"/>
      <c r="CMQ123" s="66"/>
      <c r="CMR123" s="66"/>
      <c r="CMS123" s="66"/>
      <c r="CMT123" s="66"/>
      <c r="CMU123" s="66"/>
      <c r="CMV123" s="66"/>
      <c r="CMW123" s="66"/>
      <c r="CMX123" s="66"/>
      <c r="CMY123" s="66"/>
      <c r="CMZ123" s="66"/>
      <c r="CNA123" s="66"/>
      <c r="CNB123" s="66"/>
      <c r="CNC123" s="66"/>
      <c r="CND123" s="66"/>
      <c r="CNE123" s="66"/>
      <c r="CNF123" s="66"/>
      <c r="CNG123" s="66"/>
      <c r="CNH123" s="66"/>
      <c r="CNI123" s="66"/>
      <c r="CNJ123" s="66"/>
      <c r="CNK123" s="66"/>
      <c r="CNL123" s="66"/>
      <c r="CNM123" s="66"/>
      <c r="CNN123" s="66"/>
      <c r="CNO123" s="66"/>
      <c r="CNP123" s="66"/>
      <c r="CNQ123" s="66"/>
      <c r="CNR123" s="66"/>
      <c r="CNS123" s="66"/>
      <c r="CNT123" s="66"/>
      <c r="CNU123" s="66"/>
      <c r="CNV123" s="66"/>
      <c r="CNW123" s="66"/>
      <c r="CNX123" s="66"/>
      <c r="CNY123" s="66"/>
      <c r="CNZ123" s="66"/>
      <c r="COA123" s="66"/>
      <c r="COB123" s="66"/>
      <c r="COC123" s="66"/>
      <c r="COD123" s="66"/>
      <c r="COE123" s="66"/>
      <c r="COF123" s="66"/>
      <c r="COG123" s="66"/>
      <c r="COH123" s="66"/>
      <c r="COI123" s="66"/>
      <c r="COJ123" s="66"/>
      <c r="COK123" s="66"/>
      <c r="COL123" s="66"/>
      <c r="COM123" s="66"/>
      <c r="CON123" s="66"/>
      <c r="COO123" s="66"/>
      <c r="COP123" s="66"/>
      <c r="COQ123" s="66"/>
      <c r="COR123" s="66"/>
      <c r="COS123" s="66"/>
      <c r="COT123" s="66"/>
      <c r="COU123" s="66"/>
      <c r="COV123" s="66"/>
      <c r="COW123" s="66"/>
      <c r="COX123" s="66"/>
      <c r="COY123" s="66"/>
      <c r="COZ123" s="66"/>
      <c r="CPA123" s="66"/>
      <c r="CPB123" s="66"/>
      <c r="CPC123" s="66"/>
      <c r="CPD123" s="66"/>
      <c r="CPE123" s="66"/>
      <c r="CPF123" s="66"/>
      <c r="CPG123" s="66"/>
      <c r="CPH123" s="66"/>
      <c r="CPI123" s="66"/>
      <c r="CPJ123" s="66"/>
      <c r="CPK123" s="66"/>
      <c r="CPL123" s="66"/>
      <c r="CPM123" s="66"/>
      <c r="CPN123" s="66"/>
      <c r="CPO123" s="66"/>
      <c r="CPP123" s="66"/>
      <c r="CPQ123" s="66"/>
      <c r="CPR123" s="66"/>
      <c r="CPS123" s="66"/>
      <c r="CPT123" s="66"/>
      <c r="CPU123" s="66"/>
      <c r="CPV123" s="66"/>
      <c r="CPW123" s="66"/>
      <c r="CPX123" s="66"/>
      <c r="CPY123" s="66"/>
      <c r="CPZ123" s="66"/>
      <c r="CQA123" s="66"/>
      <c r="CQB123" s="66"/>
      <c r="CQC123" s="66"/>
      <c r="CQD123" s="66"/>
      <c r="CQE123" s="66"/>
      <c r="CQF123" s="66"/>
      <c r="CQG123" s="66"/>
      <c r="CQH123" s="66"/>
      <c r="CQI123" s="66"/>
      <c r="CQJ123" s="66"/>
      <c r="CQK123" s="66"/>
      <c r="CQL123" s="66"/>
      <c r="CQM123" s="66"/>
      <c r="CQN123" s="66"/>
      <c r="CQO123" s="66"/>
      <c r="CQP123" s="66"/>
      <c r="CQQ123" s="66"/>
      <c r="CQR123" s="66"/>
      <c r="CQS123" s="66"/>
      <c r="CQT123" s="66"/>
      <c r="CQU123" s="66"/>
      <c r="CQV123" s="66"/>
      <c r="CQW123" s="66"/>
      <c r="CQX123" s="66"/>
      <c r="CQY123" s="66"/>
      <c r="CQZ123" s="66"/>
      <c r="CRA123" s="66"/>
      <c r="CRB123" s="66"/>
      <c r="CRC123" s="66"/>
      <c r="CRD123" s="66"/>
      <c r="CRE123" s="66"/>
      <c r="CRF123" s="66"/>
      <c r="CRG123" s="66"/>
      <c r="CRH123" s="66"/>
      <c r="CRI123" s="66"/>
      <c r="CRJ123" s="66"/>
      <c r="CRK123" s="66"/>
      <c r="CRL123" s="66"/>
      <c r="CRM123" s="66"/>
      <c r="CRN123" s="66"/>
      <c r="CRO123" s="66"/>
      <c r="CRP123" s="66"/>
      <c r="CRQ123" s="66"/>
      <c r="CRR123" s="66"/>
      <c r="CRS123" s="66"/>
      <c r="CRT123" s="66"/>
      <c r="CRU123" s="66"/>
      <c r="CRV123" s="66"/>
      <c r="CRW123" s="66"/>
      <c r="CRX123" s="66"/>
      <c r="CRY123" s="66"/>
      <c r="CRZ123" s="66"/>
      <c r="CSA123" s="66"/>
      <c r="CSB123" s="66"/>
      <c r="CSC123" s="66"/>
      <c r="CSD123" s="66"/>
      <c r="CSE123" s="66"/>
      <c r="CSF123" s="66"/>
      <c r="CSG123" s="66"/>
      <c r="CSH123" s="66"/>
      <c r="CSI123" s="66"/>
      <c r="CSJ123" s="66"/>
      <c r="CSK123" s="66"/>
      <c r="CSL123" s="66"/>
      <c r="CSM123" s="66"/>
      <c r="CSN123" s="66"/>
      <c r="CSO123" s="66"/>
      <c r="CSP123" s="66"/>
      <c r="CSQ123" s="66"/>
      <c r="CSR123" s="66"/>
      <c r="CSS123" s="66"/>
      <c r="CST123" s="66"/>
      <c r="CSU123" s="66"/>
      <c r="CSV123" s="66"/>
      <c r="CSW123" s="66"/>
      <c r="CSX123" s="66"/>
      <c r="CSY123" s="66"/>
      <c r="CSZ123" s="66"/>
      <c r="CTA123" s="66"/>
      <c r="CTB123" s="66"/>
      <c r="CTC123" s="66"/>
      <c r="CTD123" s="66"/>
      <c r="CTE123" s="66"/>
      <c r="CTF123" s="66"/>
      <c r="CTG123" s="66"/>
      <c r="CTH123" s="66"/>
      <c r="CTI123" s="66"/>
      <c r="CTJ123" s="66"/>
      <c r="CTK123" s="66"/>
      <c r="CTL123" s="66"/>
      <c r="CTM123" s="66"/>
      <c r="CTN123" s="66"/>
      <c r="CTO123" s="66"/>
      <c r="CTP123" s="66"/>
      <c r="CTQ123" s="66"/>
      <c r="CTR123" s="66"/>
      <c r="CTS123" s="66"/>
      <c r="CTT123" s="66"/>
      <c r="CTU123" s="66"/>
      <c r="CTV123" s="66"/>
      <c r="CTW123" s="66"/>
      <c r="CTX123" s="66"/>
      <c r="CTY123" s="66"/>
      <c r="CTZ123" s="66"/>
      <c r="CUA123" s="66"/>
      <c r="CUB123" s="66"/>
      <c r="CUC123" s="66"/>
      <c r="CUD123" s="66"/>
      <c r="CUE123" s="66"/>
      <c r="CUF123" s="66"/>
      <c r="CUG123" s="66"/>
      <c r="CUH123" s="66"/>
      <c r="CUI123" s="66"/>
      <c r="CUJ123" s="66"/>
      <c r="CUK123" s="66"/>
      <c r="CUL123" s="66"/>
      <c r="CUM123" s="66"/>
      <c r="CUN123" s="66"/>
      <c r="CUO123" s="66"/>
      <c r="CUP123" s="66"/>
      <c r="CUQ123" s="66"/>
      <c r="CUR123" s="66"/>
      <c r="CUS123" s="66"/>
      <c r="CUT123" s="66"/>
      <c r="CUU123" s="66"/>
      <c r="CUV123" s="66"/>
      <c r="CUW123" s="66"/>
      <c r="CUX123" s="66"/>
      <c r="CUY123" s="66"/>
      <c r="CUZ123" s="66"/>
      <c r="CVA123" s="66"/>
      <c r="CVB123" s="66"/>
      <c r="CVC123" s="66"/>
      <c r="CVD123" s="66"/>
      <c r="CVE123" s="66"/>
      <c r="CVF123" s="66"/>
      <c r="CVG123" s="66"/>
      <c r="CVH123" s="66"/>
      <c r="CVI123" s="66"/>
      <c r="CVJ123" s="66"/>
      <c r="CVK123" s="66"/>
      <c r="CVL123" s="66"/>
      <c r="CVM123" s="66"/>
      <c r="CVN123" s="66"/>
      <c r="CVO123" s="66"/>
      <c r="CVP123" s="66"/>
      <c r="CVQ123" s="66"/>
      <c r="CVR123" s="66"/>
      <c r="CVS123" s="66"/>
      <c r="CVT123" s="66"/>
      <c r="CVU123" s="66"/>
      <c r="CVV123" s="66"/>
      <c r="CVW123" s="66"/>
      <c r="CVX123" s="66"/>
      <c r="CVY123" s="66"/>
      <c r="CVZ123" s="66"/>
      <c r="CWA123" s="66"/>
      <c r="CWB123" s="66"/>
      <c r="CWC123" s="66"/>
      <c r="CWD123" s="66"/>
      <c r="CWE123" s="66"/>
      <c r="CWF123" s="66"/>
      <c r="CWG123" s="66"/>
      <c r="CWH123" s="66"/>
      <c r="CWI123" s="66"/>
      <c r="CWJ123" s="66"/>
      <c r="CWK123" s="66"/>
      <c r="CWL123" s="66"/>
      <c r="CWM123" s="66"/>
      <c r="CWN123" s="66"/>
      <c r="CWO123" s="66"/>
      <c r="CWP123" s="66"/>
      <c r="CWQ123" s="66"/>
      <c r="CWR123" s="66"/>
      <c r="CWS123" s="66"/>
      <c r="CWT123" s="66"/>
      <c r="CWU123" s="66"/>
      <c r="CWV123" s="66"/>
      <c r="CWW123" s="66"/>
      <c r="CWX123" s="66"/>
      <c r="CWY123" s="66"/>
      <c r="CWZ123" s="66"/>
      <c r="CXA123" s="66"/>
      <c r="CXB123" s="66"/>
      <c r="CXC123" s="66"/>
      <c r="CXD123" s="66"/>
      <c r="CXE123" s="66"/>
      <c r="CXF123" s="66"/>
      <c r="CXG123" s="66"/>
      <c r="CXH123" s="66"/>
      <c r="CXI123" s="66"/>
      <c r="CXJ123" s="66"/>
      <c r="CXK123" s="66"/>
      <c r="CXL123" s="66"/>
      <c r="CXM123" s="66"/>
      <c r="CXN123" s="66"/>
      <c r="CXO123" s="66"/>
      <c r="CXP123" s="66"/>
      <c r="CXQ123" s="66"/>
      <c r="CXR123" s="66"/>
      <c r="CXS123" s="66"/>
      <c r="CXT123" s="66"/>
      <c r="CXU123" s="66"/>
      <c r="CXV123" s="66"/>
      <c r="CXW123" s="66"/>
      <c r="CXX123" s="66"/>
      <c r="CXY123" s="66"/>
      <c r="CXZ123" s="66"/>
      <c r="CYA123" s="66"/>
      <c r="CYB123" s="66"/>
      <c r="CYC123" s="66"/>
      <c r="CYD123" s="66"/>
      <c r="CYE123" s="66"/>
      <c r="CYF123" s="66"/>
      <c r="CYG123" s="66"/>
      <c r="CYH123" s="66"/>
      <c r="CYI123" s="66"/>
      <c r="CYJ123" s="66"/>
      <c r="CYK123" s="66"/>
      <c r="CYL123" s="66"/>
      <c r="CYM123" s="66"/>
      <c r="CYN123" s="66"/>
      <c r="CYO123" s="66"/>
      <c r="CYP123" s="66"/>
      <c r="CYQ123" s="66"/>
      <c r="CYR123" s="66"/>
      <c r="CYS123" s="66"/>
      <c r="CYT123" s="66"/>
      <c r="CYU123" s="66"/>
      <c r="CYV123" s="66"/>
      <c r="CYW123" s="66"/>
      <c r="CYX123" s="66"/>
      <c r="CYY123" s="66"/>
      <c r="CYZ123" s="66"/>
      <c r="CZA123" s="66"/>
      <c r="CZB123" s="66"/>
      <c r="CZC123" s="66"/>
      <c r="CZD123" s="66"/>
      <c r="CZE123" s="66"/>
      <c r="CZF123" s="66"/>
      <c r="CZG123" s="66"/>
      <c r="CZH123" s="66"/>
      <c r="CZI123" s="66"/>
      <c r="CZJ123" s="66"/>
      <c r="CZK123" s="66"/>
      <c r="CZL123" s="66"/>
      <c r="CZM123" s="66"/>
      <c r="CZN123" s="66"/>
      <c r="CZO123" s="66"/>
      <c r="CZP123" s="66"/>
      <c r="CZQ123" s="66"/>
      <c r="CZR123" s="66"/>
      <c r="CZS123" s="66"/>
      <c r="CZT123" s="66"/>
      <c r="CZU123" s="66"/>
      <c r="CZV123" s="66"/>
      <c r="CZW123" s="66"/>
      <c r="CZX123" s="66"/>
      <c r="CZY123" s="66"/>
      <c r="CZZ123" s="66"/>
      <c r="DAA123" s="66"/>
      <c r="DAB123" s="66"/>
      <c r="DAC123" s="66"/>
      <c r="DAD123" s="66"/>
      <c r="DAE123" s="66"/>
      <c r="DAF123" s="66"/>
      <c r="DAG123" s="66"/>
      <c r="DAH123" s="66"/>
      <c r="DAI123" s="66"/>
      <c r="DAJ123" s="66"/>
      <c r="DAK123" s="66"/>
      <c r="DAL123" s="66"/>
      <c r="DAM123" s="66"/>
      <c r="DAN123" s="66"/>
      <c r="DAO123" s="66"/>
      <c r="DAP123" s="66"/>
      <c r="DAQ123" s="66"/>
      <c r="DAR123" s="66"/>
      <c r="DAS123" s="66"/>
      <c r="DAT123" s="66"/>
      <c r="DAU123" s="66"/>
      <c r="DAV123" s="66"/>
      <c r="DAW123" s="66"/>
      <c r="DAX123" s="66"/>
      <c r="DAY123" s="66"/>
      <c r="DAZ123" s="66"/>
      <c r="DBA123" s="66"/>
      <c r="DBB123" s="66"/>
      <c r="DBC123" s="66"/>
      <c r="DBD123" s="66"/>
      <c r="DBE123" s="66"/>
      <c r="DBF123" s="66"/>
      <c r="DBG123" s="66"/>
      <c r="DBH123" s="66"/>
      <c r="DBI123" s="66"/>
      <c r="DBJ123" s="66"/>
      <c r="DBK123" s="66"/>
      <c r="DBL123" s="66"/>
      <c r="DBM123" s="66"/>
      <c r="DBN123" s="66"/>
      <c r="DBO123" s="66"/>
      <c r="DBP123" s="66"/>
      <c r="DBQ123" s="66"/>
      <c r="DBR123" s="66"/>
      <c r="DBS123" s="66"/>
      <c r="DBT123" s="66"/>
      <c r="DBU123" s="66"/>
      <c r="DBV123" s="66"/>
      <c r="DBW123" s="66"/>
      <c r="DBX123" s="66"/>
      <c r="DBY123" s="66"/>
      <c r="DBZ123" s="66"/>
      <c r="DCA123" s="66"/>
      <c r="DCB123" s="66"/>
      <c r="DCC123" s="66"/>
      <c r="DCD123" s="66"/>
      <c r="DCE123" s="66"/>
      <c r="DCF123" s="66"/>
      <c r="DCG123" s="66"/>
      <c r="DCH123" s="66"/>
      <c r="DCI123" s="66"/>
      <c r="DCJ123" s="66"/>
      <c r="DCK123" s="66"/>
      <c r="DCL123" s="66"/>
      <c r="DCM123" s="66"/>
      <c r="DCN123" s="66"/>
      <c r="DCO123" s="66"/>
      <c r="DCP123" s="66"/>
      <c r="DCQ123" s="66"/>
      <c r="DCR123" s="66"/>
      <c r="DCS123" s="66"/>
      <c r="DCT123" s="66"/>
      <c r="DCU123" s="66"/>
      <c r="DCV123" s="66"/>
      <c r="DCW123" s="66"/>
      <c r="DCX123" s="66"/>
      <c r="DCY123" s="66"/>
      <c r="DCZ123" s="66"/>
      <c r="DDA123" s="66"/>
      <c r="DDB123" s="66"/>
      <c r="DDC123" s="66"/>
      <c r="DDD123" s="66"/>
      <c r="DDE123" s="66"/>
      <c r="DDF123" s="66"/>
      <c r="DDG123" s="66"/>
      <c r="DDH123" s="66"/>
      <c r="DDI123" s="66"/>
      <c r="DDJ123" s="66"/>
      <c r="DDK123" s="66"/>
      <c r="DDL123" s="66"/>
      <c r="DDM123" s="66"/>
      <c r="DDN123" s="66"/>
      <c r="DDO123" s="66"/>
      <c r="DDP123" s="66"/>
      <c r="DDQ123" s="66"/>
      <c r="DDR123" s="66"/>
      <c r="DDS123" s="66"/>
      <c r="DDT123" s="66"/>
      <c r="DDU123" s="66"/>
      <c r="DDV123" s="66"/>
      <c r="DDW123" s="66"/>
      <c r="DDX123" s="66"/>
      <c r="DDY123" s="66"/>
      <c r="DDZ123" s="66"/>
      <c r="DEA123" s="66"/>
      <c r="DEB123" s="66"/>
      <c r="DEC123" s="66"/>
      <c r="DED123" s="66"/>
      <c r="DEE123" s="66"/>
      <c r="DEF123" s="66"/>
      <c r="DEG123" s="66"/>
      <c r="DEH123" s="66"/>
      <c r="DEI123" s="66"/>
      <c r="DEJ123" s="66"/>
      <c r="DEK123" s="66"/>
      <c r="DEL123" s="66"/>
      <c r="DEM123" s="66"/>
      <c r="DEN123" s="66"/>
      <c r="DEO123" s="66"/>
      <c r="DEP123" s="66"/>
      <c r="DEQ123" s="66"/>
      <c r="DER123" s="66"/>
      <c r="DES123" s="66"/>
      <c r="DET123" s="66"/>
      <c r="DEU123" s="66"/>
      <c r="DEV123" s="66"/>
      <c r="DEW123" s="66"/>
      <c r="DEX123" s="66"/>
      <c r="DEY123" s="66"/>
      <c r="DEZ123" s="66"/>
      <c r="DFA123" s="66"/>
      <c r="DFB123" s="66"/>
      <c r="DFC123" s="66"/>
      <c r="DFD123" s="66"/>
      <c r="DFE123" s="66"/>
      <c r="DFF123" s="66"/>
      <c r="DFG123" s="66"/>
      <c r="DFH123" s="66"/>
      <c r="DFI123" s="66"/>
      <c r="DFJ123" s="66"/>
      <c r="DFK123" s="66"/>
      <c r="DFL123" s="66"/>
      <c r="DFM123" s="66"/>
      <c r="DFN123" s="66"/>
      <c r="DFO123" s="66"/>
      <c r="DFP123" s="66"/>
      <c r="DFQ123" s="66"/>
      <c r="DFR123" s="66"/>
      <c r="DFS123" s="66"/>
      <c r="DFT123" s="66"/>
      <c r="DFU123" s="66"/>
      <c r="DFV123" s="66"/>
      <c r="DFW123" s="66"/>
      <c r="DFX123" s="66"/>
      <c r="DFY123" s="66"/>
      <c r="DFZ123" s="66"/>
      <c r="DGA123" s="66"/>
      <c r="DGB123" s="66"/>
      <c r="DGC123" s="66"/>
      <c r="DGD123" s="66"/>
      <c r="DGE123" s="66"/>
      <c r="DGF123" s="66"/>
      <c r="DGG123" s="66"/>
      <c r="DGH123" s="66"/>
      <c r="DGI123" s="66"/>
      <c r="DGJ123" s="66"/>
      <c r="DGK123" s="66"/>
      <c r="DGL123" s="66"/>
      <c r="DGM123" s="66"/>
      <c r="DGN123" s="66"/>
      <c r="DGO123" s="66"/>
      <c r="DGP123" s="66"/>
      <c r="DGQ123" s="66"/>
      <c r="DGR123" s="66"/>
      <c r="DGS123" s="66"/>
      <c r="DGT123" s="66"/>
      <c r="DGU123" s="66"/>
      <c r="DGV123" s="66"/>
      <c r="DGW123" s="66"/>
      <c r="DGX123" s="66"/>
      <c r="DGY123" s="66"/>
      <c r="DGZ123" s="66"/>
      <c r="DHA123" s="66"/>
      <c r="DHB123" s="66"/>
      <c r="DHC123" s="66"/>
      <c r="DHD123" s="66"/>
      <c r="DHE123" s="66"/>
      <c r="DHF123" s="66"/>
      <c r="DHG123" s="66"/>
      <c r="DHH123" s="66"/>
      <c r="DHI123" s="66"/>
      <c r="DHJ123" s="66"/>
      <c r="DHK123" s="66"/>
      <c r="DHL123" s="66"/>
      <c r="DHM123" s="66"/>
      <c r="DHN123" s="66"/>
      <c r="DHO123" s="66"/>
      <c r="DHP123" s="66"/>
      <c r="DHQ123" s="66"/>
      <c r="DHR123" s="66"/>
      <c r="DHS123" s="66"/>
      <c r="DHT123" s="66"/>
      <c r="DHU123" s="66"/>
      <c r="DHV123" s="66"/>
      <c r="DHW123" s="66"/>
      <c r="DHX123" s="66"/>
      <c r="DHY123" s="66"/>
      <c r="DHZ123" s="66"/>
      <c r="DIA123" s="66"/>
      <c r="DIB123" s="66"/>
      <c r="DIC123" s="66"/>
      <c r="DID123" s="66"/>
      <c r="DIE123" s="66"/>
      <c r="DIF123" s="66"/>
      <c r="DIG123" s="66"/>
      <c r="DIH123" s="66"/>
      <c r="DII123" s="66"/>
      <c r="DIJ123" s="66"/>
      <c r="DIK123" s="66"/>
      <c r="DIL123" s="66"/>
      <c r="DIM123" s="66"/>
      <c r="DIN123" s="66"/>
      <c r="DIO123" s="66"/>
      <c r="DIP123" s="66"/>
      <c r="DIQ123" s="66"/>
      <c r="DIR123" s="66"/>
      <c r="DIS123" s="66"/>
      <c r="DIT123" s="66"/>
      <c r="DIU123" s="66"/>
      <c r="DIV123" s="66"/>
      <c r="DIW123" s="66"/>
      <c r="DIX123" s="66"/>
      <c r="DIY123" s="66"/>
      <c r="DIZ123" s="66"/>
      <c r="DJA123" s="66"/>
      <c r="DJB123" s="66"/>
      <c r="DJC123" s="66"/>
      <c r="DJD123" s="66"/>
      <c r="DJE123" s="66"/>
      <c r="DJF123" s="66"/>
      <c r="DJG123" s="66"/>
      <c r="DJH123" s="66"/>
      <c r="DJI123" s="66"/>
      <c r="DJJ123" s="66"/>
      <c r="DJK123" s="66"/>
      <c r="DJL123" s="66"/>
      <c r="DJM123" s="66"/>
      <c r="DJN123" s="66"/>
      <c r="DJO123" s="66"/>
      <c r="DJP123" s="66"/>
      <c r="DJQ123" s="66"/>
      <c r="DJR123" s="66"/>
      <c r="DJS123" s="66"/>
      <c r="DJT123" s="66"/>
      <c r="DJU123" s="66"/>
      <c r="DJV123" s="66"/>
      <c r="DJW123" s="66"/>
      <c r="DJX123" s="66"/>
      <c r="DJY123" s="66"/>
      <c r="DJZ123" s="66"/>
      <c r="DKA123" s="66"/>
      <c r="DKB123" s="66"/>
      <c r="DKC123" s="66"/>
      <c r="DKD123" s="66"/>
      <c r="DKE123" s="66"/>
      <c r="DKF123" s="66"/>
      <c r="DKG123" s="66"/>
      <c r="DKH123" s="66"/>
      <c r="DKI123" s="66"/>
      <c r="DKJ123" s="66"/>
      <c r="DKK123" s="66"/>
      <c r="DKL123" s="66"/>
      <c r="DKM123" s="66"/>
      <c r="DKN123" s="66"/>
      <c r="DKO123" s="66"/>
      <c r="DKP123" s="66"/>
      <c r="DKQ123" s="66"/>
      <c r="DKR123" s="66"/>
      <c r="DKS123" s="66"/>
      <c r="DKT123" s="66"/>
      <c r="DKU123" s="66"/>
      <c r="DKV123" s="66"/>
      <c r="DKW123" s="66"/>
      <c r="DKX123" s="66"/>
      <c r="DKY123" s="66"/>
      <c r="DKZ123" s="66"/>
      <c r="DLA123" s="66"/>
      <c r="DLB123" s="66"/>
      <c r="DLC123" s="66"/>
      <c r="DLD123" s="66"/>
      <c r="DLE123" s="66"/>
      <c r="DLF123" s="66"/>
      <c r="DLG123" s="66"/>
      <c r="DLH123" s="66"/>
      <c r="DLI123" s="66"/>
      <c r="DLJ123" s="66"/>
      <c r="DLK123" s="66"/>
      <c r="DLL123" s="66"/>
      <c r="DLM123" s="66"/>
      <c r="DLN123" s="66"/>
      <c r="DLO123" s="66"/>
      <c r="DLP123" s="66"/>
      <c r="DLQ123" s="66"/>
      <c r="DLR123" s="66"/>
      <c r="DLS123" s="66"/>
      <c r="DLT123" s="66"/>
      <c r="DLU123" s="66"/>
      <c r="DLV123" s="66"/>
      <c r="DLW123" s="66"/>
      <c r="DLX123" s="66"/>
      <c r="DLY123" s="66"/>
      <c r="DLZ123" s="66"/>
      <c r="DMA123" s="66"/>
      <c r="DMB123" s="66"/>
      <c r="DMC123" s="66"/>
      <c r="DMD123" s="66"/>
      <c r="DME123" s="66"/>
      <c r="DMF123" s="66"/>
      <c r="DMG123" s="66"/>
      <c r="DMH123" s="66"/>
      <c r="DMI123" s="66"/>
      <c r="DMJ123" s="66"/>
      <c r="DMK123" s="66"/>
      <c r="DML123" s="66"/>
      <c r="DMM123" s="66"/>
      <c r="DMN123" s="66"/>
      <c r="DMO123" s="66"/>
      <c r="DMP123" s="66"/>
      <c r="DMQ123" s="66"/>
      <c r="DMR123" s="66"/>
      <c r="DMS123" s="66"/>
      <c r="DMT123" s="66"/>
      <c r="DMU123" s="66"/>
      <c r="DMV123" s="66"/>
      <c r="DMW123" s="66"/>
      <c r="DMX123" s="66"/>
      <c r="DMY123" s="66"/>
      <c r="DMZ123" s="66"/>
      <c r="DNA123" s="66"/>
      <c r="DNB123" s="66"/>
      <c r="DNC123" s="66"/>
      <c r="DND123" s="66"/>
      <c r="DNE123" s="66"/>
      <c r="DNF123" s="66"/>
      <c r="DNG123" s="66"/>
      <c r="DNH123" s="66"/>
      <c r="DNI123" s="66"/>
      <c r="DNJ123" s="66"/>
      <c r="DNK123" s="66"/>
      <c r="DNL123" s="66"/>
      <c r="DNM123" s="66"/>
      <c r="DNN123" s="66"/>
      <c r="DNO123" s="66"/>
      <c r="DNP123" s="66"/>
      <c r="DNQ123" s="66"/>
      <c r="DNR123" s="66"/>
      <c r="DNS123" s="66"/>
      <c r="DNT123" s="66"/>
      <c r="DNU123" s="66"/>
      <c r="DNV123" s="66"/>
      <c r="DNW123" s="66"/>
      <c r="DNX123" s="66"/>
      <c r="DNY123" s="66"/>
      <c r="DNZ123" s="66"/>
      <c r="DOA123" s="66"/>
      <c r="DOB123" s="66"/>
      <c r="DOC123" s="66"/>
      <c r="DOD123" s="66"/>
      <c r="DOE123" s="66"/>
      <c r="DOF123" s="66"/>
      <c r="DOG123" s="66"/>
      <c r="DOH123" s="66"/>
      <c r="DOI123" s="66"/>
      <c r="DOJ123" s="66"/>
      <c r="DOK123" s="66"/>
      <c r="DOL123" s="66"/>
      <c r="DOM123" s="66"/>
      <c r="DON123" s="66"/>
      <c r="DOO123" s="66"/>
      <c r="DOP123" s="66"/>
      <c r="DOQ123" s="66"/>
      <c r="DOR123" s="66"/>
      <c r="DOS123" s="66"/>
      <c r="DOT123" s="66"/>
      <c r="DOU123" s="66"/>
      <c r="DOV123" s="66"/>
      <c r="DOW123" s="66"/>
      <c r="DOX123" s="66"/>
      <c r="DOY123" s="66"/>
      <c r="DOZ123" s="66"/>
      <c r="DPA123" s="66"/>
      <c r="DPB123" s="66"/>
      <c r="DPC123" s="66"/>
      <c r="DPD123" s="66"/>
      <c r="DPE123" s="66"/>
      <c r="DPF123" s="66"/>
      <c r="DPG123" s="66"/>
      <c r="DPH123" s="66"/>
      <c r="DPI123" s="66"/>
      <c r="DPJ123" s="66"/>
      <c r="DPK123" s="66"/>
      <c r="DPL123" s="66"/>
      <c r="DPM123" s="66"/>
      <c r="DPN123" s="66"/>
      <c r="DPO123" s="66"/>
      <c r="DPP123" s="66"/>
      <c r="DPQ123" s="66"/>
      <c r="DPR123" s="66"/>
      <c r="DPS123" s="66"/>
      <c r="DPT123" s="66"/>
      <c r="DPU123" s="66"/>
      <c r="DPV123" s="66"/>
      <c r="DPW123" s="66"/>
      <c r="DPX123" s="66"/>
      <c r="DPY123" s="66"/>
      <c r="DPZ123" s="66"/>
      <c r="DQA123" s="66"/>
      <c r="DQB123" s="66"/>
      <c r="DQC123" s="66"/>
      <c r="DQD123" s="66"/>
      <c r="DQE123" s="66"/>
      <c r="DQF123" s="66"/>
      <c r="DQG123" s="66"/>
      <c r="DQH123" s="66"/>
      <c r="DQI123" s="66"/>
      <c r="DQJ123" s="66"/>
      <c r="DQK123" s="66"/>
      <c r="DQL123" s="66"/>
      <c r="DQM123" s="66"/>
      <c r="DQN123" s="66"/>
      <c r="DQO123" s="66"/>
      <c r="DQP123" s="66"/>
      <c r="DQQ123" s="66"/>
      <c r="DQR123" s="66"/>
      <c r="DQS123" s="66"/>
      <c r="DQT123" s="66"/>
      <c r="DQU123" s="66"/>
      <c r="DQV123" s="66"/>
      <c r="DQW123" s="66"/>
      <c r="DQX123" s="66"/>
      <c r="DQY123" s="66"/>
      <c r="DQZ123" s="66"/>
      <c r="DRA123" s="66"/>
      <c r="DRB123" s="66"/>
      <c r="DRC123" s="66"/>
      <c r="DRD123" s="66"/>
      <c r="DRE123" s="66"/>
      <c r="DRF123" s="66"/>
      <c r="DRG123" s="66"/>
      <c r="DRH123" s="66"/>
      <c r="DRI123" s="66"/>
      <c r="DRJ123" s="66"/>
      <c r="DRK123" s="66"/>
      <c r="DRL123" s="66"/>
      <c r="DRM123" s="66"/>
      <c r="DRN123" s="66"/>
      <c r="DRO123" s="66"/>
      <c r="DRP123" s="66"/>
      <c r="DRQ123" s="66"/>
      <c r="DRR123" s="66"/>
      <c r="DRS123" s="66"/>
      <c r="DRT123" s="66"/>
      <c r="DRU123" s="66"/>
      <c r="DRV123" s="66"/>
      <c r="DRW123" s="66"/>
      <c r="DRX123" s="66"/>
      <c r="DRY123" s="66"/>
      <c r="DRZ123" s="66"/>
      <c r="DSA123" s="66"/>
      <c r="DSB123" s="66"/>
      <c r="DSC123" s="66"/>
      <c r="DSD123" s="66"/>
      <c r="DSE123" s="66"/>
      <c r="DSF123" s="66"/>
      <c r="DSG123" s="66"/>
      <c r="DSH123" s="66"/>
      <c r="DSI123" s="66"/>
      <c r="DSJ123" s="66"/>
      <c r="DSK123" s="66"/>
      <c r="DSL123" s="66"/>
      <c r="DSM123" s="66"/>
      <c r="DSN123" s="66"/>
      <c r="DSO123" s="66"/>
      <c r="DSP123" s="66"/>
      <c r="DSQ123" s="66"/>
      <c r="DSR123" s="66"/>
      <c r="DSS123" s="66"/>
      <c r="DST123" s="66"/>
      <c r="DSU123" s="66"/>
      <c r="DSV123" s="66"/>
      <c r="DSW123" s="66"/>
      <c r="DSX123" s="66"/>
      <c r="DSY123" s="66"/>
      <c r="DSZ123" s="66"/>
      <c r="DTA123" s="66"/>
      <c r="DTB123" s="66"/>
      <c r="DTC123" s="66"/>
      <c r="DTD123" s="66"/>
      <c r="DTE123" s="66"/>
      <c r="DTF123" s="66"/>
      <c r="DTG123" s="66"/>
      <c r="DTH123" s="66"/>
      <c r="DTI123" s="66"/>
      <c r="DTJ123" s="66"/>
      <c r="DTK123" s="66"/>
      <c r="DTL123" s="66"/>
      <c r="DTM123" s="66"/>
      <c r="DTN123" s="66"/>
      <c r="DTO123" s="66"/>
      <c r="DTP123" s="66"/>
      <c r="DTQ123" s="66"/>
      <c r="DTR123" s="66"/>
      <c r="DTS123" s="66"/>
      <c r="DTT123" s="66"/>
      <c r="DTU123" s="66"/>
      <c r="DTV123" s="66"/>
      <c r="DTW123" s="66"/>
      <c r="DTX123" s="66"/>
      <c r="DTY123" s="66"/>
      <c r="DTZ123" s="66"/>
      <c r="DUA123" s="66"/>
      <c r="DUB123" s="66"/>
      <c r="DUC123" s="66"/>
      <c r="DUD123" s="66"/>
      <c r="DUE123" s="66"/>
      <c r="DUF123" s="66"/>
      <c r="DUG123" s="66"/>
      <c r="DUH123" s="66"/>
      <c r="DUI123" s="66"/>
      <c r="DUJ123" s="66"/>
      <c r="DUK123" s="66"/>
      <c r="DUL123" s="66"/>
      <c r="DUM123" s="66"/>
      <c r="DUN123" s="66"/>
      <c r="DUO123" s="66"/>
      <c r="DUP123" s="66"/>
      <c r="DUQ123" s="66"/>
      <c r="DUR123" s="66"/>
      <c r="DUS123" s="66"/>
      <c r="DUT123" s="66"/>
      <c r="DUU123" s="66"/>
      <c r="DUV123" s="66"/>
      <c r="DUW123" s="66"/>
      <c r="DUX123" s="66"/>
      <c r="DUY123" s="66"/>
      <c r="DUZ123" s="66"/>
      <c r="DVA123" s="66"/>
      <c r="DVB123" s="66"/>
      <c r="DVC123" s="66"/>
      <c r="DVD123" s="66"/>
      <c r="DVE123" s="66"/>
      <c r="DVF123" s="66"/>
      <c r="DVG123" s="66"/>
      <c r="DVH123" s="66"/>
      <c r="DVI123" s="66"/>
      <c r="DVJ123" s="66"/>
      <c r="DVK123" s="66"/>
      <c r="DVL123" s="66"/>
      <c r="DVM123" s="66"/>
      <c r="DVN123" s="66"/>
      <c r="DVO123" s="66"/>
      <c r="DVP123" s="66"/>
      <c r="DVQ123" s="66"/>
      <c r="DVR123" s="66"/>
      <c r="DVS123" s="66"/>
      <c r="DVT123" s="66"/>
      <c r="DVU123" s="66"/>
      <c r="DVV123" s="66"/>
      <c r="DVW123" s="66"/>
      <c r="DVX123" s="66"/>
      <c r="DVY123" s="66"/>
      <c r="DVZ123" s="66"/>
      <c r="DWA123" s="66"/>
      <c r="DWB123" s="66"/>
      <c r="DWC123" s="66"/>
      <c r="DWD123" s="66"/>
      <c r="DWE123" s="66"/>
      <c r="DWF123" s="66"/>
      <c r="DWG123" s="66"/>
      <c r="DWH123" s="66"/>
      <c r="DWI123" s="66"/>
      <c r="DWJ123" s="66"/>
      <c r="DWK123" s="66"/>
      <c r="DWL123" s="66"/>
      <c r="DWM123" s="66"/>
      <c r="DWN123" s="66"/>
      <c r="DWO123" s="66"/>
      <c r="DWP123" s="66"/>
      <c r="DWQ123" s="66"/>
      <c r="DWR123" s="66"/>
      <c r="DWS123" s="66"/>
      <c r="DWT123" s="66"/>
      <c r="DWU123" s="66"/>
      <c r="DWV123" s="66"/>
      <c r="DWW123" s="66"/>
      <c r="DWX123" s="66"/>
      <c r="DWY123" s="66"/>
      <c r="DWZ123" s="66"/>
      <c r="DXA123" s="66"/>
      <c r="DXB123" s="66"/>
      <c r="DXC123" s="66"/>
      <c r="DXD123" s="66"/>
      <c r="DXE123" s="66"/>
      <c r="DXF123" s="66"/>
      <c r="DXG123" s="66"/>
      <c r="DXH123" s="66"/>
      <c r="DXI123" s="66"/>
      <c r="DXJ123" s="66"/>
      <c r="DXK123" s="66"/>
      <c r="DXL123" s="66"/>
      <c r="DXM123" s="66"/>
      <c r="DXN123" s="66"/>
      <c r="DXO123" s="66"/>
      <c r="DXP123" s="66"/>
      <c r="DXQ123" s="66"/>
      <c r="DXR123" s="66"/>
      <c r="DXS123" s="66"/>
      <c r="DXT123" s="66"/>
      <c r="DXU123" s="66"/>
      <c r="DXV123" s="66"/>
      <c r="DXW123" s="66"/>
      <c r="DXX123" s="66"/>
      <c r="DXY123" s="66"/>
      <c r="DXZ123" s="66"/>
      <c r="DYA123" s="66"/>
      <c r="DYB123" s="66"/>
      <c r="DYC123" s="66"/>
      <c r="DYD123" s="66"/>
      <c r="DYE123" s="66"/>
      <c r="DYF123" s="66"/>
      <c r="DYG123" s="66"/>
      <c r="DYH123" s="66"/>
      <c r="DYI123" s="66"/>
      <c r="DYJ123" s="66"/>
      <c r="DYK123" s="66"/>
      <c r="DYL123" s="66"/>
      <c r="DYM123" s="66"/>
      <c r="DYN123" s="66"/>
      <c r="DYO123" s="66"/>
      <c r="DYP123" s="66"/>
      <c r="DYQ123" s="66"/>
      <c r="DYR123" s="66"/>
      <c r="DYS123" s="66"/>
      <c r="DYT123" s="66"/>
      <c r="DYU123" s="66"/>
      <c r="DYV123" s="66"/>
      <c r="DYW123" s="66"/>
      <c r="DYX123" s="66"/>
      <c r="DYY123" s="66"/>
      <c r="DYZ123" s="66"/>
      <c r="DZA123" s="66"/>
      <c r="DZB123" s="66"/>
      <c r="DZC123" s="66"/>
      <c r="DZD123" s="66"/>
      <c r="DZE123" s="66"/>
      <c r="DZF123" s="66"/>
      <c r="DZG123" s="66"/>
      <c r="DZH123" s="66"/>
      <c r="DZI123" s="66"/>
      <c r="DZJ123" s="66"/>
      <c r="DZK123" s="66"/>
      <c r="DZL123" s="66"/>
      <c r="DZM123" s="66"/>
      <c r="DZN123" s="66"/>
      <c r="DZO123" s="66"/>
      <c r="DZP123" s="66"/>
      <c r="DZQ123" s="66"/>
      <c r="DZR123" s="66"/>
      <c r="DZS123" s="66"/>
      <c r="DZT123" s="66"/>
      <c r="DZU123" s="66"/>
      <c r="DZV123" s="66"/>
      <c r="DZW123" s="66"/>
      <c r="DZX123" s="66"/>
      <c r="DZY123" s="66"/>
      <c r="DZZ123" s="66"/>
      <c r="EAA123" s="66"/>
      <c r="EAB123" s="66"/>
      <c r="EAC123" s="66"/>
      <c r="EAD123" s="66"/>
      <c r="EAE123" s="66"/>
      <c r="EAF123" s="66"/>
      <c r="EAG123" s="66"/>
      <c r="EAH123" s="66"/>
      <c r="EAI123" s="66"/>
      <c r="EAJ123" s="66"/>
      <c r="EAK123" s="66"/>
      <c r="EAL123" s="66"/>
      <c r="EAM123" s="66"/>
      <c r="EAN123" s="66"/>
      <c r="EAO123" s="66"/>
      <c r="EAP123" s="66"/>
      <c r="EAQ123" s="66"/>
      <c r="EAR123" s="66"/>
      <c r="EAS123" s="66"/>
      <c r="EAT123" s="66"/>
      <c r="EAU123" s="66"/>
      <c r="EAV123" s="66"/>
      <c r="EAW123" s="66"/>
      <c r="EAX123" s="66"/>
      <c r="EAY123" s="66"/>
      <c r="EAZ123" s="66"/>
      <c r="EBA123" s="66"/>
      <c r="EBB123" s="66"/>
      <c r="EBC123" s="66"/>
      <c r="EBD123" s="66"/>
      <c r="EBE123" s="66"/>
      <c r="EBF123" s="66"/>
      <c r="EBG123" s="66"/>
      <c r="EBH123" s="66"/>
      <c r="EBI123" s="66"/>
      <c r="EBJ123" s="66"/>
      <c r="EBK123" s="66"/>
      <c r="EBL123" s="66"/>
      <c r="EBM123" s="66"/>
      <c r="EBN123" s="66"/>
      <c r="EBO123" s="66"/>
      <c r="EBP123" s="66"/>
      <c r="EBQ123" s="66"/>
      <c r="EBR123" s="66"/>
      <c r="EBS123" s="66"/>
      <c r="EBT123" s="66"/>
      <c r="EBU123" s="66"/>
      <c r="EBV123" s="66"/>
      <c r="EBW123" s="66"/>
      <c r="EBX123" s="66"/>
      <c r="EBY123" s="66"/>
      <c r="EBZ123" s="66"/>
      <c r="ECA123" s="66"/>
      <c r="ECB123" s="66"/>
      <c r="ECC123" s="66"/>
      <c r="ECD123" s="66"/>
      <c r="ECE123" s="66"/>
      <c r="ECF123" s="66"/>
      <c r="ECG123" s="66"/>
      <c r="ECH123" s="66"/>
      <c r="ECI123" s="66"/>
      <c r="ECJ123" s="66"/>
      <c r="ECK123" s="66"/>
      <c r="ECL123" s="66"/>
      <c r="ECM123" s="66"/>
      <c r="ECN123" s="66"/>
      <c r="ECO123" s="66"/>
      <c r="ECP123" s="66"/>
      <c r="ECQ123" s="66"/>
      <c r="ECR123" s="66"/>
      <c r="ECS123" s="66"/>
      <c r="ECT123" s="66"/>
      <c r="ECU123" s="66"/>
      <c r="ECV123" s="66"/>
      <c r="ECW123" s="66"/>
      <c r="ECX123" s="66"/>
      <c r="ECY123" s="66"/>
      <c r="ECZ123" s="66"/>
      <c r="EDA123" s="66"/>
      <c r="EDB123" s="66"/>
      <c r="EDC123" s="66"/>
      <c r="EDD123" s="66"/>
      <c r="EDE123" s="66"/>
      <c r="EDF123" s="66"/>
      <c r="EDG123" s="66"/>
      <c r="EDH123" s="66"/>
      <c r="EDI123" s="66"/>
      <c r="EDJ123" s="66"/>
      <c r="EDK123" s="66"/>
      <c r="EDL123" s="66"/>
      <c r="EDM123" s="66"/>
      <c r="EDN123" s="66"/>
      <c r="EDO123" s="66"/>
      <c r="EDP123" s="66"/>
      <c r="EDQ123" s="66"/>
      <c r="EDR123" s="66"/>
      <c r="EDS123" s="66"/>
      <c r="EDT123" s="66"/>
      <c r="EDU123" s="66"/>
      <c r="EDV123" s="66"/>
      <c r="EDW123" s="66"/>
      <c r="EDX123" s="66"/>
      <c r="EDY123" s="66"/>
      <c r="EDZ123" s="66"/>
      <c r="EEA123" s="66"/>
      <c r="EEB123" s="66"/>
      <c r="EEC123" s="66"/>
      <c r="EED123" s="66"/>
      <c r="EEE123" s="66"/>
      <c r="EEF123" s="66"/>
      <c r="EEG123" s="66"/>
      <c r="EEH123" s="66"/>
      <c r="EEI123" s="66"/>
      <c r="EEJ123" s="66"/>
      <c r="EEK123" s="66"/>
      <c r="EEL123" s="66"/>
      <c r="EEM123" s="66"/>
      <c r="EEN123" s="66"/>
      <c r="EEO123" s="66"/>
      <c r="EEP123" s="66"/>
      <c r="EEQ123" s="66"/>
      <c r="EER123" s="66"/>
      <c r="EES123" s="66"/>
      <c r="EET123" s="66"/>
      <c r="EEU123" s="66"/>
      <c r="EEV123" s="66"/>
      <c r="EEW123" s="66"/>
      <c r="EEX123" s="66"/>
      <c r="EEY123" s="66"/>
      <c r="EEZ123" s="66"/>
      <c r="EFA123" s="66"/>
      <c r="EFB123" s="66"/>
      <c r="EFC123" s="66"/>
      <c r="EFD123" s="66"/>
      <c r="EFE123" s="66"/>
      <c r="EFF123" s="66"/>
      <c r="EFG123" s="66"/>
      <c r="EFH123" s="66"/>
      <c r="EFI123" s="66"/>
      <c r="EFJ123" s="66"/>
      <c r="EFK123" s="66"/>
      <c r="EFL123" s="66"/>
      <c r="EFM123" s="66"/>
      <c r="EFN123" s="66"/>
      <c r="EFO123" s="66"/>
      <c r="EFP123" s="66"/>
      <c r="EFQ123" s="66"/>
      <c r="EFR123" s="66"/>
      <c r="EFS123" s="66"/>
      <c r="EFT123" s="66"/>
      <c r="EFU123" s="66"/>
      <c r="EFV123" s="66"/>
      <c r="EFW123" s="66"/>
      <c r="EFX123" s="66"/>
      <c r="EFY123" s="66"/>
      <c r="EFZ123" s="66"/>
      <c r="EGA123" s="66"/>
      <c r="EGB123" s="66"/>
      <c r="EGC123" s="66"/>
      <c r="EGD123" s="66"/>
      <c r="EGE123" s="66"/>
      <c r="EGF123" s="66"/>
      <c r="EGG123" s="66"/>
      <c r="EGH123" s="66"/>
      <c r="EGI123" s="66"/>
      <c r="EGJ123" s="66"/>
      <c r="EGK123" s="66"/>
      <c r="EGL123" s="66"/>
      <c r="EGM123" s="66"/>
      <c r="EGN123" s="66"/>
      <c r="EGO123" s="66"/>
      <c r="EGP123" s="66"/>
      <c r="EGQ123" s="66"/>
      <c r="EGR123" s="66"/>
      <c r="EGS123" s="66"/>
      <c r="EGT123" s="66"/>
      <c r="EGU123" s="66"/>
      <c r="EGV123" s="66"/>
      <c r="EGW123" s="66"/>
      <c r="EGX123" s="66"/>
      <c r="EGY123" s="66"/>
      <c r="EGZ123" s="66"/>
      <c r="EHA123" s="66"/>
      <c r="EHB123" s="66"/>
      <c r="EHC123" s="66"/>
      <c r="EHD123" s="66"/>
      <c r="EHE123" s="66"/>
      <c r="EHF123" s="66"/>
      <c r="EHG123" s="66"/>
      <c r="EHH123" s="66"/>
      <c r="EHI123" s="66"/>
      <c r="EHJ123" s="66"/>
      <c r="EHK123" s="66"/>
      <c r="EHL123" s="66"/>
      <c r="EHM123" s="66"/>
      <c r="EHN123" s="66"/>
      <c r="EHO123" s="66"/>
      <c r="EHP123" s="66"/>
      <c r="EHQ123" s="66"/>
      <c r="EHR123" s="66"/>
      <c r="EHS123" s="66"/>
      <c r="EHT123" s="66"/>
      <c r="EHU123" s="66"/>
      <c r="EHV123" s="66"/>
      <c r="EHW123" s="66"/>
      <c r="EHX123" s="66"/>
      <c r="EHY123" s="66"/>
      <c r="EHZ123" s="66"/>
      <c r="EIA123" s="66"/>
      <c r="EIB123" s="66"/>
      <c r="EIC123" s="66"/>
      <c r="EID123" s="66"/>
      <c r="EIE123" s="66"/>
      <c r="EIF123" s="66"/>
      <c r="EIG123" s="66"/>
      <c r="EIH123" s="66"/>
      <c r="EII123" s="66"/>
      <c r="EIJ123" s="66"/>
      <c r="EIK123" s="66"/>
      <c r="EIL123" s="66"/>
      <c r="EIM123" s="66"/>
      <c r="EIN123" s="66"/>
      <c r="EIO123" s="66"/>
      <c r="EIP123" s="66"/>
      <c r="EIQ123" s="66"/>
      <c r="EIR123" s="66"/>
      <c r="EIS123" s="66"/>
      <c r="EIT123" s="66"/>
      <c r="EIU123" s="66"/>
      <c r="EIV123" s="66"/>
      <c r="EIW123" s="66"/>
      <c r="EIX123" s="66"/>
      <c r="EIY123" s="66"/>
      <c r="EIZ123" s="66"/>
      <c r="EJA123" s="66"/>
      <c r="EJB123" s="66"/>
      <c r="EJC123" s="66"/>
      <c r="EJD123" s="66"/>
      <c r="EJE123" s="66"/>
      <c r="EJF123" s="66"/>
      <c r="EJG123" s="66"/>
      <c r="EJH123" s="66"/>
      <c r="EJI123" s="66"/>
      <c r="EJJ123" s="66"/>
      <c r="EJK123" s="66"/>
      <c r="EJL123" s="66"/>
      <c r="EJM123" s="66"/>
      <c r="EJN123" s="66"/>
      <c r="EJO123" s="66"/>
      <c r="EJP123" s="66"/>
      <c r="EJQ123" s="66"/>
      <c r="EJR123" s="66"/>
      <c r="EJS123" s="66"/>
      <c r="EJT123" s="66"/>
      <c r="EJU123" s="66"/>
      <c r="EJV123" s="66"/>
      <c r="EJW123" s="66"/>
      <c r="EJX123" s="66"/>
      <c r="EJY123" s="66"/>
      <c r="EJZ123" s="66"/>
      <c r="EKA123" s="66"/>
      <c r="EKB123" s="66"/>
      <c r="EKC123" s="66"/>
      <c r="EKD123" s="66"/>
      <c r="EKE123" s="66"/>
      <c r="EKF123" s="66"/>
      <c r="EKG123" s="66"/>
      <c r="EKH123" s="66"/>
      <c r="EKI123" s="66"/>
      <c r="EKJ123" s="66"/>
      <c r="EKK123" s="66"/>
      <c r="EKL123" s="66"/>
      <c r="EKM123" s="66"/>
      <c r="EKN123" s="66"/>
      <c r="EKO123" s="66"/>
      <c r="EKP123" s="66"/>
      <c r="EKQ123" s="66"/>
      <c r="EKR123" s="66"/>
      <c r="EKS123" s="66"/>
      <c r="EKT123" s="66"/>
      <c r="EKU123" s="66"/>
      <c r="EKV123" s="66"/>
      <c r="EKW123" s="66"/>
      <c r="EKX123" s="66"/>
      <c r="EKY123" s="66"/>
      <c r="EKZ123" s="66"/>
      <c r="ELA123" s="66"/>
      <c r="ELB123" s="66"/>
      <c r="ELC123" s="66"/>
      <c r="ELD123" s="66"/>
      <c r="ELE123" s="66"/>
      <c r="ELF123" s="66"/>
      <c r="ELG123" s="66"/>
      <c r="ELH123" s="66"/>
      <c r="ELI123" s="66"/>
      <c r="ELJ123" s="66"/>
      <c r="ELK123" s="66"/>
      <c r="ELL123" s="66"/>
      <c r="ELM123" s="66"/>
      <c r="ELN123" s="66"/>
      <c r="ELO123" s="66"/>
      <c r="ELP123" s="66"/>
      <c r="ELQ123" s="66"/>
      <c r="ELR123" s="66"/>
      <c r="ELS123" s="66"/>
      <c r="ELT123" s="66"/>
      <c r="ELU123" s="66"/>
      <c r="ELV123" s="66"/>
      <c r="ELW123" s="66"/>
      <c r="ELX123" s="66"/>
      <c r="ELY123" s="66"/>
      <c r="ELZ123" s="66"/>
      <c r="EMA123" s="66"/>
      <c r="EMB123" s="66"/>
      <c r="EMC123" s="66"/>
      <c r="EMD123" s="66"/>
      <c r="EME123" s="66"/>
      <c r="EMF123" s="66"/>
      <c r="EMG123" s="66"/>
      <c r="EMH123" s="66"/>
      <c r="EMI123" s="66"/>
      <c r="EMJ123" s="66"/>
      <c r="EMK123" s="66"/>
      <c r="EML123" s="66"/>
      <c r="EMM123" s="66"/>
      <c r="EMN123" s="66"/>
      <c r="EMO123" s="66"/>
      <c r="EMP123" s="66"/>
      <c r="EMQ123" s="66"/>
      <c r="EMR123" s="66"/>
      <c r="EMS123" s="66"/>
      <c r="EMT123" s="66"/>
      <c r="EMU123" s="66"/>
      <c r="EMV123" s="66"/>
      <c r="EMW123" s="66"/>
      <c r="EMX123" s="66"/>
      <c r="EMY123" s="66"/>
      <c r="EMZ123" s="66"/>
      <c r="ENA123" s="66"/>
      <c r="ENB123" s="66"/>
      <c r="ENC123" s="66"/>
      <c r="END123" s="66"/>
      <c r="ENE123" s="66"/>
      <c r="ENF123" s="66"/>
      <c r="ENG123" s="66"/>
      <c r="ENH123" s="66"/>
      <c r="ENI123" s="66"/>
      <c r="ENJ123" s="66"/>
      <c r="ENK123" s="66"/>
      <c r="ENL123" s="66"/>
      <c r="ENM123" s="66"/>
      <c r="ENN123" s="66"/>
      <c r="ENO123" s="66"/>
      <c r="ENP123" s="66"/>
      <c r="ENQ123" s="66"/>
      <c r="ENR123" s="66"/>
      <c r="ENS123" s="66"/>
      <c r="ENT123" s="66"/>
      <c r="ENU123" s="66"/>
      <c r="ENV123" s="66"/>
      <c r="ENW123" s="66"/>
      <c r="ENX123" s="66"/>
      <c r="ENY123" s="66"/>
      <c r="ENZ123" s="66"/>
      <c r="EOA123" s="66"/>
      <c r="EOB123" s="66"/>
      <c r="EOC123" s="66"/>
      <c r="EOD123" s="66"/>
      <c r="EOE123" s="66"/>
      <c r="EOF123" s="66"/>
      <c r="EOG123" s="66"/>
      <c r="EOH123" s="66"/>
      <c r="EOI123" s="66"/>
      <c r="EOJ123" s="66"/>
      <c r="EOK123" s="66"/>
      <c r="EOL123" s="66"/>
      <c r="EOM123" s="66"/>
      <c r="EON123" s="66"/>
      <c r="EOO123" s="66"/>
      <c r="EOP123" s="66"/>
      <c r="EOQ123" s="66"/>
      <c r="EOR123" s="66"/>
      <c r="EOS123" s="66"/>
      <c r="EOT123" s="66"/>
      <c r="EOU123" s="66"/>
      <c r="EOV123" s="66"/>
      <c r="EOW123" s="66"/>
      <c r="EOX123" s="66"/>
      <c r="EOY123" s="66"/>
      <c r="EOZ123" s="66"/>
      <c r="EPA123" s="66"/>
      <c r="EPB123" s="66"/>
      <c r="EPC123" s="66"/>
      <c r="EPD123" s="66"/>
      <c r="EPE123" s="66"/>
      <c r="EPF123" s="66"/>
      <c r="EPG123" s="66"/>
      <c r="EPH123" s="66"/>
      <c r="EPI123" s="66"/>
      <c r="EPJ123" s="66"/>
      <c r="EPK123" s="66"/>
      <c r="EPL123" s="66"/>
      <c r="EPM123" s="66"/>
      <c r="EPN123" s="66"/>
      <c r="EPO123" s="66"/>
      <c r="EPP123" s="66"/>
      <c r="EPQ123" s="66"/>
      <c r="EPR123" s="66"/>
      <c r="EPS123" s="66"/>
      <c r="EPT123" s="66"/>
      <c r="EPU123" s="66"/>
      <c r="EPV123" s="66"/>
      <c r="EPW123" s="66"/>
      <c r="EPX123" s="66"/>
      <c r="EPY123" s="66"/>
      <c r="EPZ123" s="66"/>
      <c r="EQA123" s="66"/>
      <c r="EQB123" s="66"/>
      <c r="EQC123" s="66"/>
      <c r="EQD123" s="66"/>
      <c r="EQE123" s="66"/>
      <c r="EQF123" s="66"/>
      <c r="EQG123" s="66"/>
      <c r="EQH123" s="66"/>
      <c r="EQI123" s="66"/>
      <c r="EQJ123" s="66"/>
      <c r="EQK123" s="66"/>
      <c r="EQL123" s="66"/>
      <c r="EQM123" s="66"/>
      <c r="EQN123" s="66"/>
      <c r="EQO123" s="66"/>
      <c r="EQP123" s="66"/>
      <c r="EQQ123" s="66"/>
      <c r="EQR123" s="66"/>
      <c r="EQS123" s="66"/>
      <c r="EQT123" s="66"/>
      <c r="EQU123" s="66"/>
      <c r="EQV123" s="66"/>
      <c r="EQW123" s="66"/>
      <c r="EQX123" s="66"/>
      <c r="EQY123" s="66"/>
      <c r="EQZ123" s="66"/>
      <c r="ERA123" s="66"/>
      <c r="ERB123" s="66"/>
      <c r="ERC123" s="66"/>
      <c r="ERD123" s="66"/>
      <c r="ERE123" s="66"/>
      <c r="ERF123" s="66"/>
      <c r="ERG123" s="66"/>
      <c r="ERH123" s="66"/>
      <c r="ERI123" s="66"/>
      <c r="ERJ123" s="66"/>
      <c r="ERK123" s="66"/>
      <c r="ERL123" s="66"/>
      <c r="ERM123" s="66"/>
      <c r="ERN123" s="66"/>
      <c r="ERO123" s="66"/>
      <c r="ERP123" s="66"/>
      <c r="ERQ123" s="66"/>
      <c r="ERR123" s="66"/>
      <c r="ERS123" s="66"/>
      <c r="ERT123" s="66"/>
      <c r="ERU123" s="66"/>
      <c r="ERV123" s="66"/>
      <c r="ERW123" s="66"/>
      <c r="ERX123" s="66"/>
      <c r="ERY123" s="66"/>
      <c r="ERZ123" s="66"/>
      <c r="ESA123" s="66"/>
      <c r="ESB123" s="66"/>
      <c r="ESC123" s="66"/>
      <c r="ESD123" s="66"/>
      <c r="ESE123" s="66"/>
      <c r="ESF123" s="66"/>
      <c r="ESG123" s="66"/>
      <c r="ESH123" s="66"/>
      <c r="ESI123" s="66"/>
      <c r="ESJ123" s="66"/>
      <c r="ESK123" s="66"/>
      <c r="ESL123" s="66"/>
      <c r="ESM123" s="66"/>
      <c r="ESN123" s="66"/>
      <c r="ESO123" s="66"/>
      <c r="ESP123" s="66"/>
      <c r="ESQ123" s="66"/>
      <c r="ESR123" s="66"/>
      <c r="ESS123" s="66"/>
      <c r="EST123" s="66"/>
      <c r="ESU123" s="66"/>
      <c r="ESV123" s="66"/>
      <c r="ESW123" s="66"/>
      <c r="ESX123" s="66"/>
      <c r="ESY123" s="66"/>
      <c r="ESZ123" s="66"/>
      <c r="ETA123" s="66"/>
      <c r="ETB123" s="66"/>
      <c r="ETC123" s="66"/>
      <c r="ETD123" s="66"/>
      <c r="ETE123" s="66"/>
      <c r="ETF123" s="66"/>
      <c r="ETG123" s="66"/>
      <c r="ETH123" s="66"/>
      <c r="ETI123" s="66"/>
      <c r="ETJ123" s="66"/>
      <c r="ETK123" s="66"/>
      <c r="ETL123" s="66"/>
      <c r="ETM123" s="66"/>
      <c r="ETN123" s="66"/>
      <c r="ETO123" s="66"/>
      <c r="ETP123" s="66"/>
      <c r="ETQ123" s="66"/>
      <c r="ETR123" s="66"/>
      <c r="ETS123" s="66"/>
      <c r="ETT123" s="66"/>
      <c r="ETU123" s="66"/>
      <c r="ETV123" s="66"/>
      <c r="ETW123" s="66"/>
      <c r="ETX123" s="66"/>
      <c r="ETY123" s="66"/>
      <c r="ETZ123" s="66"/>
      <c r="EUA123" s="66"/>
      <c r="EUB123" s="66"/>
      <c r="EUC123" s="66"/>
      <c r="EUD123" s="66"/>
      <c r="EUE123" s="66"/>
      <c r="EUF123" s="66"/>
      <c r="EUG123" s="66"/>
      <c r="EUH123" s="66"/>
      <c r="EUI123" s="66"/>
      <c r="EUJ123" s="66"/>
      <c r="EUK123" s="66"/>
      <c r="EUL123" s="66"/>
      <c r="EUM123" s="66"/>
      <c r="EUN123" s="66"/>
      <c r="EUO123" s="66"/>
      <c r="EUP123" s="66"/>
      <c r="EUQ123" s="66"/>
      <c r="EUR123" s="66"/>
      <c r="EUS123" s="66"/>
      <c r="EUT123" s="66"/>
      <c r="EUU123" s="66"/>
      <c r="EUV123" s="66"/>
      <c r="EUW123" s="66"/>
      <c r="EUX123" s="66"/>
      <c r="EUY123" s="66"/>
      <c r="EUZ123" s="66"/>
      <c r="EVA123" s="66"/>
      <c r="EVB123" s="66"/>
      <c r="EVC123" s="66"/>
      <c r="EVD123" s="66"/>
      <c r="EVE123" s="66"/>
      <c r="EVF123" s="66"/>
      <c r="EVG123" s="66"/>
      <c r="EVH123" s="66"/>
      <c r="EVI123" s="66"/>
      <c r="EVJ123" s="66"/>
      <c r="EVK123" s="66"/>
      <c r="EVL123" s="66"/>
      <c r="EVM123" s="66"/>
      <c r="EVN123" s="66"/>
      <c r="EVO123" s="66"/>
      <c r="EVP123" s="66"/>
      <c r="EVQ123" s="66"/>
      <c r="EVR123" s="66"/>
      <c r="EVS123" s="66"/>
      <c r="EVT123" s="66"/>
      <c r="EVU123" s="66"/>
      <c r="EVV123" s="66"/>
      <c r="EVW123" s="66"/>
      <c r="EVX123" s="66"/>
      <c r="EVY123" s="66"/>
      <c r="EVZ123" s="66"/>
      <c r="EWA123" s="66"/>
      <c r="EWB123" s="66"/>
      <c r="EWC123" s="66"/>
      <c r="EWD123" s="66"/>
      <c r="EWE123" s="66"/>
      <c r="EWF123" s="66"/>
      <c r="EWG123" s="66"/>
      <c r="EWH123" s="66"/>
      <c r="EWI123" s="66"/>
      <c r="EWJ123" s="66"/>
      <c r="EWK123" s="66"/>
      <c r="EWL123" s="66"/>
      <c r="EWM123" s="66"/>
      <c r="EWN123" s="66"/>
      <c r="EWO123" s="66"/>
      <c r="EWP123" s="66"/>
      <c r="EWQ123" s="66"/>
      <c r="EWR123" s="66"/>
      <c r="EWS123" s="66"/>
      <c r="EWT123" s="66"/>
      <c r="EWU123" s="66"/>
      <c r="EWV123" s="66"/>
      <c r="EWW123" s="66"/>
      <c r="EWX123" s="66"/>
      <c r="EWY123" s="66"/>
      <c r="EWZ123" s="66"/>
      <c r="EXA123" s="66"/>
      <c r="EXB123" s="66"/>
      <c r="EXC123" s="66"/>
      <c r="EXD123" s="66"/>
      <c r="EXE123" s="66"/>
      <c r="EXF123" s="66"/>
      <c r="EXG123" s="66"/>
      <c r="EXH123" s="66"/>
      <c r="EXI123" s="66"/>
      <c r="EXJ123" s="66"/>
      <c r="EXK123" s="66"/>
      <c r="EXL123" s="66"/>
      <c r="EXM123" s="66"/>
      <c r="EXN123" s="66"/>
      <c r="EXO123" s="66"/>
      <c r="EXP123" s="66"/>
      <c r="EXQ123" s="66"/>
      <c r="EXR123" s="66"/>
      <c r="EXS123" s="66"/>
      <c r="EXT123" s="66"/>
      <c r="EXU123" s="66"/>
      <c r="EXV123" s="66"/>
      <c r="EXW123" s="66"/>
      <c r="EXX123" s="66"/>
      <c r="EXY123" s="66"/>
      <c r="EXZ123" s="66"/>
      <c r="EYA123" s="66"/>
      <c r="EYB123" s="66"/>
      <c r="EYC123" s="66"/>
      <c r="EYD123" s="66"/>
      <c r="EYE123" s="66"/>
      <c r="EYF123" s="66"/>
      <c r="EYG123" s="66"/>
      <c r="EYH123" s="66"/>
      <c r="EYI123" s="66"/>
      <c r="EYJ123" s="66"/>
      <c r="EYK123" s="66"/>
      <c r="EYL123" s="66"/>
      <c r="EYM123" s="66"/>
      <c r="EYN123" s="66"/>
      <c r="EYO123" s="66"/>
      <c r="EYP123" s="66"/>
      <c r="EYQ123" s="66"/>
      <c r="EYR123" s="66"/>
      <c r="EYS123" s="66"/>
      <c r="EYT123" s="66"/>
      <c r="EYU123" s="66"/>
      <c r="EYV123" s="66"/>
      <c r="EYW123" s="66"/>
      <c r="EYX123" s="66"/>
      <c r="EYY123" s="66"/>
      <c r="EYZ123" s="66"/>
      <c r="EZA123" s="66"/>
      <c r="EZB123" s="66"/>
      <c r="EZC123" s="66"/>
      <c r="EZD123" s="66"/>
      <c r="EZE123" s="66"/>
      <c r="EZF123" s="66"/>
      <c r="EZG123" s="66"/>
      <c r="EZH123" s="66"/>
      <c r="EZI123" s="66"/>
      <c r="EZJ123" s="66"/>
      <c r="EZK123" s="66"/>
      <c r="EZL123" s="66"/>
      <c r="EZM123" s="66"/>
      <c r="EZN123" s="66"/>
      <c r="EZO123" s="66"/>
      <c r="EZP123" s="66"/>
      <c r="EZQ123" s="66"/>
      <c r="EZR123" s="66"/>
      <c r="EZS123" s="66"/>
      <c r="EZT123" s="66"/>
      <c r="EZU123" s="66"/>
      <c r="EZV123" s="66"/>
      <c r="EZW123" s="66"/>
      <c r="EZX123" s="66"/>
      <c r="EZY123" s="66"/>
      <c r="EZZ123" s="66"/>
      <c r="FAA123" s="66"/>
      <c r="FAB123" s="66"/>
      <c r="FAC123" s="66"/>
      <c r="FAD123" s="66"/>
      <c r="FAE123" s="66"/>
      <c r="FAF123" s="66"/>
      <c r="FAG123" s="66"/>
      <c r="FAH123" s="66"/>
      <c r="FAI123" s="66"/>
      <c r="FAJ123" s="66"/>
      <c r="FAK123" s="66"/>
      <c r="FAL123" s="66"/>
      <c r="FAM123" s="66"/>
      <c r="FAN123" s="66"/>
      <c r="FAO123" s="66"/>
      <c r="FAP123" s="66"/>
      <c r="FAQ123" s="66"/>
      <c r="FAR123" s="66"/>
      <c r="FAS123" s="66"/>
      <c r="FAT123" s="66"/>
      <c r="FAU123" s="66"/>
      <c r="FAV123" s="66"/>
      <c r="FAW123" s="66"/>
      <c r="FAX123" s="66"/>
      <c r="FAY123" s="66"/>
      <c r="FAZ123" s="66"/>
      <c r="FBA123" s="66"/>
      <c r="FBB123" s="66"/>
      <c r="FBC123" s="66"/>
      <c r="FBD123" s="66"/>
      <c r="FBE123" s="66"/>
      <c r="FBF123" s="66"/>
      <c r="FBG123" s="66"/>
      <c r="FBH123" s="66"/>
      <c r="FBI123" s="66"/>
      <c r="FBJ123" s="66"/>
      <c r="FBK123" s="66"/>
      <c r="FBL123" s="66"/>
      <c r="FBM123" s="66"/>
      <c r="FBN123" s="66"/>
      <c r="FBO123" s="66"/>
      <c r="FBP123" s="66"/>
      <c r="FBQ123" s="66"/>
      <c r="FBR123" s="66"/>
      <c r="FBS123" s="66"/>
      <c r="FBT123" s="66"/>
      <c r="FBU123" s="66"/>
      <c r="FBV123" s="66"/>
      <c r="FBW123" s="66"/>
      <c r="FBX123" s="66"/>
      <c r="FBY123" s="66"/>
      <c r="FBZ123" s="66"/>
      <c r="FCA123" s="66"/>
      <c r="FCB123" s="66"/>
      <c r="FCC123" s="66"/>
      <c r="FCD123" s="66"/>
      <c r="FCE123" s="66"/>
      <c r="FCF123" s="66"/>
      <c r="FCG123" s="66"/>
      <c r="FCH123" s="66"/>
      <c r="FCI123" s="66"/>
      <c r="FCJ123" s="66"/>
      <c r="FCK123" s="66"/>
      <c r="FCL123" s="66"/>
      <c r="FCM123" s="66"/>
      <c r="FCN123" s="66"/>
      <c r="FCO123" s="66"/>
      <c r="FCP123" s="66"/>
      <c r="FCQ123" s="66"/>
      <c r="FCR123" s="66"/>
      <c r="FCS123" s="66"/>
      <c r="FCT123" s="66"/>
      <c r="FCU123" s="66"/>
      <c r="FCV123" s="66"/>
      <c r="FCW123" s="66"/>
      <c r="FCX123" s="66"/>
      <c r="FCY123" s="66"/>
      <c r="FCZ123" s="66"/>
      <c r="FDA123" s="66"/>
      <c r="FDB123" s="66"/>
      <c r="FDC123" s="66"/>
      <c r="FDD123" s="66"/>
      <c r="FDE123" s="66"/>
      <c r="FDF123" s="66"/>
      <c r="FDG123" s="66"/>
      <c r="FDH123" s="66"/>
      <c r="FDI123" s="66"/>
      <c r="FDJ123" s="66"/>
      <c r="FDK123" s="66"/>
      <c r="FDL123" s="66"/>
      <c r="FDM123" s="66"/>
      <c r="FDN123" s="66"/>
      <c r="FDO123" s="66"/>
      <c r="FDP123" s="66"/>
      <c r="FDQ123" s="66"/>
      <c r="FDR123" s="66"/>
      <c r="FDS123" s="66"/>
      <c r="FDT123" s="66"/>
      <c r="FDU123" s="66"/>
      <c r="FDV123" s="66"/>
      <c r="FDW123" s="66"/>
      <c r="FDX123" s="66"/>
      <c r="FDY123" s="66"/>
      <c r="FDZ123" s="66"/>
      <c r="FEA123" s="66"/>
      <c r="FEB123" s="66"/>
      <c r="FEC123" s="66"/>
      <c r="FED123" s="66"/>
      <c r="FEE123" s="66"/>
      <c r="FEF123" s="66"/>
      <c r="FEG123" s="66"/>
      <c r="FEH123" s="66"/>
      <c r="FEI123" s="66"/>
      <c r="FEJ123" s="66"/>
      <c r="FEK123" s="66"/>
      <c r="FEL123" s="66"/>
      <c r="FEM123" s="66"/>
      <c r="FEN123" s="66"/>
      <c r="FEO123" s="66"/>
      <c r="FEP123" s="66"/>
      <c r="FEQ123" s="66"/>
      <c r="FER123" s="66"/>
      <c r="FES123" s="66"/>
      <c r="FET123" s="66"/>
      <c r="FEU123" s="66"/>
      <c r="FEV123" s="66"/>
      <c r="FEW123" s="66"/>
      <c r="FEX123" s="66"/>
      <c r="FEY123" s="66"/>
      <c r="FEZ123" s="66"/>
      <c r="FFA123" s="66"/>
      <c r="FFB123" s="66"/>
      <c r="FFC123" s="66"/>
      <c r="FFD123" s="66"/>
      <c r="FFE123" s="66"/>
      <c r="FFF123" s="66"/>
      <c r="FFG123" s="66"/>
      <c r="FFH123" s="66"/>
      <c r="FFI123" s="66"/>
      <c r="FFJ123" s="66"/>
      <c r="FFK123" s="66"/>
      <c r="FFL123" s="66"/>
      <c r="FFM123" s="66"/>
      <c r="FFN123" s="66"/>
      <c r="FFO123" s="66"/>
      <c r="FFP123" s="66"/>
      <c r="FFQ123" s="66"/>
      <c r="FFR123" s="66"/>
      <c r="FFS123" s="66"/>
      <c r="FFT123" s="66"/>
      <c r="FFU123" s="66"/>
      <c r="FFV123" s="66"/>
      <c r="FFW123" s="66"/>
      <c r="FFX123" s="66"/>
      <c r="FFY123" s="66"/>
      <c r="FFZ123" s="66"/>
      <c r="FGA123" s="66"/>
      <c r="FGB123" s="66"/>
      <c r="FGC123" s="66"/>
      <c r="FGD123" s="66"/>
      <c r="FGE123" s="66"/>
      <c r="FGF123" s="66"/>
      <c r="FGG123" s="66"/>
      <c r="FGH123" s="66"/>
      <c r="FGI123" s="66"/>
      <c r="FGJ123" s="66"/>
      <c r="FGK123" s="66"/>
      <c r="FGL123" s="66"/>
      <c r="FGM123" s="66"/>
      <c r="FGN123" s="66"/>
      <c r="FGO123" s="66"/>
      <c r="FGP123" s="66"/>
      <c r="FGQ123" s="66"/>
      <c r="FGR123" s="66"/>
      <c r="FGS123" s="66"/>
      <c r="FGT123" s="66"/>
      <c r="FGU123" s="66"/>
      <c r="FGV123" s="66"/>
      <c r="FGW123" s="66"/>
      <c r="FGX123" s="66"/>
      <c r="FGY123" s="66"/>
      <c r="FGZ123" s="66"/>
      <c r="FHA123" s="66"/>
      <c r="FHB123" s="66"/>
      <c r="FHC123" s="66"/>
      <c r="FHD123" s="66"/>
      <c r="FHE123" s="66"/>
      <c r="FHF123" s="66"/>
      <c r="FHG123" s="66"/>
      <c r="FHH123" s="66"/>
      <c r="FHI123" s="66"/>
      <c r="FHJ123" s="66"/>
      <c r="FHK123" s="66"/>
      <c r="FHL123" s="66"/>
      <c r="FHM123" s="66"/>
      <c r="FHN123" s="66"/>
      <c r="FHO123" s="66"/>
      <c r="FHP123" s="66"/>
      <c r="FHQ123" s="66"/>
      <c r="FHR123" s="66"/>
      <c r="FHS123" s="66"/>
      <c r="FHT123" s="66"/>
      <c r="FHU123" s="66"/>
      <c r="FHV123" s="66"/>
      <c r="FHW123" s="66"/>
      <c r="FHX123" s="66"/>
      <c r="FHY123" s="66"/>
      <c r="FHZ123" s="66"/>
      <c r="FIA123" s="66"/>
      <c r="FIB123" s="66"/>
      <c r="FIC123" s="66"/>
      <c r="FID123" s="66"/>
      <c r="FIE123" s="66"/>
      <c r="FIF123" s="66"/>
      <c r="FIG123" s="66"/>
      <c r="FIH123" s="66"/>
      <c r="FII123" s="66"/>
      <c r="FIJ123" s="66"/>
      <c r="FIK123" s="66"/>
      <c r="FIL123" s="66"/>
      <c r="FIM123" s="66"/>
      <c r="FIN123" s="66"/>
      <c r="FIO123" s="66"/>
      <c r="FIP123" s="66"/>
      <c r="FIQ123" s="66"/>
      <c r="FIR123" s="66"/>
      <c r="FIS123" s="66"/>
      <c r="FIT123" s="66"/>
      <c r="FIU123" s="66"/>
      <c r="FIV123" s="66"/>
      <c r="FIW123" s="66"/>
      <c r="FIX123" s="66"/>
      <c r="FIY123" s="66"/>
      <c r="FIZ123" s="66"/>
      <c r="FJA123" s="66"/>
      <c r="FJB123" s="66"/>
      <c r="FJC123" s="66"/>
      <c r="FJD123" s="66"/>
      <c r="FJE123" s="66"/>
      <c r="FJF123" s="66"/>
      <c r="FJG123" s="66"/>
      <c r="FJH123" s="66"/>
      <c r="FJI123" s="66"/>
      <c r="FJJ123" s="66"/>
      <c r="FJK123" s="66"/>
      <c r="FJL123" s="66"/>
      <c r="FJM123" s="66"/>
      <c r="FJN123" s="66"/>
      <c r="FJO123" s="66"/>
      <c r="FJP123" s="66"/>
      <c r="FJQ123" s="66"/>
      <c r="FJR123" s="66"/>
      <c r="FJS123" s="66"/>
      <c r="FJT123" s="66"/>
      <c r="FJU123" s="66"/>
      <c r="FJV123" s="66"/>
      <c r="FJW123" s="66"/>
      <c r="FJX123" s="66"/>
      <c r="FJY123" s="66"/>
      <c r="FJZ123" s="66"/>
      <c r="FKA123" s="66"/>
      <c r="FKB123" s="66"/>
      <c r="FKC123" s="66"/>
      <c r="FKD123" s="66"/>
      <c r="FKE123" s="66"/>
      <c r="FKF123" s="66"/>
      <c r="FKG123" s="66"/>
      <c r="FKH123" s="66"/>
      <c r="FKI123" s="66"/>
      <c r="FKJ123" s="66"/>
      <c r="FKK123" s="66"/>
      <c r="FKL123" s="66"/>
      <c r="FKM123" s="66"/>
      <c r="FKN123" s="66"/>
      <c r="FKO123" s="66"/>
      <c r="FKP123" s="66"/>
      <c r="FKQ123" s="66"/>
      <c r="FKR123" s="66"/>
      <c r="FKS123" s="66"/>
      <c r="FKT123" s="66"/>
      <c r="FKU123" s="66"/>
      <c r="FKV123" s="66"/>
      <c r="FKW123" s="66"/>
      <c r="FKX123" s="66"/>
      <c r="FKY123" s="66"/>
      <c r="FKZ123" s="66"/>
      <c r="FLA123" s="66"/>
      <c r="FLB123" s="66"/>
      <c r="FLC123" s="66"/>
      <c r="FLD123" s="66"/>
      <c r="FLE123" s="66"/>
      <c r="FLF123" s="66"/>
      <c r="FLG123" s="66"/>
      <c r="FLH123" s="66"/>
      <c r="FLI123" s="66"/>
      <c r="FLJ123" s="66"/>
      <c r="FLK123" s="66"/>
      <c r="FLL123" s="66"/>
      <c r="FLM123" s="66"/>
      <c r="FLN123" s="66"/>
      <c r="FLO123" s="66"/>
      <c r="FLP123" s="66"/>
      <c r="FLQ123" s="66"/>
      <c r="FLR123" s="66"/>
      <c r="FLS123" s="66"/>
      <c r="FLT123" s="66"/>
      <c r="FLU123" s="66"/>
      <c r="FLV123" s="66"/>
      <c r="FLW123" s="66"/>
      <c r="FLX123" s="66"/>
      <c r="FLY123" s="66"/>
      <c r="FLZ123" s="66"/>
      <c r="FMA123" s="66"/>
      <c r="FMB123" s="66"/>
      <c r="FMC123" s="66"/>
      <c r="FMD123" s="66"/>
      <c r="FME123" s="66"/>
      <c r="FMF123" s="66"/>
      <c r="FMG123" s="66"/>
      <c r="FMH123" s="66"/>
      <c r="FMI123" s="66"/>
      <c r="FMJ123" s="66"/>
      <c r="FMK123" s="66"/>
      <c r="FML123" s="66"/>
      <c r="FMM123" s="66"/>
      <c r="FMN123" s="66"/>
      <c r="FMO123" s="66"/>
      <c r="FMP123" s="66"/>
      <c r="FMQ123" s="66"/>
      <c r="FMR123" s="66"/>
      <c r="FMS123" s="66"/>
      <c r="FMT123" s="66"/>
      <c r="FMU123" s="66"/>
      <c r="FMV123" s="66"/>
      <c r="FMW123" s="66"/>
      <c r="FMX123" s="66"/>
      <c r="FMY123" s="66"/>
      <c r="FMZ123" s="66"/>
      <c r="FNA123" s="66"/>
      <c r="FNB123" s="66"/>
      <c r="FNC123" s="66"/>
      <c r="FND123" s="66"/>
      <c r="FNE123" s="66"/>
      <c r="FNF123" s="66"/>
      <c r="FNG123" s="66"/>
      <c r="FNH123" s="66"/>
      <c r="FNI123" s="66"/>
      <c r="FNJ123" s="66"/>
      <c r="FNK123" s="66"/>
      <c r="FNL123" s="66"/>
      <c r="FNM123" s="66"/>
      <c r="FNN123" s="66"/>
      <c r="FNO123" s="66"/>
      <c r="FNP123" s="66"/>
      <c r="FNQ123" s="66"/>
      <c r="FNR123" s="66"/>
      <c r="FNS123" s="66"/>
      <c r="FNT123" s="66"/>
      <c r="FNU123" s="66"/>
      <c r="FNV123" s="66"/>
      <c r="FNW123" s="66"/>
      <c r="FNX123" s="66"/>
      <c r="FNY123" s="66"/>
      <c r="FNZ123" s="66"/>
      <c r="FOA123" s="66"/>
      <c r="FOB123" s="66"/>
      <c r="FOC123" s="66"/>
      <c r="FOD123" s="66"/>
      <c r="FOE123" s="66"/>
      <c r="FOF123" s="66"/>
      <c r="FOG123" s="66"/>
      <c r="FOH123" s="66"/>
      <c r="FOI123" s="66"/>
      <c r="FOJ123" s="66"/>
      <c r="FOK123" s="66"/>
      <c r="FOL123" s="66"/>
      <c r="FOM123" s="66"/>
      <c r="FON123" s="66"/>
      <c r="FOO123" s="66"/>
      <c r="FOP123" s="66"/>
      <c r="FOQ123" s="66"/>
      <c r="FOR123" s="66"/>
      <c r="FOS123" s="66"/>
      <c r="FOT123" s="66"/>
      <c r="FOU123" s="66"/>
      <c r="FOV123" s="66"/>
      <c r="FOW123" s="66"/>
      <c r="FOX123" s="66"/>
      <c r="FOY123" s="66"/>
      <c r="FOZ123" s="66"/>
      <c r="FPA123" s="66"/>
      <c r="FPB123" s="66"/>
      <c r="FPC123" s="66"/>
      <c r="FPD123" s="66"/>
      <c r="FPE123" s="66"/>
      <c r="FPF123" s="66"/>
      <c r="FPG123" s="66"/>
      <c r="FPH123" s="66"/>
      <c r="FPI123" s="66"/>
      <c r="FPJ123" s="66"/>
      <c r="FPK123" s="66"/>
      <c r="FPL123" s="66"/>
      <c r="FPM123" s="66"/>
      <c r="FPN123" s="66"/>
      <c r="FPO123" s="66"/>
      <c r="FPP123" s="66"/>
      <c r="FPQ123" s="66"/>
      <c r="FPR123" s="66"/>
      <c r="FPS123" s="66"/>
      <c r="FPT123" s="66"/>
      <c r="FPU123" s="66"/>
      <c r="FPV123" s="66"/>
      <c r="FPW123" s="66"/>
      <c r="FPX123" s="66"/>
      <c r="FPY123" s="66"/>
      <c r="FPZ123" s="66"/>
      <c r="FQA123" s="66"/>
      <c r="FQB123" s="66"/>
      <c r="FQC123" s="66"/>
      <c r="FQD123" s="66"/>
      <c r="FQE123" s="66"/>
      <c r="FQF123" s="66"/>
      <c r="FQG123" s="66"/>
      <c r="FQH123" s="66"/>
      <c r="FQI123" s="66"/>
      <c r="FQJ123" s="66"/>
      <c r="FQK123" s="66"/>
      <c r="FQL123" s="66"/>
      <c r="FQM123" s="66"/>
      <c r="FQN123" s="66"/>
      <c r="FQO123" s="66"/>
      <c r="FQP123" s="66"/>
      <c r="FQQ123" s="66"/>
      <c r="FQR123" s="66"/>
      <c r="FQS123" s="66"/>
      <c r="FQT123" s="66"/>
      <c r="FQU123" s="66"/>
      <c r="FQV123" s="66"/>
      <c r="FQW123" s="66"/>
      <c r="FQX123" s="66"/>
      <c r="FQY123" s="66"/>
      <c r="FQZ123" s="66"/>
      <c r="FRA123" s="66"/>
      <c r="FRB123" s="66"/>
      <c r="FRC123" s="66"/>
      <c r="FRD123" s="66"/>
      <c r="FRE123" s="66"/>
      <c r="FRF123" s="66"/>
      <c r="FRG123" s="66"/>
      <c r="FRH123" s="66"/>
      <c r="FRI123" s="66"/>
      <c r="FRJ123" s="66"/>
      <c r="FRK123" s="66"/>
      <c r="FRL123" s="66"/>
      <c r="FRM123" s="66"/>
      <c r="FRN123" s="66"/>
      <c r="FRO123" s="66"/>
      <c r="FRP123" s="66"/>
      <c r="FRQ123" s="66"/>
      <c r="FRR123" s="66"/>
      <c r="FRS123" s="66"/>
      <c r="FRT123" s="66"/>
      <c r="FRU123" s="66"/>
      <c r="FRV123" s="66"/>
      <c r="FRW123" s="66"/>
      <c r="FRX123" s="66"/>
      <c r="FRY123" s="66"/>
      <c r="FRZ123" s="66"/>
      <c r="FSA123" s="66"/>
      <c r="FSB123" s="66"/>
      <c r="FSC123" s="66"/>
      <c r="FSD123" s="66"/>
      <c r="FSE123" s="66"/>
      <c r="FSF123" s="66"/>
      <c r="FSG123" s="66"/>
      <c r="FSH123" s="66"/>
      <c r="FSI123" s="66"/>
      <c r="FSJ123" s="66"/>
      <c r="FSK123" s="66"/>
      <c r="FSL123" s="66"/>
      <c r="FSM123" s="66"/>
      <c r="FSN123" s="66"/>
      <c r="FSO123" s="66"/>
      <c r="FSP123" s="66"/>
      <c r="FSQ123" s="66"/>
      <c r="FSR123" s="66"/>
      <c r="FSS123" s="66"/>
      <c r="FST123" s="66"/>
      <c r="FSU123" s="66"/>
      <c r="FSV123" s="66"/>
      <c r="FSW123" s="66"/>
      <c r="FSX123" s="66"/>
      <c r="FSY123" s="66"/>
      <c r="FSZ123" s="66"/>
      <c r="FTA123" s="66"/>
      <c r="FTB123" s="66"/>
      <c r="FTC123" s="66"/>
      <c r="FTD123" s="66"/>
      <c r="FTE123" s="66"/>
      <c r="FTF123" s="66"/>
      <c r="FTG123" s="66"/>
      <c r="FTH123" s="66"/>
      <c r="FTI123" s="66"/>
      <c r="FTJ123" s="66"/>
      <c r="FTK123" s="66"/>
      <c r="FTL123" s="66"/>
      <c r="FTM123" s="66"/>
      <c r="FTN123" s="66"/>
      <c r="FTO123" s="66"/>
      <c r="FTP123" s="66"/>
      <c r="FTQ123" s="66"/>
      <c r="FTR123" s="66"/>
      <c r="FTS123" s="66"/>
      <c r="FTT123" s="66"/>
      <c r="FTU123" s="66"/>
      <c r="FTV123" s="66"/>
      <c r="FTW123" s="66"/>
      <c r="FTX123" s="66"/>
      <c r="FTY123" s="66"/>
      <c r="FTZ123" s="66"/>
      <c r="FUA123" s="66"/>
      <c r="FUB123" s="66"/>
      <c r="FUC123" s="66"/>
      <c r="FUD123" s="66"/>
      <c r="FUE123" s="66"/>
      <c r="FUF123" s="66"/>
      <c r="FUG123" s="66"/>
      <c r="FUH123" s="66"/>
      <c r="FUI123" s="66"/>
      <c r="FUJ123" s="66"/>
      <c r="FUK123" s="66"/>
      <c r="FUL123" s="66"/>
      <c r="FUM123" s="66"/>
      <c r="FUN123" s="66"/>
      <c r="FUO123" s="66"/>
      <c r="FUP123" s="66"/>
      <c r="FUQ123" s="66"/>
      <c r="FUR123" s="66"/>
      <c r="FUS123" s="66"/>
      <c r="FUT123" s="66"/>
      <c r="FUU123" s="66"/>
      <c r="FUV123" s="66"/>
      <c r="FUW123" s="66"/>
      <c r="FUX123" s="66"/>
      <c r="FUY123" s="66"/>
      <c r="FUZ123" s="66"/>
      <c r="FVA123" s="66"/>
      <c r="FVB123" s="66"/>
      <c r="FVC123" s="66"/>
      <c r="FVD123" s="66"/>
      <c r="FVE123" s="66"/>
      <c r="FVF123" s="66"/>
      <c r="FVG123" s="66"/>
      <c r="FVH123" s="66"/>
      <c r="FVI123" s="66"/>
      <c r="FVJ123" s="66"/>
      <c r="FVK123" s="66"/>
      <c r="FVL123" s="66"/>
      <c r="FVM123" s="66"/>
      <c r="FVN123" s="66"/>
      <c r="FVO123" s="66"/>
      <c r="FVP123" s="66"/>
      <c r="FVQ123" s="66"/>
      <c r="FVR123" s="66"/>
      <c r="FVS123" s="66"/>
      <c r="FVT123" s="66"/>
      <c r="FVU123" s="66"/>
      <c r="FVV123" s="66"/>
      <c r="FVW123" s="66"/>
      <c r="FVX123" s="66"/>
      <c r="FVY123" s="66"/>
      <c r="FVZ123" s="66"/>
      <c r="FWA123" s="66"/>
      <c r="FWB123" s="66"/>
      <c r="FWC123" s="66"/>
      <c r="FWD123" s="66"/>
      <c r="FWE123" s="66"/>
      <c r="FWF123" s="66"/>
      <c r="FWG123" s="66"/>
      <c r="FWH123" s="66"/>
      <c r="FWI123" s="66"/>
      <c r="FWJ123" s="66"/>
      <c r="FWK123" s="66"/>
      <c r="FWL123" s="66"/>
      <c r="FWM123" s="66"/>
      <c r="FWN123" s="66"/>
      <c r="FWO123" s="66"/>
      <c r="FWP123" s="66"/>
      <c r="FWQ123" s="66"/>
      <c r="FWR123" s="66"/>
      <c r="FWS123" s="66"/>
      <c r="FWT123" s="66"/>
      <c r="FWU123" s="66"/>
      <c r="FWV123" s="66"/>
      <c r="FWW123" s="66"/>
      <c r="FWX123" s="66"/>
      <c r="FWY123" s="66"/>
      <c r="FWZ123" s="66"/>
      <c r="FXA123" s="66"/>
      <c r="FXB123" s="66"/>
      <c r="FXC123" s="66"/>
      <c r="FXD123" s="66"/>
      <c r="FXE123" s="66"/>
      <c r="FXF123" s="66"/>
      <c r="FXG123" s="66"/>
      <c r="FXH123" s="66"/>
      <c r="FXI123" s="66"/>
      <c r="FXJ123" s="66"/>
      <c r="FXK123" s="66"/>
      <c r="FXL123" s="66"/>
      <c r="FXM123" s="66"/>
      <c r="FXN123" s="66"/>
      <c r="FXO123" s="66"/>
      <c r="FXP123" s="66"/>
      <c r="FXQ123" s="66"/>
      <c r="FXR123" s="66"/>
      <c r="FXS123" s="66"/>
      <c r="FXT123" s="66"/>
      <c r="FXU123" s="66"/>
      <c r="FXV123" s="66"/>
      <c r="FXW123" s="66"/>
      <c r="FXX123" s="66"/>
      <c r="FXY123" s="66"/>
      <c r="FXZ123" s="66"/>
      <c r="FYA123" s="66"/>
      <c r="FYB123" s="66"/>
      <c r="FYC123" s="66"/>
      <c r="FYD123" s="66"/>
      <c r="FYE123" s="66"/>
      <c r="FYF123" s="66"/>
      <c r="FYG123" s="66"/>
      <c r="FYH123" s="66"/>
      <c r="FYI123" s="66"/>
      <c r="FYJ123" s="66"/>
      <c r="FYK123" s="66"/>
      <c r="FYL123" s="66"/>
      <c r="FYM123" s="66"/>
      <c r="FYN123" s="66"/>
      <c r="FYO123" s="66"/>
      <c r="FYP123" s="66"/>
      <c r="FYQ123" s="66"/>
      <c r="FYR123" s="66"/>
      <c r="FYS123" s="66"/>
      <c r="FYT123" s="66"/>
      <c r="FYU123" s="66"/>
      <c r="FYV123" s="66"/>
      <c r="FYW123" s="66"/>
      <c r="FYX123" s="66"/>
      <c r="FYY123" s="66"/>
      <c r="FYZ123" s="66"/>
      <c r="FZA123" s="66"/>
      <c r="FZB123" s="66"/>
      <c r="FZC123" s="66"/>
      <c r="FZD123" s="66"/>
      <c r="FZE123" s="66"/>
      <c r="FZF123" s="66"/>
      <c r="FZG123" s="66"/>
      <c r="FZH123" s="66"/>
      <c r="FZI123" s="66"/>
      <c r="FZJ123" s="66"/>
      <c r="FZK123" s="66"/>
      <c r="FZL123" s="66"/>
      <c r="FZM123" s="66"/>
      <c r="FZN123" s="66"/>
      <c r="FZO123" s="66"/>
      <c r="FZP123" s="66"/>
      <c r="FZQ123" s="66"/>
      <c r="FZR123" s="66"/>
      <c r="FZS123" s="66"/>
      <c r="FZT123" s="66"/>
      <c r="FZU123" s="66"/>
      <c r="FZV123" s="66"/>
      <c r="FZW123" s="66"/>
      <c r="FZX123" s="66"/>
      <c r="FZY123" s="66"/>
      <c r="FZZ123" s="66"/>
      <c r="GAA123" s="66"/>
      <c r="GAB123" s="66"/>
      <c r="GAC123" s="66"/>
      <c r="GAD123" s="66"/>
      <c r="GAE123" s="66"/>
      <c r="GAF123" s="66"/>
      <c r="GAG123" s="66"/>
      <c r="GAH123" s="66"/>
      <c r="GAI123" s="66"/>
      <c r="GAJ123" s="66"/>
      <c r="GAK123" s="66"/>
      <c r="GAL123" s="66"/>
      <c r="GAM123" s="66"/>
      <c r="GAN123" s="66"/>
      <c r="GAO123" s="66"/>
      <c r="GAP123" s="66"/>
      <c r="GAQ123" s="66"/>
      <c r="GAR123" s="66"/>
      <c r="GAS123" s="66"/>
      <c r="GAT123" s="66"/>
      <c r="GAU123" s="66"/>
      <c r="GAV123" s="66"/>
      <c r="GAW123" s="66"/>
      <c r="GAX123" s="66"/>
      <c r="GAY123" s="66"/>
      <c r="GAZ123" s="66"/>
      <c r="GBA123" s="66"/>
      <c r="GBB123" s="66"/>
      <c r="GBC123" s="66"/>
      <c r="GBD123" s="66"/>
      <c r="GBE123" s="66"/>
      <c r="GBF123" s="66"/>
      <c r="GBG123" s="66"/>
      <c r="GBH123" s="66"/>
      <c r="GBI123" s="66"/>
      <c r="GBJ123" s="66"/>
      <c r="GBK123" s="66"/>
      <c r="GBL123" s="66"/>
      <c r="GBM123" s="66"/>
      <c r="GBN123" s="66"/>
      <c r="GBO123" s="66"/>
      <c r="GBP123" s="66"/>
      <c r="GBQ123" s="66"/>
      <c r="GBR123" s="66"/>
      <c r="GBS123" s="66"/>
      <c r="GBT123" s="66"/>
      <c r="GBU123" s="66"/>
      <c r="GBV123" s="66"/>
      <c r="GBW123" s="66"/>
      <c r="GBX123" s="66"/>
      <c r="GBY123" s="66"/>
      <c r="GBZ123" s="66"/>
      <c r="GCA123" s="66"/>
      <c r="GCB123" s="66"/>
      <c r="GCC123" s="66"/>
      <c r="GCD123" s="66"/>
      <c r="GCE123" s="66"/>
      <c r="GCF123" s="66"/>
      <c r="GCG123" s="66"/>
      <c r="GCH123" s="66"/>
      <c r="GCI123" s="66"/>
      <c r="GCJ123" s="66"/>
      <c r="GCK123" s="66"/>
      <c r="GCL123" s="66"/>
      <c r="GCM123" s="66"/>
      <c r="GCN123" s="66"/>
      <c r="GCO123" s="66"/>
      <c r="GCP123" s="66"/>
      <c r="GCQ123" s="66"/>
      <c r="GCR123" s="66"/>
      <c r="GCS123" s="66"/>
      <c r="GCT123" s="66"/>
      <c r="GCU123" s="66"/>
      <c r="GCV123" s="66"/>
      <c r="GCW123" s="66"/>
      <c r="GCX123" s="66"/>
      <c r="GCY123" s="66"/>
      <c r="GCZ123" s="66"/>
      <c r="GDA123" s="66"/>
      <c r="GDB123" s="66"/>
      <c r="GDC123" s="66"/>
      <c r="GDD123" s="66"/>
      <c r="GDE123" s="66"/>
      <c r="GDF123" s="66"/>
      <c r="GDG123" s="66"/>
      <c r="GDH123" s="66"/>
      <c r="GDI123" s="66"/>
      <c r="GDJ123" s="66"/>
      <c r="GDK123" s="66"/>
      <c r="GDL123" s="66"/>
      <c r="GDM123" s="66"/>
      <c r="GDN123" s="66"/>
      <c r="GDO123" s="66"/>
      <c r="GDP123" s="66"/>
      <c r="GDQ123" s="66"/>
      <c r="GDR123" s="66"/>
      <c r="GDS123" s="66"/>
      <c r="GDT123" s="66"/>
      <c r="GDU123" s="66"/>
      <c r="GDV123" s="66"/>
      <c r="GDW123" s="66"/>
      <c r="GDX123" s="66"/>
      <c r="GDY123" s="66"/>
      <c r="GDZ123" s="66"/>
      <c r="GEA123" s="66"/>
      <c r="GEB123" s="66"/>
      <c r="GEC123" s="66"/>
      <c r="GED123" s="66"/>
      <c r="GEE123" s="66"/>
      <c r="GEF123" s="66"/>
      <c r="GEG123" s="66"/>
      <c r="GEH123" s="66"/>
      <c r="GEI123" s="66"/>
      <c r="GEJ123" s="66"/>
      <c r="GEK123" s="66"/>
      <c r="GEL123" s="66"/>
      <c r="GEM123" s="66"/>
      <c r="GEN123" s="66"/>
      <c r="GEO123" s="66"/>
      <c r="GEP123" s="66"/>
      <c r="GEQ123" s="66"/>
      <c r="GER123" s="66"/>
      <c r="GES123" s="66"/>
      <c r="GET123" s="66"/>
      <c r="GEU123" s="66"/>
      <c r="GEV123" s="66"/>
      <c r="GEW123" s="66"/>
      <c r="GEX123" s="66"/>
      <c r="GEY123" s="66"/>
      <c r="GEZ123" s="66"/>
      <c r="GFA123" s="66"/>
      <c r="GFB123" s="66"/>
      <c r="GFC123" s="66"/>
      <c r="GFD123" s="66"/>
      <c r="GFE123" s="66"/>
      <c r="GFF123" s="66"/>
      <c r="GFG123" s="66"/>
      <c r="GFH123" s="66"/>
      <c r="GFI123" s="66"/>
      <c r="GFJ123" s="66"/>
      <c r="GFK123" s="66"/>
      <c r="GFL123" s="66"/>
      <c r="GFM123" s="66"/>
      <c r="GFN123" s="66"/>
      <c r="GFO123" s="66"/>
      <c r="GFP123" s="66"/>
      <c r="GFQ123" s="66"/>
      <c r="GFR123" s="66"/>
      <c r="GFS123" s="66"/>
      <c r="GFT123" s="66"/>
      <c r="GFU123" s="66"/>
      <c r="GFV123" s="66"/>
      <c r="GFW123" s="66"/>
      <c r="GFX123" s="66"/>
      <c r="GFY123" s="66"/>
      <c r="GFZ123" s="66"/>
      <c r="GGA123" s="66"/>
      <c r="GGB123" s="66"/>
      <c r="GGC123" s="66"/>
      <c r="GGD123" s="66"/>
      <c r="GGE123" s="66"/>
      <c r="GGF123" s="66"/>
      <c r="GGG123" s="66"/>
      <c r="GGH123" s="66"/>
      <c r="GGI123" s="66"/>
      <c r="GGJ123" s="66"/>
      <c r="GGK123" s="66"/>
      <c r="GGL123" s="66"/>
      <c r="GGM123" s="66"/>
      <c r="GGN123" s="66"/>
      <c r="GGO123" s="66"/>
      <c r="GGP123" s="66"/>
      <c r="GGQ123" s="66"/>
      <c r="GGR123" s="66"/>
      <c r="GGS123" s="66"/>
      <c r="GGT123" s="66"/>
      <c r="GGU123" s="66"/>
      <c r="GGV123" s="66"/>
      <c r="GGW123" s="66"/>
      <c r="GGX123" s="66"/>
      <c r="GGY123" s="66"/>
      <c r="GGZ123" s="66"/>
      <c r="GHA123" s="66"/>
      <c r="GHB123" s="66"/>
      <c r="GHC123" s="66"/>
      <c r="GHD123" s="66"/>
      <c r="GHE123" s="66"/>
      <c r="GHF123" s="66"/>
      <c r="GHG123" s="66"/>
      <c r="GHH123" s="66"/>
      <c r="GHI123" s="66"/>
      <c r="GHJ123" s="66"/>
      <c r="GHK123" s="66"/>
      <c r="GHL123" s="66"/>
      <c r="GHM123" s="66"/>
      <c r="GHN123" s="66"/>
      <c r="GHO123" s="66"/>
      <c r="GHP123" s="66"/>
      <c r="GHQ123" s="66"/>
      <c r="GHR123" s="66"/>
      <c r="GHS123" s="66"/>
      <c r="GHT123" s="66"/>
      <c r="GHU123" s="66"/>
      <c r="GHV123" s="66"/>
      <c r="GHW123" s="66"/>
      <c r="GHX123" s="66"/>
      <c r="GHY123" s="66"/>
      <c r="GHZ123" s="66"/>
      <c r="GIA123" s="66"/>
      <c r="GIB123" s="66"/>
      <c r="GIC123" s="66"/>
      <c r="GID123" s="66"/>
      <c r="GIE123" s="66"/>
      <c r="GIF123" s="66"/>
      <c r="GIG123" s="66"/>
      <c r="GIH123" s="66"/>
      <c r="GII123" s="66"/>
      <c r="GIJ123" s="66"/>
      <c r="GIK123" s="66"/>
      <c r="GIL123" s="66"/>
      <c r="GIM123" s="66"/>
      <c r="GIN123" s="66"/>
      <c r="GIO123" s="66"/>
      <c r="GIP123" s="66"/>
      <c r="GIQ123" s="66"/>
      <c r="GIR123" s="66"/>
      <c r="GIS123" s="66"/>
      <c r="GIT123" s="66"/>
      <c r="GIU123" s="66"/>
      <c r="GIV123" s="66"/>
      <c r="GIW123" s="66"/>
      <c r="GIX123" s="66"/>
      <c r="GIY123" s="66"/>
      <c r="GIZ123" s="66"/>
      <c r="GJA123" s="66"/>
      <c r="GJB123" s="66"/>
      <c r="GJC123" s="66"/>
      <c r="GJD123" s="66"/>
      <c r="GJE123" s="66"/>
      <c r="GJF123" s="66"/>
      <c r="GJG123" s="66"/>
      <c r="GJH123" s="66"/>
      <c r="GJI123" s="66"/>
      <c r="GJJ123" s="66"/>
      <c r="GJK123" s="66"/>
      <c r="GJL123" s="66"/>
      <c r="GJM123" s="66"/>
      <c r="GJN123" s="66"/>
      <c r="GJO123" s="66"/>
      <c r="GJP123" s="66"/>
      <c r="GJQ123" s="66"/>
      <c r="GJR123" s="66"/>
      <c r="GJS123" s="66"/>
      <c r="GJT123" s="66"/>
      <c r="GJU123" s="66"/>
      <c r="GJV123" s="66"/>
      <c r="GJW123" s="66"/>
      <c r="GJX123" s="66"/>
      <c r="GJY123" s="66"/>
      <c r="GJZ123" s="66"/>
      <c r="GKA123" s="66"/>
      <c r="GKB123" s="66"/>
      <c r="GKC123" s="66"/>
      <c r="GKD123" s="66"/>
      <c r="GKE123" s="66"/>
      <c r="GKF123" s="66"/>
      <c r="GKG123" s="66"/>
      <c r="GKH123" s="66"/>
      <c r="GKI123" s="66"/>
      <c r="GKJ123" s="66"/>
      <c r="GKK123" s="66"/>
      <c r="GKL123" s="66"/>
      <c r="GKM123" s="66"/>
      <c r="GKN123" s="66"/>
      <c r="GKO123" s="66"/>
      <c r="GKP123" s="66"/>
      <c r="GKQ123" s="66"/>
      <c r="GKR123" s="66"/>
      <c r="GKS123" s="66"/>
      <c r="GKT123" s="66"/>
      <c r="GKU123" s="66"/>
      <c r="GKV123" s="66"/>
      <c r="GKW123" s="66"/>
      <c r="GKX123" s="66"/>
      <c r="GKY123" s="66"/>
      <c r="GKZ123" s="66"/>
      <c r="GLA123" s="66"/>
      <c r="GLB123" s="66"/>
      <c r="GLC123" s="66"/>
      <c r="GLD123" s="66"/>
      <c r="GLE123" s="66"/>
      <c r="GLF123" s="66"/>
      <c r="GLG123" s="66"/>
      <c r="GLH123" s="66"/>
      <c r="GLI123" s="66"/>
      <c r="GLJ123" s="66"/>
      <c r="GLK123" s="66"/>
      <c r="GLL123" s="66"/>
      <c r="GLM123" s="66"/>
      <c r="GLN123" s="66"/>
      <c r="GLO123" s="66"/>
      <c r="GLP123" s="66"/>
      <c r="GLQ123" s="66"/>
      <c r="GLR123" s="66"/>
      <c r="GLS123" s="66"/>
      <c r="GLT123" s="66"/>
      <c r="GLU123" s="66"/>
      <c r="GLV123" s="66"/>
      <c r="GLW123" s="66"/>
      <c r="GLX123" s="66"/>
      <c r="GLY123" s="66"/>
      <c r="GLZ123" s="66"/>
      <c r="GMA123" s="66"/>
      <c r="GMB123" s="66"/>
      <c r="GMC123" s="66"/>
      <c r="GMD123" s="66"/>
      <c r="GME123" s="66"/>
      <c r="GMF123" s="66"/>
      <c r="GMG123" s="66"/>
      <c r="GMH123" s="66"/>
      <c r="GMI123" s="66"/>
      <c r="GMJ123" s="66"/>
      <c r="GMK123" s="66"/>
      <c r="GML123" s="66"/>
      <c r="GMM123" s="66"/>
      <c r="GMN123" s="66"/>
      <c r="GMO123" s="66"/>
      <c r="GMP123" s="66"/>
      <c r="GMQ123" s="66"/>
      <c r="GMR123" s="66"/>
      <c r="GMS123" s="66"/>
      <c r="GMT123" s="66"/>
      <c r="GMU123" s="66"/>
      <c r="GMV123" s="66"/>
      <c r="GMW123" s="66"/>
      <c r="GMX123" s="66"/>
      <c r="GMY123" s="66"/>
      <c r="GMZ123" s="66"/>
      <c r="GNA123" s="66"/>
      <c r="GNB123" s="66"/>
      <c r="GNC123" s="66"/>
      <c r="GND123" s="66"/>
      <c r="GNE123" s="66"/>
      <c r="GNF123" s="66"/>
      <c r="GNG123" s="66"/>
      <c r="GNH123" s="66"/>
      <c r="GNI123" s="66"/>
      <c r="GNJ123" s="66"/>
      <c r="GNK123" s="66"/>
      <c r="GNL123" s="66"/>
      <c r="GNM123" s="66"/>
      <c r="GNN123" s="66"/>
      <c r="GNO123" s="66"/>
      <c r="GNP123" s="66"/>
      <c r="GNQ123" s="66"/>
      <c r="GNR123" s="66"/>
      <c r="GNS123" s="66"/>
      <c r="GNT123" s="66"/>
      <c r="GNU123" s="66"/>
      <c r="GNV123" s="66"/>
      <c r="GNW123" s="66"/>
      <c r="GNX123" s="66"/>
      <c r="GNY123" s="66"/>
      <c r="GNZ123" s="66"/>
      <c r="GOA123" s="66"/>
      <c r="GOB123" s="66"/>
      <c r="GOC123" s="66"/>
      <c r="GOD123" s="66"/>
      <c r="GOE123" s="66"/>
      <c r="GOF123" s="66"/>
      <c r="GOG123" s="66"/>
      <c r="GOH123" s="66"/>
      <c r="GOI123" s="66"/>
      <c r="GOJ123" s="66"/>
      <c r="GOK123" s="66"/>
      <c r="GOL123" s="66"/>
      <c r="GOM123" s="66"/>
      <c r="GON123" s="66"/>
      <c r="GOO123" s="66"/>
      <c r="GOP123" s="66"/>
      <c r="GOQ123" s="66"/>
      <c r="GOR123" s="66"/>
      <c r="GOS123" s="66"/>
      <c r="GOT123" s="66"/>
      <c r="GOU123" s="66"/>
      <c r="GOV123" s="66"/>
      <c r="GOW123" s="66"/>
      <c r="GOX123" s="66"/>
      <c r="GOY123" s="66"/>
      <c r="GOZ123" s="66"/>
      <c r="GPA123" s="66"/>
      <c r="GPB123" s="66"/>
      <c r="GPC123" s="66"/>
      <c r="GPD123" s="66"/>
      <c r="GPE123" s="66"/>
      <c r="GPF123" s="66"/>
      <c r="GPG123" s="66"/>
      <c r="GPH123" s="66"/>
      <c r="GPI123" s="66"/>
      <c r="GPJ123" s="66"/>
      <c r="GPK123" s="66"/>
      <c r="GPL123" s="66"/>
      <c r="GPM123" s="66"/>
      <c r="GPN123" s="66"/>
      <c r="GPO123" s="66"/>
      <c r="GPP123" s="66"/>
      <c r="GPQ123" s="66"/>
      <c r="GPR123" s="66"/>
      <c r="GPS123" s="66"/>
      <c r="GPT123" s="66"/>
      <c r="GPU123" s="66"/>
      <c r="GPV123" s="66"/>
      <c r="GPW123" s="66"/>
      <c r="GPX123" s="66"/>
      <c r="GPY123" s="66"/>
      <c r="GPZ123" s="66"/>
      <c r="GQA123" s="66"/>
      <c r="GQB123" s="66"/>
      <c r="GQC123" s="66"/>
      <c r="GQD123" s="66"/>
      <c r="GQE123" s="66"/>
      <c r="GQF123" s="66"/>
      <c r="GQG123" s="66"/>
      <c r="GQH123" s="66"/>
      <c r="GQI123" s="66"/>
      <c r="GQJ123" s="66"/>
      <c r="GQK123" s="66"/>
      <c r="GQL123" s="66"/>
      <c r="GQM123" s="66"/>
      <c r="GQN123" s="66"/>
      <c r="GQO123" s="66"/>
      <c r="GQP123" s="66"/>
      <c r="GQQ123" s="66"/>
      <c r="GQR123" s="66"/>
      <c r="GQS123" s="66"/>
      <c r="GQT123" s="66"/>
      <c r="GQU123" s="66"/>
      <c r="GQV123" s="66"/>
      <c r="GQW123" s="66"/>
      <c r="GQX123" s="66"/>
      <c r="GQY123" s="66"/>
      <c r="GQZ123" s="66"/>
      <c r="GRA123" s="66"/>
      <c r="GRB123" s="66"/>
      <c r="GRC123" s="66"/>
      <c r="GRD123" s="66"/>
      <c r="GRE123" s="66"/>
      <c r="GRF123" s="66"/>
      <c r="GRG123" s="66"/>
      <c r="GRH123" s="66"/>
      <c r="GRI123" s="66"/>
      <c r="GRJ123" s="66"/>
      <c r="GRK123" s="66"/>
      <c r="GRL123" s="66"/>
      <c r="GRM123" s="66"/>
      <c r="GRN123" s="66"/>
      <c r="GRO123" s="66"/>
      <c r="GRP123" s="66"/>
      <c r="GRQ123" s="66"/>
      <c r="GRR123" s="66"/>
      <c r="GRS123" s="66"/>
      <c r="GRT123" s="66"/>
      <c r="GRU123" s="66"/>
      <c r="GRV123" s="66"/>
      <c r="GRW123" s="66"/>
      <c r="GRX123" s="66"/>
      <c r="GRY123" s="66"/>
      <c r="GRZ123" s="66"/>
      <c r="GSA123" s="66"/>
      <c r="GSB123" s="66"/>
      <c r="GSC123" s="66"/>
      <c r="GSD123" s="66"/>
      <c r="GSE123" s="66"/>
      <c r="GSF123" s="66"/>
      <c r="GSG123" s="66"/>
      <c r="GSH123" s="66"/>
      <c r="GSI123" s="66"/>
      <c r="GSJ123" s="66"/>
      <c r="GSK123" s="66"/>
      <c r="GSL123" s="66"/>
      <c r="GSM123" s="66"/>
      <c r="GSN123" s="66"/>
      <c r="GSO123" s="66"/>
      <c r="GSP123" s="66"/>
      <c r="GSQ123" s="66"/>
      <c r="GSR123" s="66"/>
      <c r="GSS123" s="66"/>
      <c r="GST123" s="66"/>
      <c r="GSU123" s="66"/>
      <c r="GSV123" s="66"/>
      <c r="GSW123" s="66"/>
      <c r="GSX123" s="66"/>
      <c r="GSY123" s="66"/>
      <c r="GSZ123" s="66"/>
      <c r="GTA123" s="66"/>
      <c r="GTB123" s="66"/>
      <c r="GTC123" s="66"/>
      <c r="GTD123" s="66"/>
      <c r="GTE123" s="66"/>
      <c r="GTF123" s="66"/>
      <c r="GTG123" s="66"/>
      <c r="GTH123" s="66"/>
      <c r="GTI123" s="66"/>
      <c r="GTJ123" s="66"/>
      <c r="GTK123" s="66"/>
      <c r="GTL123" s="66"/>
      <c r="GTM123" s="66"/>
      <c r="GTN123" s="66"/>
      <c r="GTO123" s="66"/>
      <c r="GTP123" s="66"/>
      <c r="GTQ123" s="66"/>
      <c r="GTR123" s="66"/>
      <c r="GTS123" s="66"/>
      <c r="GTT123" s="66"/>
      <c r="GTU123" s="66"/>
      <c r="GTV123" s="66"/>
      <c r="GTW123" s="66"/>
      <c r="GTX123" s="66"/>
      <c r="GTY123" s="66"/>
      <c r="GTZ123" s="66"/>
      <c r="GUA123" s="66"/>
      <c r="GUB123" s="66"/>
      <c r="GUC123" s="66"/>
      <c r="GUD123" s="66"/>
      <c r="GUE123" s="66"/>
      <c r="GUF123" s="66"/>
      <c r="GUG123" s="66"/>
      <c r="GUH123" s="66"/>
      <c r="GUI123" s="66"/>
      <c r="GUJ123" s="66"/>
      <c r="GUK123" s="66"/>
      <c r="GUL123" s="66"/>
      <c r="GUM123" s="66"/>
      <c r="GUN123" s="66"/>
      <c r="GUO123" s="66"/>
      <c r="GUP123" s="66"/>
      <c r="GUQ123" s="66"/>
      <c r="GUR123" s="66"/>
      <c r="GUS123" s="66"/>
      <c r="GUT123" s="66"/>
      <c r="GUU123" s="66"/>
      <c r="GUV123" s="66"/>
      <c r="GUW123" s="66"/>
      <c r="GUX123" s="66"/>
      <c r="GUY123" s="66"/>
      <c r="GUZ123" s="66"/>
      <c r="GVA123" s="66"/>
      <c r="GVB123" s="66"/>
      <c r="GVC123" s="66"/>
      <c r="GVD123" s="66"/>
      <c r="GVE123" s="66"/>
      <c r="GVF123" s="66"/>
      <c r="GVG123" s="66"/>
      <c r="GVH123" s="66"/>
      <c r="GVI123" s="66"/>
      <c r="GVJ123" s="66"/>
      <c r="GVK123" s="66"/>
      <c r="GVL123" s="66"/>
      <c r="GVM123" s="66"/>
      <c r="GVN123" s="66"/>
      <c r="GVO123" s="66"/>
      <c r="GVP123" s="66"/>
      <c r="GVQ123" s="66"/>
      <c r="GVR123" s="66"/>
      <c r="GVS123" s="66"/>
      <c r="GVT123" s="66"/>
      <c r="GVU123" s="66"/>
      <c r="GVV123" s="66"/>
      <c r="GVW123" s="66"/>
      <c r="GVX123" s="66"/>
      <c r="GVY123" s="66"/>
      <c r="GVZ123" s="66"/>
      <c r="GWA123" s="66"/>
      <c r="GWB123" s="66"/>
      <c r="GWC123" s="66"/>
      <c r="GWD123" s="66"/>
      <c r="GWE123" s="66"/>
      <c r="GWF123" s="66"/>
      <c r="GWG123" s="66"/>
      <c r="GWH123" s="66"/>
      <c r="GWI123" s="66"/>
      <c r="GWJ123" s="66"/>
      <c r="GWK123" s="66"/>
      <c r="GWL123" s="66"/>
      <c r="GWM123" s="66"/>
      <c r="GWN123" s="66"/>
      <c r="GWO123" s="66"/>
      <c r="GWP123" s="66"/>
      <c r="GWQ123" s="66"/>
      <c r="GWR123" s="66"/>
      <c r="GWS123" s="66"/>
      <c r="GWT123" s="66"/>
      <c r="GWU123" s="66"/>
      <c r="GWV123" s="66"/>
      <c r="GWW123" s="66"/>
      <c r="GWX123" s="66"/>
      <c r="GWY123" s="66"/>
      <c r="GWZ123" s="66"/>
      <c r="GXA123" s="66"/>
      <c r="GXB123" s="66"/>
      <c r="GXC123" s="66"/>
      <c r="GXD123" s="66"/>
      <c r="GXE123" s="66"/>
      <c r="GXF123" s="66"/>
      <c r="GXG123" s="66"/>
      <c r="GXH123" s="66"/>
      <c r="GXI123" s="66"/>
      <c r="GXJ123" s="66"/>
      <c r="GXK123" s="66"/>
      <c r="GXL123" s="66"/>
      <c r="GXM123" s="66"/>
      <c r="GXN123" s="66"/>
      <c r="GXO123" s="66"/>
      <c r="GXP123" s="66"/>
      <c r="GXQ123" s="66"/>
      <c r="GXR123" s="66"/>
      <c r="GXS123" s="66"/>
      <c r="GXT123" s="66"/>
      <c r="GXU123" s="66"/>
      <c r="GXV123" s="66"/>
      <c r="GXW123" s="66"/>
      <c r="GXX123" s="66"/>
      <c r="GXY123" s="66"/>
      <c r="GXZ123" s="66"/>
      <c r="GYA123" s="66"/>
      <c r="GYB123" s="66"/>
      <c r="GYC123" s="66"/>
      <c r="GYD123" s="66"/>
      <c r="GYE123" s="66"/>
      <c r="GYF123" s="66"/>
      <c r="GYG123" s="66"/>
      <c r="GYH123" s="66"/>
      <c r="GYI123" s="66"/>
      <c r="GYJ123" s="66"/>
      <c r="GYK123" s="66"/>
      <c r="GYL123" s="66"/>
      <c r="GYM123" s="66"/>
      <c r="GYN123" s="66"/>
      <c r="GYO123" s="66"/>
      <c r="GYP123" s="66"/>
      <c r="GYQ123" s="66"/>
      <c r="GYR123" s="66"/>
      <c r="GYS123" s="66"/>
      <c r="GYT123" s="66"/>
      <c r="GYU123" s="66"/>
      <c r="GYV123" s="66"/>
      <c r="GYW123" s="66"/>
      <c r="GYX123" s="66"/>
      <c r="GYY123" s="66"/>
      <c r="GYZ123" s="66"/>
      <c r="GZA123" s="66"/>
      <c r="GZB123" s="66"/>
      <c r="GZC123" s="66"/>
      <c r="GZD123" s="66"/>
      <c r="GZE123" s="66"/>
      <c r="GZF123" s="66"/>
      <c r="GZG123" s="66"/>
      <c r="GZH123" s="66"/>
      <c r="GZI123" s="66"/>
      <c r="GZJ123" s="66"/>
      <c r="GZK123" s="66"/>
      <c r="GZL123" s="66"/>
      <c r="GZM123" s="66"/>
      <c r="GZN123" s="66"/>
      <c r="GZO123" s="66"/>
      <c r="GZP123" s="66"/>
      <c r="GZQ123" s="66"/>
      <c r="GZR123" s="66"/>
      <c r="GZS123" s="66"/>
      <c r="GZT123" s="66"/>
      <c r="GZU123" s="66"/>
      <c r="GZV123" s="66"/>
      <c r="GZW123" s="66"/>
      <c r="GZX123" s="66"/>
      <c r="GZY123" s="66"/>
      <c r="GZZ123" s="66"/>
      <c r="HAA123" s="66"/>
      <c r="HAB123" s="66"/>
      <c r="HAC123" s="66"/>
      <c r="HAD123" s="66"/>
      <c r="HAE123" s="66"/>
      <c r="HAF123" s="66"/>
      <c r="HAG123" s="66"/>
      <c r="HAH123" s="66"/>
      <c r="HAI123" s="66"/>
      <c r="HAJ123" s="66"/>
      <c r="HAK123" s="66"/>
      <c r="HAL123" s="66"/>
      <c r="HAM123" s="66"/>
      <c r="HAN123" s="66"/>
      <c r="HAO123" s="66"/>
      <c r="HAP123" s="66"/>
      <c r="HAQ123" s="66"/>
      <c r="HAR123" s="66"/>
      <c r="HAS123" s="66"/>
      <c r="HAT123" s="66"/>
      <c r="HAU123" s="66"/>
      <c r="HAV123" s="66"/>
      <c r="HAW123" s="66"/>
      <c r="HAX123" s="66"/>
      <c r="HAY123" s="66"/>
      <c r="HAZ123" s="66"/>
      <c r="HBA123" s="66"/>
      <c r="HBB123" s="66"/>
      <c r="HBC123" s="66"/>
      <c r="HBD123" s="66"/>
      <c r="HBE123" s="66"/>
      <c r="HBF123" s="66"/>
      <c r="HBG123" s="66"/>
      <c r="HBH123" s="66"/>
      <c r="HBI123" s="66"/>
      <c r="HBJ123" s="66"/>
      <c r="HBK123" s="66"/>
      <c r="HBL123" s="66"/>
      <c r="HBM123" s="66"/>
      <c r="HBN123" s="66"/>
      <c r="HBO123" s="66"/>
      <c r="HBP123" s="66"/>
      <c r="HBQ123" s="66"/>
      <c r="HBR123" s="66"/>
      <c r="HBS123" s="66"/>
      <c r="HBT123" s="66"/>
      <c r="HBU123" s="66"/>
      <c r="HBV123" s="66"/>
      <c r="HBW123" s="66"/>
      <c r="HBX123" s="66"/>
      <c r="HBY123" s="66"/>
      <c r="HBZ123" s="66"/>
      <c r="HCA123" s="66"/>
      <c r="HCB123" s="66"/>
      <c r="HCC123" s="66"/>
      <c r="HCD123" s="66"/>
      <c r="HCE123" s="66"/>
      <c r="HCF123" s="66"/>
      <c r="HCG123" s="66"/>
      <c r="HCH123" s="66"/>
      <c r="HCI123" s="66"/>
      <c r="HCJ123" s="66"/>
      <c r="HCK123" s="66"/>
      <c r="HCL123" s="66"/>
      <c r="HCM123" s="66"/>
      <c r="HCN123" s="66"/>
      <c r="HCO123" s="66"/>
      <c r="HCP123" s="66"/>
      <c r="HCQ123" s="66"/>
      <c r="HCR123" s="66"/>
      <c r="HCS123" s="66"/>
      <c r="HCT123" s="66"/>
      <c r="HCU123" s="66"/>
      <c r="HCV123" s="66"/>
      <c r="HCW123" s="66"/>
      <c r="HCX123" s="66"/>
      <c r="HCY123" s="66"/>
      <c r="HCZ123" s="66"/>
      <c r="HDA123" s="66"/>
      <c r="HDB123" s="66"/>
      <c r="HDC123" s="66"/>
      <c r="HDD123" s="66"/>
      <c r="HDE123" s="66"/>
      <c r="HDF123" s="66"/>
      <c r="HDG123" s="66"/>
      <c r="HDH123" s="66"/>
      <c r="HDI123" s="66"/>
      <c r="HDJ123" s="66"/>
      <c r="HDK123" s="66"/>
      <c r="HDL123" s="66"/>
      <c r="HDM123" s="66"/>
      <c r="HDN123" s="66"/>
      <c r="HDO123" s="66"/>
      <c r="HDP123" s="66"/>
      <c r="HDQ123" s="66"/>
      <c r="HDR123" s="66"/>
      <c r="HDS123" s="66"/>
      <c r="HDT123" s="66"/>
      <c r="HDU123" s="66"/>
      <c r="HDV123" s="66"/>
      <c r="HDW123" s="66"/>
      <c r="HDX123" s="66"/>
      <c r="HDY123" s="66"/>
      <c r="HDZ123" s="66"/>
      <c r="HEA123" s="66"/>
      <c r="HEB123" s="66"/>
      <c r="HEC123" s="66"/>
      <c r="HED123" s="66"/>
      <c r="HEE123" s="66"/>
      <c r="HEF123" s="66"/>
      <c r="HEG123" s="66"/>
      <c r="HEH123" s="66"/>
      <c r="HEI123" s="66"/>
      <c r="HEJ123" s="66"/>
      <c r="HEK123" s="66"/>
      <c r="HEL123" s="66"/>
      <c r="HEM123" s="66"/>
      <c r="HEN123" s="66"/>
      <c r="HEO123" s="66"/>
      <c r="HEP123" s="66"/>
      <c r="HEQ123" s="66"/>
      <c r="HER123" s="66"/>
      <c r="HES123" s="66"/>
      <c r="HET123" s="66"/>
      <c r="HEU123" s="66"/>
      <c r="HEV123" s="66"/>
      <c r="HEW123" s="66"/>
      <c r="HEX123" s="66"/>
      <c r="HEY123" s="66"/>
      <c r="HEZ123" s="66"/>
      <c r="HFA123" s="66"/>
      <c r="HFB123" s="66"/>
      <c r="HFC123" s="66"/>
      <c r="HFD123" s="66"/>
      <c r="HFE123" s="66"/>
      <c r="HFF123" s="66"/>
      <c r="HFG123" s="66"/>
      <c r="HFH123" s="66"/>
      <c r="HFI123" s="66"/>
      <c r="HFJ123" s="66"/>
      <c r="HFK123" s="66"/>
      <c r="HFL123" s="66"/>
      <c r="HFM123" s="66"/>
      <c r="HFN123" s="66"/>
      <c r="HFO123" s="66"/>
      <c r="HFP123" s="66"/>
      <c r="HFQ123" s="66"/>
      <c r="HFR123" s="66"/>
      <c r="HFS123" s="66"/>
      <c r="HFT123" s="66"/>
      <c r="HFU123" s="66"/>
      <c r="HFV123" s="66"/>
      <c r="HFW123" s="66"/>
      <c r="HFX123" s="66"/>
      <c r="HFY123" s="66"/>
      <c r="HFZ123" s="66"/>
      <c r="HGA123" s="66"/>
      <c r="HGB123" s="66"/>
      <c r="HGC123" s="66"/>
      <c r="HGD123" s="66"/>
      <c r="HGE123" s="66"/>
      <c r="HGF123" s="66"/>
      <c r="HGG123" s="66"/>
      <c r="HGH123" s="66"/>
      <c r="HGI123" s="66"/>
      <c r="HGJ123" s="66"/>
      <c r="HGK123" s="66"/>
      <c r="HGL123" s="66"/>
      <c r="HGM123" s="66"/>
      <c r="HGN123" s="66"/>
      <c r="HGO123" s="66"/>
      <c r="HGP123" s="66"/>
      <c r="HGQ123" s="66"/>
      <c r="HGR123" s="66"/>
      <c r="HGS123" s="66"/>
      <c r="HGT123" s="66"/>
      <c r="HGU123" s="66"/>
      <c r="HGV123" s="66"/>
      <c r="HGW123" s="66"/>
      <c r="HGX123" s="66"/>
      <c r="HGY123" s="66"/>
      <c r="HGZ123" s="66"/>
      <c r="HHA123" s="66"/>
      <c r="HHB123" s="66"/>
      <c r="HHC123" s="66"/>
      <c r="HHD123" s="66"/>
      <c r="HHE123" s="66"/>
      <c r="HHF123" s="66"/>
      <c r="HHG123" s="66"/>
      <c r="HHH123" s="66"/>
      <c r="HHI123" s="66"/>
      <c r="HHJ123" s="66"/>
      <c r="HHK123" s="66"/>
      <c r="HHL123" s="66"/>
      <c r="HHM123" s="66"/>
      <c r="HHN123" s="66"/>
      <c r="HHO123" s="66"/>
      <c r="HHP123" s="66"/>
      <c r="HHQ123" s="66"/>
      <c r="HHR123" s="66"/>
      <c r="HHS123" s="66"/>
      <c r="HHT123" s="66"/>
      <c r="HHU123" s="66"/>
      <c r="HHV123" s="66"/>
      <c r="HHW123" s="66"/>
      <c r="HHX123" s="66"/>
      <c r="HHY123" s="66"/>
      <c r="HHZ123" s="66"/>
      <c r="HIA123" s="66"/>
      <c r="HIB123" s="66"/>
      <c r="HIC123" s="66"/>
      <c r="HID123" s="66"/>
      <c r="HIE123" s="66"/>
      <c r="HIF123" s="66"/>
      <c r="HIG123" s="66"/>
      <c r="HIH123" s="66"/>
      <c r="HII123" s="66"/>
      <c r="HIJ123" s="66"/>
      <c r="HIK123" s="66"/>
      <c r="HIL123" s="66"/>
      <c r="HIM123" s="66"/>
      <c r="HIN123" s="66"/>
      <c r="HIO123" s="66"/>
      <c r="HIP123" s="66"/>
      <c r="HIQ123" s="66"/>
      <c r="HIR123" s="66"/>
      <c r="HIS123" s="66"/>
      <c r="HIT123" s="66"/>
      <c r="HIU123" s="66"/>
      <c r="HIV123" s="66"/>
      <c r="HIW123" s="66"/>
      <c r="HIX123" s="66"/>
      <c r="HIY123" s="66"/>
      <c r="HIZ123" s="66"/>
      <c r="HJA123" s="66"/>
      <c r="HJB123" s="66"/>
      <c r="HJC123" s="66"/>
      <c r="HJD123" s="66"/>
      <c r="HJE123" s="66"/>
      <c r="HJF123" s="66"/>
      <c r="HJG123" s="66"/>
      <c r="HJH123" s="66"/>
      <c r="HJI123" s="66"/>
      <c r="HJJ123" s="66"/>
      <c r="HJK123" s="66"/>
      <c r="HJL123" s="66"/>
      <c r="HJM123" s="66"/>
      <c r="HJN123" s="66"/>
      <c r="HJO123" s="66"/>
      <c r="HJP123" s="66"/>
      <c r="HJQ123" s="66"/>
      <c r="HJR123" s="66"/>
      <c r="HJS123" s="66"/>
      <c r="HJT123" s="66"/>
      <c r="HJU123" s="66"/>
      <c r="HJV123" s="66"/>
      <c r="HJW123" s="66"/>
      <c r="HJX123" s="66"/>
      <c r="HJY123" s="66"/>
      <c r="HJZ123" s="66"/>
      <c r="HKA123" s="66"/>
      <c r="HKB123" s="66"/>
      <c r="HKC123" s="66"/>
      <c r="HKD123" s="66"/>
      <c r="HKE123" s="66"/>
      <c r="HKF123" s="66"/>
      <c r="HKG123" s="66"/>
      <c r="HKH123" s="66"/>
      <c r="HKI123" s="66"/>
      <c r="HKJ123" s="66"/>
      <c r="HKK123" s="66"/>
      <c r="HKL123" s="66"/>
      <c r="HKM123" s="66"/>
      <c r="HKN123" s="66"/>
      <c r="HKO123" s="66"/>
      <c r="HKP123" s="66"/>
      <c r="HKQ123" s="66"/>
      <c r="HKR123" s="66"/>
      <c r="HKS123" s="66"/>
      <c r="HKT123" s="66"/>
      <c r="HKU123" s="66"/>
      <c r="HKV123" s="66"/>
      <c r="HKW123" s="66"/>
      <c r="HKX123" s="66"/>
      <c r="HKY123" s="66"/>
      <c r="HKZ123" s="66"/>
      <c r="HLA123" s="66"/>
      <c r="HLB123" s="66"/>
      <c r="HLC123" s="66"/>
      <c r="HLD123" s="66"/>
      <c r="HLE123" s="66"/>
      <c r="HLF123" s="66"/>
      <c r="HLG123" s="66"/>
      <c r="HLH123" s="66"/>
      <c r="HLI123" s="66"/>
      <c r="HLJ123" s="66"/>
      <c r="HLK123" s="66"/>
      <c r="HLL123" s="66"/>
      <c r="HLM123" s="66"/>
      <c r="HLN123" s="66"/>
      <c r="HLO123" s="66"/>
      <c r="HLP123" s="66"/>
      <c r="HLQ123" s="66"/>
      <c r="HLR123" s="66"/>
      <c r="HLS123" s="66"/>
      <c r="HLT123" s="66"/>
      <c r="HLU123" s="66"/>
      <c r="HLV123" s="66"/>
      <c r="HLW123" s="66"/>
      <c r="HLX123" s="66"/>
      <c r="HLY123" s="66"/>
      <c r="HLZ123" s="66"/>
      <c r="HMA123" s="66"/>
      <c r="HMB123" s="66"/>
      <c r="HMC123" s="66"/>
      <c r="HMD123" s="66"/>
      <c r="HME123" s="66"/>
      <c r="HMF123" s="66"/>
      <c r="HMG123" s="66"/>
      <c r="HMH123" s="66"/>
      <c r="HMI123" s="66"/>
      <c r="HMJ123" s="66"/>
      <c r="HMK123" s="66"/>
      <c r="HML123" s="66"/>
      <c r="HMM123" s="66"/>
      <c r="HMN123" s="66"/>
      <c r="HMO123" s="66"/>
      <c r="HMP123" s="66"/>
      <c r="HMQ123" s="66"/>
      <c r="HMR123" s="66"/>
      <c r="HMS123" s="66"/>
      <c r="HMT123" s="66"/>
      <c r="HMU123" s="66"/>
      <c r="HMV123" s="66"/>
      <c r="HMW123" s="66"/>
      <c r="HMX123" s="66"/>
      <c r="HMY123" s="66"/>
      <c r="HMZ123" s="66"/>
      <c r="HNA123" s="66"/>
      <c r="HNB123" s="66"/>
      <c r="HNC123" s="66"/>
      <c r="HND123" s="66"/>
      <c r="HNE123" s="66"/>
      <c r="HNF123" s="66"/>
      <c r="HNG123" s="66"/>
      <c r="HNH123" s="66"/>
      <c r="HNI123" s="66"/>
      <c r="HNJ123" s="66"/>
      <c r="HNK123" s="66"/>
      <c r="HNL123" s="66"/>
      <c r="HNM123" s="66"/>
      <c r="HNN123" s="66"/>
      <c r="HNO123" s="66"/>
      <c r="HNP123" s="66"/>
      <c r="HNQ123" s="66"/>
      <c r="HNR123" s="66"/>
      <c r="HNS123" s="66"/>
      <c r="HNT123" s="66"/>
      <c r="HNU123" s="66"/>
      <c r="HNV123" s="66"/>
      <c r="HNW123" s="66"/>
      <c r="HNX123" s="66"/>
      <c r="HNY123" s="66"/>
      <c r="HNZ123" s="66"/>
      <c r="HOA123" s="66"/>
      <c r="HOB123" s="66"/>
      <c r="HOC123" s="66"/>
      <c r="HOD123" s="66"/>
      <c r="HOE123" s="66"/>
      <c r="HOF123" s="66"/>
      <c r="HOG123" s="66"/>
      <c r="HOH123" s="66"/>
      <c r="HOI123" s="66"/>
      <c r="HOJ123" s="66"/>
      <c r="HOK123" s="66"/>
      <c r="HOL123" s="66"/>
      <c r="HOM123" s="66"/>
      <c r="HON123" s="66"/>
      <c r="HOO123" s="66"/>
      <c r="HOP123" s="66"/>
      <c r="HOQ123" s="66"/>
      <c r="HOR123" s="66"/>
      <c r="HOS123" s="66"/>
      <c r="HOT123" s="66"/>
      <c r="HOU123" s="66"/>
      <c r="HOV123" s="66"/>
      <c r="HOW123" s="66"/>
      <c r="HOX123" s="66"/>
      <c r="HOY123" s="66"/>
      <c r="HOZ123" s="66"/>
      <c r="HPA123" s="66"/>
      <c r="HPB123" s="66"/>
      <c r="HPC123" s="66"/>
      <c r="HPD123" s="66"/>
      <c r="HPE123" s="66"/>
      <c r="HPF123" s="66"/>
      <c r="HPG123" s="66"/>
      <c r="HPH123" s="66"/>
      <c r="HPI123" s="66"/>
      <c r="HPJ123" s="66"/>
      <c r="HPK123" s="66"/>
      <c r="HPL123" s="66"/>
      <c r="HPM123" s="66"/>
      <c r="HPN123" s="66"/>
      <c r="HPO123" s="66"/>
      <c r="HPP123" s="66"/>
      <c r="HPQ123" s="66"/>
      <c r="HPR123" s="66"/>
      <c r="HPS123" s="66"/>
      <c r="HPT123" s="66"/>
      <c r="HPU123" s="66"/>
      <c r="HPV123" s="66"/>
      <c r="HPW123" s="66"/>
      <c r="HPX123" s="66"/>
      <c r="HPY123" s="66"/>
      <c r="HPZ123" s="66"/>
      <c r="HQA123" s="66"/>
      <c r="HQB123" s="66"/>
      <c r="HQC123" s="66"/>
      <c r="HQD123" s="66"/>
      <c r="HQE123" s="66"/>
      <c r="HQF123" s="66"/>
      <c r="HQG123" s="66"/>
      <c r="HQH123" s="66"/>
      <c r="HQI123" s="66"/>
      <c r="HQJ123" s="66"/>
      <c r="HQK123" s="66"/>
      <c r="HQL123" s="66"/>
      <c r="HQM123" s="66"/>
      <c r="HQN123" s="66"/>
      <c r="HQO123" s="66"/>
      <c r="HQP123" s="66"/>
      <c r="HQQ123" s="66"/>
      <c r="HQR123" s="66"/>
      <c r="HQS123" s="66"/>
      <c r="HQT123" s="66"/>
      <c r="HQU123" s="66"/>
      <c r="HQV123" s="66"/>
      <c r="HQW123" s="66"/>
      <c r="HQX123" s="66"/>
      <c r="HQY123" s="66"/>
      <c r="HQZ123" s="66"/>
      <c r="HRA123" s="66"/>
      <c r="HRB123" s="66"/>
      <c r="HRC123" s="66"/>
      <c r="HRD123" s="66"/>
      <c r="HRE123" s="66"/>
      <c r="HRF123" s="66"/>
      <c r="HRG123" s="66"/>
      <c r="HRH123" s="66"/>
      <c r="HRI123" s="66"/>
      <c r="HRJ123" s="66"/>
      <c r="HRK123" s="66"/>
      <c r="HRL123" s="66"/>
      <c r="HRM123" s="66"/>
      <c r="HRN123" s="66"/>
      <c r="HRO123" s="66"/>
      <c r="HRP123" s="66"/>
      <c r="HRQ123" s="66"/>
      <c r="HRR123" s="66"/>
      <c r="HRS123" s="66"/>
      <c r="HRT123" s="66"/>
      <c r="HRU123" s="66"/>
      <c r="HRV123" s="66"/>
      <c r="HRW123" s="66"/>
      <c r="HRX123" s="66"/>
      <c r="HRY123" s="66"/>
      <c r="HRZ123" s="66"/>
      <c r="HSA123" s="66"/>
      <c r="HSB123" s="66"/>
      <c r="HSC123" s="66"/>
      <c r="HSD123" s="66"/>
      <c r="HSE123" s="66"/>
      <c r="HSF123" s="66"/>
      <c r="HSG123" s="66"/>
      <c r="HSH123" s="66"/>
      <c r="HSI123" s="66"/>
      <c r="HSJ123" s="66"/>
      <c r="HSK123" s="66"/>
      <c r="HSL123" s="66"/>
      <c r="HSM123" s="66"/>
      <c r="HSN123" s="66"/>
      <c r="HSO123" s="66"/>
      <c r="HSP123" s="66"/>
      <c r="HSQ123" s="66"/>
      <c r="HSR123" s="66"/>
      <c r="HSS123" s="66"/>
      <c r="HST123" s="66"/>
      <c r="HSU123" s="66"/>
      <c r="HSV123" s="66"/>
      <c r="HSW123" s="66"/>
      <c r="HSX123" s="66"/>
      <c r="HSY123" s="66"/>
      <c r="HSZ123" s="66"/>
      <c r="HTA123" s="66"/>
      <c r="HTB123" s="66"/>
      <c r="HTC123" s="66"/>
      <c r="HTD123" s="66"/>
      <c r="HTE123" s="66"/>
      <c r="HTF123" s="66"/>
      <c r="HTG123" s="66"/>
      <c r="HTH123" s="66"/>
      <c r="HTI123" s="66"/>
      <c r="HTJ123" s="66"/>
      <c r="HTK123" s="66"/>
      <c r="HTL123" s="66"/>
      <c r="HTM123" s="66"/>
      <c r="HTN123" s="66"/>
      <c r="HTO123" s="66"/>
      <c r="HTP123" s="66"/>
      <c r="HTQ123" s="66"/>
      <c r="HTR123" s="66"/>
      <c r="HTS123" s="66"/>
      <c r="HTT123" s="66"/>
      <c r="HTU123" s="66"/>
      <c r="HTV123" s="66"/>
      <c r="HTW123" s="66"/>
      <c r="HTX123" s="66"/>
      <c r="HTY123" s="66"/>
      <c r="HTZ123" s="66"/>
      <c r="HUA123" s="66"/>
      <c r="HUB123" s="66"/>
      <c r="HUC123" s="66"/>
      <c r="HUD123" s="66"/>
      <c r="HUE123" s="66"/>
      <c r="HUF123" s="66"/>
      <c r="HUG123" s="66"/>
      <c r="HUH123" s="66"/>
      <c r="HUI123" s="66"/>
      <c r="HUJ123" s="66"/>
      <c r="HUK123" s="66"/>
      <c r="HUL123" s="66"/>
      <c r="HUM123" s="66"/>
      <c r="HUN123" s="66"/>
      <c r="HUO123" s="66"/>
      <c r="HUP123" s="66"/>
      <c r="HUQ123" s="66"/>
      <c r="HUR123" s="66"/>
      <c r="HUS123" s="66"/>
      <c r="HUT123" s="66"/>
      <c r="HUU123" s="66"/>
      <c r="HUV123" s="66"/>
      <c r="HUW123" s="66"/>
      <c r="HUX123" s="66"/>
      <c r="HUY123" s="66"/>
      <c r="HUZ123" s="66"/>
      <c r="HVA123" s="66"/>
      <c r="HVB123" s="66"/>
      <c r="HVC123" s="66"/>
      <c r="HVD123" s="66"/>
      <c r="HVE123" s="66"/>
      <c r="HVF123" s="66"/>
      <c r="HVG123" s="66"/>
      <c r="HVH123" s="66"/>
      <c r="HVI123" s="66"/>
      <c r="HVJ123" s="66"/>
      <c r="HVK123" s="66"/>
      <c r="HVL123" s="66"/>
      <c r="HVM123" s="66"/>
      <c r="HVN123" s="66"/>
      <c r="HVO123" s="66"/>
      <c r="HVP123" s="66"/>
      <c r="HVQ123" s="66"/>
      <c r="HVR123" s="66"/>
      <c r="HVS123" s="66"/>
      <c r="HVT123" s="66"/>
      <c r="HVU123" s="66"/>
      <c r="HVV123" s="66"/>
      <c r="HVW123" s="66"/>
      <c r="HVX123" s="66"/>
      <c r="HVY123" s="66"/>
      <c r="HVZ123" s="66"/>
      <c r="HWA123" s="66"/>
      <c r="HWB123" s="66"/>
      <c r="HWC123" s="66"/>
      <c r="HWD123" s="66"/>
      <c r="HWE123" s="66"/>
      <c r="HWF123" s="66"/>
      <c r="HWG123" s="66"/>
      <c r="HWH123" s="66"/>
      <c r="HWI123" s="66"/>
      <c r="HWJ123" s="66"/>
      <c r="HWK123" s="66"/>
      <c r="HWL123" s="66"/>
      <c r="HWM123" s="66"/>
      <c r="HWN123" s="66"/>
      <c r="HWO123" s="66"/>
      <c r="HWP123" s="66"/>
      <c r="HWQ123" s="66"/>
      <c r="HWR123" s="66"/>
      <c r="HWS123" s="66"/>
      <c r="HWT123" s="66"/>
      <c r="HWU123" s="66"/>
      <c r="HWV123" s="66"/>
      <c r="HWW123" s="66"/>
      <c r="HWX123" s="66"/>
      <c r="HWY123" s="66"/>
      <c r="HWZ123" s="66"/>
      <c r="HXA123" s="66"/>
      <c r="HXB123" s="66"/>
      <c r="HXC123" s="66"/>
      <c r="HXD123" s="66"/>
      <c r="HXE123" s="66"/>
      <c r="HXF123" s="66"/>
      <c r="HXG123" s="66"/>
      <c r="HXH123" s="66"/>
      <c r="HXI123" s="66"/>
      <c r="HXJ123" s="66"/>
      <c r="HXK123" s="66"/>
      <c r="HXL123" s="66"/>
      <c r="HXM123" s="66"/>
      <c r="HXN123" s="66"/>
      <c r="HXO123" s="66"/>
      <c r="HXP123" s="66"/>
      <c r="HXQ123" s="66"/>
      <c r="HXR123" s="66"/>
      <c r="HXS123" s="66"/>
      <c r="HXT123" s="66"/>
      <c r="HXU123" s="66"/>
      <c r="HXV123" s="66"/>
      <c r="HXW123" s="66"/>
      <c r="HXX123" s="66"/>
      <c r="HXY123" s="66"/>
      <c r="HXZ123" s="66"/>
      <c r="HYA123" s="66"/>
      <c r="HYB123" s="66"/>
      <c r="HYC123" s="66"/>
      <c r="HYD123" s="66"/>
      <c r="HYE123" s="66"/>
      <c r="HYF123" s="66"/>
      <c r="HYG123" s="66"/>
      <c r="HYH123" s="66"/>
      <c r="HYI123" s="66"/>
      <c r="HYJ123" s="66"/>
      <c r="HYK123" s="66"/>
      <c r="HYL123" s="66"/>
      <c r="HYM123" s="66"/>
      <c r="HYN123" s="66"/>
      <c r="HYO123" s="66"/>
      <c r="HYP123" s="66"/>
      <c r="HYQ123" s="66"/>
      <c r="HYR123" s="66"/>
      <c r="HYS123" s="66"/>
      <c r="HYT123" s="66"/>
      <c r="HYU123" s="66"/>
      <c r="HYV123" s="66"/>
      <c r="HYW123" s="66"/>
      <c r="HYX123" s="66"/>
      <c r="HYY123" s="66"/>
      <c r="HYZ123" s="66"/>
      <c r="HZA123" s="66"/>
      <c r="HZB123" s="66"/>
      <c r="HZC123" s="66"/>
      <c r="HZD123" s="66"/>
      <c r="HZE123" s="66"/>
      <c r="HZF123" s="66"/>
      <c r="HZG123" s="66"/>
      <c r="HZH123" s="66"/>
      <c r="HZI123" s="66"/>
      <c r="HZJ123" s="66"/>
      <c r="HZK123" s="66"/>
      <c r="HZL123" s="66"/>
      <c r="HZM123" s="66"/>
      <c r="HZN123" s="66"/>
      <c r="HZO123" s="66"/>
      <c r="HZP123" s="66"/>
      <c r="HZQ123" s="66"/>
      <c r="HZR123" s="66"/>
      <c r="HZS123" s="66"/>
      <c r="HZT123" s="66"/>
      <c r="HZU123" s="66"/>
      <c r="HZV123" s="66"/>
      <c r="HZW123" s="66"/>
      <c r="HZX123" s="66"/>
      <c r="HZY123" s="66"/>
      <c r="HZZ123" s="66"/>
      <c r="IAA123" s="66"/>
      <c r="IAB123" s="66"/>
      <c r="IAC123" s="66"/>
      <c r="IAD123" s="66"/>
      <c r="IAE123" s="66"/>
      <c r="IAF123" s="66"/>
      <c r="IAG123" s="66"/>
      <c r="IAH123" s="66"/>
      <c r="IAI123" s="66"/>
      <c r="IAJ123" s="66"/>
      <c r="IAK123" s="66"/>
      <c r="IAL123" s="66"/>
      <c r="IAM123" s="66"/>
      <c r="IAN123" s="66"/>
      <c r="IAO123" s="66"/>
      <c r="IAP123" s="66"/>
      <c r="IAQ123" s="66"/>
      <c r="IAR123" s="66"/>
      <c r="IAS123" s="66"/>
      <c r="IAT123" s="66"/>
      <c r="IAU123" s="66"/>
      <c r="IAV123" s="66"/>
      <c r="IAW123" s="66"/>
      <c r="IAX123" s="66"/>
      <c r="IAY123" s="66"/>
      <c r="IAZ123" s="66"/>
      <c r="IBA123" s="66"/>
      <c r="IBB123" s="66"/>
      <c r="IBC123" s="66"/>
      <c r="IBD123" s="66"/>
      <c r="IBE123" s="66"/>
      <c r="IBF123" s="66"/>
      <c r="IBG123" s="66"/>
      <c r="IBH123" s="66"/>
      <c r="IBI123" s="66"/>
      <c r="IBJ123" s="66"/>
      <c r="IBK123" s="66"/>
      <c r="IBL123" s="66"/>
      <c r="IBM123" s="66"/>
      <c r="IBN123" s="66"/>
      <c r="IBO123" s="66"/>
      <c r="IBP123" s="66"/>
      <c r="IBQ123" s="66"/>
      <c r="IBR123" s="66"/>
      <c r="IBS123" s="66"/>
      <c r="IBT123" s="66"/>
      <c r="IBU123" s="66"/>
      <c r="IBV123" s="66"/>
      <c r="IBW123" s="66"/>
      <c r="IBX123" s="66"/>
      <c r="IBY123" s="66"/>
      <c r="IBZ123" s="66"/>
      <c r="ICA123" s="66"/>
      <c r="ICB123" s="66"/>
      <c r="ICC123" s="66"/>
      <c r="ICD123" s="66"/>
      <c r="ICE123" s="66"/>
      <c r="ICF123" s="66"/>
      <c r="ICG123" s="66"/>
      <c r="ICH123" s="66"/>
      <c r="ICI123" s="66"/>
      <c r="ICJ123" s="66"/>
      <c r="ICK123" s="66"/>
      <c r="ICL123" s="66"/>
      <c r="ICM123" s="66"/>
      <c r="ICN123" s="66"/>
      <c r="ICO123" s="66"/>
      <c r="ICP123" s="66"/>
      <c r="ICQ123" s="66"/>
      <c r="ICR123" s="66"/>
      <c r="ICS123" s="66"/>
      <c r="ICT123" s="66"/>
      <c r="ICU123" s="66"/>
      <c r="ICV123" s="66"/>
      <c r="ICW123" s="66"/>
      <c r="ICX123" s="66"/>
      <c r="ICY123" s="66"/>
      <c r="ICZ123" s="66"/>
      <c r="IDA123" s="66"/>
      <c r="IDB123" s="66"/>
      <c r="IDC123" s="66"/>
      <c r="IDD123" s="66"/>
      <c r="IDE123" s="66"/>
      <c r="IDF123" s="66"/>
      <c r="IDG123" s="66"/>
      <c r="IDH123" s="66"/>
      <c r="IDI123" s="66"/>
      <c r="IDJ123" s="66"/>
      <c r="IDK123" s="66"/>
      <c r="IDL123" s="66"/>
      <c r="IDM123" s="66"/>
      <c r="IDN123" s="66"/>
      <c r="IDO123" s="66"/>
      <c r="IDP123" s="66"/>
      <c r="IDQ123" s="66"/>
      <c r="IDR123" s="66"/>
      <c r="IDS123" s="66"/>
      <c r="IDT123" s="66"/>
      <c r="IDU123" s="66"/>
      <c r="IDV123" s="66"/>
      <c r="IDW123" s="66"/>
      <c r="IDX123" s="66"/>
      <c r="IDY123" s="66"/>
      <c r="IDZ123" s="66"/>
      <c r="IEA123" s="66"/>
      <c r="IEB123" s="66"/>
      <c r="IEC123" s="66"/>
      <c r="IED123" s="66"/>
      <c r="IEE123" s="66"/>
      <c r="IEF123" s="66"/>
      <c r="IEG123" s="66"/>
      <c r="IEH123" s="66"/>
      <c r="IEI123" s="66"/>
      <c r="IEJ123" s="66"/>
      <c r="IEK123" s="66"/>
      <c r="IEL123" s="66"/>
      <c r="IEM123" s="66"/>
      <c r="IEN123" s="66"/>
      <c r="IEO123" s="66"/>
      <c r="IEP123" s="66"/>
      <c r="IEQ123" s="66"/>
      <c r="IER123" s="66"/>
      <c r="IES123" s="66"/>
      <c r="IET123" s="66"/>
      <c r="IEU123" s="66"/>
      <c r="IEV123" s="66"/>
      <c r="IEW123" s="66"/>
      <c r="IEX123" s="66"/>
      <c r="IEY123" s="66"/>
      <c r="IEZ123" s="66"/>
      <c r="IFA123" s="66"/>
      <c r="IFB123" s="66"/>
      <c r="IFC123" s="66"/>
      <c r="IFD123" s="66"/>
      <c r="IFE123" s="66"/>
      <c r="IFF123" s="66"/>
      <c r="IFG123" s="66"/>
      <c r="IFH123" s="66"/>
      <c r="IFI123" s="66"/>
      <c r="IFJ123" s="66"/>
      <c r="IFK123" s="66"/>
      <c r="IFL123" s="66"/>
      <c r="IFM123" s="66"/>
      <c r="IFN123" s="66"/>
      <c r="IFO123" s="66"/>
      <c r="IFP123" s="66"/>
      <c r="IFQ123" s="66"/>
      <c r="IFR123" s="66"/>
      <c r="IFS123" s="66"/>
      <c r="IFT123" s="66"/>
      <c r="IFU123" s="66"/>
      <c r="IFV123" s="66"/>
      <c r="IFW123" s="66"/>
      <c r="IFX123" s="66"/>
      <c r="IFY123" s="66"/>
      <c r="IFZ123" s="66"/>
      <c r="IGA123" s="66"/>
      <c r="IGB123" s="66"/>
      <c r="IGC123" s="66"/>
      <c r="IGD123" s="66"/>
      <c r="IGE123" s="66"/>
      <c r="IGF123" s="66"/>
      <c r="IGG123" s="66"/>
      <c r="IGH123" s="66"/>
      <c r="IGI123" s="66"/>
      <c r="IGJ123" s="66"/>
      <c r="IGK123" s="66"/>
      <c r="IGL123" s="66"/>
      <c r="IGM123" s="66"/>
      <c r="IGN123" s="66"/>
      <c r="IGO123" s="66"/>
      <c r="IGP123" s="66"/>
      <c r="IGQ123" s="66"/>
      <c r="IGR123" s="66"/>
      <c r="IGS123" s="66"/>
      <c r="IGT123" s="66"/>
      <c r="IGU123" s="66"/>
      <c r="IGV123" s="66"/>
      <c r="IGW123" s="66"/>
      <c r="IGX123" s="66"/>
      <c r="IGY123" s="66"/>
      <c r="IGZ123" s="66"/>
      <c r="IHA123" s="66"/>
      <c r="IHB123" s="66"/>
      <c r="IHC123" s="66"/>
      <c r="IHD123" s="66"/>
      <c r="IHE123" s="66"/>
      <c r="IHF123" s="66"/>
      <c r="IHG123" s="66"/>
      <c r="IHH123" s="66"/>
      <c r="IHI123" s="66"/>
      <c r="IHJ123" s="66"/>
      <c r="IHK123" s="66"/>
      <c r="IHL123" s="66"/>
      <c r="IHM123" s="66"/>
      <c r="IHN123" s="66"/>
      <c r="IHO123" s="66"/>
      <c r="IHP123" s="66"/>
      <c r="IHQ123" s="66"/>
      <c r="IHR123" s="66"/>
      <c r="IHS123" s="66"/>
      <c r="IHT123" s="66"/>
      <c r="IHU123" s="66"/>
      <c r="IHV123" s="66"/>
      <c r="IHW123" s="66"/>
      <c r="IHX123" s="66"/>
      <c r="IHY123" s="66"/>
      <c r="IHZ123" s="66"/>
      <c r="IIA123" s="66"/>
      <c r="IIB123" s="66"/>
      <c r="IIC123" s="66"/>
      <c r="IID123" s="66"/>
      <c r="IIE123" s="66"/>
      <c r="IIF123" s="66"/>
      <c r="IIG123" s="66"/>
      <c r="IIH123" s="66"/>
      <c r="III123" s="66"/>
      <c r="IIJ123" s="66"/>
      <c r="IIK123" s="66"/>
      <c r="IIL123" s="66"/>
      <c r="IIM123" s="66"/>
      <c r="IIN123" s="66"/>
      <c r="IIO123" s="66"/>
      <c r="IIP123" s="66"/>
      <c r="IIQ123" s="66"/>
      <c r="IIR123" s="66"/>
      <c r="IIS123" s="66"/>
      <c r="IIT123" s="66"/>
      <c r="IIU123" s="66"/>
      <c r="IIV123" s="66"/>
      <c r="IIW123" s="66"/>
      <c r="IIX123" s="66"/>
      <c r="IIY123" s="66"/>
      <c r="IIZ123" s="66"/>
      <c r="IJA123" s="66"/>
      <c r="IJB123" s="66"/>
      <c r="IJC123" s="66"/>
      <c r="IJD123" s="66"/>
      <c r="IJE123" s="66"/>
      <c r="IJF123" s="66"/>
      <c r="IJG123" s="66"/>
      <c r="IJH123" s="66"/>
      <c r="IJI123" s="66"/>
      <c r="IJJ123" s="66"/>
      <c r="IJK123" s="66"/>
      <c r="IJL123" s="66"/>
      <c r="IJM123" s="66"/>
      <c r="IJN123" s="66"/>
      <c r="IJO123" s="66"/>
      <c r="IJP123" s="66"/>
      <c r="IJQ123" s="66"/>
      <c r="IJR123" s="66"/>
      <c r="IJS123" s="66"/>
      <c r="IJT123" s="66"/>
      <c r="IJU123" s="66"/>
      <c r="IJV123" s="66"/>
      <c r="IJW123" s="66"/>
      <c r="IJX123" s="66"/>
      <c r="IJY123" s="66"/>
      <c r="IJZ123" s="66"/>
      <c r="IKA123" s="66"/>
      <c r="IKB123" s="66"/>
      <c r="IKC123" s="66"/>
      <c r="IKD123" s="66"/>
      <c r="IKE123" s="66"/>
      <c r="IKF123" s="66"/>
      <c r="IKG123" s="66"/>
      <c r="IKH123" s="66"/>
      <c r="IKI123" s="66"/>
      <c r="IKJ123" s="66"/>
      <c r="IKK123" s="66"/>
      <c r="IKL123" s="66"/>
      <c r="IKM123" s="66"/>
      <c r="IKN123" s="66"/>
      <c r="IKO123" s="66"/>
      <c r="IKP123" s="66"/>
      <c r="IKQ123" s="66"/>
      <c r="IKR123" s="66"/>
      <c r="IKS123" s="66"/>
      <c r="IKT123" s="66"/>
      <c r="IKU123" s="66"/>
      <c r="IKV123" s="66"/>
      <c r="IKW123" s="66"/>
      <c r="IKX123" s="66"/>
      <c r="IKY123" s="66"/>
      <c r="IKZ123" s="66"/>
      <c r="ILA123" s="66"/>
      <c r="ILB123" s="66"/>
      <c r="ILC123" s="66"/>
      <c r="ILD123" s="66"/>
      <c r="ILE123" s="66"/>
      <c r="ILF123" s="66"/>
      <c r="ILG123" s="66"/>
      <c r="ILH123" s="66"/>
      <c r="ILI123" s="66"/>
      <c r="ILJ123" s="66"/>
      <c r="ILK123" s="66"/>
      <c r="ILL123" s="66"/>
      <c r="ILM123" s="66"/>
      <c r="ILN123" s="66"/>
      <c r="ILO123" s="66"/>
      <c r="ILP123" s="66"/>
      <c r="ILQ123" s="66"/>
      <c r="ILR123" s="66"/>
      <c r="ILS123" s="66"/>
      <c r="ILT123" s="66"/>
      <c r="ILU123" s="66"/>
      <c r="ILV123" s="66"/>
      <c r="ILW123" s="66"/>
      <c r="ILX123" s="66"/>
      <c r="ILY123" s="66"/>
      <c r="ILZ123" s="66"/>
      <c r="IMA123" s="66"/>
      <c r="IMB123" s="66"/>
      <c r="IMC123" s="66"/>
      <c r="IMD123" s="66"/>
      <c r="IME123" s="66"/>
      <c r="IMF123" s="66"/>
      <c r="IMG123" s="66"/>
      <c r="IMH123" s="66"/>
      <c r="IMI123" s="66"/>
      <c r="IMJ123" s="66"/>
      <c r="IMK123" s="66"/>
      <c r="IML123" s="66"/>
      <c r="IMM123" s="66"/>
      <c r="IMN123" s="66"/>
      <c r="IMO123" s="66"/>
      <c r="IMP123" s="66"/>
      <c r="IMQ123" s="66"/>
      <c r="IMR123" s="66"/>
      <c r="IMS123" s="66"/>
      <c r="IMT123" s="66"/>
      <c r="IMU123" s="66"/>
      <c r="IMV123" s="66"/>
      <c r="IMW123" s="66"/>
      <c r="IMX123" s="66"/>
      <c r="IMY123" s="66"/>
      <c r="IMZ123" s="66"/>
      <c r="INA123" s="66"/>
      <c r="INB123" s="66"/>
      <c r="INC123" s="66"/>
      <c r="IND123" s="66"/>
      <c r="INE123" s="66"/>
      <c r="INF123" s="66"/>
      <c r="ING123" s="66"/>
      <c r="INH123" s="66"/>
      <c r="INI123" s="66"/>
      <c r="INJ123" s="66"/>
      <c r="INK123" s="66"/>
      <c r="INL123" s="66"/>
      <c r="INM123" s="66"/>
      <c r="INN123" s="66"/>
      <c r="INO123" s="66"/>
      <c r="INP123" s="66"/>
      <c r="INQ123" s="66"/>
      <c r="INR123" s="66"/>
      <c r="INS123" s="66"/>
      <c r="INT123" s="66"/>
      <c r="INU123" s="66"/>
      <c r="INV123" s="66"/>
      <c r="INW123" s="66"/>
      <c r="INX123" s="66"/>
      <c r="INY123" s="66"/>
      <c r="INZ123" s="66"/>
      <c r="IOA123" s="66"/>
      <c r="IOB123" s="66"/>
      <c r="IOC123" s="66"/>
      <c r="IOD123" s="66"/>
      <c r="IOE123" s="66"/>
      <c r="IOF123" s="66"/>
      <c r="IOG123" s="66"/>
      <c r="IOH123" s="66"/>
      <c r="IOI123" s="66"/>
      <c r="IOJ123" s="66"/>
      <c r="IOK123" s="66"/>
      <c r="IOL123" s="66"/>
      <c r="IOM123" s="66"/>
      <c r="ION123" s="66"/>
      <c r="IOO123" s="66"/>
      <c r="IOP123" s="66"/>
      <c r="IOQ123" s="66"/>
      <c r="IOR123" s="66"/>
      <c r="IOS123" s="66"/>
      <c r="IOT123" s="66"/>
      <c r="IOU123" s="66"/>
      <c r="IOV123" s="66"/>
      <c r="IOW123" s="66"/>
      <c r="IOX123" s="66"/>
      <c r="IOY123" s="66"/>
      <c r="IOZ123" s="66"/>
      <c r="IPA123" s="66"/>
      <c r="IPB123" s="66"/>
      <c r="IPC123" s="66"/>
      <c r="IPD123" s="66"/>
      <c r="IPE123" s="66"/>
      <c r="IPF123" s="66"/>
      <c r="IPG123" s="66"/>
      <c r="IPH123" s="66"/>
      <c r="IPI123" s="66"/>
      <c r="IPJ123" s="66"/>
      <c r="IPK123" s="66"/>
      <c r="IPL123" s="66"/>
      <c r="IPM123" s="66"/>
      <c r="IPN123" s="66"/>
      <c r="IPO123" s="66"/>
      <c r="IPP123" s="66"/>
      <c r="IPQ123" s="66"/>
      <c r="IPR123" s="66"/>
      <c r="IPS123" s="66"/>
      <c r="IPT123" s="66"/>
      <c r="IPU123" s="66"/>
      <c r="IPV123" s="66"/>
      <c r="IPW123" s="66"/>
      <c r="IPX123" s="66"/>
      <c r="IPY123" s="66"/>
      <c r="IPZ123" s="66"/>
      <c r="IQA123" s="66"/>
      <c r="IQB123" s="66"/>
      <c r="IQC123" s="66"/>
      <c r="IQD123" s="66"/>
      <c r="IQE123" s="66"/>
      <c r="IQF123" s="66"/>
      <c r="IQG123" s="66"/>
      <c r="IQH123" s="66"/>
      <c r="IQI123" s="66"/>
      <c r="IQJ123" s="66"/>
      <c r="IQK123" s="66"/>
      <c r="IQL123" s="66"/>
      <c r="IQM123" s="66"/>
      <c r="IQN123" s="66"/>
      <c r="IQO123" s="66"/>
      <c r="IQP123" s="66"/>
      <c r="IQQ123" s="66"/>
      <c r="IQR123" s="66"/>
      <c r="IQS123" s="66"/>
      <c r="IQT123" s="66"/>
      <c r="IQU123" s="66"/>
      <c r="IQV123" s="66"/>
      <c r="IQW123" s="66"/>
      <c r="IQX123" s="66"/>
      <c r="IQY123" s="66"/>
      <c r="IQZ123" s="66"/>
      <c r="IRA123" s="66"/>
      <c r="IRB123" s="66"/>
      <c r="IRC123" s="66"/>
      <c r="IRD123" s="66"/>
      <c r="IRE123" s="66"/>
      <c r="IRF123" s="66"/>
      <c r="IRG123" s="66"/>
      <c r="IRH123" s="66"/>
      <c r="IRI123" s="66"/>
      <c r="IRJ123" s="66"/>
      <c r="IRK123" s="66"/>
      <c r="IRL123" s="66"/>
      <c r="IRM123" s="66"/>
      <c r="IRN123" s="66"/>
      <c r="IRO123" s="66"/>
      <c r="IRP123" s="66"/>
      <c r="IRQ123" s="66"/>
      <c r="IRR123" s="66"/>
      <c r="IRS123" s="66"/>
      <c r="IRT123" s="66"/>
      <c r="IRU123" s="66"/>
      <c r="IRV123" s="66"/>
      <c r="IRW123" s="66"/>
      <c r="IRX123" s="66"/>
      <c r="IRY123" s="66"/>
      <c r="IRZ123" s="66"/>
      <c r="ISA123" s="66"/>
      <c r="ISB123" s="66"/>
      <c r="ISC123" s="66"/>
      <c r="ISD123" s="66"/>
      <c r="ISE123" s="66"/>
      <c r="ISF123" s="66"/>
      <c r="ISG123" s="66"/>
      <c r="ISH123" s="66"/>
      <c r="ISI123" s="66"/>
      <c r="ISJ123" s="66"/>
      <c r="ISK123" s="66"/>
      <c r="ISL123" s="66"/>
      <c r="ISM123" s="66"/>
      <c r="ISN123" s="66"/>
      <c r="ISO123" s="66"/>
      <c r="ISP123" s="66"/>
      <c r="ISQ123" s="66"/>
      <c r="ISR123" s="66"/>
      <c r="ISS123" s="66"/>
      <c r="IST123" s="66"/>
      <c r="ISU123" s="66"/>
      <c r="ISV123" s="66"/>
      <c r="ISW123" s="66"/>
      <c r="ISX123" s="66"/>
      <c r="ISY123" s="66"/>
      <c r="ISZ123" s="66"/>
      <c r="ITA123" s="66"/>
      <c r="ITB123" s="66"/>
      <c r="ITC123" s="66"/>
      <c r="ITD123" s="66"/>
      <c r="ITE123" s="66"/>
      <c r="ITF123" s="66"/>
      <c r="ITG123" s="66"/>
      <c r="ITH123" s="66"/>
      <c r="ITI123" s="66"/>
      <c r="ITJ123" s="66"/>
      <c r="ITK123" s="66"/>
      <c r="ITL123" s="66"/>
      <c r="ITM123" s="66"/>
      <c r="ITN123" s="66"/>
      <c r="ITO123" s="66"/>
      <c r="ITP123" s="66"/>
      <c r="ITQ123" s="66"/>
      <c r="ITR123" s="66"/>
      <c r="ITS123" s="66"/>
      <c r="ITT123" s="66"/>
      <c r="ITU123" s="66"/>
      <c r="ITV123" s="66"/>
      <c r="ITW123" s="66"/>
      <c r="ITX123" s="66"/>
      <c r="ITY123" s="66"/>
      <c r="ITZ123" s="66"/>
      <c r="IUA123" s="66"/>
      <c r="IUB123" s="66"/>
      <c r="IUC123" s="66"/>
      <c r="IUD123" s="66"/>
      <c r="IUE123" s="66"/>
      <c r="IUF123" s="66"/>
      <c r="IUG123" s="66"/>
      <c r="IUH123" s="66"/>
      <c r="IUI123" s="66"/>
      <c r="IUJ123" s="66"/>
      <c r="IUK123" s="66"/>
      <c r="IUL123" s="66"/>
      <c r="IUM123" s="66"/>
      <c r="IUN123" s="66"/>
      <c r="IUO123" s="66"/>
      <c r="IUP123" s="66"/>
      <c r="IUQ123" s="66"/>
      <c r="IUR123" s="66"/>
      <c r="IUS123" s="66"/>
      <c r="IUT123" s="66"/>
      <c r="IUU123" s="66"/>
      <c r="IUV123" s="66"/>
      <c r="IUW123" s="66"/>
      <c r="IUX123" s="66"/>
      <c r="IUY123" s="66"/>
      <c r="IUZ123" s="66"/>
      <c r="IVA123" s="66"/>
      <c r="IVB123" s="66"/>
      <c r="IVC123" s="66"/>
      <c r="IVD123" s="66"/>
      <c r="IVE123" s="66"/>
      <c r="IVF123" s="66"/>
      <c r="IVG123" s="66"/>
      <c r="IVH123" s="66"/>
      <c r="IVI123" s="66"/>
      <c r="IVJ123" s="66"/>
      <c r="IVK123" s="66"/>
      <c r="IVL123" s="66"/>
      <c r="IVM123" s="66"/>
      <c r="IVN123" s="66"/>
      <c r="IVO123" s="66"/>
      <c r="IVP123" s="66"/>
      <c r="IVQ123" s="66"/>
      <c r="IVR123" s="66"/>
      <c r="IVS123" s="66"/>
      <c r="IVT123" s="66"/>
      <c r="IVU123" s="66"/>
      <c r="IVV123" s="66"/>
      <c r="IVW123" s="66"/>
      <c r="IVX123" s="66"/>
      <c r="IVY123" s="66"/>
      <c r="IVZ123" s="66"/>
      <c r="IWA123" s="66"/>
      <c r="IWB123" s="66"/>
      <c r="IWC123" s="66"/>
      <c r="IWD123" s="66"/>
      <c r="IWE123" s="66"/>
      <c r="IWF123" s="66"/>
      <c r="IWG123" s="66"/>
      <c r="IWH123" s="66"/>
      <c r="IWI123" s="66"/>
      <c r="IWJ123" s="66"/>
      <c r="IWK123" s="66"/>
      <c r="IWL123" s="66"/>
      <c r="IWM123" s="66"/>
      <c r="IWN123" s="66"/>
      <c r="IWO123" s="66"/>
      <c r="IWP123" s="66"/>
      <c r="IWQ123" s="66"/>
      <c r="IWR123" s="66"/>
      <c r="IWS123" s="66"/>
      <c r="IWT123" s="66"/>
      <c r="IWU123" s="66"/>
      <c r="IWV123" s="66"/>
      <c r="IWW123" s="66"/>
      <c r="IWX123" s="66"/>
      <c r="IWY123" s="66"/>
      <c r="IWZ123" s="66"/>
      <c r="IXA123" s="66"/>
      <c r="IXB123" s="66"/>
      <c r="IXC123" s="66"/>
      <c r="IXD123" s="66"/>
      <c r="IXE123" s="66"/>
      <c r="IXF123" s="66"/>
      <c r="IXG123" s="66"/>
      <c r="IXH123" s="66"/>
      <c r="IXI123" s="66"/>
      <c r="IXJ123" s="66"/>
      <c r="IXK123" s="66"/>
      <c r="IXL123" s="66"/>
      <c r="IXM123" s="66"/>
      <c r="IXN123" s="66"/>
      <c r="IXO123" s="66"/>
      <c r="IXP123" s="66"/>
      <c r="IXQ123" s="66"/>
      <c r="IXR123" s="66"/>
      <c r="IXS123" s="66"/>
      <c r="IXT123" s="66"/>
      <c r="IXU123" s="66"/>
      <c r="IXV123" s="66"/>
      <c r="IXW123" s="66"/>
      <c r="IXX123" s="66"/>
      <c r="IXY123" s="66"/>
      <c r="IXZ123" s="66"/>
      <c r="IYA123" s="66"/>
      <c r="IYB123" s="66"/>
      <c r="IYC123" s="66"/>
      <c r="IYD123" s="66"/>
      <c r="IYE123" s="66"/>
      <c r="IYF123" s="66"/>
      <c r="IYG123" s="66"/>
      <c r="IYH123" s="66"/>
      <c r="IYI123" s="66"/>
      <c r="IYJ123" s="66"/>
      <c r="IYK123" s="66"/>
      <c r="IYL123" s="66"/>
      <c r="IYM123" s="66"/>
      <c r="IYN123" s="66"/>
      <c r="IYO123" s="66"/>
      <c r="IYP123" s="66"/>
      <c r="IYQ123" s="66"/>
      <c r="IYR123" s="66"/>
      <c r="IYS123" s="66"/>
      <c r="IYT123" s="66"/>
      <c r="IYU123" s="66"/>
      <c r="IYV123" s="66"/>
      <c r="IYW123" s="66"/>
      <c r="IYX123" s="66"/>
      <c r="IYY123" s="66"/>
      <c r="IYZ123" s="66"/>
      <c r="IZA123" s="66"/>
      <c r="IZB123" s="66"/>
      <c r="IZC123" s="66"/>
      <c r="IZD123" s="66"/>
      <c r="IZE123" s="66"/>
      <c r="IZF123" s="66"/>
      <c r="IZG123" s="66"/>
      <c r="IZH123" s="66"/>
      <c r="IZI123" s="66"/>
      <c r="IZJ123" s="66"/>
      <c r="IZK123" s="66"/>
      <c r="IZL123" s="66"/>
      <c r="IZM123" s="66"/>
      <c r="IZN123" s="66"/>
      <c r="IZO123" s="66"/>
      <c r="IZP123" s="66"/>
      <c r="IZQ123" s="66"/>
      <c r="IZR123" s="66"/>
      <c r="IZS123" s="66"/>
      <c r="IZT123" s="66"/>
      <c r="IZU123" s="66"/>
      <c r="IZV123" s="66"/>
      <c r="IZW123" s="66"/>
      <c r="IZX123" s="66"/>
      <c r="IZY123" s="66"/>
      <c r="IZZ123" s="66"/>
      <c r="JAA123" s="66"/>
      <c r="JAB123" s="66"/>
      <c r="JAC123" s="66"/>
      <c r="JAD123" s="66"/>
      <c r="JAE123" s="66"/>
      <c r="JAF123" s="66"/>
      <c r="JAG123" s="66"/>
      <c r="JAH123" s="66"/>
      <c r="JAI123" s="66"/>
      <c r="JAJ123" s="66"/>
      <c r="JAK123" s="66"/>
      <c r="JAL123" s="66"/>
      <c r="JAM123" s="66"/>
      <c r="JAN123" s="66"/>
      <c r="JAO123" s="66"/>
      <c r="JAP123" s="66"/>
      <c r="JAQ123" s="66"/>
      <c r="JAR123" s="66"/>
      <c r="JAS123" s="66"/>
      <c r="JAT123" s="66"/>
      <c r="JAU123" s="66"/>
      <c r="JAV123" s="66"/>
      <c r="JAW123" s="66"/>
      <c r="JAX123" s="66"/>
      <c r="JAY123" s="66"/>
      <c r="JAZ123" s="66"/>
      <c r="JBA123" s="66"/>
      <c r="JBB123" s="66"/>
      <c r="JBC123" s="66"/>
      <c r="JBD123" s="66"/>
      <c r="JBE123" s="66"/>
      <c r="JBF123" s="66"/>
      <c r="JBG123" s="66"/>
      <c r="JBH123" s="66"/>
      <c r="JBI123" s="66"/>
      <c r="JBJ123" s="66"/>
      <c r="JBK123" s="66"/>
      <c r="JBL123" s="66"/>
      <c r="JBM123" s="66"/>
      <c r="JBN123" s="66"/>
      <c r="JBO123" s="66"/>
      <c r="JBP123" s="66"/>
      <c r="JBQ123" s="66"/>
      <c r="JBR123" s="66"/>
      <c r="JBS123" s="66"/>
      <c r="JBT123" s="66"/>
      <c r="JBU123" s="66"/>
      <c r="JBV123" s="66"/>
      <c r="JBW123" s="66"/>
      <c r="JBX123" s="66"/>
      <c r="JBY123" s="66"/>
      <c r="JBZ123" s="66"/>
      <c r="JCA123" s="66"/>
      <c r="JCB123" s="66"/>
      <c r="JCC123" s="66"/>
      <c r="JCD123" s="66"/>
      <c r="JCE123" s="66"/>
      <c r="JCF123" s="66"/>
      <c r="JCG123" s="66"/>
      <c r="JCH123" s="66"/>
      <c r="JCI123" s="66"/>
      <c r="JCJ123" s="66"/>
      <c r="JCK123" s="66"/>
      <c r="JCL123" s="66"/>
      <c r="JCM123" s="66"/>
      <c r="JCN123" s="66"/>
      <c r="JCO123" s="66"/>
      <c r="JCP123" s="66"/>
      <c r="JCQ123" s="66"/>
      <c r="JCR123" s="66"/>
      <c r="JCS123" s="66"/>
      <c r="JCT123" s="66"/>
      <c r="JCU123" s="66"/>
      <c r="JCV123" s="66"/>
      <c r="JCW123" s="66"/>
      <c r="JCX123" s="66"/>
      <c r="JCY123" s="66"/>
      <c r="JCZ123" s="66"/>
      <c r="JDA123" s="66"/>
      <c r="JDB123" s="66"/>
      <c r="JDC123" s="66"/>
      <c r="JDD123" s="66"/>
      <c r="JDE123" s="66"/>
      <c r="JDF123" s="66"/>
      <c r="JDG123" s="66"/>
      <c r="JDH123" s="66"/>
      <c r="JDI123" s="66"/>
      <c r="JDJ123" s="66"/>
      <c r="JDK123" s="66"/>
      <c r="JDL123" s="66"/>
      <c r="JDM123" s="66"/>
      <c r="JDN123" s="66"/>
      <c r="JDO123" s="66"/>
      <c r="JDP123" s="66"/>
      <c r="JDQ123" s="66"/>
      <c r="JDR123" s="66"/>
      <c r="JDS123" s="66"/>
      <c r="JDT123" s="66"/>
      <c r="JDU123" s="66"/>
      <c r="JDV123" s="66"/>
      <c r="JDW123" s="66"/>
      <c r="JDX123" s="66"/>
      <c r="JDY123" s="66"/>
      <c r="JDZ123" s="66"/>
      <c r="JEA123" s="66"/>
      <c r="JEB123" s="66"/>
      <c r="JEC123" s="66"/>
      <c r="JED123" s="66"/>
      <c r="JEE123" s="66"/>
      <c r="JEF123" s="66"/>
      <c r="JEG123" s="66"/>
      <c r="JEH123" s="66"/>
      <c r="JEI123" s="66"/>
      <c r="JEJ123" s="66"/>
      <c r="JEK123" s="66"/>
      <c r="JEL123" s="66"/>
      <c r="JEM123" s="66"/>
      <c r="JEN123" s="66"/>
      <c r="JEO123" s="66"/>
      <c r="JEP123" s="66"/>
      <c r="JEQ123" s="66"/>
      <c r="JER123" s="66"/>
      <c r="JES123" s="66"/>
      <c r="JET123" s="66"/>
      <c r="JEU123" s="66"/>
      <c r="JEV123" s="66"/>
      <c r="JEW123" s="66"/>
      <c r="JEX123" s="66"/>
      <c r="JEY123" s="66"/>
      <c r="JEZ123" s="66"/>
      <c r="JFA123" s="66"/>
      <c r="JFB123" s="66"/>
      <c r="JFC123" s="66"/>
      <c r="JFD123" s="66"/>
      <c r="JFE123" s="66"/>
      <c r="JFF123" s="66"/>
      <c r="JFG123" s="66"/>
      <c r="JFH123" s="66"/>
      <c r="JFI123" s="66"/>
      <c r="JFJ123" s="66"/>
      <c r="JFK123" s="66"/>
      <c r="JFL123" s="66"/>
      <c r="JFM123" s="66"/>
      <c r="JFN123" s="66"/>
      <c r="JFO123" s="66"/>
      <c r="JFP123" s="66"/>
      <c r="JFQ123" s="66"/>
      <c r="JFR123" s="66"/>
      <c r="JFS123" s="66"/>
      <c r="JFT123" s="66"/>
      <c r="JFU123" s="66"/>
      <c r="JFV123" s="66"/>
      <c r="JFW123" s="66"/>
      <c r="JFX123" s="66"/>
      <c r="JFY123" s="66"/>
      <c r="JFZ123" s="66"/>
      <c r="JGA123" s="66"/>
      <c r="JGB123" s="66"/>
      <c r="JGC123" s="66"/>
      <c r="JGD123" s="66"/>
      <c r="JGE123" s="66"/>
      <c r="JGF123" s="66"/>
      <c r="JGG123" s="66"/>
      <c r="JGH123" s="66"/>
      <c r="JGI123" s="66"/>
      <c r="JGJ123" s="66"/>
      <c r="JGK123" s="66"/>
      <c r="JGL123" s="66"/>
      <c r="JGM123" s="66"/>
      <c r="JGN123" s="66"/>
      <c r="JGO123" s="66"/>
      <c r="JGP123" s="66"/>
      <c r="JGQ123" s="66"/>
      <c r="JGR123" s="66"/>
      <c r="JGS123" s="66"/>
      <c r="JGT123" s="66"/>
      <c r="JGU123" s="66"/>
      <c r="JGV123" s="66"/>
      <c r="JGW123" s="66"/>
      <c r="JGX123" s="66"/>
      <c r="JGY123" s="66"/>
      <c r="JGZ123" s="66"/>
      <c r="JHA123" s="66"/>
      <c r="JHB123" s="66"/>
      <c r="JHC123" s="66"/>
      <c r="JHD123" s="66"/>
      <c r="JHE123" s="66"/>
      <c r="JHF123" s="66"/>
      <c r="JHG123" s="66"/>
      <c r="JHH123" s="66"/>
      <c r="JHI123" s="66"/>
      <c r="JHJ123" s="66"/>
      <c r="JHK123" s="66"/>
      <c r="JHL123" s="66"/>
      <c r="JHM123" s="66"/>
      <c r="JHN123" s="66"/>
      <c r="JHO123" s="66"/>
      <c r="JHP123" s="66"/>
      <c r="JHQ123" s="66"/>
      <c r="JHR123" s="66"/>
      <c r="JHS123" s="66"/>
      <c r="JHT123" s="66"/>
      <c r="JHU123" s="66"/>
      <c r="JHV123" s="66"/>
      <c r="JHW123" s="66"/>
      <c r="JHX123" s="66"/>
      <c r="JHY123" s="66"/>
      <c r="JHZ123" s="66"/>
      <c r="JIA123" s="66"/>
      <c r="JIB123" s="66"/>
      <c r="JIC123" s="66"/>
      <c r="JID123" s="66"/>
      <c r="JIE123" s="66"/>
      <c r="JIF123" s="66"/>
      <c r="JIG123" s="66"/>
      <c r="JIH123" s="66"/>
      <c r="JII123" s="66"/>
      <c r="JIJ123" s="66"/>
      <c r="JIK123" s="66"/>
      <c r="JIL123" s="66"/>
      <c r="JIM123" s="66"/>
      <c r="JIN123" s="66"/>
      <c r="JIO123" s="66"/>
      <c r="JIP123" s="66"/>
      <c r="JIQ123" s="66"/>
      <c r="JIR123" s="66"/>
      <c r="JIS123" s="66"/>
      <c r="JIT123" s="66"/>
      <c r="JIU123" s="66"/>
      <c r="JIV123" s="66"/>
      <c r="JIW123" s="66"/>
      <c r="JIX123" s="66"/>
      <c r="JIY123" s="66"/>
      <c r="JIZ123" s="66"/>
      <c r="JJA123" s="66"/>
      <c r="JJB123" s="66"/>
      <c r="JJC123" s="66"/>
      <c r="JJD123" s="66"/>
      <c r="JJE123" s="66"/>
      <c r="JJF123" s="66"/>
      <c r="JJG123" s="66"/>
      <c r="JJH123" s="66"/>
      <c r="JJI123" s="66"/>
      <c r="JJJ123" s="66"/>
      <c r="JJK123" s="66"/>
      <c r="JJL123" s="66"/>
      <c r="JJM123" s="66"/>
      <c r="JJN123" s="66"/>
      <c r="JJO123" s="66"/>
      <c r="JJP123" s="66"/>
      <c r="JJQ123" s="66"/>
      <c r="JJR123" s="66"/>
      <c r="JJS123" s="66"/>
      <c r="JJT123" s="66"/>
      <c r="JJU123" s="66"/>
      <c r="JJV123" s="66"/>
      <c r="JJW123" s="66"/>
      <c r="JJX123" s="66"/>
      <c r="JJY123" s="66"/>
      <c r="JJZ123" s="66"/>
      <c r="JKA123" s="66"/>
      <c r="JKB123" s="66"/>
      <c r="JKC123" s="66"/>
      <c r="JKD123" s="66"/>
      <c r="JKE123" s="66"/>
      <c r="JKF123" s="66"/>
      <c r="JKG123" s="66"/>
      <c r="JKH123" s="66"/>
      <c r="JKI123" s="66"/>
      <c r="JKJ123" s="66"/>
      <c r="JKK123" s="66"/>
      <c r="JKL123" s="66"/>
      <c r="JKM123" s="66"/>
      <c r="JKN123" s="66"/>
      <c r="JKO123" s="66"/>
      <c r="JKP123" s="66"/>
      <c r="JKQ123" s="66"/>
      <c r="JKR123" s="66"/>
      <c r="JKS123" s="66"/>
      <c r="JKT123" s="66"/>
      <c r="JKU123" s="66"/>
      <c r="JKV123" s="66"/>
      <c r="JKW123" s="66"/>
      <c r="JKX123" s="66"/>
      <c r="JKY123" s="66"/>
      <c r="JKZ123" s="66"/>
      <c r="JLA123" s="66"/>
      <c r="JLB123" s="66"/>
      <c r="JLC123" s="66"/>
      <c r="JLD123" s="66"/>
      <c r="JLE123" s="66"/>
      <c r="JLF123" s="66"/>
      <c r="JLG123" s="66"/>
      <c r="JLH123" s="66"/>
      <c r="JLI123" s="66"/>
      <c r="JLJ123" s="66"/>
      <c r="JLK123" s="66"/>
      <c r="JLL123" s="66"/>
      <c r="JLM123" s="66"/>
      <c r="JLN123" s="66"/>
      <c r="JLO123" s="66"/>
      <c r="JLP123" s="66"/>
      <c r="JLQ123" s="66"/>
      <c r="JLR123" s="66"/>
      <c r="JLS123" s="66"/>
      <c r="JLT123" s="66"/>
      <c r="JLU123" s="66"/>
      <c r="JLV123" s="66"/>
      <c r="JLW123" s="66"/>
      <c r="JLX123" s="66"/>
      <c r="JLY123" s="66"/>
      <c r="JLZ123" s="66"/>
      <c r="JMA123" s="66"/>
      <c r="JMB123" s="66"/>
      <c r="JMC123" s="66"/>
      <c r="JMD123" s="66"/>
      <c r="JME123" s="66"/>
      <c r="JMF123" s="66"/>
      <c r="JMG123" s="66"/>
      <c r="JMH123" s="66"/>
      <c r="JMI123" s="66"/>
      <c r="JMJ123" s="66"/>
      <c r="JMK123" s="66"/>
      <c r="JML123" s="66"/>
      <c r="JMM123" s="66"/>
      <c r="JMN123" s="66"/>
      <c r="JMO123" s="66"/>
      <c r="JMP123" s="66"/>
      <c r="JMQ123" s="66"/>
      <c r="JMR123" s="66"/>
      <c r="JMS123" s="66"/>
      <c r="JMT123" s="66"/>
      <c r="JMU123" s="66"/>
      <c r="JMV123" s="66"/>
      <c r="JMW123" s="66"/>
      <c r="JMX123" s="66"/>
      <c r="JMY123" s="66"/>
      <c r="JMZ123" s="66"/>
      <c r="JNA123" s="66"/>
      <c r="JNB123" s="66"/>
      <c r="JNC123" s="66"/>
      <c r="JND123" s="66"/>
      <c r="JNE123" s="66"/>
      <c r="JNF123" s="66"/>
      <c r="JNG123" s="66"/>
      <c r="JNH123" s="66"/>
      <c r="JNI123" s="66"/>
      <c r="JNJ123" s="66"/>
      <c r="JNK123" s="66"/>
      <c r="JNL123" s="66"/>
      <c r="JNM123" s="66"/>
      <c r="JNN123" s="66"/>
      <c r="JNO123" s="66"/>
      <c r="JNP123" s="66"/>
      <c r="JNQ123" s="66"/>
      <c r="JNR123" s="66"/>
      <c r="JNS123" s="66"/>
      <c r="JNT123" s="66"/>
      <c r="JNU123" s="66"/>
      <c r="JNV123" s="66"/>
      <c r="JNW123" s="66"/>
      <c r="JNX123" s="66"/>
      <c r="JNY123" s="66"/>
      <c r="JNZ123" s="66"/>
      <c r="JOA123" s="66"/>
      <c r="JOB123" s="66"/>
      <c r="JOC123" s="66"/>
      <c r="JOD123" s="66"/>
      <c r="JOE123" s="66"/>
      <c r="JOF123" s="66"/>
      <c r="JOG123" s="66"/>
      <c r="JOH123" s="66"/>
      <c r="JOI123" s="66"/>
      <c r="JOJ123" s="66"/>
      <c r="JOK123" s="66"/>
      <c r="JOL123" s="66"/>
      <c r="JOM123" s="66"/>
      <c r="JON123" s="66"/>
      <c r="JOO123" s="66"/>
      <c r="JOP123" s="66"/>
      <c r="JOQ123" s="66"/>
      <c r="JOR123" s="66"/>
      <c r="JOS123" s="66"/>
      <c r="JOT123" s="66"/>
      <c r="JOU123" s="66"/>
      <c r="JOV123" s="66"/>
      <c r="JOW123" s="66"/>
      <c r="JOX123" s="66"/>
      <c r="JOY123" s="66"/>
      <c r="JOZ123" s="66"/>
      <c r="JPA123" s="66"/>
      <c r="JPB123" s="66"/>
      <c r="JPC123" s="66"/>
      <c r="JPD123" s="66"/>
      <c r="JPE123" s="66"/>
      <c r="JPF123" s="66"/>
      <c r="JPG123" s="66"/>
      <c r="JPH123" s="66"/>
      <c r="JPI123" s="66"/>
      <c r="JPJ123" s="66"/>
      <c r="JPK123" s="66"/>
      <c r="JPL123" s="66"/>
      <c r="JPM123" s="66"/>
      <c r="JPN123" s="66"/>
      <c r="JPO123" s="66"/>
      <c r="JPP123" s="66"/>
      <c r="JPQ123" s="66"/>
      <c r="JPR123" s="66"/>
      <c r="JPS123" s="66"/>
      <c r="JPT123" s="66"/>
      <c r="JPU123" s="66"/>
      <c r="JPV123" s="66"/>
      <c r="JPW123" s="66"/>
      <c r="JPX123" s="66"/>
      <c r="JPY123" s="66"/>
      <c r="JPZ123" s="66"/>
      <c r="JQA123" s="66"/>
      <c r="JQB123" s="66"/>
      <c r="JQC123" s="66"/>
      <c r="JQD123" s="66"/>
      <c r="JQE123" s="66"/>
      <c r="JQF123" s="66"/>
      <c r="JQG123" s="66"/>
      <c r="JQH123" s="66"/>
      <c r="JQI123" s="66"/>
      <c r="JQJ123" s="66"/>
      <c r="JQK123" s="66"/>
      <c r="JQL123" s="66"/>
      <c r="JQM123" s="66"/>
      <c r="JQN123" s="66"/>
      <c r="JQO123" s="66"/>
      <c r="JQP123" s="66"/>
      <c r="JQQ123" s="66"/>
      <c r="JQR123" s="66"/>
      <c r="JQS123" s="66"/>
      <c r="JQT123" s="66"/>
      <c r="JQU123" s="66"/>
      <c r="JQV123" s="66"/>
      <c r="JQW123" s="66"/>
      <c r="JQX123" s="66"/>
      <c r="JQY123" s="66"/>
      <c r="JQZ123" s="66"/>
      <c r="JRA123" s="66"/>
      <c r="JRB123" s="66"/>
      <c r="JRC123" s="66"/>
      <c r="JRD123" s="66"/>
      <c r="JRE123" s="66"/>
      <c r="JRF123" s="66"/>
      <c r="JRG123" s="66"/>
      <c r="JRH123" s="66"/>
      <c r="JRI123" s="66"/>
      <c r="JRJ123" s="66"/>
      <c r="JRK123" s="66"/>
      <c r="JRL123" s="66"/>
      <c r="JRM123" s="66"/>
      <c r="JRN123" s="66"/>
      <c r="JRO123" s="66"/>
      <c r="JRP123" s="66"/>
      <c r="JRQ123" s="66"/>
      <c r="JRR123" s="66"/>
      <c r="JRS123" s="66"/>
      <c r="JRT123" s="66"/>
      <c r="JRU123" s="66"/>
      <c r="JRV123" s="66"/>
      <c r="JRW123" s="66"/>
      <c r="JRX123" s="66"/>
      <c r="JRY123" s="66"/>
      <c r="JRZ123" s="66"/>
      <c r="JSA123" s="66"/>
      <c r="JSB123" s="66"/>
      <c r="JSC123" s="66"/>
      <c r="JSD123" s="66"/>
      <c r="JSE123" s="66"/>
      <c r="JSF123" s="66"/>
      <c r="JSG123" s="66"/>
      <c r="JSH123" s="66"/>
      <c r="JSI123" s="66"/>
      <c r="JSJ123" s="66"/>
      <c r="JSK123" s="66"/>
      <c r="JSL123" s="66"/>
      <c r="JSM123" s="66"/>
      <c r="JSN123" s="66"/>
      <c r="JSO123" s="66"/>
      <c r="JSP123" s="66"/>
      <c r="JSQ123" s="66"/>
      <c r="JSR123" s="66"/>
      <c r="JSS123" s="66"/>
      <c r="JST123" s="66"/>
      <c r="JSU123" s="66"/>
      <c r="JSV123" s="66"/>
      <c r="JSW123" s="66"/>
      <c r="JSX123" s="66"/>
      <c r="JSY123" s="66"/>
      <c r="JSZ123" s="66"/>
      <c r="JTA123" s="66"/>
      <c r="JTB123" s="66"/>
      <c r="JTC123" s="66"/>
      <c r="JTD123" s="66"/>
      <c r="JTE123" s="66"/>
      <c r="JTF123" s="66"/>
      <c r="JTG123" s="66"/>
      <c r="JTH123" s="66"/>
      <c r="JTI123" s="66"/>
      <c r="JTJ123" s="66"/>
      <c r="JTK123" s="66"/>
      <c r="JTL123" s="66"/>
      <c r="JTM123" s="66"/>
      <c r="JTN123" s="66"/>
      <c r="JTO123" s="66"/>
      <c r="JTP123" s="66"/>
      <c r="JTQ123" s="66"/>
      <c r="JTR123" s="66"/>
      <c r="JTS123" s="66"/>
      <c r="JTT123" s="66"/>
      <c r="JTU123" s="66"/>
      <c r="JTV123" s="66"/>
      <c r="JTW123" s="66"/>
      <c r="JTX123" s="66"/>
      <c r="JTY123" s="66"/>
      <c r="JTZ123" s="66"/>
      <c r="JUA123" s="66"/>
      <c r="JUB123" s="66"/>
      <c r="JUC123" s="66"/>
      <c r="JUD123" s="66"/>
      <c r="JUE123" s="66"/>
      <c r="JUF123" s="66"/>
      <c r="JUG123" s="66"/>
      <c r="JUH123" s="66"/>
      <c r="JUI123" s="66"/>
      <c r="JUJ123" s="66"/>
      <c r="JUK123" s="66"/>
      <c r="JUL123" s="66"/>
      <c r="JUM123" s="66"/>
      <c r="JUN123" s="66"/>
      <c r="JUO123" s="66"/>
      <c r="JUP123" s="66"/>
      <c r="JUQ123" s="66"/>
      <c r="JUR123" s="66"/>
      <c r="JUS123" s="66"/>
      <c r="JUT123" s="66"/>
      <c r="JUU123" s="66"/>
      <c r="JUV123" s="66"/>
      <c r="JUW123" s="66"/>
      <c r="JUX123" s="66"/>
      <c r="JUY123" s="66"/>
      <c r="JUZ123" s="66"/>
      <c r="JVA123" s="66"/>
      <c r="JVB123" s="66"/>
      <c r="JVC123" s="66"/>
      <c r="JVD123" s="66"/>
      <c r="JVE123" s="66"/>
      <c r="JVF123" s="66"/>
      <c r="JVG123" s="66"/>
      <c r="JVH123" s="66"/>
      <c r="JVI123" s="66"/>
      <c r="JVJ123" s="66"/>
      <c r="JVK123" s="66"/>
      <c r="JVL123" s="66"/>
      <c r="JVM123" s="66"/>
      <c r="JVN123" s="66"/>
      <c r="JVO123" s="66"/>
      <c r="JVP123" s="66"/>
      <c r="JVQ123" s="66"/>
      <c r="JVR123" s="66"/>
      <c r="JVS123" s="66"/>
      <c r="JVT123" s="66"/>
      <c r="JVU123" s="66"/>
      <c r="JVV123" s="66"/>
      <c r="JVW123" s="66"/>
      <c r="JVX123" s="66"/>
      <c r="JVY123" s="66"/>
      <c r="JVZ123" s="66"/>
      <c r="JWA123" s="66"/>
      <c r="JWB123" s="66"/>
      <c r="JWC123" s="66"/>
      <c r="JWD123" s="66"/>
      <c r="JWE123" s="66"/>
      <c r="JWF123" s="66"/>
      <c r="JWG123" s="66"/>
      <c r="JWH123" s="66"/>
      <c r="JWI123" s="66"/>
      <c r="JWJ123" s="66"/>
      <c r="JWK123" s="66"/>
      <c r="JWL123" s="66"/>
      <c r="JWM123" s="66"/>
      <c r="JWN123" s="66"/>
      <c r="JWO123" s="66"/>
      <c r="JWP123" s="66"/>
      <c r="JWQ123" s="66"/>
      <c r="JWR123" s="66"/>
      <c r="JWS123" s="66"/>
      <c r="JWT123" s="66"/>
      <c r="JWU123" s="66"/>
      <c r="JWV123" s="66"/>
      <c r="JWW123" s="66"/>
      <c r="JWX123" s="66"/>
      <c r="JWY123" s="66"/>
      <c r="JWZ123" s="66"/>
      <c r="JXA123" s="66"/>
      <c r="JXB123" s="66"/>
      <c r="JXC123" s="66"/>
      <c r="JXD123" s="66"/>
      <c r="JXE123" s="66"/>
      <c r="JXF123" s="66"/>
      <c r="JXG123" s="66"/>
      <c r="JXH123" s="66"/>
      <c r="JXI123" s="66"/>
      <c r="JXJ123" s="66"/>
      <c r="JXK123" s="66"/>
      <c r="JXL123" s="66"/>
      <c r="JXM123" s="66"/>
      <c r="JXN123" s="66"/>
      <c r="JXO123" s="66"/>
      <c r="JXP123" s="66"/>
      <c r="JXQ123" s="66"/>
      <c r="JXR123" s="66"/>
      <c r="JXS123" s="66"/>
      <c r="JXT123" s="66"/>
      <c r="JXU123" s="66"/>
      <c r="JXV123" s="66"/>
      <c r="JXW123" s="66"/>
      <c r="JXX123" s="66"/>
      <c r="JXY123" s="66"/>
      <c r="JXZ123" s="66"/>
      <c r="JYA123" s="66"/>
      <c r="JYB123" s="66"/>
      <c r="JYC123" s="66"/>
      <c r="JYD123" s="66"/>
      <c r="JYE123" s="66"/>
      <c r="JYF123" s="66"/>
      <c r="JYG123" s="66"/>
      <c r="JYH123" s="66"/>
      <c r="JYI123" s="66"/>
      <c r="JYJ123" s="66"/>
      <c r="JYK123" s="66"/>
      <c r="JYL123" s="66"/>
      <c r="JYM123" s="66"/>
      <c r="JYN123" s="66"/>
      <c r="JYO123" s="66"/>
      <c r="JYP123" s="66"/>
      <c r="JYQ123" s="66"/>
      <c r="JYR123" s="66"/>
      <c r="JYS123" s="66"/>
      <c r="JYT123" s="66"/>
      <c r="JYU123" s="66"/>
      <c r="JYV123" s="66"/>
      <c r="JYW123" s="66"/>
      <c r="JYX123" s="66"/>
      <c r="JYY123" s="66"/>
      <c r="JYZ123" s="66"/>
      <c r="JZA123" s="66"/>
      <c r="JZB123" s="66"/>
      <c r="JZC123" s="66"/>
      <c r="JZD123" s="66"/>
      <c r="JZE123" s="66"/>
      <c r="JZF123" s="66"/>
      <c r="JZG123" s="66"/>
      <c r="JZH123" s="66"/>
      <c r="JZI123" s="66"/>
      <c r="JZJ123" s="66"/>
      <c r="JZK123" s="66"/>
      <c r="JZL123" s="66"/>
      <c r="JZM123" s="66"/>
      <c r="JZN123" s="66"/>
      <c r="JZO123" s="66"/>
      <c r="JZP123" s="66"/>
      <c r="JZQ123" s="66"/>
      <c r="JZR123" s="66"/>
      <c r="JZS123" s="66"/>
      <c r="JZT123" s="66"/>
      <c r="JZU123" s="66"/>
      <c r="JZV123" s="66"/>
      <c r="JZW123" s="66"/>
      <c r="JZX123" s="66"/>
      <c r="JZY123" s="66"/>
      <c r="JZZ123" s="66"/>
      <c r="KAA123" s="66"/>
      <c r="KAB123" s="66"/>
      <c r="KAC123" s="66"/>
      <c r="KAD123" s="66"/>
      <c r="KAE123" s="66"/>
      <c r="KAF123" s="66"/>
      <c r="KAG123" s="66"/>
      <c r="KAH123" s="66"/>
      <c r="KAI123" s="66"/>
      <c r="KAJ123" s="66"/>
      <c r="KAK123" s="66"/>
      <c r="KAL123" s="66"/>
      <c r="KAM123" s="66"/>
      <c r="KAN123" s="66"/>
      <c r="KAO123" s="66"/>
      <c r="KAP123" s="66"/>
      <c r="KAQ123" s="66"/>
      <c r="KAR123" s="66"/>
      <c r="KAS123" s="66"/>
      <c r="KAT123" s="66"/>
      <c r="KAU123" s="66"/>
      <c r="KAV123" s="66"/>
      <c r="KAW123" s="66"/>
      <c r="KAX123" s="66"/>
      <c r="KAY123" s="66"/>
      <c r="KAZ123" s="66"/>
      <c r="KBA123" s="66"/>
      <c r="KBB123" s="66"/>
      <c r="KBC123" s="66"/>
      <c r="KBD123" s="66"/>
      <c r="KBE123" s="66"/>
      <c r="KBF123" s="66"/>
      <c r="KBG123" s="66"/>
      <c r="KBH123" s="66"/>
      <c r="KBI123" s="66"/>
      <c r="KBJ123" s="66"/>
      <c r="KBK123" s="66"/>
      <c r="KBL123" s="66"/>
      <c r="KBM123" s="66"/>
      <c r="KBN123" s="66"/>
      <c r="KBO123" s="66"/>
      <c r="KBP123" s="66"/>
      <c r="KBQ123" s="66"/>
      <c r="KBR123" s="66"/>
      <c r="KBS123" s="66"/>
      <c r="KBT123" s="66"/>
      <c r="KBU123" s="66"/>
      <c r="KBV123" s="66"/>
      <c r="KBW123" s="66"/>
      <c r="KBX123" s="66"/>
      <c r="KBY123" s="66"/>
      <c r="KBZ123" s="66"/>
      <c r="KCA123" s="66"/>
      <c r="KCB123" s="66"/>
      <c r="KCC123" s="66"/>
      <c r="KCD123" s="66"/>
      <c r="KCE123" s="66"/>
      <c r="KCF123" s="66"/>
      <c r="KCG123" s="66"/>
      <c r="KCH123" s="66"/>
      <c r="KCI123" s="66"/>
      <c r="KCJ123" s="66"/>
      <c r="KCK123" s="66"/>
      <c r="KCL123" s="66"/>
      <c r="KCM123" s="66"/>
      <c r="KCN123" s="66"/>
      <c r="KCO123" s="66"/>
      <c r="KCP123" s="66"/>
      <c r="KCQ123" s="66"/>
      <c r="KCR123" s="66"/>
      <c r="KCS123" s="66"/>
      <c r="KCT123" s="66"/>
      <c r="KCU123" s="66"/>
      <c r="KCV123" s="66"/>
      <c r="KCW123" s="66"/>
      <c r="KCX123" s="66"/>
      <c r="KCY123" s="66"/>
      <c r="KCZ123" s="66"/>
      <c r="KDA123" s="66"/>
      <c r="KDB123" s="66"/>
      <c r="KDC123" s="66"/>
      <c r="KDD123" s="66"/>
      <c r="KDE123" s="66"/>
      <c r="KDF123" s="66"/>
      <c r="KDG123" s="66"/>
      <c r="KDH123" s="66"/>
      <c r="KDI123" s="66"/>
      <c r="KDJ123" s="66"/>
      <c r="KDK123" s="66"/>
      <c r="KDL123" s="66"/>
      <c r="KDM123" s="66"/>
      <c r="KDN123" s="66"/>
      <c r="KDO123" s="66"/>
      <c r="KDP123" s="66"/>
      <c r="KDQ123" s="66"/>
      <c r="KDR123" s="66"/>
      <c r="KDS123" s="66"/>
      <c r="KDT123" s="66"/>
      <c r="KDU123" s="66"/>
      <c r="KDV123" s="66"/>
      <c r="KDW123" s="66"/>
      <c r="KDX123" s="66"/>
      <c r="KDY123" s="66"/>
      <c r="KDZ123" s="66"/>
      <c r="KEA123" s="66"/>
      <c r="KEB123" s="66"/>
      <c r="KEC123" s="66"/>
      <c r="KED123" s="66"/>
      <c r="KEE123" s="66"/>
      <c r="KEF123" s="66"/>
      <c r="KEG123" s="66"/>
      <c r="KEH123" s="66"/>
      <c r="KEI123" s="66"/>
      <c r="KEJ123" s="66"/>
      <c r="KEK123" s="66"/>
      <c r="KEL123" s="66"/>
      <c r="KEM123" s="66"/>
      <c r="KEN123" s="66"/>
      <c r="KEO123" s="66"/>
      <c r="KEP123" s="66"/>
      <c r="KEQ123" s="66"/>
      <c r="KER123" s="66"/>
      <c r="KES123" s="66"/>
      <c r="KET123" s="66"/>
      <c r="KEU123" s="66"/>
      <c r="KEV123" s="66"/>
      <c r="KEW123" s="66"/>
      <c r="KEX123" s="66"/>
      <c r="KEY123" s="66"/>
      <c r="KEZ123" s="66"/>
      <c r="KFA123" s="66"/>
      <c r="KFB123" s="66"/>
      <c r="KFC123" s="66"/>
      <c r="KFD123" s="66"/>
      <c r="KFE123" s="66"/>
      <c r="KFF123" s="66"/>
      <c r="KFG123" s="66"/>
      <c r="KFH123" s="66"/>
      <c r="KFI123" s="66"/>
      <c r="KFJ123" s="66"/>
      <c r="KFK123" s="66"/>
      <c r="KFL123" s="66"/>
      <c r="KFM123" s="66"/>
      <c r="KFN123" s="66"/>
      <c r="KFO123" s="66"/>
      <c r="KFP123" s="66"/>
      <c r="KFQ123" s="66"/>
      <c r="KFR123" s="66"/>
      <c r="KFS123" s="66"/>
      <c r="KFT123" s="66"/>
      <c r="KFU123" s="66"/>
      <c r="KFV123" s="66"/>
      <c r="KFW123" s="66"/>
      <c r="KFX123" s="66"/>
      <c r="KFY123" s="66"/>
      <c r="KFZ123" s="66"/>
      <c r="KGA123" s="66"/>
      <c r="KGB123" s="66"/>
      <c r="KGC123" s="66"/>
      <c r="KGD123" s="66"/>
      <c r="KGE123" s="66"/>
      <c r="KGF123" s="66"/>
      <c r="KGG123" s="66"/>
      <c r="KGH123" s="66"/>
      <c r="KGI123" s="66"/>
      <c r="KGJ123" s="66"/>
      <c r="KGK123" s="66"/>
      <c r="KGL123" s="66"/>
      <c r="KGM123" s="66"/>
      <c r="KGN123" s="66"/>
      <c r="KGO123" s="66"/>
      <c r="KGP123" s="66"/>
      <c r="KGQ123" s="66"/>
      <c r="KGR123" s="66"/>
      <c r="KGS123" s="66"/>
      <c r="KGT123" s="66"/>
      <c r="KGU123" s="66"/>
      <c r="KGV123" s="66"/>
      <c r="KGW123" s="66"/>
      <c r="KGX123" s="66"/>
      <c r="KGY123" s="66"/>
      <c r="KGZ123" s="66"/>
      <c r="KHA123" s="66"/>
      <c r="KHB123" s="66"/>
      <c r="KHC123" s="66"/>
      <c r="KHD123" s="66"/>
      <c r="KHE123" s="66"/>
      <c r="KHF123" s="66"/>
      <c r="KHG123" s="66"/>
      <c r="KHH123" s="66"/>
      <c r="KHI123" s="66"/>
      <c r="KHJ123" s="66"/>
      <c r="KHK123" s="66"/>
      <c r="KHL123" s="66"/>
      <c r="KHM123" s="66"/>
      <c r="KHN123" s="66"/>
      <c r="KHO123" s="66"/>
      <c r="KHP123" s="66"/>
      <c r="KHQ123" s="66"/>
      <c r="KHR123" s="66"/>
      <c r="KHS123" s="66"/>
      <c r="KHT123" s="66"/>
      <c r="KHU123" s="66"/>
      <c r="KHV123" s="66"/>
      <c r="KHW123" s="66"/>
      <c r="KHX123" s="66"/>
      <c r="KHY123" s="66"/>
      <c r="KHZ123" s="66"/>
      <c r="KIA123" s="66"/>
      <c r="KIB123" s="66"/>
      <c r="KIC123" s="66"/>
      <c r="KID123" s="66"/>
      <c r="KIE123" s="66"/>
      <c r="KIF123" s="66"/>
      <c r="KIG123" s="66"/>
      <c r="KIH123" s="66"/>
      <c r="KII123" s="66"/>
      <c r="KIJ123" s="66"/>
      <c r="KIK123" s="66"/>
      <c r="KIL123" s="66"/>
      <c r="KIM123" s="66"/>
      <c r="KIN123" s="66"/>
      <c r="KIO123" s="66"/>
      <c r="KIP123" s="66"/>
      <c r="KIQ123" s="66"/>
      <c r="KIR123" s="66"/>
      <c r="KIS123" s="66"/>
      <c r="KIT123" s="66"/>
      <c r="KIU123" s="66"/>
      <c r="KIV123" s="66"/>
      <c r="KIW123" s="66"/>
      <c r="KIX123" s="66"/>
      <c r="KIY123" s="66"/>
      <c r="KIZ123" s="66"/>
      <c r="KJA123" s="66"/>
      <c r="KJB123" s="66"/>
      <c r="KJC123" s="66"/>
      <c r="KJD123" s="66"/>
      <c r="KJE123" s="66"/>
      <c r="KJF123" s="66"/>
      <c r="KJG123" s="66"/>
      <c r="KJH123" s="66"/>
      <c r="KJI123" s="66"/>
      <c r="KJJ123" s="66"/>
      <c r="KJK123" s="66"/>
      <c r="KJL123" s="66"/>
      <c r="KJM123" s="66"/>
      <c r="KJN123" s="66"/>
      <c r="KJO123" s="66"/>
      <c r="KJP123" s="66"/>
      <c r="KJQ123" s="66"/>
      <c r="KJR123" s="66"/>
      <c r="KJS123" s="66"/>
      <c r="KJT123" s="66"/>
      <c r="KJU123" s="66"/>
      <c r="KJV123" s="66"/>
      <c r="KJW123" s="66"/>
      <c r="KJX123" s="66"/>
      <c r="KJY123" s="66"/>
      <c r="KJZ123" s="66"/>
      <c r="KKA123" s="66"/>
      <c r="KKB123" s="66"/>
      <c r="KKC123" s="66"/>
      <c r="KKD123" s="66"/>
      <c r="KKE123" s="66"/>
      <c r="KKF123" s="66"/>
      <c r="KKG123" s="66"/>
      <c r="KKH123" s="66"/>
      <c r="KKI123" s="66"/>
      <c r="KKJ123" s="66"/>
      <c r="KKK123" s="66"/>
      <c r="KKL123" s="66"/>
      <c r="KKM123" s="66"/>
      <c r="KKN123" s="66"/>
      <c r="KKO123" s="66"/>
      <c r="KKP123" s="66"/>
      <c r="KKQ123" s="66"/>
      <c r="KKR123" s="66"/>
      <c r="KKS123" s="66"/>
      <c r="KKT123" s="66"/>
      <c r="KKU123" s="66"/>
      <c r="KKV123" s="66"/>
      <c r="KKW123" s="66"/>
      <c r="KKX123" s="66"/>
      <c r="KKY123" s="66"/>
      <c r="KKZ123" s="66"/>
      <c r="KLA123" s="66"/>
      <c r="KLB123" s="66"/>
      <c r="KLC123" s="66"/>
      <c r="KLD123" s="66"/>
      <c r="KLE123" s="66"/>
      <c r="KLF123" s="66"/>
      <c r="KLG123" s="66"/>
      <c r="KLH123" s="66"/>
      <c r="KLI123" s="66"/>
      <c r="KLJ123" s="66"/>
      <c r="KLK123" s="66"/>
      <c r="KLL123" s="66"/>
      <c r="KLM123" s="66"/>
      <c r="KLN123" s="66"/>
      <c r="KLO123" s="66"/>
      <c r="KLP123" s="66"/>
      <c r="KLQ123" s="66"/>
      <c r="KLR123" s="66"/>
      <c r="KLS123" s="66"/>
      <c r="KLT123" s="66"/>
      <c r="KLU123" s="66"/>
      <c r="KLV123" s="66"/>
      <c r="KLW123" s="66"/>
      <c r="KLX123" s="66"/>
      <c r="KLY123" s="66"/>
      <c r="KLZ123" s="66"/>
      <c r="KMA123" s="66"/>
      <c r="KMB123" s="66"/>
      <c r="KMC123" s="66"/>
      <c r="KMD123" s="66"/>
      <c r="KME123" s="66"/>
      <c r="KMF123" s="66"/>
      <c r="KMG123" s="66"/>
      <c r="KMH123" s="66"/>
      <c r="KMI123" s="66"/>
      <c r="KMJ123" s="66"/>
      <c r="KMK123" s="66"/>
      <c r="KML123" s="66"/>
      <c r="KMM123" s="66"/>
      <c r="KMN123" s="66"/>
      <c r="KMO123" s="66"/>
      <c r="KMP123" s="66"/>
      <c r="KMQ123" s="66"/>
      <c r="KMR123" s="66"/>
      <c r="KMS123" s="66"/>
      <c r="KMT123" s="66"/>
      <c r="KMU123" s="66"/>
      <c r="KMV123" s="66"/>
      <c r="KMW123" s="66"/>
      <c r="KMX123" s="66"/>
      <c r="KMY123" s="66"/>
      <c r="KMZ123" s="66"/>
      <c r="KNA123" s="66"/>
      <c r="KNB123" s="66"/>
      <c r="KNC123" s="66"/>
      <c r="KND123" s="66"/>
      <c r="KNE123" s="66"/>
      <c r="KNF123" s="66"/>
      <c r="KNG123" s="66"/>
      <c r="KNH123" s="66"/>
      <c r="KNI123" s="66"/>
      <c r="KNJ123" s="66"/>
      <c r="KNK123" s="66"/>
      <c r="KNL123" s="66"/>
      <c r="KNM123" s="66"/>
      <c r="KNN123" s="66"/>
      <c r="KNO123" s="66"/>
      <c r="KNP123" s="66"/>
      <c r="KNQ123" s="66"/>
      <c r="KNR123" s="66"/>
      <c r="KNS123" s="66"/>
      <c r="KNT123" s="66"/>
      <c r="KNU123" s="66"/>
      <c r="KNV123" s="66"/>
      <c r="KNW123" s="66"/>
      <c r="KNX123" s="66"/>
      <c r="KNY123" s="66"/>
      <c r="KNZ123" s="66"/>
      <c r="KOA123" s="66"/>
      <c r="KOB123" s="66"/>
      <c r="KOC123" s="66"/>
      <c r="KOD123" s="66"/>
      <c r="KOE123" s="66"/>
      <c r="KOF123" s="66"/>
      <c r="KOG123" s="66"/>
      <c r="KOH123" s="66"/>
      <c r="KOI123" s="66"/>
      <c r="KOJ123" s="66"/>
      <c r="KOK123" s="66"/>
      <c r="KOL123" s="66"/>
      <c r="KOM123" s="66"/>
      <c r="KON123" s="66"/>
      <c r="KOO123" s="66"/>
      <c r="KOP123" s="66"/>
      <c r="KOQ123" s="66"/>
      <c r="KOR123" s="66"/>
      <c r="KOS123" s="66"/>
      <c r="KOT123" s="66"/>
      <c r="KOU123" s="66"/>
      <c r="KOV123" s="66"/>
      <c r="KOW123" s="66"/>
      <c r="KOX123" s="66"/>
      <c r="KOY123" s="66"/>
      <c r="KOZ123" s="66"/>
      <c r="KPA123" s="66"/>
      <c r="KPB123" s="66"/>
      <c r="KPC123" s="66"/>
      <c r="KPD123" s="66"/>
      <c r="KPE123" s="66"/>
      <c r="KPF123" s="66"/>
      <c r="KPG123" s="66"/>
      <c r="KPH123" s="66"/>
      <c r="KPI123" s="66"/>
      <c r="KPJ123" s="66"/>
      <c r="KPK123" s="66"/>
      <c r="KPL123" s="66"/>
      <c r="KPM123" s="66"/>
      <c r="KPN123" s="66"/>
      <c r="KPO123" s="66"/>
      <c r="KPP123" s="66"/>
      <c r="KPQ123" s="66"/>
      <c r="KPR123" s="66"/>
      <c r="KPS123" s="66"/>
      <c r="KPT123" s="66"/>
      <c r="KPU123" s="66"/>
      <c r="KPV123" s="66"/>
      <c r="KPW123" s="66"/>
      <c r="KPX123" s="66"/>
      <c r="KPY123" s="66"/>
      <c r="KPZ123" s="66"/>
      <c r="KQA123" s="66"/>
      <c r="KQB123" s="66"/>
      <c r="KQC123" s="66"/>
      <c r="KQD123" s="66"/>
      <c r="KQE123" s="66"/>
      <c r="KQF123" s="66"/>
      <c r="KQG123" s="66"/>
      <c r="KQH123" s="66"/>
      <c r="KQI123" s="66"/>
      <c r="KQJ123" s="66"/>
      <c r="KQK123" s="66"/>
      <c r="KQL123" s="66"/>
      <c r="KQM123" s="66"/>
      <c r="KQN123" s="66"/>
      <c r="KQO123" s="66"/>
      <c r="KQP123" s="66"/>
      <c r="KQQ123" s="66"/>
      <c r="KQR123" s="66"/>
      <c r="KQS123" s="66"/>
      <c r="KQT123" s="66"/>
      <c r="KQU123" s="66"/>
      <c r="KQV123" s="66"/>
      <c r="KQW123" s="66"/>
      <c r="KQX123" s="66"/>
      <c r="KQY123" s="66"/>
      <c r="KQZ123" s="66"/>
      <c r="KRA123" s="66"/>
      <c r="KRB123" s="66"/>
      <c r="KRC123" s="66"/>
      <c r="KRD123" s="66"/>
      <c r="KRE123" s="66"/>
      <c r="KRF123" s="66"/>
      <c r="KRG123" s="66"/>
      <c r="KRH123" s="66"/>
      <c r="KRI123" s="66"/>
      <c r="KRJ123" s="66"/>
      <c r="KRK123" s="66"/>
      <c r="KRL123" s="66"/>
      <c r="KRM123" s="66"/>
      <c r="KRN123" s="66"/>
      <c r="KRO123" s="66"/>
      <c r="KRP123" s="66"/>
      <c r="KRQ123" s="66"/>
      <c r="KRR123" s="66"/>
      <c r="KRS123" s="66"/>
      <c r="KRT123" s="66"/>
      <c r="KRU123" s="66"/>
      <c r="KRV123" s="66"/>
      <c r="KRW123" s="66"/>
      <c r="KRX123" s="66"/>
      <c r="KRY123" s="66"/>
      <c r="KRZ123" s="66"/>
      <c r="KSA123" s="66"/>
      <c r="KSB123" s="66"/>
      <c r="KSC123" s="66"/>
      <c r="KSD123" s="66"/>
      <c r="KSE123" s="66"/>
      <c r="KSF123" s="66"/>
      <c r="KSG123" s="66"/>
      <c r="KSH123" s="66"/>
      <c r="KSI123" s="66"/>
      <c r="KSJ123" s="66"/>
      <c r="KSK123" s="66"/>
      <c r="KSL123" s="66"/>
      <c r="KSM123" s="66"/>
      <c r="KSN123" s="66"/>
      <c r="KSO123" s="66"/>
      <c r="KSP123" s="66"/>
      <c r="KSQ123" s="66"/>
      <c r="KSR123" s="66"/>
      <c r="KSS123" s="66"/>
      <c r="KST123" s="66"/>
      <c r="KSU123" s="66"/>
      <c r="KSV123" s="66"/>
      <c r="KSW123" s="66"/>
      <c r="KSX123" s="66"/>
      <c r="KSY123" s="66"/>
      <c r="KSZ123" s="66"/>
      <c r="KTA123" s="66"/>
      <c r="KTB123" s="66"/>
      <c r="KTC123" s="66"/>
      <c r="KTD123" s="66"/>
      <c r="KTE123" s="66"/>
      <c r="KTF123" s="66"/>
      <c r="KTG123" s="66"/>
      <c r="KTH123" s="66"/>
      <c r="KTI123" s="66"/>
      <c r="KTJ123" s="66"/>
      <c r="KTK123" s="66"/>
      <c r="KTL123" s="66"/>
      <c r="KTM123" s="66"/>
      <c r="KTN123" s="66"/>
      <c r="KTO123" s="66"/>
      <c r="KTP123" s="66"/>
      <c r="KTQ123" s="66"/>
      <c r="KTR123" s="66"/>
      <c r="KTS123" s="66"/>
      <c r="KTT123" s="66"/>
      <c r="KTU123" s="66"/>
      <c r="KTV123" s="66"/>
      <c r="KTW123" s="66"/>
      <c r="KTX123" s="66"/>
      <c r="KTY123" s="66"/>
      <c r="KTZ123" s="66"/>
      <c r="KUA123" s="66"/>
      <c r="KUB123" s="66"/>
      <c r="KUC123" s="66"/>
      <c r="KUD123" s="66"/>
      <c r="KUE123" s="66"/>
      <c r="KUF123" s="66"/>
      <c r="KUG123" s="66"/>
      <c r="KUH123" s="66"/>
      <c r="KUI123" s="66"/>
      <c r="KUJ123" s="66"/>
      <c r="KUK123" s="66"/>
      <c r="KUL123" s="66"/>
      <c r="KUM123" s="66"/>
      <c r="KUN123" s="66"/>
      <c r="KUO123" s="66"/>
      <c r="KUP123" s="66"/>
      <c r="KUQ123" s="66"/>
      <c r="KUR123" s="66"/>
      <c r="KUS123" s="66"/>
      <c r="KUT123" s="66"/>
      <c r="KUU123" s="66"/>
      <c r="KUV123" s="66"/>
      <c r="KUW123" s="66"/>
      <c r="KUX123" s="66"/>
      <c r="KUY123" s="66"/>
      <c r="KUZ123" s="66"/>
      <c r="KVA123" s="66"/>
      <c r="KVB123" s="66"/>
      <c r="KVC123" s="66"/>
      <c r="KVD123" s="66"/>
      <c r="KVE123" s="66"/>
      <c r="KVF123" s="66"/>
      <c r="KVG123" s="66"/>
      <c r="KVH123" s="66"/>
      <c r="KVI123" s="66"/>
      <c r="KVJ123" s="66"/>
      <c r="KVK123" s="66"/>
      <c r="KVL123" s="66"/>
      <c r="KVM123" s="66"/>
      <c r="KVN123" s="66"/>
      <c r="KVO123" s="66"/>
      <c r="KVP123" s="66"/>
      <c r="KVQ123" s="66"/>
      <c r="KVR123" s="66"/>
      <c r="KVS123" s="66"/>
      <c r="KVT123" s="66"/>
      <c r="KVU123" s="66"/>
      <c r="KVV123" s="66"/>
      <c r="KVW123" s="66"/>
      <c r="KVX123" s="66"/>
      <c r="KVY123" s="66"/>
      <c r="KVZ123" s="66"/>
      <c r="KWA123" s="66"/>
      <c r="KWB123" s="66"/>
      <c r="KWC123" s="66"/>
      <c r="KWD123" s="66"/>
      <c r="KWE123" s="66"/>
      <c r="KWF123" s="66"/>
      <c r="KWG123" s="66"/>
      <c r="KWH123" s="66"/>
      <c r="KWI123" s="66"/>
      <c r="KWJ123" s="66"/>
      <c r="KWK123" s="66"/>
      <c r="KWL123" s="66"/>
      <c r="KWM123" s="66"/>
      <c r="KWN123" s="66"/>
      <c r="KWO123" s="66"/>
      <c r="KWP123" s="66"/>
      <c r="KWQ123" s="66"/>
      <c r="KWR123" s="66"/>
      <c r="KWS123" s="66"/>
      <c r="KWT123" s="66"/>
      <c r="KWU123" s="66"/>
      <c r="KWV123" s="66"/>
      <c r="KWW123" s="66"/>
      <c r="KWX123" s="66"/>
      <c r="KWY123" s="66"/>
      <c r="KWZ123" s="66"/>
      <c r="KXA123" s="66"/>
      <c r="KXB123" s="66"/>
      <c r="KXC123" s="66"/>
      <c r="KXD123" s="66"/>
      <c r="KXE123" s="66"/>
      <c r="KXF123" s="66"/>
      <c r="KXG123" s="66"/>
      <c r="KXH123" s="66"/>
      <c r="KXI123" s="66"/>
      <c r="KXJ123" s="66"/>
      <c r="KXK123" s="66"/>
      <c r="KXL123" s="66"/>
      <c r="KXM123" s="66"/>
      <c r="KXN123" s="66"/>
      <c r="KXO123" s="66"/>
      <c r="KXP123" s="66"/>
      <c r="KXQ123" s="66"/>
      <c r="KXR123" s="66"/>
      <c r="KXS123" s="66"/>
      <c r="KXT123" s="66"/>
      <c r="KXU123" s="66"/>
      <c r="KXV123" s="66"/>
      <c r="KXW123" s="66"/>
      <c r="KXX123" s="66"/>
      <c r="KXY123" s="66"/>
      <c r="KXZ123" s="66"/>
      <c r="KYA123" s="66"/>
      <c r="KYB123" s="66"/>
      <c r="KYC123" s="66"/>
      <c r="KYD123" s="66"/>
      <c r="KYE123" s="66"/>
      <c r="KYF123" s="66"/>
      <c r="KYG123" s="66"/>
      <c r="KYH123" s="66"/>
      <c r="KYI123" s="66"/>
      <c r="KYJ123" s="66"/>
      <c r="KYK123" s="66"/>
      <c r="KYL123" s="66"/>
      <c r="KYM123" s="66"/>
      <c r="KYN123" s="66"/>
      <c r="KYO123" s="66"/>
      <c r="KYP123" s="66"/>
      <c r="KYQ123" s="66"/>
      <c r="KYR123" s="66"/>
      <c r="KYS123" s="66"/>
      <c r="KYT123" s="66"/>
      <c r="KYU123" s="66"/>
      <c r="KYV123" s="66"/>
      <c r="KYW123" s="66"/>
      <c r="KYX123" s="66"/>
      <c r="KYY123" s="66"/>
      <c r="KYZ123" s="66"/>
      <c r="KZA123" s="66"/>
      <c r="KZB123" s="66"/>
      <c r="KZC123" s="66"/>
      <c r="KZD123" s="66"/>
      <c r="KZE123" s="66"/>
      <c r="KZF123" s="66"/>
      <c r="KZG123" s="66"/>
      <c r="KZH123" s="66"/>
      <c r="KZI123" s="66"/>
      <c r="KZJ123" s="66"/>
      <c r="KZK123" s="66"/>
      <c r="KZL123" s="66"/>
      <c r="KZM123" s="66"/>
      <c r="KZN123" s="66"/>
      <c r="KZO123" s="66"/>
      <c r="KZP123" s="66"/>
      <c r="KZQ123" s="66"/>
      <c r="KZR123" s="66"/>
      <c r="KZS123" s="66"/>
      <c r="KZT123" s="66"/>
      <c r="KZU123" s="66"/>
      <c r="KZV123" s="66"/>
      <c r="KZW123" s="66"/>
      <c r="KZX123" s="66"/>
      <c r="KZY123" s="66"/>
      <c r="KZZ123" s="66"/>
      <c r="LAA123" s="66"/>
      <c r="LAB123" s="66"/>
      <c r="LAC123" s="66"/>
      <c r="LAD123" s="66"/>
      <c r="LAE123" s="66"/>
      <c r="LAF123" s="66"/>
      <c r="LAG123" s="66"/>
      <c r="LAH123" s="66"/>
      <c r="LAI123" s="66"/>
      <c r="LAJ123" s="66"/>
      <c r="LAK123" s="66"/>
      <c r="LAL123" s="66"/>
      <c r="LAM123" s="66"/>
      <c r="LAN123" s="66"/>
      <c r="LAO123" s="66"/>
      <c r="LAP123" s="66"/>
      <c r="LAQ123" s="66"/>
      <c r="LAR123" s="66"/>
      <c r="LAS123" s="66"/>
      <c r="LAT123" s="66"/>
      <c r="LAU123" s="66"/>
      <c r="LAV123" s="66"/>
      <c r="LAW123" s="66"/>
      <c r="LAX123" s="66"/>
      <c r="LAY123" s="66"/>
      <c r="LAZ123" s="66"/>
      <c r="LBA123" s="66"/>
      <c r="LBB123" s="66"/>
      <c r="LBC123" s="66"/>
      <c r="LBD123" s="66"/>
      <c r="LBE123" s="66"/>
      <c r="LBF123" s="66"/>
      <c r="LBG123" s="66"/>
      <c r="LBH123" s="66"/>
      <c r="LBI123" s="66"/>
      <c r="LBJ123" s="66"/>
      <c r="LBK123" s="66"/>
      <c r="LBL123" s="66"/>
      <c r="LBM123" s="66"/>
      <c r="LBN123" s="66"/>
      <c r="LBO123" s="66"/>
      <c r="LBP123" s="66"/>
      <c r="LBQ123" s="66"/>
      <c r="LBR123" s="66"/>
      <c r="LBS123" s="66"/>
      <c r="LBT123" s="66"/>
      <c r="LBU123" s="66"/>
      <c r="LBV123" s="66"/>
      <c r="LBW123" s="66"/>
      <c r="LBX123" s="66"/>
      <c r="LBY123" s="66"/>
      <c r="LBZ123" s="66"/>
      <c r="LCA123" s="66"/>
      <c r="LCB123" s="66"/>
      <c r="LCC123" s="66"/>
      <c r="LCD123" s="66"/>
      <c r="LCE123" s="66"/>
      <c r="LCF123" s="66"/>
      <c r="LCG123" s="66"/>
      <c r="LCH123" s="66"/>
      <c r="LCI123" s="66"/>
      <c r="LCJ123" s="66"/>
      <c r="LCK123" s="66"/>
      <c r="LCL123" s="66"/>
      <c r="LCM123" s="66"/>
      <c r="LCN123" s="66"/>
      <c r="LCO123" s="66"/>
      <c r="LCP123" s="66"/>
      <c r="LCQ123" s="66"/>
      <c r="LCR123" s="66"/>
      <c r="LCS123" s="66"/>
      <c r="LCT123" s="66"/>
      <c r="LCU123" s="66"/>
      <c r="LCV123" s="66"/>
      <c r="LCW123" s="66"/>
      <c r="LCX123" s="66"/>
      <c r="LCY123" s="66"/>
      <c r="LCZ123" s="66"/>
      <c r="LDA123" s="66"/>
      <c r="LDB123" s="66"/>
      <c r="LDC123" s="66"/>
      <c r="LDD123" s="66"/>
      <c r="LDE123" s="66"/>
      <c r="LDF123" s="66"/>
      <c r="LDG123" s="66"/>
      <c r="LDH123" s="66"/>
      <c r="LDI123" s="66"/>
      <c r="LDJ123" s="66"/>
      <c r="LDK123" s="66"/>
      <c r="LDL123" s="66"/>
      <c r="LDM123" s="66"/>
      <c r="LDN123" s="66"/>
      <c r="LDO123" s="66"/>
      <c r="LDP123" s="66"/>
      <c r="LDQ123" s="66"/>
      <c r="LDR123" s="66"/>
      <c r="LDS123" s="66"/>
      <c r="LDT123" s="66"/>
      <c r="LDU123" s="66"/>
      <c r="LDV123" s="66"/>
      <c r="LDW123" s="66"/>
      <c r="LDX123" s="66"/>
      <c r="LDY123" s="66"/>
      <c r="LDZ123" s="66"/>
      <c r="LEA123" s="66"/>
      <c r="LEB123" s="66"/>
      <c r="LEC123" s="66"/>
      <c r="LED123" s="66"/>
      <c r="LEE123" s="66"/>
      <c r="LEF123" s="66"/>
      <c r="LEG123" s="66"/>
      <c r="LEH123" s="66"/>
      <c r="LEI123" s="66"/>
      <c r="LEJ123" s="66"/>
      <c r="LEK123" s="66"/>
      <c r="LEL123" s="66"/>
      <c r="LEM123" s="66"/>
      <c r="LEN123" s="66"/>
      <c r="LEO123" s="66"/>
      <c r="LEP123" s="66"/>
      <c r="LEQ123" s="66"/>
      <c r="LER123" s="66"/>
      <c r="LES123" s="66"/>
      <c r="LET123" s="66"/>
      <c r="LEU123" s="66"/>
      <c r="LEV123" s="66"/>
      <c r="LEW123" s="66"/>
      <c r="LEX123" s="66"/>
      <c r="LEY123" s="66"/>
      <c r="LEZ123" s="66"/>
      <c r="LFA123" s="66"/>
      <c r="LFB123" s="66"/>
      <c r="LFC123" s="66"/>
      <c r="LFD123" s="66"/>
      <c r="LFE123" s="66"/>
      <c r="LFF123" s="66"/>
      <c r="LFG123" s="66"/>
      <c r="LFH123" s="66"/>
      <c r="LFI123" s="66"/>
      <c r="LFJ123" s="66"/>
      <c r="LFK123" s="66"/>
      <c r="LFL123" s="66"/>
      <c r="LFM123" s="66"/>
      <c r="LFN123" s="66"/>
      <c r="LFO123" s="66"/>
      <c r="LFP123" s="66"/>
      <c r="LFQ123" s="66"/>
      <c r="LFR123" s="66"/>
      <c r="LFS123" s="66"/>
      <c r="LFT123" s="66"/>
      <c r="LFU123" s="66"/>
      <c r="LFV123" s="66"/>
      <c r="LFW123" s="66"/>
      <c r="LFX123" s="66"/>
      <c r="LFY123" s="66"/>
      <c r="LFZ123" s="66"/>
      <c r="LGA123" s="66"/>
      <c r="LGB123" s="66"/>
      <c r="LGC123" s="66"/>
      <c r="LGD123" s="66"/>
      <c r="LGE123" s="66"/>
      <c r="LGF123" s="66"/>
      <c r="LGG123" s="66"/>
      <c r="LGH123" s="66"/>
      <c r="LGI123" s="66"/>
      <c r="LGJ123" s="66"/>
      <c r="LGK123" s="66"/>
      <c r="LGL123" s="66"/>
      <c r="LGM123" s="66"/>
      <c r="LGN123" s="66"/>
      <c r="LGO123" s="66"/>
      <c r="LGP123" s="66"/>
      <c r="LGQ123" s="66"/>
      <c r="LGR123" s="66"/>
      <c r="LGS123" s="66"/>
      <c r="LGT123" s="66"/>
      <c r="LGU123" s="66"/>
      <c r="LGV123" s="66"/>
      <c r="LGW123" s="66"/>
      <c r="LGX123" s="66"/>
      <c r="LGY123" s="66"/>
      <c r="LGZ123" s="66"/>
      <c r="LHA123" s="66"/>
      <c r="LHB123" s="66"/>
      <c r="LHC123" s="66"/>
      <c r="LHD123" s="66"/>
      <c r="LHE123" s="66"/>
      <c r="LHF123" s="66"/>
      <c r="LHG123" s="66"/>
      <c r="LHH123" s="66"/>
      <c r="LHI123" s="66"/>
      <c r="LHJ123" s="66"/>
      <c r="LHK123" s="66"/>
      <c r="LHL123" s="66"/>
      <c r="LHM123" s="66"/>
      <c r="LHN123" s="66"/>
      <c r="LHO123" s="66"/>
      <c r="LHP123" s="66"/>
      <c r="LHQ123" s="66"/>
      <c r="LHR123" s="66"/>
      <c r="LHS123" s="66"/>
      <c r="LHT123" s="66"/>
      <c r="LHU123" s="66"/>
      <c r="LHV123" s="66"/>
      <c r="LHW123" s="66"/>
      <c r="LHX123" s="66"/>
      <c r="LHY123" s="66"/>
      <c r="LHZ123" s="66"/>
      <c r="LIA123" s="66"/>
      <c r="LIB123" s="66"/>
      <c r="LIC123" s="66"/>
      <c r="LID123" s="66"/>
      <c r="LIE123" s="66"/>
      <c r="LIF123" s="66"/>
      <c r="LIG123" s="66"/>
      <c r="LIH123" s="66"/>
      <c r="LII123" s="66"/>
      <c r="LIJ123" s="66"/>
      <c r="LIK123" s="66"/>
      <c r="LIL123" s="66"/>
      <c r="LIM123" s="66"/>
      <c r="LIN123" s="66"/>
      <c r="LIO123" s="66"/>
      <c r="LIP123" s="66"/>
      <c r="LIQ123" s="66"/>
      <c r="LIR123" s="66"/>
      <c r="LIS123" s="66"/>
      <c r="LIT123" s="66"/>
      <c r="LIU123" s="66"/>
      <c r="LIV123" s="66"/>
      <c r="LIW123" s="66"/>
      <c r="LIX123" s="66"/>
      <c r="LIY123" s="66"/>
      <c r="LIZ123" s="66"/>
      <c r="LJA123" s="66"/>
      <c r="LJB123" s="66"/>
      <c r="LJC123" s="66"/>
      <c r="LJD123" s="66"/>
      <c r="LJE123" s="66"/>
      <c r="LJF123" s="66"/>
      <c r="LJG123" s="66"/>
      <c r="LJH123" s="66"/>
      <c r="LJI123" s="66"/>
      <c r="LJJ123" s="66"/>
      <c r="LJK123" s="66"/>
      <c r="LJL123" s="66"/>
      <c r="LJM123" s="66"/>
      <c r="LJN123" s="66"/>
      <c r="LJO123" s="66"/>
      <c r="LJP123" s="66"/>
      <c r="LJQ123" s="66"/>
      <c r="LJR123" s="66"/>
      <c r="LJS123" s="66"/>
      <c r="LJT123" s="66"/>
      <c r="LJU123" s="66"/>
      <c r="LJV123" s="66"/>
      <c r="LJW123" s="66"/>
      <c r="LJX123" s="66"/>
      <c r="LJY123" s="66"/>
      <c r="LJZ123" s="66"/>
      <c r="LKA123" s="66"/>
      <c r="LKB123" s="66"/>
      <c r="LKC123" s="66"/>
      <c r="LKD123" s="66"/>
      <c r="LKE123" s="66"/>
      <c r="LKF123" s="66"/>
      <c r="LKG123" s="66"/>
      <c r="LKH123" s="66"/>
      <c r="LKI123" s="66"/>
      <c r="LKJ123" s="66"/>
      <c r="LKK123" s="66"/>
      <c r="LKL123" s="66"/>
      <c r="LKM123" s="66"/>
      <c r="LKN123" s="66"/>
      <c r="LKO123" s="66"/>
      <c r="LKP123" s="66"/>
      <c r="LKQ123" s="66"/>
      <c r="LKR123" s="66"/>
      <c r="LKS123" s="66"/>
      <c r="LKT123" s="66"/>
      <c r="LKU123" s="66"/>
      <c r="LKV123" s="66"/>
      <c r="LKW123" s="66"/>
      <c r="LKX123" s="66"/>
      <c r="LKY123" s="66"/>
      <c r="LKZ123" s="66"/>
      <c r="LLA123" s="66"/>
      <c r="LLB123" s="66"/>
      <c r="LLC123" s="66"/>
      <c r="LLD123" s="66"/>
      <c r="LLE123" s="66"/>
      <c r="LLF123" s="66"/>
      <c r="LLG123" s="66"/>
      <c r="LLH123" s="66"/>
      <c r="LLI123" s="66"/>
      <c r="LLJ123" s="66"/>
      <c r="LLK123" s="66"/>
      <c r="LLL123" s="66"/>
      <c r="LLM123" s="66"/>
      <c r="LLN123" s="66"/>
      <c r="LLO123" s="66"/>
      <c r="LLP123" s="66"/>
      <c r="LLQ123" s="66"/>
      <c r="LLR123" s="66"/>
      <c r="LLS123" s="66"/>
      <c r="LLT123" s="66"/>
      <c r="LLU123" s="66"/>
      <c r="LLV123" s="66"/>
      <c r="LLW123" s="66"/>
      <c r="LLX123" s="66"/>
      <c r="LLY123" s="66"/>
      <c r="LLZ123" s="66"/>
      <c r="LMA123" s="66"/>
      <c r="LMB123" s="66"/>
      <c r="LMC123" s="66"/>
      <c r="LMD123" s="66"/>
      <c r="LME123" s="66"/>
      <c r="LMF123" s="66"/>
      <c r="LMG123" s="66"/>
      <c r="LMH123" s="66"/>
      <c r="LMI123" s="66"/>
      <c r="LMJ123" s="66"/>
      <c r="LMK123" s="66"/>
      <c r="LML123" s="66"/>
      <c r="LMM123" s="66"/>
      <c r="LMN123" s="66"/>
      <c r="LMO123" s="66"/>
      <c r="LMP123" s="66"/>
      <c r="LMQ123" s="66"/>
      <c r="LMR123" s="66"/>
      <c r="LMS123" s="66"/>
      <c r="LMT123" s="66"/>
      <c r="LMU123" s="66"/>
      <c r="LMV123" s="66"/>
      <c r="LMW123" s="66"/>
      <c r="LMX123" s="66"/>
      <c r="LMY123" s="66"/>
      <c r="LMZ123" s="66"/>
      <c r="LNA123" s="66"/>
      <c r="LNB123" s="66"/>
      <c r="LNC123" s="66"/>
      <c r="LND123" s="66"/>
      <c r="LNE123" s="66"/>
      <c r="LNF123" s="66"/>
      <c r="LNG123" s="66"/>
      <c r="LNH123" s="66"/>
      <c r="LNI123" s="66"/>
      <c r="LNJ123" s="66"/>
      <c r="LNK123" s="66"/>
      <c r="LNL123" s="66"/>
      <c r="LNM123" s="66"/>
      <c r="LNN123" s="66"/>
      <c r="LNO123" s="66"/>
      <c r="LNP123" s="66"/>
      <c r="LNQ123" s="66"/>
      <c r="LNR123" s="66"/>
      <c r="LNS123" s="66"/>
      <c r="LNT123" s="66"/>
      <c r="LNU123" s="66"/>
      <c r="LNV123" s="66"/>
      <c r="LNW123" s="66"/>
      <c r="LNX123" s="66"/>
      <c r="LNY123" s="66"/>
      <c r="LNZ123" s="66"/>
      <c r="LOA123" s="66"/>
      <c r="LOB123" s="66"/>
      <c r="LOC123" s="66"/>
      <c r="LOD123" s="66"/>
      <c r="LOE123" s="66"/>
      <c r="LOF123" s="66"/>
      <c r="LOG123" s="66"/>
      <c r="LOH123" s="66"/>
      <c r="LOI123" s="66"/>
      <c r="LOJ123" s="66"/>
      <c r="LOK123" s="66"/>
      <c r="LOL123" s="66"/>
      <c r="LOM123" s="66"/>
      <c r="LON123" s="66"/>
      <c r="LOO123" s="66"/>
      <c r="LOP123" s="66"/>
      <c r="LOQ123" s="66"/>
      <c r="LOR123" s="66"/>
      <c r="LOS123" s="66"/>
      <c r="LOT123" s="66"/>
      <c r="LOU123" s="66"/>
      <c r="LOV123" s="66"/>
      <c r="LOW123" s="66"/>
      <c r="LOX123" s="66"/>
      <c r="LOY123" s="66"/>
      <c r="LOZ123" s="66"/>
      <c r="LPA123" s="66"/>
      <c r="LPB123" s="66"/>
      <c r="LPC123" s="66"/>
      <c r="LPD123" s="66"/>
      <c r="LPE123" s="66"/>
      <c r="LPF123" s="66"/>
      <c r="LPG123" s="66"/>
      <c r="LPH123" s="66"/>
      <c r="LPI123" s="66"/>
      <c r="LPJ123" s="66"/>
      <c r="LPK123" s="66"/>
      <c r="LPL123" s="66"/>
      <c r="LPM123" s="66"/>
      <c r="LPN123" s="66"/>
      <c r="LPO123" s="66"/>
      <c r="LPP123" s="66"/>
      <c r="LPQ123" s="66"/>
      <c r="LPR123" s="66"/>
      <c r="LPS123" s="66"/>
      <c r="LPT123" s="66"/>
      <c r="LPU123" s="66"/>
      <c r="LPV123" s="66"/>
      <c r="LPW123" s="66"/>
      <c r="LPX123" s="66"/>
      <c r="LPY123" s="66"/>
      <c r="LPZ123" s="66"/>
      <c r="LQA123" s="66"/>
      <c r="LQB123" s="66"/>
      <c r="LQC123" s="66"/>
      <c r="LQD123" s="66"/>
      <c r="LQE123" s="66"/>
      <c r="LQF123" s="66"/>
      <c r="LQG123" s="66"/>
      <c r="LQH123" s="66"/>
      <c r="LQI123" s="66"/>
      <c r="LQJ123" s="66"/>
      <c r="LQK123" s="66"/>
      <c r="LQL123" s="66"/>
      <c r="LQM123" s="66"/>
      <c r="LQN123" s="66"/>
      <c r="LQO123" s="66"/>
      <c r="LQP123" s="66"/>
      <c r="LQQ123" s="66"/>
      <c r="LQR123" s="66"/>
      <c r="LQS123" s="66"/>
      <c r="LQT123" s="66"/>
      <c r="LQU123" s="66"/>
      <c r="LQV123" s="66"/>
      <c r="LQW123" s="66"/>
      <c r="LQX123" s="66"/>
      <c r="LQY123" s="66"/>
      <c r="LQZ123" s="66"/>
      <c r="LRA123" s="66"/>
      <c r="LRB123" s="66"/>
      <c r="LRC123" s="66"/>
      <c r="LRD123" s="66"/>
      <c r="LRE123" s="66"/>
      <c r="LRF123" s="66"/>
      <c r="LRG123" s="66"/>
      <c r="LRH123" s="66"/>
      <c r="LRI123" s="66"/>
      <c r="LRJ123" s="66"/>
      <c r="LRK123" s="66"/>
      <c r="LRL123" s="66"/>
      <c r="LRM123" s="66"/>
      <c r="LRN123" s="66"/>
      <c r="LRO123" s="66"/>
      <c r="LRP123" s="66"/>
      <c r="LRQ123" s="66"/>
      <c r="LRR123" s="66"/>
      <c r="LRS123" s="66"/>
      <c r="LRT123" s="66"/>
      <c r="LRU123" s="66"/>
      <c r="LRV123" s="66"/>
      <c r="LRW123" s="66"/>
      <c r="LRX123" s="66"/>
      <c r="LRY123" s="66"/>
      <c r="LRZ123" s="66"/>
      <c r="LSA123" s="66"/>
      <c r="LSB123" s="66"/>
      <c r="LSC123" s="66"/>
      <c r="LSD123" s="66"/>
      <c r="LSE123" s="66"/>
      <c r="LSF123" s="66"/>
      <c r="LSG123" s="66"/>
      <c r="LSH123" s="66"/>
      <c r="LSI123" s="66"/>
      <c r="LSJ123" s="66"/>
      <c r="LSK123" s="66"/>
      <c r="LSL123" s="66"/>
      <c r="LSM123" s="66"/>
      <c r="LSN123" s="66"/>
      <c r="LSO123" s="66"/>
      <c r="LSP123" s="66"/>
      <c r="LSQ123" s="66"/>
      <c r="LSR123" s="66"/>
      <c r="LSS123" s="66"/>
      <c r="LST123" s="66"/>
      <c r="LSU123" s="66"/>
      <c r="LSV123" s="66"/>
      <c r="LSW123" s="66"/>
      <c r="LSX123" s="66"/>
      <c r="LSY123" s="66"/>
      <c r="LSZ123" s="66"/>
      <c r="LTA123" s="66"/>
      <c r="LTB123" s="66"/>
      <c r="LTC123" s="66"/>
      <c r="LTD123" s="66"/>
      <c r="LTE123" s="66"/>
      <c r="LTF123" s="66"/>
      <c r="LTG123" s="66"/>
      <c r="LTH123" s="66"/>
      <c r="LTI123" s="66"/>
      <c r="LTJ123" s="66"/>
      <c r="LTK123" s="66"/>
      <c r="LTL123" s="66"/>
      <c r="LTM123" s="66"/>
      <c r="LTN123" s="66"/>
      <c r="LTO123" s="66"/>
      <c r="LTP123" s="66"/>
      <c r="LTQ123" s="66"/>
      <c r="LTR123" s="66"/>
      <c r="LTS123" s="66"/>
      <c r="LTT123" s="66"/>
      <c r="LTU123" s="66"/>
      <c r="LTV123" s="66"/>
      <c r="LTW123" s="66"/>
      <c r="LTX123" s="66"/>
      <c r="LTY123" s="66"/>
      <c r="LTZ123" s="66"/>
      <c r="LUA123" s="66"/>
      <c r="LUB123" s="66"/>
      <c r="LUC123" s="66"/>
      <c r="LUD123" s="66"/>
      <c r="LUE123" s="66"/>
      <c r="LUF123" s="66"/>
      <c r="LUG123" s="66"/>
      <c r="LUH123" s="66"/>
      <c r="LUI123" s="66"/>
      <c r="LUJ123" s="66"/>
      <c r="LUK123" s="66"/>
      <c r="LUL123" s="66"/>
      <c r="LUM123" s="66"/>
      <c r="LUN123" s="66"/>
      <c r="LUO123" s="66"/>
      <c r="LUP123" s="66"/>
      <c r="LUQ123" s="66"/>
      <c r="LUR123" s="66"/>
      <c r="LUS123" s="66"/>
      <c r="LUT123" s="66"/>
      <c r="LUU123" s="66"/>
      <c r="LUV123" s="66"/>
      <c r="LUW123" s="66"/>
      <c r="LUX123" s="66"/>
      <c r="LUY123" s="66"/>
      <c r="LUZ123" s="66"/>
      <c r="LVA123" s="66"/>
      <c r="LVB123" s="66"/>
      <c r="LVC123" s="66"/>
      <c r="LVD123" s="66"/>
      <c r="LVE123" s="66"/>
      <c r="LVF123" s="66"/>
      <c r="LVG123" s="66"/>
      <c r="LVH123" s="66"/>
      <c r="LVI123" s="66"/>
      <c r="LVJ123" s="66"/>
      <c r="LVK123" s="66"/>
      <c r="LVL123" s="66"/>
      <c r="LVM123" s="66"/>
      <c r="LVN123" s="66"/>
      <c r="LVO123" s="66"/>
      <c r="LVP123" s="66"/>
      <c r="LVQ123" s="66"/>
      <c r="LVR123" s="66"/>
      <c r="LVS123" s="66"/>
      <c r="LVT123" s="66"/>
      <c r="LVU123" s="66"/>
      <c r="LVV123" s="66"/>
      <c r="LVW123" s="66"/>
      <c r="LVX123" s="66"/>
      <c r="LVY123" s="66"/>
      <c r="LVZ123" s="66"/>
      <c r="LWA123" s="66"/>
      <c r="LWB123" s="66"/>
      <c r="LWC123" s="66"/>
      <c r="LWD123" s="66"/>
      <c r="LWE123" s="66"/>
      <c r="LWF123" s="66"/>
      <c r="LWG123" s="66"/>
      <c r="LWH123" s="66"/>
      <c r="LWI123" s="66"/>
      <c r="LWJ123" s="66"/>
      <c r="LWK123" s="66"/>
      <c r="LWL123" s="66"/>
      <c r="LWM123" s="66"/>
      <c r="LWN123" s="66"/>
      <c r="LWO123" s="66"/>
      <c r="LWP123" s="66"/>
      <c r="LWQ123" s="66"/>
      <c r="LWR123" s="66"/>
      <c r="LWS123" s="66"/>
      <c r="LWT123" s="66"/>
      <c r="LWU123" s="66"/>
      <c r="LWV123" s="66"/>
      <c r="LWW123" s="66"/>
      <c r="LWX123" s="66"/>
      <c r="LWY123" s="66"/>
      <c r="LWZ123" s="66"/>
      <c r="LXA123" s="66"/>
      <c r="LXB123" s="66"/>
      <c r="LXC123" s="66"/>
      <c r="LXD123" s="66"/>
      <c r="LXE123" s="66"/>
      <c r="LXF123" s="66"/>
      <c r="LXG123" s="66"/>
      <c r="LXH123" s="66"/>
      <c r="LXI123" s="66"/>
      <c r="LXJ123" s="66"/>
      <c r="LXK123" s="66"/>
      <c r="LXL123" s="66"/>
      <c r="LXM123" s="66"/>
      <c r="LXN123" s="66"/>
      <c r="LXO123" s="66"/>
      <c r="LXP123" s="66"/>
      <c r="LXQ123" s="66"/>
      <c r="LXR123" s="66"/>
      <c r="LXS123" s="66"/>
      <c r="LXT123" s="66"/>
      <c r="LXU123" s="66"/>
      <c r="LXV123" s="66"/>
      <c r="LXW123" s="66"/>
      <c r="LXX123" s="66"/>
      <c r="LXY123" s="66"/>
      <c r="LXZ123" s="66"/>
      <c r="LYA123" s="66"/>
      <c r="LYB123" s="66"/>
      <c r="LYC123" s="66"/>
      <c r="LYD123" s="66"/>
      <c r="LYE123" s="66"/>
      <c r="LYF123" s="66"/>
      <c r="LYG123" s="66"/>
      <c r="LYH123" s="66"/>
      <c r="LYI123" s="66"/>
      <c r="LYJ123" s="66"/>
      <c r="LYK123" s="66"/>
      <c r="LYL123" s="66"/>
      <c r="LYM123" s="66"/>
      <c r="LYN123" s="66"/>
      <c r="LYO123" s="66"/>
      <c r="LYP123" s="66"/>
      <c r="LYQ123" s="66"/>
      <c r="LYR123" s="66"/>
      <c r="LYS123" s="66"/>
      <c r="LYT123" s="66"/>
      <c r="LYU123" s="66"/>
      <c r="LYV123" s="66"/>
      <c r="LYW123" s="66"/>
      <c r="LYX123" s="66"/>
      <c r="LYY123" s="66"/>
      <c r="LYZ123" s="66"/>
      <c r="LZA123" s="66"/>
      <c r="LZB123" s="66"/>
      <c r="LZC123" s="66"/>
      <c r="LZD123" s="66"/>
      <c r="LZE123" s="66"/>
      <c r="LZF123" s="66"/>
      <c r="LZG123" s="66"/>
      <c r="LZH123" s="66"/>
      <c r="LZI123" s="66"/>
      <c r="LZJ123" s="66"/>
      <c r="LZK123" s="66"/>
      <c r="LZL123" s="66"/>
      <c r="LZM123" s="66"/>
      <c r="LZN123" s="66"/>
      <c r="LZO123" s="66"/>
      <c r="LZP123" s="66"/>
      <c r="LZQ123" s="66"/>
      <c r="LZR123" s="66"/>
      <c r="LZS123" s="66"/>
      <c r="LZT123" s="66"/>
      <c r="LZU123" s="66"/>
      <c r="LZV123" s="66"/>
      <c r="LZW123" s="66"/>
      <c r="LZX123" s="66"/>
      <c r="LZY123" s="66"/>
      <c r="LZZ123" s="66"/>
      <c r="MAA123" s="66"/>
      <c r="MAB123" s="66"/>
      <c r="MAC123" s="66"/>
      <c r="MAD123" s="66"/>
      <c r="MAE123" s="66"/>
      <c r="MAF123" s="66"/>
      <c r="MAG123" s="66"/>
      <c r="MAH123" s="66"/>
      <c r="MAI123" s="66"/>
      <c r="MAJ123" s="66"/>
      <c r="MAK123" s="66"/>
      <c r="MAL123" s="66"/>
      <c r="MAM123" s="66"/>
      <c r="MAN123" s="66"/>
      <c r="MAO123" s="66"/>
      <c r="MAP123" s="66"/>
      <c r="MAQ123" s="66"/>
      <c r="MAR123" s="66"/>
      <c r="MAS123" s="66"/>
      <c r="MAT123" s="66"/>
      <c r="MAU123" s="66"/>
      <c r="MAV123" s="66"/>
      <c r="MAW123" s="66"/>
      <c r="MAX123" s="66"/>
      <c r="MAY123" s="66"/>
      <c r="MAZ123" s="66"/>
      <c r="MBA123" s="66"/>
      <c r="MBB123" s="66"/>
      <c r="MBC123" s="66"/>
      <c r="MBD123" s="66"/>
      <c r="MBE123" s="66"/>
      <c r="MBF123" s="66"/>
      <c r="MBG123" s="66"/>
      <c r="MBH123" s="66"/>
      <c r="MBI123" s="66"/>
      <c r="MBJ123" s="66"/>
      <c r="MBK123" s="66"/>
      <c r="MBL123" s="66"/>
      <c r="MBM123" s="66"/>
      <c r="MBN123" s="66"/>
      <c r="MBO123" s="66"/>
      <c r="MBP123" s="66"/>
      <c r="MBQ123" s="66"/>
      <c r="MBR123" s="66"/>
      <c r="MBS123" s="66"/>
      <c r="MBT123" s="66"/>
      <c r="MBU123" s="66"/>
      <c r="MBV123" s="66"/>
      <c r="MBW123" s="66"/>
      <c r="MBX123" s="66"/>
      <c r="MBY123" s="66"/>
      <c r="MBZ123" s="66"/>
      <c r="MCA123" s="66"/>
      <c r="MCB123" s="66"/>
      <c r="MCC123" s="66"/>
      <c r="MCD123" s="66"/>
      <c r="MCE123" s="66"/>
      <c r="MCF123" s="66"/>
      <c r="MCG123" s="66"/>
      <c r="MCH123" s="66"/>
      <c r="MCI123" s="66"/>
      <c r="MCJ123" s="66"/>
      <c r="MCK123" s="66"/>
      <c r="MCL123" s="66"/>
      <c r="MCM123" s="66"/>
      <c r="MCN123" s="66"/>
      <c r="MCO123" s="66"/>
      <c r="MCP123" s="66"/>
      <c r="MCQ123" s="66"/>
      <c r="MCR123" s="66"/>
      <c r="MCS123" s="66"/>
      <c r="MCT123" s="66"/>
      <c r="MCU123" s="66"/>
      <c r="MCV123" s="66"/>
      <c r="MCW123" s="66"/>
      <c r="MCX123" s="66"/>
      <c r="MCY123" s="66"/>
      <c r="MCZ123" s="66"/>
      <c r="MDA123" s="66"/>
      <c r="MDB123" s="66"/>
      <c r="MDC123" s="66"/>
      <c r="MDD123" s="66"/>
      <c r="MDE123" s="66"/>
      <c r="MDF123" s="66"/>
      <c r="MDG123" s="66"/>
      <c r="MDH123" s="66"/>
      <c r="MDI123" s="66"/>
      <c r="MDJ123" s="66"/>
      <c r="MDK123" s="66"/>
      <c r="MDL123" s="66"/>
      <c r="MDM123" s="66"/>
      <c r="MDN123" s="66"/>
      <c r="MDO123" s="66"/>
      <c r="MDP123" s="66"/>
      <c r="MDQ123" s="66"/>
      <c r="MDR123" s="66"/>
      <c r="MDS123" s="66"/>
      <c r="MDT123" s="66"/>
      <c r="MDU123" s="66"/>
      <c r="MDV123" s="66"/>
      <c r="MDW123" s="66"/>
      <c r="MDX123" s="66"/>
      <c r="MDY123" s="66"/>
      <c r="MDZ123" s="66"/>
      <c r="MEA123" s="66"/>
      <c r="MEB123" s="66"/>
      <c r="MEC123" s="66"/>
      <c r="MED123" s="66"/>
      <c r="MEE123" s="66"/>
      <c r="MEF123" s="66"/>
      <c r="MEG123" s="66"/>
      <c r="MEH123" s="66"/>
      <c r="MEI123" s="66"/>
      <c r="MEJ123" s="66"/>
      <c r="MEK123" s="66"/>
      <c r="MEL123" s="66"/>
      <c r="MEM123" s="66"/>
      <c r="MEN123" s="66"/>
      <c r="MEO123" s="66"/>
      <c r="MEP123" s="66"/>
      <c r="MEQ123" s="66"/>
      <c r="MER123" s="66"/>
      <c r="MES123" s="66"/>
      <c r="MET123" s="66"/>
      <c r="MEU123" s="66"/>
      <c r="MEV123" s="66"/>
      <c r="MEW123" s="66"/>
      <c r="MEX123" s="66"/>
      <c r="MEY123" s="66"/>
      <c r="MEZ123" s="66"/>
      <c r="MFA123" s="66"/>
      <c r="MFB123" s="66"/>
      <c r="MFC123" s="66"/>
      <c r="MFD123" s="66"/>
      <c r="MFE123" s="66"/>
      <c r="MFF123" s="66"/>
      <c r="MFG123" s="66"/>
      <c r="MFH123" s="66"/>
      <c r="MFI123" s="66"/>
      <c r="MFJ123" s="66"/>
      <c r="MFK123" s="66"/>
      <c r="MFL123" s="66"/>
      <c r="MFM123" s="66"/>
      <c r="MFN123" s="66"/>
      <c r="MFO123" s="66"/>
      <c r="MFP123" s="66"/>
      <c r="MFQ123" s="66"/>
      <c r="MFR123" s="66"/>
      <c r="MFS123" s="66"/>
      <c r="MFT123" s="66"/>
      <c r="MFU123" s="66"/>
      <c r="MFV123" s="66"/>
      <c r="MFW123" s="66"/>
      <c r="MFX123" s="66"/>
      <c r="MFY123" s="66"/>
      <c r="MFZ123" s="66"/>
      <c r="MGA123" s="66"/>
      <c r="MGB123" s="66"/>
      <c r="MGC123" s="66"/>
      <c r="MGD123" s="66"/>
      <c r="MGE123" s="66"/>
      <c r="MGF123" s="66"/>
      <c r="MGG123" s="66"/>
      <c r="MGH123" s="66"/>
      <c r="MGI123" s="66"/>
      <c r="MGJ123" s="66"/>
      <c r="MGK123" s="66"/>
      <c r="MGL123" s="66"/>
      <c r="MGM123" s="66"/>
      <c r="MGN123" s="66"/>
      <c r="MGO123" s="66"/>
      <c r="MGP123" s="66"/>
      <c r="MGQ123" s="66"/>
      <c r="MGR123" s="66"/>
      <c r="MGS123" s="66"/>
      <c r="MGT123" s="66"/>
      <c r="MGU123" s="66"/>
      <c r="MGV123" s="66"/>
      <c r="MGW123" s="66"/>
      <c r="MGX123" s="66"/>
      <c r="MGY123" s="66"/>
      <c r="MGZ123" s="66"/>
      <c r="MHA123" s="66"/>
      <c r="MHB123" s="66"/>
      <c r="MHC123" s="66"/>
      <c r="MHD123" s="66"/>
      <c r="MHE123" s="66"/>
      <c r="MHF123" s="66"/>
      <c r="MHG123" s="66"/>
      <c r="MHH123" s="66"/>
      <c r="MHI123" s="66"/>
      <c r="MHJ123" s="66"/>
      <c r="MHK123" s="66"/>
      <c r="MHL123" s="66"/>
      <c r="MHM123" s="66"/>
      <c r="MHN123" s="66"/>
      <c r="MHO123" s="66"/>
      <c r="MHP123" s="66"/>
      <c r="MHQ123" s="66"/>
      <c r="MHR123" s="66"/>
      <c r="MHS123" s="66"/>
      <c r="MHT123" s="66"/>
      <c r="MHU123" s="66"/>
      <c r="MHV123" s="66"/>
      <c r="MHW123" s="66"/>
      <c r="MHX123" s="66"/>
      <c r="MHY123" s="66"/>
      <c r="MHZ123" s="66"/>
      <c r="MIA123" s="66"/>
      <c r="MIB123" s="66"/>
      <c r="MIC123" s="66"/>
      <c r="MID123" s="66"/>
      <c r="MIE123" s="66"/>
      <c r="MIF123" s="66"/>
      <c r="MIG123" s="66"/>
      <c r="MIH123" s="66"/>
      <c r="MII123" s="66"/>
      <c r="MIJ123" s="66"/>
      <c r="MIK123" s="66"/>
      <c r="MIL123" s="66"/>
      <c r="MIM123" s="66"/>
      <c r="MIN123" s="66"/>
      <c r="MIO123" s="66"/>
      <c r="MIP123" s="66"/>
      <c r="MIQ123" s="66"/>
      <c r="MIR123" s="66"/>
      <c r="MIS123" s="66"/>
      <c r="MIT123" s="66"/>
      <c r="MIU123" s="66"/>
      <c r="MIV123" s="66"/>
      <c r="MIW123" s="66"/>
      <c r="MIX123" s="66"/>
      <c r="MIY123" s="66"/>
      <c r="MIZ123" s="66"/>
      <c r="MJA123" s="66"/>
      <c r="MJB123" s="66"/>
      <c r="MJC123" s="66"/>
      <c r="MJD123" s="66"/>
      <c r="MJE123" s="66"/>
      <c r="MJF123" s="66"/>
      <c r="MJG123" s="66"/>
      <c r="MJH123" s="66"/>
      <c r="MJI123" s="66"/>
      <c r="MJJ123" s="66"/>
      <c r="MJK123" s="66"/>
      <c r="MJL123" s="66"/>
      <c r="MJM123" s="66"/>
      <c r="MJN123" s="66"/>
      <c r="MJO123" s="66"/>
      <c r="MJP123" s="66"/>
      <c r="MJQ123" s="66"/>
      <c r="MJR123" s="66"/>
      <c r="MJS123" s="66"/>
      <c r="MJT123" s="66"/>
      <c r="MJU123" s="66"/>
      <c r="MJV123" s="66"/>
      <c r="MJW123" s="66"/>
      <c r="MJX123" s="66"/>
      <c r="MJY123" s="66"/>
      <c r="MJZ123" s="66"/>
      <c r="MKA123" s="66"/>
      <c r="MKB123" s="66"/>
      <c r="MKC123" s="66"/>
      <c r="MKD123" s="66"/>
      <c r="MKE123" s="66"/>
      <c r="MKF123" s="66"/>
      <c r="MKG123" s="66"/>
      <c r="MKH123" s="66"/>
      <c r="MKI123" s="66"/>
      <c r="MKJ123" s="66"/>
      <c r="MKK123" s="66"/>
      <c r="MKL123" s="66"/>
      <c r="MKM123" s="66"/>
      <c r="MKN123" s="66"/>
      <c r="MKO123" s="66"/>
      <c r="MKP123" s="66"/>
      <c r="MKQ123" s="66"/>
      <c r="MKR123" s="66"/>
      <c r="MKS123" s="66"/>
      <c r="MKT123" s="66"/>
      <c r="MKU123" s="66"/>
      <c r="MKV123" s="66"/>
      <c r="MKW123" s="66"/>
      <c r="MKX123" s="66"/>
      <c r="MKY123" s="66"/>
      <c r="MKZ123" s="66"/>
      <c r="MLA123" s="66"/>
      <c r="MLB123" s="66"/>
      <c r="MLC123" s="66"/>
      <c r="MLD123" s="66"/>
      <c r="MLE123" s="66"/>
      <c r="MLF123" s="66"/>
      <c r="MLG123" s="66"/>
      <c r="MLH123" s="66"/>
      <c r="MLI123" s="66"/>
      <c r="MLJ123" s="66"/>
      <c r="MLK123" s="66"/>
      <c r="MLL123" s="66"/>
      <c r="MLM123" s="66"/>
      <c r="MLN123" s="66"/>
      <c r="MLO123" s="66"/>
      <c r="MLP123" s="66"/>
      <c r="MLQ123" s="66"/>
      <c r="MLR123" s="66"/>
      <c r="MLS123" s="66"/>
      <c r="MLT123" s="66"/>
      <c r="MLU123" s="66"/>
      <c r="MLV123" s="66"/>
      <c r="MLW123" s="66"/>
      <c r="MLX123" s="66"/>
      <c r="MLY123" s="66"/>
      <c r="MLZ123" s="66"/>
      <c r="MMA123" s="66"/>
      <c r="MMB123" s="66"/>
      <c r="MMC123" s="66"/>
      <c r="MMD123" s="66"/>
      <c r="MME123" s="66"/>
      <c r="MMF123" s="66"/>
      <c r="MMG123" s="66"/>
      <c r="MMH123" s="66"/>
      <c r="MMI123" s="66"/>
      <c r="MMJ123" s="66"/>
      <c r="MMK123" s="66"/>
      <c r="MML123" s="66"/>
      <c r="MMM123" s="66"/>
      <c r="MMN123" s="66"/>
      <c r="MMO123" s="66"/>
      <c r="MMP123" s="66"/>
      <c r="MMQ123" s="66"/>
      <c r="MMR123" s="66"/>
      <c r="MMS123" s="66"/>
      <c r="MMT123" s="66"/>
      <c r="MMU123" s="66"/>
      <c r="MMV123" s="66"/>
      <c r="MMW123" s="66"/>
      <c r="MMX123" s="66"/>
      <c r="MMY123" s="66"/>
      <c r="MMZ123" s="66"/>
      <c r="MNA123" s="66"/>
      <c r="MNB123" s="66"/>
      <c r="MNC123" s="66"/>
      <c r="MND123" s="66"/>
      <c r="MNE123" s="66"/>
      <c r="MNF123" s="66"/>
      <c r="MNG123" s="66"/>
      <c r="MNH123" s="66"/>
      <c r="MNI123" s="66"/>
      <c r="MNJ123" s="66"/>
      <c r="MNK123" s="66"/>
      <c r="MNL123" s="66"/>
      <c r="MNM123" s="66"/>
      <c r="MNN123" s="66"/>
      <c r="MNO123" s="66"/>
      <c r="MNP123" s="66"/>
      <c r="MNQ123" s="66"/>
      <c r="MNR123" s="66"/>
      <c r="MNS123" s="66"/>
      <c r="MNT123" s="66"/>
      <c r="MNU123" s="66"/>
      <c r="MNV123" s="66"/>
      <c r="MNW123" s="66"/>
      <c r="MNX123" s="66"/>
      <c r="MNY123" s="66"/>
      <c r="MNZ123" s="66"/>
      <c r="MOA123" s="66"/>
      <c r="MOB123" s="66"/>
      <c r="MOC123" s="66"/>
      <c r="MOD123" s="66"/>
      <c r="MOE123" s="66"/>
      <c r="MOF123" s="66"/>
      <c r="MOG123" s="66"/>
      <c r="MOH123" s="66"/>
      <c r="MOI123" s="66"/>
      <c r="MOJ123" s="66"/>
      <c r="MOK123" s="66"/>
      <c r="MOL123" s="66"/>
      <c r="MOM123" s="66"/>
      <c r="MON123" s="66"/>
      <c r="MOO123" s="66"/>
      <c r="MOP123" s="66"/>
      <c r="MOQ123" s="66"/>
      <c r="MOR123" s="66"/>
      <c r="MOS123" s="66"/>
      <c r="MOT123" s="66"/>
      <c r="MOU123" s="66"/>
      <c r="MOV123" s="66"/>
      <c r="MOW123" s="66"/>
      <c r="MOX123" s="66"/>
      <c r="MOY123" s="66"/>
      <c r="MOZ123" s="66"/>
      <c r="MPA123" s="66"/>
      <c r="MPB123" s="66"/>
      <c r="MPC123" s="66"/>
      <c r="MPD123" s="66"/>
      <c r="MPE123" s="66"/>
      <c r="MPF123" s="66"/>
      <c r="MPG123" s="66"/>
      <c r="MPH123" s="66"/>
      <c r="MPI123" s="66"/>
      <c r="MPJ123" s="66"/>
      <c r="MPK123" s="66"/>
      <c r="MPL123" s="66"/>
      <c r="MPM123" s="66"/>
      <c r="MPN123" s="66"/>
      <c r="MPO123" s="66"/>
      <c r="MPP123" s="66"/>
      <c r="MPQ123" s="66"/>
      <c r="MPR123" s="66"/>
      <c r="MPS123" s="66"/>
      <c r="MPT123" s="66"/>
      <c r="MPU123" s="66"/>
      <c r="MPV123" s="66"/>
      <c r="MPW123" s="66"/>
      <c r="MPX123" s="66"/>
      <c r="MPY123" s="66"/>
      <c r="MPZ123" s="66"/>
      <c r="MQA123" s="66"/>
      <c r="MQB123" s="66"/>
      <c r="MQC123" s="66"/>
      <c r="MQD123" s="66"/>
      <c r="MQE123" s="66"/>
      <c r="MQF123" s="66"/>
      <c r="MQG123" s="66"/>
      <c r="MQH123" s="66"/>
      <c r="MQI123" s="66"/>
      <c r="MQJ123" s="66"/>
      <c r="MQK123" s="66"/>
      <c r="MQL123" s="66"/>
      <c r="MQM123" s="66"/>
      <c r="MQN123" s="66"/>
      <c r="MQO123" s="66"/>
      <c r="MQP123" s="66"/>
      <c r="MQQ123" s="66"/>
      <c r="MQR123" s="66"/>
      <c r="MQS123" s="66"/>
      <c r="MQT123" s="66"/>
      <c r="MQU123" s="66"/>
      <c r="MQV123" s="66"/>
      <c r="MQW123" s="66"/>
      <c r="MQX123" s="66"/>
      <c r="MQY123" s="66"/>
      <c r="MQZ123" s="66"/>
      <c r="MRA123" s="66"/>
      <c r="MRB123" s="66"/>
      <c r="MRC123" s="66"/>
      <c r="MRD123" s="66"/>
      <c r="MRE123" s="66"/>
      <c r="MRF123" s="66"/>
      <c r="MRG123" s="66"/>
      <c r="MRH123" s="66"/>
      <c r="MRI123" s="66"/>
      <c r="MRJ123" s="66"/>
      <c r="MRK123" s="66"/>
      <c r="MRL123" s="66"/>
      <c r="MRM123" s="66"/>
      <c r="MRN123" s="66"/>
      <c r="MRO123" s="66"/>
      <c r="MRP123" s="66"/>
      <c r="MRQ123" s="66"/>
      <c r="MRR123" s="66"/>
      <c r="MRS123" s="66"/>
      <c r="MRT123" s="66"/>
      <c r="MRU123" s="66"/>
      <c r="MRV123" s="66"/>
      <c r="MRW123" s="66"/>
      <c r="MRX123" s="66"/>
      <c r="MRY123" s="66"/>
      <c r="MRZ123" s="66"/>
      <c r="MSA123" s="66"/>
      <c r="MSB123" s="66"/>
      <c r="MSC123" s="66"/>
      <c r="MSD123" s="66"/>
      <c r="MSE123" s="66"/>
      <c r="MSF123" s="66"/>
      <c r="MSG123" s="66"/>
      <c r="MSH123" s="66"/>
      <c r="MSI123" s="66"/>
      <c r="MSJ123" s="66"/>
      <c r="MSK123" s="66"/>
      <c r="MSL123" s="66"/>
      <c r="MSM123" s="66"/>
      <c r="MSN123" s="66"/>
      <c r="MSO123" s="66"/>
      <c r="MSP123" s="66"/>
      <c r="MSQ123" s="66"/>
      <c r="MSR123" s="66"/>
      <c r="MSS123" s="66"/>
      <c r="MST123" s="66"/>
      <c r="MSU123" s="66"/>
      <c r="MSV123" s="66"/>
      <c r="MSW123" s="66"/>
      <c r="MSX123" s="66"/>
      <c r="MSY123" s="66"/>
      <c r="MSZ123" s="66"/>
      <c r="MTA123" s="66"/>
      <c r="MTB123" s="66"/>
      <c r="MTC123" s="66"/>
      <c r="MTD123" s="66"/>
      <c r="MTE123" s="66"/>
      <c r="MTF123" s="66"/>
      <c r="MTG123" s="66"/>
      <c r="MTH123" s="66"/>
      <c r="MTI123" s="66"/>
      <c r="MTJ123" s="66"/>
      <c r="MTK123" s="66"/>
      <c r="MTL123" s="66"/>
      <c r="MTM123" s="66"/>
      <c r="MTN123" s="66"/>
      <c r="MTO123" s="66"/>
      <c r="MTP123" s="66"/>
      <c r="MTQ123" s="66"/>
      <c r="MTR123" s="66"/>
      <c r="MTS123" s="66"/>
      <c r="MTT123" s="66"/>
      <c r="MTU123" s="66"/>
      <c r="MTV123" s="66"/>
      <c r="MTW123" s="66"/>
      <c r="MTX123" s="66"/>
      <c r="MTY123" s="66"/>
      <c r="MTZ123" s="66"/>
      <c r="MUA123" s="66"/>
      <c r="MUB123" s="66"/>
      <c r="MUC123" s="66"/>
      <c r="MUD123" s="66"/>
      <c r="MUE123" s="66"/>
      <c r="MUF123" s="66"/>
      <c r="MUG123" s="66"/>
      <c r="MUH123" s="66"/>
      <c r="MUI123" s="66"/>
      <c r="MUJ123" s="66"/>
      <c r="MUK123" s="66"/>
      <c r="MUL123" s="66"/>
      <c r="MUM123" s="66"/>
      <c r="MUN123" s="66"/>
      <c r="MUO123" s="66"/>
      <c r="MUP123" s="66"/>
      <c r="MUQ123" s="66"/>
      <c r="MUR123" s="66"/>
      <c r="MUS123" s="66"/>
      <c r="MUT123" s="66"/>
      <c r="MUU123" s="66"/>
      <c r="MUV123" s="66"/>
      <c r="MUW123" s="66"/>
      <c r="MUX123" s="66"/>
      <c r="MUY123" s="66"/>
      <c r="MUZ123" s="66"/>
      <c r="MVA123" s="66"/>
      <c r="MVB123" s="66"/>
      <c r="MVC123" s="66"/>
      <c r="MVD123" s="66"/>
      <c r="MVE123" s="66"/>
      <c r="MVF123" s="66"/>
      <c r="MVG123" s="66"/>
      <c r="MVH123" s="66"/>
      <c r="MVI123" s="66"/>
      <c r="MVJ123" s="66"/>
      <c r="MVK123" s="66"/>
      <c r="MVL123" s="66"/>
      <c r="MVM123" s="66"/>
      <c r="MVN123" s="66"/>
      <c r="MVO123" s="66"/>
      <c r="MVP123" s="66"/>
      <c r="MVQ123" s="66"/>
      <c r="MVR123" s="66"/>
      <c r="MVS123" s="66"/>
      <c r="MVT123" s="66"/>
      <c r="MVU123" s="66"/>
      <c r="MVV123" s="66"/>
      <c r="MVW123" s="66"/>
      <c r="MVX123" s="66"/>
      <c r="MVY123" s="66"/>
      <c r="MVZ123" s="66"/>
      <c r="MWA123" s="66"/>
      <c r="MWB123" s="66"/>
      <c r="MWC123" s="66"/>
      <c r="MWD123" s="66"/>
      <c r="MWE123" s="66"/>
      <c r="MWF123" s="66"/>
      <c r="MWG123" s="66"/>
      <c r="MWH123" s="66"/>
      <c r="MWI123" s="66"/>
      <c r="MWJ123" s="66"/>
      <c r="MWK123" s="66"/>
      <c r="MWL123" s="66"/>
      <c r="MWM123" s="66"/>
      <c r="MWN123" s="66"/>
      <c r="MWO123" s="66"/>
      <c r="MWP123" s="66"/>
      <c r="MWQ123" s="66"/>
      <c r="MWR123" s="66"/>
      <c r="MWS123" s="66"/>
      <c r="MWT123" s="66"/>
      <c r="MWU123" s="66"/>
      <c r="MWV123" s="66"/>
      <c r="MWW123" s="66"/>
      <c r="MWX123" s="66"/>
      <c r="MWY123" s="66"/>
      <c r="MWZ123" s="66"/>
      <c r="MXA123" s="66"/>
      <c r="MXB123" s="66"/>
      <c r="MXC123" s="66"/>
      <c r="MXD123" s="66"/>
      <c r="MXE123" s="66"/>
      <c r="MXF123" s="66"/>
      <c r="MXG123" s="66"/>
      <c r="MXH123" s="66"/>
      <c r="MXI123" s="66"/>
      <c r="MXJ123" s="66"/>
      <c r="MXK123" s="66"/>
      <c r="MXL123" s="66"/>
      <c r="MXM123" s="66"/>
      <c r="MXN123" s="66"/>
      <c r="MXO123" s="66"/>
      <c r="MXP123" s="66"/>
      <c r="MXQ123" s="66"/>
      <c r="MXR123" s="66"/>
      <c r="MXS123" s="66"/>
      <c r="MXT123" s="66"/>
      <c r="MXU123" s="66"/>
      <c r="MXV123" s="66"/>
      <c r="MXW123" s="66"/>
      <c r="MXX123" s="66"/>
      <c r="MXY123" s="66"/>
      <c r="MXZ123" s="66"/>
      <c r="MYA123" s="66"/>
      <c r="MYB123" s="66"/>
      <c r="MYC123" s="66"/>
      <c r="MYD123" s="66"/>
      <c r="MYE123" s="66"/>
      <c r="MYF123" s="66"/>
      <c r="MYG123" s="66"/>
      <c r="MYH123" s="66"/>
      <c r="MYI123" s="66"/>
      <c r="MYJ123" s="66"/>
      <c r="MYK123" s="66"/>
      <c r="MYL123" s="66"/>
      <c r="MYM123" s="66"/>
      <c r="MYN123" s="66"/>
      <c r="MYO123" s="66"/>
      <c r="MYP123" s="66"/>
      <c r="MYQ123" s="66"/>
      <c r="MYR123" s="66"/>
      <c r="MYS123" s="66"/>
      <c r="MYT123" s="66"/>
      <c r="MYU123" s="66"/>
      <c r="MYV123" s="66"/>
      <c r="MYW123" s="66"/>
      <c r="MYX123" s="66"/>
      <c r="MYY123" s="66"/>
      <c r="MYZ123" s="66"/>
      <c r="MZA123" s="66"/>
      <c r="MZB123" s="66"/>
      <c r="MZC123" s="66"/>
      <c r="MZD123" s="66"/>
      <c r="MZE123" s="66"/>
      <c r="MZF123" s="66"/>
      <c r="MZG123" s="66"/>
      <c r="MZH123" s="66"/>
      <c r="MZI123" s="66"/>
      <c r="MZJ123" s="66"/>
      <c r="MZK123" s="66"/>
      <c r="MZL123" s="66"/>
      <c r="MZM123" s="66"/>
      <c r="MZN123" s="66"/>
      <c r="MZO123" s="66"/>
      <c r="MZP123" s="66"/>
      <c r="MZQ123" s="66"/>
      <c r="MZR123" s="66"/>
      <c r="MZS123" s="66"/>
      <c r="MZT123" s="66"/>
      <c r="MZU123" s="66"/>
      <c r="MZV123" s="66"/>
      <c r="MZW123" s="66"/>
      <c r="MZX123" s="66"/>
      <c r="MZY123" s="66"/>
      <c r="MZZ123" s="66"/>
      <c r="NAA123" s="66"/>
      <c r="NAB123" s="66"/>
      <c r="NAC123" s="66"/>
      <c r="NAD123" s="66"/>
      <c r="NAE123" s="66"/>
      <c r="NAF123" s="66"/>
      <c r="NAG123" s="66"/>
      <c r="NAH123" s="66"/>
      <c r="NAI123" s="66"/>
      <c r="NAJ123" s="66"/>
      <c r="NAK123" s="66"/>
      <c r="NAL123" s="66"/>
      <c r="NAM123" s="66"/>
      <c r="NAN123" s="66"/>
      <c r="NAO123" s="66"/>
      <c r="NAP123" s="66"/>
      <c r="NAQ123" s="66"/>
      <c r="NAR123" s="66"/>
      <c r="NAS123" s="66"/>
      <c r="NAT123" s="66"/>
      <c r="NAU123" s="66"/>
      <c r="NAV123" s="66"/>
      <c r="NAW123" s="66"/>
      <c r="NAX123" s="66"/>
      <c r="NAY123" s="66"/>
      <c r="NAZ123" s="66"/>
      <c r="NBA123" s="66"/>
      <c r="NBB123" s="66"/>
      <c r="NBC123" s="66"/>
      <c r="NBD123" s="66"/>
      <c r="NBE123" s="66"/>
      <c r="NBF123" s="66"/>
      <c r="NBG123" s="66"/>
      <c r="NBH123" s="66"/>
      <c r="NBI123" s="66"/>
      <c r="NBJ123" s="66"/>
      <c r="NBK123" s="66"/>
      <c r="NBL123" s="66"/>
      <c r="NBM123" s="66"/>
      <c r="NBN123" s="66"/>
      <c r="NBO123" s="66"/>
      <c r="NBP123" s="66"/>
      <c r="NBQ123" s="66"/>
      <c r="NBR123" s="66"/>
      <c r="NBS123" s="66"/>
      <c r="NBT123" s="66"/>
      <c r="NBU123" s="66"/>
      <c r="NBV123" s="66"/>
      <c r="NBW123" s="66"/>
      <c r="NBX123" s="66"/>
      <c r="NBY123" s="66"/>
      <c r="NBZ123" s="66"/>
      <c r="NCA123" s="66"/>
      <c r="NCB123" s="66"/>
      <c r="NCC123" s="66"/>
      <c r="NCD123" s="66"/>
      <c r="NCE123" s="66"/>
      <c r="NCF123" s="66"/>
      <c r="NCG123" s="66"/>
      <c r="NCH123" s="66"/>
      <c r="NCI123" s="66"/>
      <c r="NCJ123" s="66"/>
      <c r="NCK123" s="66"/>
      <c r="NCL123" s="66"/>
      <c r="NCM123" s="66"/>
      <c r="NCN123" s="66"/>
      <c r="NCO123" s="66"/>
      <c r="NCP123" s="66"/>
      <c r="NCQ123" s="66"/>
      <c r="NCR123" s="66"/>
      <c r="NCS123" s="66"/>
      <c r="NCT123" s="66"/>
      <c r="NCU123" s="66"/>
      <c r="NCV123" s="66"/>
      <c r="NCW123" s="66"/>
      <c r="NCX123" s="66"/>
      <c r="NCY123" s="66"/>
      <c r="NCZ123" s="66"/>
      <c r="NDA123" s="66"/>
      <c r="NDB123" s="66"/>
      <c r="NDC123" s="66"/>
      <c r="NDD123" s="66"/>
      <c r="NDE123" s="66"/>
      <c r="NDF123" s="66"/>
      <c r="NDG123" s="66"/>
      <c r="NDH123" s="66"/>
      <c r="NDI123" s="66"/>
      <c r="NDJ123" s="66"/>
      <c r="NDK123" s="66"/>
      <c r="NDL123" s="66"/>
      <c r="NDM123" s="66"/>
      <c r="NDN123" s="66"/>
      <c r="NDO123" s="66"/>
      <c r="NDP123" s="66"/>
      <c r="NDQ123" s="66"/>
      <c r="NDR123" s="66"/>
      <c r="NDS123" s="66"/>
      <c r="NDT123" s="66"/>
      <c r="NDU123" s="66"/>
      <c r="NDV123" s="66"/>
      <c r="NDW123" s="66"/>
      <c r="NDX123" s="66"/>
      <c r="NDY123" s="66"/>
      <c r="NDZ123" s="66"/>
      <c r="NEA123" s="66"/>
      <c r="NEB123" s="66"/>
      <c r="NEC123" s="66"/>
      <c r="NED123" s="66"/>
      <c r="NEE123" s="66"/>
      <c r="NEF123" s="66"/>
      <c r="NEG123" s="66"/>
      <c r="NEH123" s="66"/>
      <c r="NEI123" s="66"/>
      <c r="NEJ123" s="66"/>
      <c r="NEK123" s="66"/>
      <c r="NEL123" s="66"/>
      <c r="NEM123" s="66"/>
      <c r="NEN123" s="66"/>
      <c r="NEO123" s="66"/>
      <c r="NEP123" s="66"/>
      <c r="NEQ123" s="66"/>
      <c r="NER123" s="66"/>
      <c r="NES123" s="66"/>
      <c r="NET123" s="66"/>
      <c r="NEU123" s="66"/>
      <c r="NEV123" s="66"/>
      <c r="NEW123" s="66"/>
      <c r="NEX123" s="66"/>
      <c r="NEY123" s="66"/>
      <c r="NEZ123" s="66"/>
      <c r="NFA123" s="66"/>
      <c r="NFB123" s="66"/>
      <c r="NFC123" s="66"/>
      <c r="NFD123" s="66"/>
      <c r="NFE123" s="66"/>
      <c r="NFF123" s="66"/>
      <c r="NFG123" s="66"/>
      <c r="NFH123" s="66"/>
      <c r="NFI123" s="66"/>
      <c r="NFJ123" s="66"/>
      <c r="NFK123" s="66"/>
      <c r="NFL123" s="66"/>
      <c r="NFM123" s="66"/>
      <c r="NFN123" s="66"/>
      <c r="NFO123" s="66"/>
      <c r="NFP123" s="66"/>
      <c r="NFQ123" s="66"/>
      <c r="NFR123" s="66"/>
      <c r="NFS123" s="66"/>
      <c r="NFT123" s="66"/>
      <c r="NFU123" s="66"/>
      <c r="NFV123" s="66"/>
      <c r="NFW123" s="66"/>
      <c r="NFX123" s="66"/>
      <c r="NFY123" s="66"/>
      <c r="NFZ123" s="66"/>
      <c r="NGA123" s="66"/>
      <c r="NGB123" s="66"/>
      <c r="NGC123" s="66"/>
      <c r="NGD123" s="66"/>
      <c r="NGE123" s="66"/>
      <c r="NGF123" s="66"/>
      <c r="NGG123" s="66"/>
      <c r="NGH123" s="66"/>
      <c r="NGI123" s="66"/>
      <c r="NGJ123" s="66"/>
      <c r="NGK123" s="66"/>
      <c r="NGL123" s="66"/>
      <c r="NGM123" s="66"/>
      <c r="NGN123" s="66"/>
      <c r="NGO123" s="66"/>
      <c r="NGP123" s="66"/>
      <c r="NGQ123" s="66"/>
      <c r="NGR123" s="66"/>
      <c r="NGS123" s="66"/>
      <c r="NGT123" s="66"/>
      <c r="NGU123" s="66"/>
      <c r="NGV123" s="66"/>
      <c r="NGW123" s="66"/>
      <c r="NGX123" s="66"/>
      <c r="NGY123" s="66"/>
      <c r="NGZ123" s="66"/>
      <c r="NHA123" s="66"/>
      <c r="NHB123" s="66"/>
      <c r="NHC123" s="66"/>
      <c r="NHD123" s="66"/>
      <c r="NHE123" s="66"/>
      <c r="NHF123" s="66"/>
      <c r="NHG123" s="66"/>
      <c r="NHH123" s="66"/>
      <c r="NHI123" s="66"/>
      <c r="NHJ123" s="66"/>
      <c r="NHK123" s="66"/>
      <c r="NHL123" s="66"/>
      <c r="NHM123" s="66"/>
      <c r="NHN123" s="66"/>
      <c r="NHO123" s="66"/>
      <c r="NHP123" s="66"/>
      <c r="NHQ123" s="66"/>
      <c r="NHR123" s="66"/>
      <c r="NHS123" s="66"/>
      <c r="NHT123" s="66"/>
      <c r="NHU123" s="66"/>
      <c r="NHV123" s="66"/>
      <c r="NHW123" s="66"/>
      <c r="NHX123" s="66"/>
      <c r="NHY123" s="66"/>
      <c r="NHZ123" s="66"/>
      <c r="NIA123" s="66"/>
      <c r="NIB123" s="66"/>
      <c r="NIC123" s="66"/>
      <c r="NID123" s="66"/>
      <c r="NIE123" s="66"/>
      <c r="NIF123" s="66"/>
      <c r="NIG123" s="66"/>
      <c r="NIH123" s="66"/>
      <c r="NII123" s="66"/>
      <c r="NIJ123" s="66"/>
      <c r="NIK123" s="66"/>
      <c r="NIL123" s="66"/>
      <c r="NIM123" s="66"/>
      <c r="NIN123" s="66"/>
      <c r="NIO123" s="66"/>
      <c r="NIP123" s="66"/>
      <c r="NIQ123" s="66"/>
      <c r="NIR123" s="66"/>
      <c r="NIS123" s="66"/>
      <c r="NIT123" s="66"/>
      <c r="NIU123" s="66"/>
      <c r="NIV123" s="66"/>
      <c r="NIW123" s="66"/>
      <c r="NIX123" s="66"/>
      <c r="NIY123" s="66"/>
      <c r="NIZ123" s="66"/>
      <c r="NJA123" s="66"/>
      <c r="NJB123" s="66"/>
      <c r="NJC123" s="66"/>
      <c r="NJD123" s="66"/>
      <c r="NJE123" s="66"/>
      <c r="NJF123" s="66"/>
      <c r="NJG123" s="66"/>
      <c r="NJH123" s="66"/>
      <c r="NJI123" s="66"/>
      <c r="NJJ123" s="66"/>
      <c r="NJK123" s="66"/>
      <c r="NJL123" s="66"/>
      <c r="NJM123" s="66"/>
      <c r="NJN123" s="66"/>
      <c r="NJO123" s="66"/>
      <c r="NJP123" s="66"/>
      <c r="NJQ123" s="66"/>
      <c r="NJR123" s="66"/>
      <c r="NJS123" s="66"/>
      <c r="NJT123" s="66"/>
      <c r="NJU123" s="66"/>
      <c r="NJV123" s="66"/>
      <c r="NJW123" s="66"/>
      <c r="NJX123" s="66"/>
      <c r="NJY123" s="66"/>
      <c r="NJZ123" s="66"/>
      <c r="NKA123" s="66"/>
      <c r="NKB123" s="66"/>
      <c r="NKC123" s="66"/>
      <c r="NKD123" s="66"/>
      <c r="NKE123" s="66"/>
      <c r="NKF123" s="66"/>
      <c r="NKG123" s="66"/>
      <c r="NKH123" s="66"/>
      <c r="NKI123" s="66"/>
      <c r="NKJ123" s="66"/>
      <c r="NKK123" s="66"/>
      <c r="NKL123" s="66"/>
      <c r="NKM123" s="66"/>
      <c r="NKN123" s="66"/>
      <c r="NKO123" s="66"/>
      <c r="NKP123" s="66"/>
      <c r="NKQ123" s="66"/>
      <c r="NKR123" s="66"/>
      <c r="NKS123" s="66"/>
      <c r="NKT123" s="66"/>
      <c r="NKU123" s="66"/>
      <c r="NKV123" s="66"/>
      <c r="NKW123" s="66"/>
      <c r="NKX123" s="66"/>
      <c r="NKY123" s="66"/>
      <c r="NKZ123" s="66"/>
      <c r="NLA123" s="66"/>
      <c r="NLB123" s="66"/>
      <c r="NLC123" s="66"/>
      <c r="NLD123" s="66"/>
      <c r="NLE123" s="66"/>
      <c r="NLF123" s="66"/>
      <c r="NLG123" s="66"/>
      <c r="NLH123" s="66"/>
      <c r="NLI123" s="66"/>
      <c r="NLJ123" s="66"/>
      <c r="NLK123" s="66"/>
      <c r="NLL123" s="66"/>
      <c r="NLM123" s="66"/>
      <c r="NLN123" s="66"/>
      <c r="NLO123" s="66"/>
      <c r="NLP123" s="66"/>
      <c r="NLQ123" s="66"/>
      <c r="NLR123" s="66"/>
      <c r="NLS123" s="66"/>
      <c r="NLT123" s="66"/>
      <c r="NLU123" s="66"/>
      <c r="NLV123" s="66"/>
      <c r="NLW123" s="66"/>
      <c r="NLX123" s="66"/>
      <c r="NLY123" s="66"/>
      <c r="NLZ123" s="66"/>
      <c r="NMA123" s="66"/>
      <c r="NMB123" s="66"/>
      <c r="NMC123" s="66"/>
      <c r="NMD123" s="66"/>
      <c r="NME123" s="66"/>
      <c r="NMF123" s="66"/>
      <c r="NMG123" s="66"/>
      <c r="NMH123" s="66"/>
      <c r="NMI123" s="66"/>
      <c r="NMJ123" s="66"/>
      <c r="NMK123" s="66"/>
      <c r="NML123" s="66"/>
      <c r="NMM123" s="66"/>
      <c r="NMN123" s="66"/>
      <c r="NMO123" s="66"/>
      <c r="NMP123" s="66"/>
      <c r="NMQ123" s="66"/>
      <c r="NMR123" s="66"/>
      <c r="NMS123" s="66"/>
      <c r="NMT123" s="66"/>
      <c r="NMU123" s="66"/>
      <c r="NMV123" s="66"/>
      <c r="NMW123" s="66"/>
      <c r="NMX123" s="66"/>
      <c r="NMY123" s="66"/>
      <c r="NMZ123" s="66"/>
      <c r="NNA123" s="66"/>
      <c r="NNB123" s="66"/>
      <c r="NNC123" s="66"/>
      <c r="NND123" s="66"/>
      <c r="NNE123" s="66"/>
      <c r="NNF123" s="66"/>
      <c r="NNG123" s="66"/>
      <c r="NNH123" s="66"/>
      <c r="NNI123" s="66"/>
      <c r="NNJ123" s="66"/>
      <c r="NNK123" s="66"/>
      <c r="NNL123" s="66"/>
      <c r="NNM123" s="66"/>
      <c r="NNN123" s="66"/>
      <c r="NNO123" s="66"/>
      <c r="NNP123" s="66"/>
      <c r="NNQ123" s="66"/>
      <c r="NNR123" s="66"/>
      <c r="NNS123" s="66"/>
      <c r="NNT123" s="66"/>
      <c r="NNU123" s="66"/>
      <c r="NNV123" s="66"/>
      <c r="NNW123" s="66"/>
      <c r="NNX123" s="66"/>
      <c r="NNY123" s="66"/>
      <c r="NNZ123" s="66"/>
      <c r="NOA123" s="66"/>
      <c r="NOB123" s="66"/>
      <c r="NOC123" s="66"/>
      <c r="NOD123" s="66"/>
      <c r="NOE123" s="66"/>
      <c r="NOF123" s="66"/>
      <c r="NOG123" s="66"/>
      <c r="NOH123" s="66"/>
      <c r="NOI123" s="66"/>
      <c r="NOJ123" s="66"/>
      <c r="NOK123" s="66"/>
      <c r="NOL123" s="66"/>
      <c r="NOM123" s="66"/>
      <c r="NON123" s="66"/>
      <c r="NOO123" s="66"/>
      <c r="NOP123" s="66"/>
      <c r="NOQ123" s="66"/>
      <c r="NOR123" s="66"/>
      <c r="NOS123" s="66"/>
      <c r="NOT123" s="66"/>
      <c r="NOU123" s="66"/>
      <c r="NOV123" s="66"/>
      <c r="NOW123" s="66"/>
      <c r="NOX123" s="66"/>
      <c r="NOY123" s="66"/>
      <c r="NOZ123" s="66"/>
      <c r="NPA123" s="66"/>
      <c r="NPB123" s="66"/>
      <c r="NPC123" s="66"/>
      <c r="NPD123" s="66"/>
      <c r="NPE123" s="66"/>
      <c r="NPF123" s="66"/>
      <c r="NPG123" s="66"/>
      <c r="NPH123" s="66"/>
      <c r="NPI123" s="66"/>
      <c r="NPJ123" s="66"/>
      <c r="NPK123" s="66"/>
      <c r="NPL123" s="66"/>
      <c r="NPM123" s="66"/>
      <c r="NPN123" s="66"/>
      <c r="NPO123" s="66"/>
      <c r="NPP123" s="66"/>
      <c r="NPQ123" s="66"/>
      <c r="NPR123" s="66"/>
      <c r="NPS123" s="66"/>
      <c r="NPT123" s="66"/>
      <c r="NPU123" s="66"/>
      <c r="NPV123" s="66"/>
      <c r="NPW123" s="66"/>
      <c r="NPX123" s="66"/>
      <c r="NPY123" s="66"/>
      <c r="NPZ123" s="66"/>
      <c r="NQA123" s="66"/>
      <c r="NQB123" s="66"/>
      <c r="NQC123" s="66"/>
      <c r="NQD123" s="66"/>
      <c r="NQE123" s="66"/>
      <c r="NQF123" s="66"/>
      <c r="NQG123" s="66"/>
      <c r="NQH123" s="66"/>
      <c r="NQI123" s="66"/>
      <c r="NQJ123" s="66"/>
      <c r="NQK123" s="66"/>
      <c r="NQL123" s="66"/>
      <c r="NQM123" s="66"/>
      <c r="NQN123" s="66"/>
      <c r="NQO123" s="66"/>
      <c r="NQP123" s="66"/>
      <c r="NQQ123" s="66"/>
      <c r="NQR123" s="66"/>
      <c r="NQS123" s="66"/>
      <c r="NQT123" s="66"/>
      <c r="NQU123" s="66"/>
      <c r="NQV123" s="66"/>
      <c r="NQW123" s="66"/>
      <c r="NQX123" s="66"/>
      <c r="NQY123" s="66"/>
      <c r="NQZ123" s="66"/>
      <c r="NRA123" s="66"/>
      <c r="NRB123" s="66"/>
      <c r="NRC123" s="66"/>
      <c r="NRD123" s="66"/>
      <c r="NRE123" s="66"/>
      <c r="NRF123" s="66"/>
      <c r="NRG123" s="66"/>
      <c r="NRH123" s="66"/>
      <c r="NRI123" s="66"/>
      <c r="NRJ123" s="66"/>
      <c r="NRK123" s="66"/>
      <c r="NRL123" s="66"/>
      <c r="NRM123" s="66"/>
      <c r="NRN123" s="66"/>
      <c r="NRO123" s="66"/>
      <c r="NRP123" s="66"/>
      <c r="NRQ123" s="66"/>
      <c r="NRR123" s="66"/>
      <c r="NRS123" s="66"/>
      <c r="NRT123" s="66"/>
      <c r="NRU123" s="66"/>
      <c r="NRV123" s="66"/>
      <c r="NRW123" s="66"/>
      <c r="NRX123" s="66"/>
      <c r="NRY123" s="66"/>
      <c r="NRZ123" s="66"/>
      <c r="NSA123" s="66"/>
      <c r="NSB123" s="66"/>
      <c r="NSC123" s="66"/>
      <c r="NSD123" s="66"/>
      <c r="NSE123" s="66"/>
      <c r="NSF123" s="66"/>
      <c r="NSG123" s="66"/>
      <c r="NSH123" s="66"/>
      <c r="NSI123" s="66"/>
      <c r="NSJ123" s="66"/>
      <c r="NSK123" s="66"/>
      <c r="NSL123" s="66"/>
      <c r="NSM123" s="66"/>
      <c r="NSN123" s="66"/>
      <c r="NSO123" s="66"/>
      <c r="NSP123" s="66"/>
      <c r="NSQ123" s="66"/>
      <c r="NSR123" s="66"/>
      <c r="NSS123" s="66"/>
      <c r="NST123" s="66"/>
      <c r="NSU123" s="66"/>
      <c r="NSV123" s="66"/>
      <c r="NSW123" s="66"/>
      <c r="NSX123" s="66"/>
      <c r="NSY123" s="66"/>
      <c r="NSZ123" s="66"/>
      <c r="NTA123" s="66"/>
      <c r="NTB123" s="66"/>
      <c r="NTC123" s="66"/>
      <c r="NTD123" s="66"/>
      <c r="NTE123" s="66"/>
      <c r="NTF123" s="66"/>
      <c r="NTG123" s="66"/>
      <c r="NTH123" s="66"/>
      <c r="NTI123" s="66"/>
      <c r="NTJ123" s="66"/>
      <c r="NTK123" s="66"/>
      <c r="NTL123" s="66"/>
      <c r="NTM123" s="66"/>
      <c r="NTN123" s="66"/>
      <c r="NTO123" s="66"/>
      <c r="NTP123" s="66"/>
      <c r="NTQ123" s="66"/>
      <c r="NTR123" s="66"/>
      <c r="NTS123" s="66"/>
      <c r="NTT123" s="66"/>
      <c r="NTU123" s="66"/>
      <c r="NTV123" s="66"/>
      <c r="NTW123" s="66"/>
      <c r="NTX123" s="66"/>
      <c r="NTY123" s="66"/>
      <c r="NTZ123" s="66"/>
      <c r="NUA123" s="66"/>
      <c r="NUB123" s="66"/>
      <c r="NUC123" s="66"/>
      <c r="NUD123" s="66"/>
      <c r="NUE123" s="66"/>
      <c r="NUF123" s="66"/>
      <c r="NUG123" s="66"/>
      <c r="NUH123" s="66"/>
      <c r="NUI123" s="66"/>
      <c r="NUJ123" s="66"/>
      <c r="NUK123" s="66"/>
      <c r="NUL123" s="66"/>
      <c r="NUM123" s="66"/>
      <c r="NUN123" s="66"/>
      <c r="NUO123" s="66"/>
      <c r="NUP123" s="66"/>
      <c r="NUQ123" s="66"/>
      <c r="NUR123" s="66"/>
      <c r="NUS123" s="66"/>
      <c r="NUT123" s="66"/>
      <c r="NUU123" s="66"/>
      <c r="NUV123" s="66"/>
      <c r="NUW123" s="66"/>
      <c r="NUX123" s="66"/>
      <c r="NUY123" s="66"/>
      <c r="NUZ123" s="66"/>
      <c r="NVA123" s="66"/>
      <c r="NVB123" s="66"/>
      <c r="NVC123" s="66"/>
      <c r="NVD123" s="66"/>
      <c r="NVE123" s="66"/>
      <c r="NVF123" s="66"/>
      <c r="NVG123" s="66"/>
      <c r="NVH123" s="66"/>
      <c r="NVI123" s="66"/>
      <c r="NVJ123" s="66"/>
      <c r="NVK123" s="66"/>
      <c r="NVL123" s="66"/>
      <c r="NVM123" s="66"/>
      <c r="NVN123" s="66"/>
      <c r="NVO123" s="66"/>
      <c r="NVP123" s="66"/>
      <c r="NVQ123" s="66"/>
      <c r="NVR123" s="66"/>
      <c r="NVS123" s="66"/>
      <c r="NVT123" s="66"/>
      <c r="NVU123" s="66"/>
      <c r="NVV123" s="66"/>
      <c r="NVW123" s="66"/>
      <c r="NVX123" s="66"/>
      <c r="NVY123" s="66"/>
      <c r="NVZ123" s="66"/>
      <c r="NWA123" s="66"/>
      <c r="NWB123" s="66"/>
      <c r="NWC123" s="66"/>
      <c r="NWD123" s="66"/>
      <c r="NWE123" s="66"/>
      <c r="NWF123" s="66"/>
      <c r="NWG123" s="66"/>
      <c r="NWH123" s="66"/>
      <c r="NWI123" s="66"/>
      <c r="NWJ123" s="66"/>
      <c r="NWK123" s="66"/>
      <c r="NWL123" s="66"/>
      <c r="NWM123" s="66"/>
      <c r="NWN123" s="66"/>
      <c r="NWO123" s="66"/>
      <c r="NWP123" s="66"/>
      <c r="NWQ123" s="66"/>
      <c r="NWR123" s="66"/>
      <c r="NWS123" s="66"/>
      <c r="NWT123" s="66"/>
      <c r="NWU123" s="66"/>
      <c r="NWV123" s="66"/>
      <c r="NWW123" s="66"/>
      <c r="NWX123" s="66"/>
      <c r="NWY123" s="66"/>
      <c r="NWZ123" s="66"/>
      <c r="NXA123" s="66"/>
      <c r="NXB123" s="66"/>
      <c r="NXC123" s="66"/>
      <c r="NXD123" s="66"/>
      <c r="NXE123" s="66"/>
      <c r="NXF123" s="66"/>
      <c r="NXG123" s="66"/>
      <c r="NXH123" s="66"/>
      <c r="NXI123" s="66"/>
      <c r="NXJ123" s="66"/>
      <c r="NXK123" s="66"/>
      <c r="NXL123" s="66"/>
      <c r="NXM123" s="66"/>
      <c r="NXN123" s="66"/>
      <c r="NXO123" s="66"/>
      <c r="NXP123" s="66"/>
      <c r="NXQ123" s="66"/>
      <c r="NXR123" s="66"/>
      <c r="NXS123" s="66"/>
      <c r="NXT123" s="66"/>
      <c r="NXU123" s="66"/>
      <c r="NXV123" s="66"/>
      <c r="NXW123" s="66"/>
      <c r="NXX123" s="66"/>
      <c r="NXY123" s="66"/>
      <c r="NXZ123" s="66"/>
      <c r="NYA123" s="66"/>
      <c r="NYB123" s="66"/>
      <c r="NYC123" s="66"/>
      <c r="NYD123" s="66"/>
      <c r="NYE123" s="66"/>
      <c r="NYF123" s="66"/>
      <c r="NYG123" s="66"/>
      <c r="NYH123" s="66"/>
      <c r="NYI123" s="66"/>
      <c r="NYJ123" s="66"/>
      <c r="NYK123" s="66"/>
      <c r="NYL123" s="66"/>
      <c r="NYM123" s="66"/>
      <c r="NYN123" s="66"/>
      <c r="NYO123" s="66"/>
      <c r="NYP123" s="66"/>
      <c r="NYQ123" s="66"/>
      <c r="NYR123" s="66"/>
      <c r="NYS123" s="66"/>
      <c r="NYT123" s="66"/>
      <c r="NYU123" s="66"/>
      <c r="NYV123" s="66"/>
      <c r="NYW123" s="66"/>
      <c r="NYX123" s="66"/>
      <c r="NYY123" s="66"/>
      <c r="NYZ123" s="66"/>
      <c r="NZA123" s="66"/>
      <c r="NZB123" s="66"/>
      <c r="NZC123" s="66"/>
      <c r="NZD123" s="66"/>
      <c r="NZE123" s="66"/>
      <c r="NZF123" s="66"/>
      <c r="NZG123" s="66"/>
      <c r="NZH123" s="66"/>
      <c r="NZI123" s="66"/>
      <c r="NZJ123" s="66"/>
      <c r="NZK123" s="66"/>
      <c r="NZL123" s="66"/>
      <c r="NZM123" s="66"/>
      <c r="NZN123" s="66"/>
      <c r="NZO123" s="66"/>
      <c r="NZP123" s="66"/>
      <c r="NZQ123" s="66"/>
      <c r="NZR123" s="66"/>
      <c r="NZS123" s="66"/>
      <c r="NZT123" s="66"/>
      <c r="NZU123" s="66"/>
      <c r="NZV123" s="66"/>
      <c r="NZW123" s="66"/>
      <c r="NZX123" s="66"/>
      <c r="NZY123" s="66"/>
      <c r="NZZ123" s="66"/>
      <c r="OAA123" s="66"/>
      <c r="OAB123" s="66"/>
      <c r="OAC123" s="66"/>
      <c r="OAD123" s="66"/>
      <c r="OAE123" s="66"/>
      <c r="OAF123" s="66"/>
      <c r="OAG123" s="66"/>
      <c r="OAH123" s="66"/>
      <c r="OAI123" s="66"/>
      <c r="OAJ123" s="66"/>
      <c r="OAK123" s="66"/>
      <c r="OAL123" s="66"/>
      <c r="OAM123" s="66"/>
      <c r="OAN123" s="66"/>
      <c r="OAO123" s="66"/>
      <c r="OAP123" s="66"/>
      <c r="OAQ123" s="66"/>
      <c r="OAR123" s="66"/>
      <c r="OAS123" s="66"/>
      <c r="OAT123" s="66"/>
      <c r="OAU123" s="66"/>
      <c r="OAV123" s="66"/>
      <c r="OAW123" s="66"/>
      <c r="OAX123" s="66"/>
      <c r="OAY123" s="66"/>
      <c r="OAZ123" s="66"/>
      <c r="OBA123" s="66"/>
      <c r="OBB123" s="66"/>
      <c r="OBC123" s="66"/>
      <c r="OBD123" s="66"/>
      <c r="OBE123" s="66"/>
      <c r="OBF123" s="66"/>
      <c r="OBG123" s="66"/>
      <c r="OBH123" s="66"/>
      <c r="OBI123" s="66"/>
      <c r="OBJ123" s="66"/>
      <c r="OBK123" s="66"/>
      <c r="OBL123" s="66"/>
      <c r="OBM123" s="66"/>
      <c r="OBN123" s="66"/>
      <c r="OBO123" s="66"/>
      <c r="OBP123" s="66"/>
      <c r="OBQ123" s="66"/>
      <c r="OBR123" s="66"/>
      <c r="OBS123" s="66"/>
      <c r="OBT123" s="66"/>
      <c r="OBU123" s="66"/>
      <c r="OBV123" s="66"/>
      <c r="OBW123" s="66"/>
      <c r="OBX123" s="66"/>
      <c r="OBY123" s="66"/>
      <c r="OBZ123" s="66"/>
      <c r="OCA123" s="66"/>
      <c r="OCB123" s="66"/>
      <c r="OCC123" s="66"/>
      <c r="OCD123" s="66"/>
      <c r="OCE123" s="66"/>
      <c r="OCF123" s="66"/>
      <c r="OCG123" s="66"/>
      <c r="OCH123" s="66"/>
      <c r="OCI123" s="66"/>
      <c r="OCJ123" s="66"/>
      <c r="OCK123" s="66"/>
      <c r="OCL123" s="66"/>
      <c r="OCM123" s="66"/>
      <c r="OCN123" s="66"/>
      <c r="OCO123" s="66"/>
      <c r="OCP123" s="66"/>
      <c r="OCQ123" s="66"/>
      <c r="OCR123" s="66"/>
      <c r="OCS123" s="66"/>
      <c r="OCT123" s="66"/>
      <c r="OCU123" s="66"/>
      <c r="OCV123" s="66"/>
      <c r="OCW123" s="66"/>
      <c r="OCX123" s="66"/>
      <c r="OCY123" s="66"/>
      <c r="OCZ123" s="66"/>
      <c r="ODA123" s="66"/>
      <c r="ODB123" s="66"/>
      <c r="ODC123" s="66"/>
      <c r="ODD123" s="66"/>
      <c r="ODE123" s="66"/>
      <c r="ODF123" s="66"/>
      <c r="ODG123" s="66"/>
      <c r="ODH123" s="66"/>
      <c r="ODI123" s="66"/>
      <c r="ODJ123" s="66"/>
      <c r="ODK123" s="66"/>
      <c r="ODL123" s="66"/>
      <c r="ODM123" s="66"/>
      <c r="ODN123" s="66"/>
      <c r="ODO123" s="66"/>
      <c r="ODP123" s="66"/>
      <c r="ODQ123" s="66"/>
      <c r="ODR123" s="66"/>
      <c r="ODS123" s="66"/>
      <c r="ODT123" s="66"/>
      <c r="ODU123" s="66"/>
      <c r="ODV123" s="66"/>
      <c r="ODW123" s="66"/>
      <c r="ODX123" s="66"/>
      <c r="ODY123" s="66"/>
      <c r="ODZ123" s="66"/>
      <c r="OEA123" s="66"/>
      <c r="OEB123" s="66"/>
      <c r="OEC123" s="66"/>
      <c r="OED123" s="66"/>
      <c r="OEE123" s="66"/>
      <c r="OEF123" s="66"/>
      <c r="OEG123" s="66"/>
      <c r="OEH123" s="66"/>
      <c r="OEI123" s="66"/>
      <c r="OEJ123" s="66"/>
      <c r="OEK123" s="66"/>
      <c r="OEL123" s="66"/>
      <c r="OEM123" s="66"/>
      <c r="OEN123" s="66"/>
      <c r="OEO123" s="66"/>
      <c r="OEP123" s="66"/>
      <c r="OEQ123" s="66"/>
      <c r="OER123" s="66"/>
      <c r="OES123" s="66"/>
      <c r="OET123" s="66"/>
      <c r="OEU123" s="66"/>
      <c r="OEV123" s="66"/>
      <c r="OEW123" s="66"/>
      <c r="OEX123" s="66"/>
      <c r="OEY123" s="66"/>
      <c r="OEZ123" s="66"/>
      <c r="OFA123" s="66"/>
      <c r="OFB123" s="66"/>
      <c r="OFC123" s="66"/>
      <c r="OFD123" s="66"/>
      <c r="OFE123" s="66"/>
      <c r="OFF123" s="66"/>
      <c r="OFG123" s="66"/>
      <c r="OFH123" s="66"/>
      <c r="OFI123" s="66"/>
      <c r="OFJ123" s="66"/>
      <c r="OFK123" s="66"/>
      <c r="OFL123" s="66"/>
      <c r="OFM123" s="66"/>
      <c r="OFN123" s="66"/>
      <c r="OFO123" s="66"/>
      <c r="OFP123" s="66"/>
      <c r="OFQ123" s="66"/>
      <c r="OFR123" s="66"/>
      <c r="OFS123" s="66"/>
      <c r="OFT123" s="66"/>
      <c r="OFU123" s="66"/>
      <c r="OFV123" s="66"/>
      <c r="OFW123" s="66"/>
      <c r="OFX123" s="66"/>
      <c r="OFY123" s="66"/>
      <c r="OFZ123" s="66"/>
      <c r="OGA123" s="66"/>
      <c r="OGB123" s="66"/>
      <c r="OGC123" s="66"/>
      <c r="OGD123" s="66"/>
      <c r="OGE123" s="66"/>
      <c r="OGF123" s="66"/>
      <c r="OGG123" s="66"/>
      <c r="OGH123" s="66"/>
      <c r="OGI123" s="66"/>
      <c r="OGJ123" s="66"/>
      <c r="OGK123" s="66"/>
      <c r="OGL123" s="66"/>
      <c r="OGM123" s="66"/>
      <c r="OGN123" s="66"/>
      <c r="OGO123" s="66"/>
      <c r="OGP123" s="66"/>
      <c r="OGQ123" s="66"/>
      <c r="OGR123" s="66"/>
      <c r="OGS123" s="66"/>
      <c r="OGT123" s="66"/>
      <c r="OGU123" s="66"/>
      <c r="OGV123" s="66"/>
      <c r="OGW123" s="66"/>
      <c r="OGX123" s="66"/>
      <c r="OGY123" s="66"/>
      <c r="OGZ123" s="66"/>
      <c r="OHA123" s="66"/>
      <c r="OHB123" s="66"/>
      <c r="OHC123" s="66"/>
      <c r="OHD123" s="66"/>
      <c r="OHE123" s="66"/>
      <c r="OHF123" s="66"/>
      <c r="OHG123" s="66"/>
      <c r="OHH123" s="66"/>
      <c r="OHI123" s="66"/>
      <c r="OHJ123" s="66"/>
      <c r="OHK123" s="66"/>
      <c r="OHL123" s="66"/>
      <c r="OHM123" s="66"/>
      <c r="OHN123" s="66"/>
      <c r="OHO123" s="66"/>
      <c r="OHP123" s="66"/>
      <c r="OHQ123" s="66"/>
      <c r="OHR123" s="66"/>
      <c r="OHS123" s="66"/>
      <c r="OHT123" s="66"/>
      <c r="OHU123" s="66"/>
      <c r="OHV123" s="66"/>
      <c r="OHW123" s="66"/>
      <c r="OHX123" s="66"/>
      <c r="OHY123" s="66"/>
      <c r="OHZ123" s="66"/>
      <c r="OIA123" s="66"/>
      <c r="OIB123" s="66"/>
      <c r="OIC123" s="66"/>
      <c r="OID123" s="66"/>
      <c r="OIE123" s="66"/>
      <c r="OIF123" s="66"/>
      <c r="OIG123" s="66"/>
      <c r="OIH123" s="66"/>
      <c r="OII123" s="66"/>
      <c r="OIJ123" s="66"/>
      <c r="OIK123" s="66"/>
      <c r="OIL123" s="66"/>
      <c r="OIM123" s="66"/>
      <c r="OIN123" s="66"/>
      <c r="OIO123" s="66"/>
      <c r="OIP123" s="66"/>
      <c r="OIQ123" s="66"/>
      <c r="OIR123" s="66"/>
      <c r="OIS123" s="66"/>
      <c r="OIT123" s="66"/>
      <c r="OIU123" s="66"/>
      <c r="OIV123" s="66"/>
      <c r="OIW123" s="66"/>
      <c r="OIX123" s="66"/>
      <c r="OIY123" s="66"/>
      <c r="OIZ123" s="66"/>
      <c r="OJA123" s="66"/>
      <c r="OJB123" s="66"/>
      <c r="OJC123" s="66"/>
      <c r="OJD123" s="66"/>
      <c r="OJE123" s="66"/>
      <c r="OJF123" s="66"/>
      <c r="OJG123" s="66"/>
      <c r="OJH123" s="66"/>
      <c r="OJI123" s="66"/>
      <c r="OJJ123" s="66"/>
      <c r="OJK123" s="66"/>
      <c r="OJL123" s="66"/>
      <c r="OJM123" s="66"/>
      <c r="OJN123" s="66"/>
      <c r="OJO123" s="66"/>
      <c r="OJP123" s="66"/>
      <c r="OJQ123" s="66"/>
      <c r="OJR123" s="66"/>
      <c r="OJS123" s="66"/>
      <c r="OJT123" s="66"/>
      <c r="OJU123" s="66"/>
      <c r="OJV123" s="66"/>
      <c r="OJW123" s="66"/>
      <c r="OJX123" s="66"/>
      <c r="OJY123" s="66"/>
      <c r="OJZ123" s="66"/>
      <c r="OKA123" s="66"/>
      <c r="OKB123" s="66"/>
      <c r="OKC123" s="66"/>
      <c r="OKD123" s="66"/>
      <c r="OKE123" s="66"/>
      <c r="OKF123" s="66"/>
      <c r="OKG123" s="66"/>
      <c r="OKH123" s="66"/>
      <c r="OKI123" s="66"/>
      <c r="OKJ123" s="66"/>
      <c r="OKK123" s="66"/>
      <c r="OKL123" s="66"/>
      <c r="OKM123" s="66"/>
      <c r="OKN123" s="66"/>
      <c r="OKO123" s="66"/>
      <c r="OKP123" s="66"/>
      <c r="OKQ123" s="66"/>
      <c r="OKR123" s="66"/>
      <c r="OKS123" s="66"/>
      <c r="OKT123" s="66"/>
      <c r="OKU123" s="66"/>
      <c r="OKV123" s="66"/>
      <c r="OKW123" s="66"/>
      <c r="OKX123" s="66"/>
      <c r="OKY123" s="66"/>
      <c r="OKZ123" s="66"/>
      <c r="OLA123" s="66"/>
      <c r="OLB123" s="66"/>
      <c r="OLC123" s="66"/>
      <c r="OLD123" s="66"/>
      <c r="OLE123" s="66"/>
      <c r="OLF123" s="66"/>
      <c r="OLG123" s="66"/>
      <c r="OLH123" s="66"/>
      <c r="OLI123" s="66"/>
      <c r="OLJ123" s="66"/>
      <c r="OLK123" s="66"/>
      <c r="OLL123" s="66"/>
      <c r="OLM123" s="66"/>
      <c r="OLN123" s="66"/>
      <c r="OLO123" s="66"/>
      <c r="OLP123" s="66"/>
      <c r="OLQ123" s="66"/>
      <c r="OLR123" s="66"/>
      <c r="OLS123" s="66"/>
      <c r="OLT123" s="66"/>
      <c r="OLU123" s="66"/>
      <c r="OLV123" s="66"/>
      <c r="OLW123" s="66"/>
      <c r="OLX123" s="66"/>
      <c r="OLY123" s="66"/>
      <c r="OLZ123" s="66"/>
      <c r="OMA123" s="66"/>
      <c r="OMB123" s="66"/>
      <c r="OMC123" s="66"/>
      <c r="OMD123" s="66"/>
      <c r="OME123" s="66"/>
      <c r="OMF123" s="66"/>
      <c r="OMG123" s="66"/>
      <c r="OMH123" s="66"/>
      <c r="OMI123" s="66"/>
      <c r="OMJ123" s="66"/>
      <c r="OMK123" s="66"/>
      <c r="OML123" s="66"/>
      <c r="OMM123" s="66"/>
      <c r="OMN123" s="66"/>
      <c r="OMO123" s="66"/>
      <c r="OMP123" s="66"/>
      <c r="OMQ123" s="66"/>
      <c r="OMR123" s="66"/>
      <c r="OMS123" s="66"/>
      <c r="OMT123" s="66"/>
      <c r="OMU123" s="66"/>
      <c r="OMV123" s="66"/>
      <c r="OMW123" s="66"/>
      <c r="OMX123" s="66"/>
      <c r="OMY123" s="66"/>
      <c r="OMZ123" s="66"/>
      <c r="ONA123" s="66"/>
      <c r="ONB123" s="66"/>
      <c r="ONC123" s="66"/>
      <c r="OND123" s="66"/>
      <c r="ONE123" s="66"/>
      <c r="ONF123" s="66"/>
      <c r="ONG123" s="66"/>
      <c r="ONH123" s="66"/>
      <c r="ONI123" s="66"/>
      <c r="ONJ123" s="66"/>
      <c r="ONK123" s="66"/>
      <c r="ONL123" s="66"/>
      <c r="ONM123" s="66"/>
      <c r="ONN123" s="66"/>
      <c r="ONO123" s="66"/>
      <c r="ONP123" s="66"/>
      <c r="ONQ123" s="66"/>
      <c r="ONR123" s="66"/>
      <c r="ONS123" s="66"/>
      <c r="ONT123" s="66"/>
      <c r="ONU123" s="66"/>
      <c r="ONV123" s="66"/>
      <c r="ONW123" s="66"/>
      <c r="ONX123" s="66"/>
      <c r="ONY123" s="66"/>
      <c r="ONZ123" s="66"/>
      <c r="OOA123" s="66"/>
      <c r="OOB123" s="66"/>
      <c r="OOC123" s="66"/>
      <c r="OOD123" s="66"/>
      <c r="OOE123" s="66"/>
      <c r="OOF123" s="66"/>
      <c r="OOG123" s="66"/>
      <c r="OOH123" s="66"/>
      <c r="OOI123" s="66"/>
      <c r="OOJ123" s="66"/>
      <c r="OOK123" s="66"/>
      <c r="OOL123" s="66"/>
      <c r="OOM123" s="66"/>
      <c r="OON123" s="66"/>
      <c r="OOO123" s="66"/>
      <c r="OOP123" s="66"/>
      <c r="OOQ123" s="66"/>
      <c r="OOR123" s="66"/>
      <c r="OOS123" s="66"/>
      <c r="OOT123" s="66"/>
      <c r="OOU123" s="66"/>
      <c r="OOV123" s="66"/>
      <c r="OOW123" s="66"/>
      <c r="OOX123" s="66"/>
      <c r="OOY123" s="66"/>
      <c r="OOZ123" s="66"/>
      <c r="OPA123" s="66"/>
      <c r="OPB123" s="66"/>
      <c r="OPC123" s="66"/>
      <c r="OPD123" s="66"/>
      <c r="OPE123" s="66"/>
      <c r="OPF123" s="66"/>
      <c r="OPG123" s="66"/>
      <c r="OPH123" s="66"/>
      <c r="OPI123" s="66"/>
      <c r="OPJ123" s="66"/>
      <c r="OPK123" s="66"/>
      <c r="OPL123" s="66"/>
      <c r="OPM123" s="66"/>
      <c r="OPN123" s="66"/>
      <c r="OPO123" s="66"/>
      <c r="OPP123" s="66"/>
      <c r="OPQ123" s="66"/>
      <c r="OPR123" s="66"/>
      <c r="OPS123" s="66"/>
      <c r="OPT123" s="66"/>
      <c r="OPU123" s="66"/>
      <c r="OPV123" s="66"/>
      <c r="OPW123" s="66"/>
      <c r="OPX123" s="66"/>
      <c r="OPY123" s="66"/>
      <c r="OPZ123" s="66"/>
      <c r="OQA123" s="66"/>
      <c r="OQB123" s="66"/>
      <c r="OQC123" s="66"/>
      <c r="OQD123" s="66"/>
      <c r="OQE123" s="66"/>
      <c r="OQF123" s="66"/>
      <c r="OQG123" s="66"/>
      <c r="OQH123" s="66"/>
      <c r="OQI123" s="66"/>
      <c r="OQJ123" s="66"/>
      <c r="OQK123" s="66"/>
      <c r="OQL123" s="66"/>
      <c r="OQM123" s="66"/>
      <c r="OQN123" s="66"/>
      <c r="OQO123" s="66"/>
      <c r="OQP123" s="66"/>
      <c r="OQQ123" s="66"/>
      <c r="OQR123" s="66"/>
      <c r="OQS123" s="66"/>
      <c r="OQT123" s="66"/>
      <c r="OQU123" s="66"/>
      <c r="OQV123" s="66"/>
      <c r="OQW123" s="66"/>
      <c r="OQX123" s="66"/>
      <c r="OQY123" s="66"/>
      <c r="OQZ123" s="66"/>
      <c r="ORA123" s="66"/>
      <c r="ORB123" s="66"/>
      <c r="ORC123" s="66"/>
      <c r="ORD123" s="66"/>
      <c r="ORE123" s="66"/>
      <c r="ORF123" s="66"/>
      <c r="ORG123" s="66"/>
      <c r="ORH123" s="66"/>
      <c r="ORI123" s="66"/>
      <c r="ORJ123" s="66"/>
      <c r="ORK123" s="66"/>
      <c r="ORL123" s="66"/>
      <c r="ORM123" s="66"/>
      <c r="ORN123" s="66"/>
      <c r="ORO123" s="66"/>
      <c r="ORP123" s="66"/>
      <c r="ORQ123" s="66"/>
      <c r="ORR123" s="66"/>
      <c r="ORS123" s="66"/>
      <c r="ORT123" s="66"/>
      <c r="ORU123" s="66"/>
      <c r="ORV123" s="66"/>
      <c r="ORW123" s="66"/>
      <c r="ORX123" s="66"/>
      <c r="ORY123" s="66"/>
      <c r="ORZ123" s="66"/>
      <c r="OSA123" s="66"/>
      <c r="OSB123" s="66"/>
      <c r="OSC123" s="66"/>
      <c r="OSD123" s="66"/>
      <c r="OSE123" s="66"/>
      <c r="OSF123" s="66"/>
      <c r="OSG123" s="66"/>
      <c r="OSH123" s="66"/>
      <c r="OSI123" s="66"/>
      <c r="OSJ123" s="66"/>
      <c r="OSK123" s="66"/>
      <c r="OSL123" s="66"/>
      <c r="OSM123" s="66"/>
      <c r="OSN123" s="66"/>
      <c r="OSO123" s="66"/>
      <c r="OSP123" s="66"/>
      <c r="OSQ123" s="66"/>
      <c r="OSR123" s="66"/>
      <c r="OSS123" s="66"/>
      <c r="OST123" s="66"/>
      <c r="OSU123" s="66"/>
      <c r="OSV123" s="66"/>
      <c r="OSW123" s="66"/>
      <c r="OSX123" s="66"/>
      <c r="OSY123" s="66"/>
      <c r="OSZ123" s="66"/>
      <c r="OTA123" s="66"/>
      <c r="OTB123" s="66"/>
      <c r="OTC123" s="66"/>
      <c r="OTD123" s="66"/>
      <c r="OTE123" s="66"/>
      <c r="OTF123" s="66"/>
      <c r="OTG123" s="66"/>
      <c r="OTH123" s="66"/>
      <c r="OTI123" s="66"/>
      <c r="OTJ123" s="66"/>
      <c r="OTK123" s="66"/>
      <c r="OTL123" s="66"/>
      <c r="OTM123" s="66"/>
      <c r="OTN123" s="66"/>
      <c r="OTO123" s="66"/>
      <c r="OTP123" s="66"/>
      <c r="OTQ123" s="66"/>
      <c r="OTR123" s="66"/>
      <c r="OTS123" s="66"/>
      <c r="OTT123" s="66"/>
      <c r="OTU123" s="66"/>
      <c r="OTV123" s="66"/>
      <c r="OTW123" s="66"/>
      <c r="OTX123" s="66"/>
      <c r="OTY123" s="66"/>
      <c r="OTZ123" s="66"/>
      <c r="OUA123" s="66"/>
      <c r="OUB123" s="66"/>
      <c r="OUC123" s="66"/>
      <c r="OUD123" s="66"/>
      <c r="OUE123" s="66"/>
      <c r="OUF123" s="66"/>
      <c r="OUG123" s="66"/>
      <c r="OUH123" s="66"/>
      <c r="OUI123" s="66"/>
      <c r="OUJ123" s="66"/>
      <c r="OUK123" s="66"/>
      <c r="OUL123" s="66"/>
      <c r="OUM123" s="66"/>
      <c r="OUN123" s="66"/>
      <c r="OUO123" s="66"/>
      <c r="OUP123" s="66"/>
      <c r="OUQ123" s="66"/>
      <c r="OUR123" s="66"/>
      <c r="OUS123" s="66"/>
      <c r="OUT123" s="66"/>
      <c r="OUU123" s="66"/>
      <c r="OUV123" s="66"/>
      <c r="OUW123" s="66"/>
      <c r="OUX123" s="66"/>
      <c r="OUY123" s="66"/>
      <c r="OUZ123" s="66"/>
      <c r="OVA123" s="66"/>
      <c r="OVB123" s="66"/>
      <c r="OVC123" s="66"/>
      <c r="OVD123" s="66"/>
      <c r="OVE123" s="66"/>
      <c r="OVF123" s="66"/>
      <c r="OVG123" s="66"/>
      <c r="OVH123" s="66"/>
      <c r="OVI123" s="66"/>
      <c r="OVJ123" s="66"/>
      <c r="OVK123" s="66"/>
      <c r="OVL123" s="66"/>
      <c r="OVM123" s="66"/>
      <c r="OVN123" s="66"/>
      <c r="OVO123" s="66"/>
      <c r="OVP123" s="66"/>
      <c r="OVQ123" s="66"/>
      <c r="OVR123" s="66"/>
      <c r="OVS123" s="66"/>
      <c r="OVT123" s="66"/>
      <c r="OVU123" s="66"/>
      <c r="OVV123" s="66"/>
      <c r="OVW123" s="66"/>
      <c r="OVX123" s="66"/>
      <c r="OVY123" s="66"/>
      <c r="OVZ123" s="66"/>
      <c r="OWA123" s="66"/>
      <c r="OWB123" s="66"/>
      <c r="OWC123" s="66"/>
      <c r="OWD123" s="66"/>
      <c r="OWE123" s="66"/>
      <c r="OWF123" s="66"/>
      <c r="OWG123" s="66"/>
      <c r="OWH123" s="66"/>
      <c r="OWI123" s="66"/>
      <c r="OWJ123" s="66"/>
      <c r="OWK123" s="66"/>
      <c r="OWL123" s="66"/>
      <c r="OWM123" s="66"/>
      <c r="OWN123" s="66"/>
      <c r="OWO123" s="66"/>
      <c r="OWP123" s="66"/>
      <c r="OWQ123" s="66"/>
      <c r="OWR123" s="66"/>
      <c r="OWS123" s="66"/>
      <c r="OWT123" s="66"/>
      <c r="OWU123" s="66"/>
      <c r="OWV123" s="66"/>
      <c r="OWW123" s="66"/>
      <c r="OWX123" s="66"/>
      <c r="OWY123" s="66"/>
      <c r="OWZ123" s="66"/>
      <c r="OXA123" s="66"/>
      <c r="OXB123" s="66"/>
      <c r="OXC123" s="66"/>
      <c r="OXD123" s="66"/>
      <c r="OXE123" s="66"/>
      <c r="OXF123" s="66"/>
      <c r="OXG123" s="66"/>
      <c r="OXH123" s="66"/>
      <c r="OXI123" s="66"/>
      <c r="OXJ123" s="66"/>
      <c r="OXK123" s="66"/>
      <c r="OXL123" s="66"/>
      <c r="OXM123" s="66"/>
      <c r="OXN123" s="66"/>
      <c r="OXO123" s="66"/>
      <c r="OXP123" s="66"/>
      <c r="OXQ123" s="66"/>
      <c r="OXR123" s="66"/>
      <c r="OXS123" s="66"/>
      <c r="OXT123" s="66"/>
      <c r="OXU123" s="66"/>
      <c r="OXV123" s="66"/>
      <c r="OXW123" s="66"/>
      <c r="OXX123" s="66"/>
      <c r="OXY123" s="66"/>
      <c r="OXZ123" s="66"/>
      <c r="OYA123" s="66"/>
      <c r="OYB123" s="66"/>
      <c r="OYC123" s="66"/>
      <c r="OYD123" s="66"/>
      <c r="OYE123" s="66"/>
      <c r="OYF123" s="66"/>
      <c r="OYG123" s="66"/>
      <c r="OYH123" s="66"/>
      <c r="OYI123" s="66"/>
      <c r="OYJ123" s="66"/>
      <c r="OYK123" s="66"/>
      <c r="OYL123" s="66"/>
      <c r="OYM123" s="66"/>
      <c r="OYN123" s="66"/>
      <c r="OYO123" s="66"/>
      <c r="OYP123" s="66"/>
      <c r="OYQ123" s="66"/>
      <c r="OYR123" s="66"/>
      <c r="OYS123" s="66"/>
      <c r="OYT123" s="66"/>
      <c r="OYU123" s="66"/>
      <c r="OYV123" s="66"/>
      <c r="OYW123" s="66"/>
      <c r="OYX123" s="66"/>
      <c r="OYY123" s="66"/>
      <c r="OYZ123" s="66"/>
      <c r="OZA123" s="66"/>
      <c r="OZB123" s="66"/>
      <c r="OZC123" s="66"/>
      <c r="OZD123" s="66"/>
      <c r="OZE123" s="66"/>
      <c r="OZF123" s="66"/>
      <c r="OZG123" s="66"/>
      <c r="OZH123" s="66"/>
      <c r="OZI123" s="66"/>
      <c r="OZJ123" s="66"/>
      <c r="OZK123" s="66"/>
      <c r="OZL123" s="66"/>
      <c r="OZM123" s="66"/>
      <c r="OZN123" s="66"/>
      <c r="OZO123" s="66"/>
      <c r="OZP123" s="66"/>
      <c r="OZQ123" s="66"/>
      <c r="OZR123" s="66"/>
      <c r="OZS123" s="66"/>
      <c r="OZT123" s="66"/>
      <c r="OZU123" s="66"/>
      <c r="OZV123" s="66"/>
      <c r="OZW123" s="66"/>
      <c r="OZX123" s="66"/>
      <c r="OZY123" s="66"/>
      <c r="OZZ123" s="66"/>
      <c r="PAA123" s="66"/>
      <c r="PAB123" s="66"/>
      <c r="PAC123" s="66"/>
      <c r="PAD123" s="66"/>
      <c r="PAE123" s="66"/>
      <c r="PAF123" s="66"/>
      <c r="PAG123" s="66"/>
      <c r="PAH123" s="66"/>
      <c r="PAI123" s="66"/>
      <c r="PAJ123" s="66"/>
      <c r="PAK123" s="66"/>
      <c r="PAL123" s="66"/>
      <c r="PAM123" s="66"/>
      <c r="PAN123" s="66"/>
      <c r="PAO123" s="66"/>
      <c r="PAP123" s="66"/>
      <c r="PAQ123" s="66"/>
      <c r="PAR123" s="66"/>
      <c r="PAS123" s="66"/>
      <c r="PAT123" s="66"/>
      <c r="PAU123" s="66"/>
      <c r="PAV123" s="66"/>
      <c r="PAW123" s="66"/>
      <c r="PAX123" s="66"/>
      <c r="PAY123" s="66"/>
      <c r="PAZ123" s="66"/>
      <c r="PBA123" s="66"/>
      <c r="PBB123" s="66"/>
      <c r="PBC123" s="66"/>
      <c r="PBD123" s="66"/>
      <c r="PBE123" s="66"/>
      <c r="PBF123" s="66"/>
      <c r="PBG123" s="66"/>
      <c r="PBH123" s="66"/>
      <c r="PBI123" s="66"/>
      <c r="PBJ123" s="66"/>
      <c r="PBK123" s="66"/>
      <c r="PBL123" s="66"/>
      <c r="PBM123" s="66"/>
      <c r="PBN123" s="66"/>
      <c r="PBO123" s="66"/>
      <c r="PBP123" s="66"/>
      <c r="PBQ123" s="66"/>
      <c r="PBR123" s="66"/>
      <c r="PBS123" s="66"/>
      <c r="PBT123" s="66"/>
      <c r="PBU123" s="66"/>
      <c r="PBV123" s="66"/>
      <c r="PBW123" s="66"/>
      <c r="PBX123" s="66"/>
      <c r="PBY123" s="66"/>
      <c r="PBZ123" s="66"/>
      <c r="PCA123" s="66"/>
      <c r="PCB123" s="66"/>
      <c r="PCC123" s="66"/>
      <c r="PCD123" s="66"/>
      <c r="PCE123" s="66"/>
      <c r="PCF123" s="66"/>
      <c r="PCG123" s="66"/>
      <c r="PCH123" s="66"/>
      <c r="PCI123" s="66"/>
      <c r="PCJ123" s="66"/>
      <c r="PCK123" s="66"/>
      <c r="PCL123" s="66"/>
      <c r="PCM123" s="66"/>
      <c r="PCN123" s="66"/>
      <c r="PCO123" s="66"/>
      <c r="PCP123" s="66"/>
      <c r="PCQ123" s="66"/>
      <c r="PCR123" s="66"/>
      <c r="PCS123" s="66"/>
      <c r="PCT123" s="66"/>
      <c r="PCU123" s="66"/>
      <c r="PCV123" s="66"/>
      <c r="PCW123" s="66"/>
      <c r="PCX123" s="66"/>
      <c r="PCY123" s="66"/>
      <c r="PCZ123" s="66"/>
      <c r="PDA123" s="66"/>
      <c r="PDB123" s="66"/>
      <c r="PDC123" s="66"/>
      <c r="PDD123" s="66"/>
      <c r="PDE123" s="66"/>
      <c r="PDF123" s="66"/>
      <c r="PDG123" s="66"/>
      <c r="PDH123" s="66"/>
      <c r="PDI123" s="66"/>
      <c r="PDJ123" s="66"/>
      <c r="PDK123" s="66"/>
      <c r="PDL123" s="66"/>
      <c r="PDM123" s="66"/>
      <c r="PDN123" s="66"/>
      <c r="PDO123" s="66"/>
      <c r="PDP123" s="66"/>
      <c r="PDQ123" s="66"/>
      <c r="PDR123" s="66"/>
      <c r="PDS123" s="66"/>
      <c r="PDT123" s="66"/>
      <c r="PDU123" s="66"/>
      <c r="PDV123" s="66"/>
      <c r="PDW123" s="66"/>
      <c r="PDX123" s="66"/>
      <c r="PDY123" s="66"/>
      <c r="PDZ123" s="66"/>
      <c r="PEA123" s="66"/>
      <c r="PEB123" s="66"/>
      <c r="PEC123" s="66"/>
      <c r="PED123" s="66"/>
      <c r="PEE123" s="66"/>
      <c r="PEF123" s="66"/>
      <c r="PEG123" s="66"/>
      <c r="PEH123" s="66"/>
      <c r="PEI123" s="66"/>
      <c r="PEJ123" s="66"/>
      <c r="PEK123" s="66"/>
      <c r="PEL123" s="66"/>
      <c r="PEM123" s="66"/>
      <c r="PEN123" s="66"/>
      <c r="PEO123" s="66"/>
      <c r="PEP123" s="66"/>
      <c r="PEQ123" s="66"/>
      <c r="PER123" s="66"/>
      <c r="PES123" s="66"/>
      <c r="PET123" s="66"/>
      <c r="PEU123" s="66"/>
      <c r="PEV123" s="66"/>
      <c r="PEW123" s="66"/>
      <c r="PEX123" s="66"/>
      <c r="PEY123" s="66"/>
      <c r="PEZ123" s="66"/>
      <c r="PFA123" s="66"/>
      <c r="PFB123" s="66"/>
      <c r="PFC123" s="66"/>
      <c r="PFD123" s="66"/>
      <c r="PFE123" s="66"/>
      <c r="PFF123" s="66"/>
      <c r="PFG123" s="66"/>
      <c r="PFH123" s="66"/>
      <c r="PFI123" s="66"/>
      <c r="PFJ123" s="66"/>
      <c r="PFK123" s="66"/>
      <c r="PFL123" s="66"/>
      <c r="PFM123" s="66"/>
      <c r="PFN123" s="66"/>
      <c r="PFO123" s="66"/>
      <c r="PFP123" s="66"/>
      <c r="PFQ123" s="66"/>
      <c r="PFR123" s="66"/>
      <c r="PFS123" s="66"/>
      <c r="PFT123" s="66"/>
      <c r="PFU123" s="66"/>
      <c r="PFV123" s="66"/>
      <c r="PFW123" s="66"/>
      <c r="PFX123" s="66"/>
      <c r="PFY123" s="66"/>
      <c r="PFZ123" s="66"/>
      <c r="PGA123" s="66"/>
      <c r="PGB123" s="66"/>
      <c r="PGC123" s="66"/>
      <c r="PGD123" s="66"/>
      <c r="PGE123" s="66"/>
      <c r="PGF123" s="66"/>
      <c r="PGG123" s="66"/>
      <c r="PGH123" s="66"/>
      <c r="PGI123" s="66"/>
      <c r="PGJ123" s="66"/>
      <c r="PGK123" s="66"/>
      <c r="PGL123" s="66"/>
      <c r="PGM123" s="66"/>
      <c r="PGN123" s="66"/>
      <c r="PGO123" s="66"/>
      <c r="PGP123" s="66"/>
      <c r="PGQ123" s="66"/>
      <c r="PGR123" s="66"/>
      <c r="PGS123" s="66"/>
      <c r="PGT123" s="66"/>
      <c r="PGU123" s="66"/>
      <c r="PGV123" s="66"/>
      <c r="PGW123" s="66"/>
      <c r="PGX123" s="66"/>
      <c r="PGY123" s="66"/>
      <c r="PGZ123" s="66"/>
      <c r="PHA123" s="66"/>
      <c r="PHB123" s="66"/>
      <c r="PHC123" s="66"/>
      <c r="PHD123" s="66"/>
      <c r="PHE123" s="66"/>
      <c r="PHF123" s="66"/>
      <c r="PHG123" s="66"/>
      <c r="PHH123" s="66"/>
      <c r="PHI123" s="66"/>
      <c r="PHJ123" s="66"/>
      <c r="PHK123" s="66"/>
      <c r="PHL123" s="66"/>
      <c r="PHM123" s="66"/>
      <c r="PHN123" s="66"/>
      <c r="PHO123" s="66"/>
      <c r="PHP123" s="66"/>
      <c r="PHQ123" s="66"/>
      <c r="PHR123" s="66"/>
      <c r="PHS123" s="66"/>
      <c r="PHT123" s="66"/>
      <c r="PHU123" s="66"/>
      <c r="PHV123" s="66"/>
      <c r="PHW123" s="66"/>
      <c r="PHX123" s="66"/>
      <c r="PHY123" s="66"/>
      <c r="PHZ123" s="66"/>
      <c r="PIA123" s="66"/>
      <c r="PIB123" s="66"/>
      <c r="PIC123" s="66"/>
      <c r="PID123" s="66"/>
      <c r="PIE123" s="66"/>
      <c r="PIF123" s="66"/>
      <c r="PIG123" s="66"/>
      <c r="PIH123" s="66"/>
      <c r="PII123" s="66"/>
      <c r="PIJ123" s="66"/>
      <c r="PIK123" s="66"/>
      <c r="PIL123" s="66"/>
      <c r="PIM123" s="66"/>
      <c r="PIN123" s="66"/>
      <c r="PIO123" s="66"/>
      <c r="PIP123" s="66"/>
      <c r="PIQ123" s="66"/>
      <c r="PIR123" s="66"/>
      <c r="PIS123" s="66"/>
      <c r="PIT123" s="66"/>
      <c r="PIU123" s="66"/>
      <c r="PIV123" s="66"/>
      <c r="PIW123" s="66"/>
      <c r="PIX123" s="66"/>
      <c r="PIY123" s="66"/>
      <c r="PIZ123" s="66"/>
      <c r="PJA123" s="66"/>
      <c r="PJB123" s="66"/>
      <c r="PJC123" s="66"/>
      <c r="PJD123" s="66"/>
      <c r="PJE123" s="66"/>
      <c r="PJF123" s="66"/>
      <c r="PJG123" s="66"/>
      <c r="PJH123" s="66"/>
      <c r="PJI123" s="66"/>
      <c r="PJJ123" s="66"/>
      <c r="PJK123" s="66"/>
      <c r="PJL123" s="66"/>
      <c r="PJM123" s="66"/>
      <c r="PJN123" s="66"/>
      <c r="PJO123" s="66"/>
      <c r="PJP123" s="66"/>
      <c r="PJQ123" s="66"/>
      <c r="PJR123" s="66"/>
      <c r="PJS123" s="66"/>
      <c r="PJT123" s="66"/>
      <c r="PJU123" s="66"/>
      <c r="PJV123" s="66"/>
      <c r="PJW123" s="66"/>
      <c r="PJX123" s="66"/>
      <c r="PJY123" s="66"/>
      <c r="PJZ123" s="66"/>
      <c r="PKA123" s="66"/>
      <c r="PKB123" s="66"/>
      <c r="PKC123" s="66"/>
      <c r="PKD123" s="66"/>
      <c r="PKE123" s="66"/>
      <c r="PKF123" s="66"/>
      <c r="PKG123" s="66"/>
      <c r="PKH123" s="66"/>
      <c r="PKI123" s="66"/>
      <c r="PKJ123" s="66"/>
      <c r="PKK123" s="66"/>
      <c r="PKL123" s="66"/>
      <c r="PKM123" s="66"/>
      <c r="PKN123" s="66"/>
      <c r="PKO123" s="66"/>
      <c r="PKP123" s="66"/>
      <c r="PKQ123" s="66"/>
      <c r="PKR123" s="66"/>
      <c r="PKS123" s="66"/>
      <c r="PKT123" s="66"/>
      <c r="PKU123" s="66"/>
      <c r="PKV123" s="66"/>
      <c r="PKW123" s="66"/>
      <c r="PKX123" s="66"/>
      <c r="PKY123" s="66"/>
      <c r="PKZ123" s="66"/>
      <c r="PLA123" s="66"/>
      <c r="PLB123" s="66"/>
      <c r="PLC123" s="66"/>
      <c r="PLD123" s="66"/>
      <c r="PLE123" s="66"/>
      <c r="PLF123" s="66"/>
      <c r="PLG123" s="66"/>
      <c r="PLH123" s="66"/>
      <c r="PLI123" s="66"/>
      <c r="PLJ123" s="66"/>
      <c r="PLK123" s="66"/>
      <c r="PLL123" s="66"/>
      <c r="PLM123" s="66"/>
      <c r="PLN123" s="66"/>
      <c r="PLO123" s="66"/>
      <c r="PLP123" s="66"/>
      <c r="PLQ123" s="66"/>
      <c r="PLR123" s="66"/>
      <c r="PLS123" s="66"/>
      <c r="PLT123" s="66"/>
      <c r="PLU123" s="66"/>
      <c r="PLV123" s="66"/>
      <c r="PLW123" s="66"/>
      <c r="PLX123" s="66"/>
      <c r="PLY123" s="66"/>
      <c r="PLZ123" s="66"/>
      <c r="PMA123" s="66"/>
      <c r="PMB123" s="66"/>
      <c r="PMC123" s="66"/>
      <c r="PMD123" s="66"/>
      <c r="PME123" s="66"/>
      <c r="PMF123" s="66"/>
      <c r="PMG123" s="66"/>
      <c r="PMH123" s="66"/>
      <c r="PMI123" s="66"/>
      <c r="PMJ123" s="66"/>
      <c r="PMK123" s="66"/>
      <c r="PML123" s="66"/>
      <c r="PMM123" s="66"/>
      <c r="PMN123" s="66"/>
      <c r="PMO123" s="66"/>
      <c r="PMP123" s="66"/>
      <c r="PMQ123" s="66"/>
      <c r="PMR123" s="66"/>
      <c r="PMS123" s="66"/>
      <c r="PMT123" s="66"/>
      <c r="PMU123" s="66"/>
      <c r="PMV123" s="66"/>
      <c r="PMW123" s="66"/>
      <c r="PMX123" s="66"/>
      <c r="PMY123" s="66"/>
      <c r="PMZ123" s="66"/>
      <c r="PNA123" s="66"/>
      <c r="PNB123" s="66"/>
      <c r="PNC123" s="66"/>
      <c r="PND123" s="66"/>
      <c r="PNE123" s="66"/>
      <c r="PNF123" s="66"/>
      <c r="PNG123" s="66"/>
      <c r="PNH123" s="66"/>
      <c r="PNI123" s="66"/>
      <c r="PNJ123" s="66"/>
      <c r="PNK123" s="66"/>
      <c r="PNL123" s="66"/>
      <c r="PNM123" s="66"/>
      <c r="PNN123" s="66"/>
      <c r="PNO123" s="66"/>
      <c r="PNP123" s="66"/>
      <c r="PNQ123" s="66"/>
      <c r="PNR123" s="66"/>
      <c r="PNS123" s="66"/>
      <c r="PNT123" s="66"/>
      <c r="PNU123" s="66"/>
      <c r="PNV123" s="66"/>
      <c r="PNW123" s="66"/>
      <c r="PNX123" s="66"/>
      <c r="PNY123" s="66"/>
      <c r="PNZ123" s="66"/>
      <c r="POA123" s="66"/>
      <c r="POB123" s="66"/>
      <c r="POC123" s="66"/>
      <c r="POD123" s="66"/>
      <c r="POE123" s="66"/>
      <c r="POF123" s="66"/>
      <c r="POG123" s="66"/>
      <c r="POH123" s="66"/>
      <c r="POI123" s="66"/>
      <c r="POJ123" s="66"/>
      <c r="POK123" s="66"/>
      <c r="POL123" s="66"/>
      <c r="POM123" s="66"/>
      <c r="PON123" s="66"/>
      <c r="POO123" s="66"/>
      <c r="POP123" s="66"/>
      <c r="POQ123" s="66"/>
      <c r="POR123" s="66"/>
      <c r="POS123" s="66"/>
      <c r="POT123" s="66"/>
      <c r="POU123" s="66"/>
      <c r="POV123" s="66"/>
      <c r="POW123" s="66"/>
      <c r="POX123" s="66"/>
      <c r="POY123" s="66"/>
      <c r="POZ123" s="66"/>
      <c r="PPA123" s="66"/>
      <c r="PPB123" s="66"/>
      <c r="PPC123" s="66"/>
      <c r="PPD123" s="66"/>
      <c r="PPE123" s="66"/>
      <c r="PPF123" s="66"/>
      <c r="PPG123" s="66"/>
      <c r="PPH123" s="66"/>
      <c r="PPI123" s="66"/>
      <c r="PPJ123" s="66"/>
      <c r="PPK123" s="66"/>
      <c r="PPL123" s="66"/>
      <c r="PPM123" s="66"/>
      <c r="PPN123" s="66"/>
      <c r="PPO123" s="66"/>
      <c r="PPP123" s="66"/>
      <c r="PPQ123" s="66"/>
      <c r="PPR123" s="66"/>
      <c r="PPS123" s="66"/>
      <c r="PPT123" s="66"/>
      <c r="PPU123" s="66"/>
      <c r="PPV123" s="66"/>
      <c r="PPW123" s="66"/>
      <c r="PPX123" s="66"/>
      <c r="PPY123" s="66"/>
      <c r="PPZ123" s="66"/>
      <c r="PQA123" s="66"/>
      <c r="PQB123" s="66"/>
      <c r="PQC123" s="66"/>
      <c r="PQD123" s="66"/>
      <c r="PQE123" s="66"/>
      <c r="PQF123" s="66"/>
      <c r="PQG123" s="66"/>
      <c r="PQH123" s="66"/>
      <c r="PQI123" s="66"/>
      <c r="PQJ123" s="66"/>
      <c r="PQK123" s="66"/>
      <c r="PQL123" s="66"/>
      <c r="PQM123" s="66"/>
      <c r="PQN123" s="66"/>
      <c r="PQO123" s="66"/>
      <c r="PQP123" s="66"/>
      <c r="PQQ123" s="66"/>
      <c r="PQR123" s="66"/>
      <c r="PQS123" s="66"/>
      <c r="PQT123" s="66"/>
      <c r="PQU123" s="66"/>
      <c r="PQV123" s="66"/>
      <c r="PQW123" s="66"/>
      <c r="PQX123" s="66"/>
      <c r="PQY123" s="66"/>
      <c r="PQZ123" s="66"/>
      <c r="PRA123" s="66"/>
      <c r="PRB123" s="66"/>
      <c r="PRC123" s="66"/>
      <c r="PRD123" s="66"/>
      <c r="PRE123" s="66"/>
      <c r="PRF123" s="66"/>
      <c r="PRG123" s="66"/>
      <c r="PRH123" s="66"/>
      <c r="PRI123" s="66"/>
      <c r="PRJ123" s="66"/>
      <c r="PRK123" s="66"/>
      <c r="PRL123" s="66"/>
      <c r="PRM123" s="66"/>
      <c r="PRN123" s="66"/>
      <c r="PRO123" s="66"/>
      <c r="PRP123" s="66"/>
      <c r="PRQ123" s="66"/>
      <c r="PRR123" s="66"/>
      <c r="PRS123" s="66"/>
      <c r="PRT123" s="66"/>
      <c r="PRU123" s="66"/>
      <c r="PRV123" s="66"/>
      <c r="PRW123" s="66"/>
      <c r="PRX123" s="66"/>
      <c r="PRY123" s="66"/>
      <c r="PRZ123" s="66"/>
      <c r="PSA123" s="66"/>
      <c r="PSB123" s="66"/>
      <c r="PSC123" s="66"/>
      <c r="PSD123" s="66"/>
      <c r="PSE123" s="66"/>
      <c r="PSF123" s="66"/>
      <c r="PSG123" s="66"/>
      <c r="PSH123" s="66"/>
      <c r="PSI123" s="66"/>
      <c r="PSJ123" s="66"/>
      <c r="PSK123" s="66"/>
      <c r="PSL123" s="66"/>
      <c r="PSM123" s="66"/>
      <c r="PSN123" s="66"/>
      <c r="PSO123" s="66"/>
      <c r="PSP123" s="66"/>
      <c r="PSQ123" s="66"/>
      <c r="PSR123" s="66"/>
      <c r="PSS123" s="66"/>
      <c r="PST123" s="66"/>
      <c r="PSU123" s="66"/>
      <c r="PSV123" s="66"/>
      <c r="PSW123" s="66"/>
      <c r="PSX123" s="66"/>
      <c r="PSY123" s="66"/>
      <c r="PSZ123" s="66"/>
      <c r="PTA123" s="66"/>
      <c r="PTB123" s="66"/>
      <c r="PTC123" s="66"/>
      <c r="PTD123" s="66"/>
      <c r="PTE123" s="66"/>
      <c r="PTF123" s="66"/>
      <c r="PTG123" s="66"/>
      <c r="PTH123" s="66"/>
      <c r="PTI123" s="66"/>
      <c r="PTJ123" s="66"/>
      <c r="PTK123" s="66"/>
      <c r="PTL123" s="66"/>
      <c r="PTM123" s="66"/>
      <c r="PTN123" s="66"/>
      <c r="PTO123" s="66"/>
      <c r="PTP123" s="66"/>
      <c r="PTQ123" s="66"/>
      <c r="PTR123" s="66"/>
      <c r="PTS123" s="66"/>
      <c r="PTT123" s="66"/>
      <c r="PTU123" s="66"/>
      <c r="PTV123" s="66"/>
      <c r="PTW123" s="66"/>
      <c r="PTX123" s="66"/>
      <c r="PTY123" s="66"/>
      <c r="PTZ123" s="66"/>
      <c r="PUA123" s="66"/>
      <c r="PUB123" s="66"/>
      <c r="PUC123" s="66"/>
      <c r="PUD123" s="66"/>
      <c r="PUE123" s="66"/>
      <c r="PUF123" s="66"/>
      <c r="PUG123" s="66"/>
      <c r="PUH123" s="66"/>
      <c r="PUI123" s="66"/>
      <c r="PUJ123" s="66"/>
      <c r="PUK123" s="66"/>
      <c r="PUL123" s="66"/>
      <c r="PUM123" s="66"/>
      <c r="PUN123" s="66"/>
      <c r="PUO123" s="66"/>
      <c r="PUP123" s="66"/>
      <c r="PUQ123" s="66"/>
      <c r="PUR123" s="66"/>
      <c r="PUS123" s="66"/>
      <c r="PUT123" s="66"/>
      <c r="PUU123" s="66"/>
      <c r="PUV123" s="66"/>
      <c r="PUW123" s="66"/>
      <c r="PUX123" s="66"/>
      <c r="PUY123" s="66"/>
      <c r="PUZ123" s="66"/>
      <c r="PVA123" s="66"/>
      <c r="PVB123" s="66"/>
      <c r="PVC123" s="66"/>
      <c r="PVD123" s="66"/>
      <c r="PVE123" s="66"/>
      <c r="PVF123" s="66"/>
      <c r="PVG123" s="66"/>
      <c r="PVH123" s="66"/>
      <c r="PVI123" s="66"/>
      <c r="PVJ123" s="66"/>
      <c r="PVK123" s="66"/>
      <c r="PVL123" s="66"/>
      <c r="PVM123" s="66"/>
      <c r="PVN123" s="66"/>
      <c r="PVO123" s="66"/>
      <c r="PVP123" s="66"/>
      <c r="PVQ123" s="66"/>
      <c r="PVR123" s="66"/>
      <c r="PVS123" s="66"/>
      <c r="PVT123" s="66"/>
      <c r="PVU123" s="66"/>
      <c r="PVV123" s="66"/>
      <c r="PVW123" s="66"/>
      <c r="PVX123" s="66"/>
      <c r="PVY123" s="66"/>
      <c r="PVZ123" s="66"/>
      <c r="PWA123" s="66"/>
      <c r="PWB123" s="66"/>
      <c r="PWC123" s="66"/>
      <c r="PWD123" s="66"/>
      <c r="PWE123" s="66"/>
      <c r="PWF123" s="66"/>
      <c r="PWG123" s="66"/>
      <c r="PWH123" s="66"/>
      <c r="PWI123" s="66"/>
      <c r="PWJ123" s="66"/>
      <c r="PWK123" s="66"/>
      <c r="PWL123" s="66"/>
      <c r="PWM123" s="66"/>
      <c r="PWN123" s="66"/>
      <c r="PWO123" s="66"/>
      <c r="PWP123" s="66"/>
      <c r="PWQ123" s="66"/>
      <c r="PWR123" s="66"/>
      <c r="PWS123" s="66"/>
      <c r="PWT123" s="66"/>
      <c r="PWU123" s="66"/>
      <c r="PWV123" s="66"/>
      <c r="PWW123" s="66"/>
      <c r="PWX123" s="66"/>
      <c r="PWY123" s="66"/>
      <c r="PWZ123" s="66"/>
      <c r="PXA123" s="66"/>
      <c r="PXB123" s="66"/>
      <c r="PXC123" s="66"/>
      <c r="PXD123" s="66"/>
      <c r="PXE123" s="66"/>
      <c r="PXF123" s="66"/>
      <c r="PXG123" s="66"/>
      <c r="PXH123" s="66"/>
      <c r="PXI123" s="66"/>
      <c r="PXJ123" s="66"/>
      <c r="PXK123" s="66"/>
      <c r="PXL123" s="66"/>
      <c r="PXM123" s="66"/>
      <c r="PXN123" s="66"/>
      <c r="PXO123" s="66"/>
      <c r="PXP123" s="66"/>
      <c r="PXQ123" s="66"/>
      <c r="PXR123" s="66"/>
      <c r="PXS123" s="66"/>
      <c r="PXT123" s="66"/>
      <c r="PXU123" s="66"/>
      <c r="PXV123" s="66"/>
      <c r="PXW123" s="66"/>
      <c r="PXX123" s="66"/>
      <c r="PXY123" s="66"/>
      <c r="PXZ123" s="66"/>
      <c r="PYA123" s="66"/>
      <c r="PYB123" s="66"/>
      <c r="PYC123" s="66"/>
      <c r="PYD123" s="66"/>
      <c r="PYE123" s="66"/>
      <c r="PYF123" s="66"/>
      <c r="PYG123" s="66"/>
      <c r="PYH123" s="66"/>
      <c r="PYI123" s="66"/>
      <c r="PYJ123" s="66"/>
      <c r="PYK123" s="66"/>
      <c r="PYL123" s="66"/>
      <c r="PYM123" s="66"/>
      <c r="PYN123" s="66"/>
      <c r="PYO123" s="66"/>
      <c r="PYP123" s="66"/>
      <c r="PYQ123" s="66"/>
      <c r="PYR123" s="66"/>
      <c r="PYS123" s="66"/>
      <c r="PYT123" s="66"/>
      <c r="PYU123" s="66"/>
      <c r="PYV123" s="66"/>
      <c r="PYW123" s="66"/>
      <c r="PYX123" s="66"/>
      <c r="PYY123" s="66"/>
      <c r="PYZ123" s="66"/>
      <c r="PZA123" s="66"/>
      <c r="PZB123" s="66"/>
      <c r="PZC123" s="66"/>
      <c r="PZD123" s="66"/>
      <c r="PZE123" s="66"/>
      <c r="PZF123" s="66"/>
      <c r="PZG123" s="66"/>
      <c r="PZH123" s="66"/>
      <c r="PZI123" s="66"/>
      <c r="PZJ123" s="66"/>
      <c r="PZK123" s="66"/>
      <c r="PZL123" s="66"/>
      <c r="PZM123" s="66"/>
      <c r="PZN123" s="66"/>
      <c r="PZO123" s="66"/>
      <c r="PZP123" s="66"/>
      <c r="PZQ123" s="66"/>
      <c r="PZR123" s="66"/>
      <c r="PZS123" s="66"/>
      <c r="PZT123" s="66"/>
      <c r="PZU123" s="66"/>
      <c r="PZV123" s="66"/>
      <c r="PZW123" s="66"/>
      <c r="PZX123" s="66"/>
      <c r="PZY123" s="66"/>
      <c r="PZZ123" s="66"/>
      <c r="QAA123" s="66"/>
      <c r="QAB123" s="66"/>
      <c r="QAC123" s="66"/>
      <c r="QAD123" s="66"/>
      <c r="QAE123" s="66"/>
      <c r="QAF123" s="66"/>
      <c r="QAG123" s="66"/>
      <c r="QAH123" s="66"/>
      <c r="QAI123" s="66"/>
      <c r="QAJ123" s="66"/>
      <c r="QAK123" s="66"/>
      <c r="QAL123" s="66"/>
      <c r="QAM123" s="66"/>
      <c r="QAN123" s="66"/>
      <c r="QAO123" s="66"/>
      <c r="QAP123" s="66"/>
      <c r="QAQ123" s="66"/>
      <c r="QAR123" s="66"/>
      <c r="QAS123" s="66"/>
      <c r="QAT123" s="66"/>
      <c r="QAU123" s="66"/>
      <c r="QAV123" s="66"/>
      <c r="QAW123" s="66"/>
      <c r="QAX123" s="66"/>
      <c r="QAY123" s="66"/>
      <c r="QAZ123" s="66"/>
      <c r="QBA123" s="66"/>
      <c r="QBB123" s="66"/>
      <c r="QBC123" s="66"/>
      <c r="QBD123" s="66"/>
      <c r="QBE123" s="66"/>
      <c r="QBF123" s="66"/>
      <c r="QBG123" s="66"/>
      <c r="QBH123" s="66"/>
      <c r="QBI123" s="66"/>
      <c r="QBJ123" s="66"/>
      <c r="QBK123" s="66"/>
      <c r="QBL123" s="66"/>
      <c r="QBM123" s="66"/>
      <c r="QBN123" s="66"/>
      <c r="QBO123" s="66"/>
      <c r="QBP123" s="66"/>
      <c r="QBQ123" s="66"/>
      <c r="QBR123" s="66"/>
      <c r="QBS123" s="66"/>
      <c r="QBT123" s="66"/>
      <c r="QBU123" s="66"/>
      <c r="QBV123" s="66"/>
      <c r="QBW123" s="66"/>
      <c r="QBX123" s="66"/>
      <c r="QBY123" s="66"/>
      <c r="QBZ123" s="66"/>
      <c r="QCA123" s="66"/>
      <c r="QCB123" s="66"/>
      <c r="QCC123" s="66"/>
      <c r="QCD123" s="66"/>
      <c r="QCE123" s="66"/>
      <c r="QCF123" s="66"/>
      <c r="QCG123" s="66"/>
      <c r="QCH123" s="66"/>
      <c r="QCI123" s="66"/>
      <c r="QCJ123" s="66"/>
      <c r="QCK123" s="66"/>
      <c r="QCL123" s="66"/>
      <c r="QCM123" s="66"/>
      <c r="QCN123" s="66"/>
      <c r="QCO123" s="66"/>
      <c r="QCP123" s="66"/>
      <c r="QCQ123" s="66"/>
      <c r="QCR123" s="66"/>
      <c r="QCS123" s="66"/>
      <c r="QCT123" s="66"/>
      <c r="QCU123" s="66"/>
      <c r="QCV123" s="66"/>
      <c r="QCW123" s="66"/>
      <c r="QCX123" s="66"/>
      <c r="QCY123" s="66"/>
      <c r="QCZ123" s="66"/>
      <c r="QDA123" s="66"/>
      <c r="QDB123" s="66"/>
      <c r="QDC123" s="66"/>
      <c r="QDD123" s="66"/>
      <c r="QDE123" s="66"/>
      <c r="QDF123" s="66"/>
      <c r="QDG123" s="66"/>
      <c r="QDH123" s="66"/>
      <c r="QDI123" s="66"/>
      <c r="QDJ123" s="66"/>
      <c r="QDK123" s="66"/>
      <c r="QDL123" s="66"/>
      <c r="QDM123" s="66"/>
      <c r="QDN123" s="66"/>
      <c r="QDO123" s="66"/>
      <c r="QDP123" s="66"/>
      <c r="QDQ123" s="66"/>
      <c r="QDR123" s="66"/>
      <c r="QDS123" s="66"/>
      <c r="QDT123" s="66"/>
      <c r="QDU123" s="66"/>
      <c r="QDV123" s="66"/>
      <c r="QDW123" s="66"/>
      <c r="QDX123" s="66"/>
      <c r="QDY123" s="66"/>
      <c r="QDZ123" s="66"/>
      <c r="QEA123" s="66"/>
      <c r="QEB123" s="66"/>
      <c r="QEC123" s="66"/>
      <c r="QED123" s="66"/>
      <c r="QEE123" s="66"/>
      <c r="QEF123" s="66"/>
      <c r="QEG123" s="66"/>
      <c r="QEH123" s="66"/>
      <c r="QEI123" s="66"/>
      <c r="QEJ123" s="66"/>
      <c r="QEK123" s="66"/>
      <c r="QEL123" s="66"/>
      <c r="QEM123" s="66"/>
      <c r="QEN123" s="66"/>
      <c r="QEO123" s="66"/>
      <c r="QEP123" s="66"/>
      <c r="QEQ123" s="66"/>
      <c r="QER123" s="66"/>
      <c r="QES123" s="66"/>
      <c r="QET123" s="66"/>
      <c r="QEU123" s="66"/>
      <c r="QEV123" s="66"/>
      <c r="QEW123" s="66"/>
      <c r="QEX123" s="66"/>
      <c r="QEY123" s="66"/>
      <c r="QEZ123" s="66"/>
      <c r="QFA123" s="66"/>
      <c r="QFB123" s="66"/>
      <c r="QFC123" s="66"/>
      <c r="QFD123" s="66"/>
      <c r="QFE123" s="66"/>
      <c r="QFF123" s="66"/>
      <c r="QFG123" s="66"/>
      <c r="QFH123" s="66"/>
      <c r="QFI123" s="66"/>
      <c r="QFJ123" s="66"/>
      <c r="QFK123" s="66"/>
      <c r="QFL123" s="66"/>
      <c r="QFM123" s="66"/>
      <c r="QFN123" s="66"/>
      <c r="QFO123" s="66"/>
      <c r="QFP123" s="66"/>
      <c r="QFQ123" s="66"/>
      <c r="QFR123" s="66"/>
      <c r="QFS123" s="66"/>
      <c r="QFT123" s="66"/>
      <c r="QFU123" s="66"/>
      <c r="QFV123" s="66"/>
      <c r="QFW123" s="66"/>
      <c r="QFX123" s="66"/>
      <c r="QFY123" s="66"/>
      <c r="QFZ123" s="66"/>
      <c r="QGA123" s="66"/>
      <c r="QGB123" s="66"/>
      <c r="QGC123" s="66"/>
      <c r="QGD123" s="66"/>
      <c r="QGE123" s="66"/>
      <c r="QGF123" s="66"/>
      <c r="QGG123" s="66"/>
      <c r="QGH123" s="66"/>
      <c r="QGI123" s="66"/>
      <c r="QGJ123" s="66"/>
      <c r="QGK123" s="66"/>
      <c r="QGL123" s="66"/>
      <c r="QGM123" s="66"/>
      <c r="QGN123" s="66"/>
      <c r="QGO123" s="66"/>
      <c r="QGP123" s="66"/>
      <c r="QGQ123" s="66"/>
      <c r="QGR123" s="66"/>
      <c r="QGS123" s="66"/>
      <c r="QGT123" s="66"/>
      <c r="QGU123" s="66"/>
      <c r="QGV123" s="66"/>
      <c r="QGW123" s="66"/>
      <c r="QGX123" s="66"/>
      <c r="QGY123" s="66"/>
      <c r="QGZ123" s="66"/>
      <c r="QHA123" s="66"/>
      <c r="QHB123" s="66"/>
      <c r="QHC123" s="66"/>
      <c r="QHD123" s="66"/>
      <c r="QHE123" s="66"/>
      <c r="QHF123" s="66"/>
      <c r="QHG123" s="66"/>
      <c r="QHH123" s="66"/>
      <c r="QHI123" s="66"/>
      <c r="QHJ123" s="66"/>
      <c r="QHK123" s="66"/>
      <c r="QHL123" s="66"/>
      <c r="QHM123" s="66"/>
      <c r="QHN123" s="66"/>
      <c r="QHO123" s="66"/>
      <c r="QHP123" s="66"/>
      <c r="QHQ123" s="66"/>
      <c r="QHR123" s="66"/>
      <c r="QHS123" s="66"/>
      <c r="QHT123" s="66"/>
      <c r="QHU123" s="66"/>
      <c r="QHV123" s="66"/>
      <c r="QHW123" s="66"/>
      <c r="QHX123" s="66"/>
      <c r="QHY123" s="66"/>
      <c r="QHZ123" s="66"/>
      <c r="QIA123" s="66"/>
      <c r="QIB123" s="66"/>
      <c r="QIC123" s="66"/>
      <c r="QID123" s="66"/>
      <c r="QIE123" s="66"/>
      <c r="QIF123" s="66"/>
      <c r="QIG123" s="66"/>
      <c r="QIH123" s="66"/>
      <c r="QII123" s="66"/>
      <c r="QIJ123" s="66"/>
      <c r="QIK123" s="66"/>
      <c r="QIL123" s="66"/>
      <c r="QIM123" s="66"/>
      <c r="QIN123" s="66"/>
      <c r="QIO123" s="66"/>
      <c r="QIP123" s="66"/>
      <c r="QIQ123" s="66"/>
      <c r="QIR123" s="66"/>
      <c r="QIS123" s="66"/>
      <c r="QIT123" s="66"/>
      <c r="QIU123" s="66"/>
      <c r="QIV123" s="66"/>
      <c r="QIW123" s="66"/>
      <c r="QIX123" s="66"/>
      <c r="QIY123" s="66"/>
      <c r="QIZ123" s="66"/>
      <c r="QJA123" s="66"/>
      <c r="QJB123" s="66"/>
      <c r="QJC123" s="66"/>
      <c r="QJD123" s="66"/>
      <c r="QJE123" s="66"/>
      <c r="QJF123" s="66"/>
      <c r="QJG123" s="66"/>
      <c r="QJH123" s="66"/>
      <c r="QJI123" s="66"/>
      <c r="QJJ123" s="66"/>
      <c r="QJK123" s="66"/>
      <c r="QJL123" s="66"/>
      <c r="QJM123" s="66"/>
      <c r="QJN123" s="66"/>
      <c r="QJO123" s="66"/>
      <c r="QJP123" s="66"/>
      <c r="QJQ123" s="66"/>
      <c r="QJR123" s="66"/>
      <c r="QJS123" s="66"/>
      <c r="QJT123" s="66"/>
      <c r="QJU123" s="66"/>
      <c r="QJV123" s="66"/>
      <c r="QJW123" s="66"/>
      <c r="QJX123" s="66"/>
      <c r="QJY123" s="66"/>
      <c r="QJZ123" s="66"/>
      <c r="QKA123" s="66"/>
      <c r="QKB123" s="66"/>
      <c r="QKC123" s="66"/>
      <c r="QKD123" s="66"/>
      <c r="QKE123" s="66"/>
      <c r="QKF123" s="66"/>
      <c r="QKG123" s="66"/>
      <c r="QKH123" s="66"/>
      <c r="QKI123" s="66"/>
      <c r="QKJ123" s="66"/>
      <c r="QKK123" s="66"/>
      <c r="QKL123" s="66"/>
      <c r="QKM123" s="66"/>
      <c r="QKN123" s="66"/>
      <c r="QKO123" s="66"/>
      <c r="QKP123" s="66"/>
      <c r="QKQ123" s="66"/>
      <c r="QKR123" s="66"/>
      <c r="QKS123" s="66"/>
      <c r="QKT123" s="66"/>
      <c r="QKU123" s="66"/>
      <c r="QKV123" s="66"/>
      <c r="QKW123" s="66"/>
      <c r="QKX123" s="66"/>
      <c r="QKY123" s="66"/>
      <c r="QKZ123" s="66"/>
      <c r="QLA123" s="66"/>
      <c r="QLB123" s="66"/>
      <c r="QLC123" s="66"/>
      <c r="QLD123" s="66"/>
      <c r="QLE123" s="66"/>
      <c r="QLF123" s="66"/>
      <c r="QLG123" s="66"/>
      <c r="QLH123" s="66"/>
      <c r="QLI123" s="66"/>
      <c r="QLJ123" s="66"/>
      <c r="QLK123" s="66"/>
      <c r="QLL123" s="66"/>
      <c r="QLM123" s="66"/>
      <c r="QLN123" s="66"/>
      <c r="QLO123" s="66"/>
      <c r="QLP123" s="66"/>
      <c r="QLQ123" s="66"/>
      <c r="QLR123" s="66"/>
      <c r="QLS123" s="66"/>
      <c r="QLT123" s="66"/>
      <c r="QLU123" s="66"/>
      <c r="QLV123" s="66"/>
      <c r="QLW123" s="66"/>
      <c r="QLX123" s="66"/>
      <c r="QLY123" s="66"/>
      <c r="QLZ123" s="66"/>
      <c r="QMA123" s="66"/>
      <c r="QMB123" s="66"/>
      <c r="QMC123" s="66"/>
      <c r="QMD123" s="66"/>
      <c r="QME123" s="66"/>
      <c r="QMF123" s="66"/>
      <c r="QMG123" s="66"/>
      <c r="QMH123" s="66"/>
      <c r="QMI123" s="66"/>
      <c r="QMJ123" s="66"/>
      <c r="QMK123" s="66"/>
      <c r="QML123" s="66"/>
      <c r="QMM123" s="66"/>
      <c r="QMN123" s="66"/>
      <c r="QMO123" s="66"/>
      <c r="QMP123" s="66"/>
      <c r="QMQ123" s="66"/>
      <c r="QMR123" s="66"/>
      <c r="QMS123" s="66"/>
      <c r="QMT123" s="66"/>
      <c r="QMU123" s="66"/>
      <c r="QMV123" s="66"/>
      <c r="QMW123" s="66"/>
      <c r="QMX123" s="66"/>
      <c r="QMY123" s="66"/>
      <c r="QMZ123" s="66"/>
      <c r="QNA123" s="66"/>
      <c r="QNB123" s="66"/>
      <c r="QNC123" s="66"/>
      <c r="QND123" s="66"/>
      <c r="QNE123" s="66"/>
      <c r="QNF123" s="66"/>
      <c r="QNG123" s="66"/>
      <c r="QNH123" s="66"/>
      <c r="QNI123" s="66"/>
      <c r="QNJ123" s="66"/>
      <c r="QNK123" s="66"/>
      <c r="QNL123" s="66"/>
      <c r="QNM123" s="66"/>
      <c r="QNN123" s="66"/>
      <c r="QNO123" s="66"/>
      <c r="QNP123" s="66"/>
      <c r="QNQ123" s="66"/>
      <c r="QNR123" s="66"/>
      <c r="QNS123" s="66"/>
      <c r="QNT123" s="66"/>
      <c r="QNU123" s="66"/>
      <c r="QNV123" s="66"/>
      <c r="QNW123" s="66"/>
      <c r="QNX123" s="66"/>
      <c r="QNY123" s="66"/>
      <c r="QNZ123" s="66"/>
      <c r="QOA123" s="66"/>
      <c r="QOB123" s="66"/>
      <c r="QOC123" s="66"/>
      <c r="QOD123" s="66"/>
      <c r="QOE123" s="66"/>
      <c r="QOF123" s="66"/>
      <c r="QOG123" s="66"/>
      <c r="QOH123" s="66"/>
      <c r="QOI123" s="66"/>
      <c r="QOJ123" s="66"/>
      <c r="QOK123" s="66"/>
      <c r="QOL123" s="66"/>
      <c r="QOM123" s="66"/>
      <c r="QON123" s="66"/>
      <c r="QOO123" s="66"/>
      <c r="QOP123" s="66"/>
      <c r="QOQ123" s="66"/>
      <c r="QOR123" s="66"/>
      <c r="QOS123" s="66"/>
      <c r="QOT123" s="66"/>
      <c r="QOU123" s="66"/>
      <c r="QOV123" s="66"/>
      <c r="QOW123" s="66"/>
      <c r="QOX123" s="66"/>
      <c r="QOY123" s="66"/>
      <c r="QOZ123" s="66"/>
      <c r="QPA123" s="66"/>
      <c r="QPB123" s="66"/>
      <c r="QPC123" s="66"/>
      <c r="QPD123" s="66"/>
      <c r="QPE123" s="66"/>
      <c r="QPF123" s="66"/>
      <c r="QPG123" s="66"/>
      <c r="QPH123" s="66"/>
      <c r="QPI123" s="66"/>
      <c r="QPJ123" s="66"/>
      <c r="QPK123" s="66"/>
      <c r="QPL123" s="66"/>
      <c r="QPM123" s="66"/>
      <c r="QPN123" s="66"/>
      <c r="QPO123" s="66"/>
      <c r="QPP123" s="66"/>
      <c r="QPQ123" s="66"/>
      <c r="QPR123" s="66"/>
      <c r="QPS123" s="66"/>
      <c r="QPT123" s="66"/>
      <c r="QPU123" s="66"/>
      <c r="QPV123" s="66"/>
      <c r="QPW123" s="66"/>
      <c r="QPX123" s="66"/>
      <c r="QPY123" s="66"/>
      <c r="QPZ123" s="66"/>
      <c r="QQA123" s="66"/>
      <c r="QQB123" s="66"/>
      <c r="QQC123" s="66"/>
      <c r="QQD123" s="66"/>
      <c r="QQE123" s="66"/>
      <c r="QQF123" s="66"/>
      <c r="QQG123" s="66"/>
      <c r="QQH123" s="66"/>
      <c r="QQI123" s="66"/>
      <c r="QQJ123" s="66"/>
      <c r="QQK123" s="66"/>
      <c r="QQL123" s="66"/>
      <c r="QQM123" s="66"/>
      <c r="QQN123" s="66"/>
      <c r="QQO123" s="66"/>
      <c r="QQP123" s="66"/>
      <c r="QQQ123" s="66"/>
      <c r="QQR123" s="66"/>
      <c r="QQS123" s="66"/>
      <c r="QQT123" s="66"/>
      <c r="QQU123" s="66"/>
      <c r="QQV123" s="66"/>
      <c r="QQW123" s="66"/>
      <c r="QQX123" s="66"/>
      <c r="QQY123" s="66"/>
      <c r="QQZ123" s="66"/>
      <c r="QRA123" s="66"/>
      <c r="QRB123" s="66"/>
      <c r="QRC123" s="66"/>
      <c r="QRD123" s="66"/>
      <c r="QRE123" s="66"/>
      <c r="QRF123" s="66"/>
      <c r="QRG123" s="66"/>
      <c r="QRH123" s="66"/>
      <c r="QRI123" s="66"/>
      <c r="QRJ123" s="66"/>
      <c r="QRK123" s="66"/>
      <c r="QRL123" s="66"/>
      <c r="QRM123" s="66"/>
      <c r="QRN123" s="66"/>
      <c r="QRO123" s="66"/>
      <c r="QRP123" s="66"/>
      <c r="QRQ123" s="66"/>
      <c r="QRR123" s="66"/>
      <c r="QRS123" s="66"/>
      <c r="QRT123" s="66"/>
      <c r="QRU123" s="66"/>
      <c r="QRV123" s="66"/>
      <c r="QRW123" s="66"/>
      <c r="QRX123" s="66"/>
      <c r="QRY123" s="66"/>
      <c r="QRZ123" s="66"/>
      <c r="QSA123" s="66"/>
      <c r="QSB123" s="66"/>
      <c r="QSC123" s="66"/>
      <c r="QSD123" s="66"/>
      <c r="QSE123" s="66"/>
      <c r="QSF123" s="66"/>
      <c r="QSG123" s="66"/>
      <c r="QSH123" s="66"/>
      <c r="QSI123" s="66"/>
      <c r="QSJ123" s="66"/>
      <c r="QSK123" s="66"/>
      <c r="QSL123" s="66"/>
      <c r="QSM123" s="66"/>
      <c r="QSN123" s="66"/>
      <c r="QSO123" s="66"/>
      <c r="QSP123" s="66"/>
      <c r="QSQ123" s="66"/>
      <c r="QSR123" s="66"/>
      <c r="QSS123" s="66"/>
      <c r="QST123" s="66"/>
      <c r="QSU123" s="66"/>
      <c r="QSV123" s="66"/>
      <c r="QSW123" s="66"/>
      <c r="QSX123" s="66"/>
      <c r="QSY123" s="66"/>
      <c r="QSZ123" s="66"/>
      <c r="QTA123" s="66"/>
      <c r="QTB123" s="66"/>
      <c r="QTC123" s="66"/>
      <c r="QTD123" s="66"/>
      <c r="QTE123" s="66"/>
      <c r="QTF123" s="66"/>
      <c r="QTG123" s="66"/>
      <c r="QTH123" s="66"/>
      <c r="QTI123" s="66"/>
      <c r="QTJ123" s="66"/>
      <c r="QTK123" s="66"/>
      <c r="QTL123" s="66"/>
      <c r="QTM123" s="66"/>
      <c r="QTN123" s="66"/>
      <c r="QTO123" s="66"/>
      <c r="QTP123" s="66"/>
      <c r="QTQ123" s="66"/>
      <c r="QTR123" s="66"/>
      <c r="QTS123" s="66"/>
      <c r="QTT123" s="66"/>
      <c r="QTU123" s="66"/>
      <c r="QTV123" s="66"/>
      <c r="QTW123" s="66"/>
      <c r="QTX123" s="66"/>
      <c r="QTY123" s="66"/>
      <c r="QTZ123" s="66"/>
      <c r="QUA123" s="66"/>
      <c r="QUB123" s="66"/>
      <c r="QUC123" s="66"/>
      <c r="QUD123" s="66"/>
      <c r="QUE123" s="66"/>
      <c r="QUF123" s="66"/>
      <c r="QUG123" s="66"/>
      <c r="QUH123" s="66"/>
      <c r="QUI123" s="66"/>
      <c r="QUJ123" s="66"/>
      <c r="QUK123" s="66"/>
      <c r="QUL123" s="66"/>
      <c r="QUM123" s="66"/>
      <c r="QUN123" s="66"/>
      <c r="QUO123" s="66"/>
      <c r="QUP123" s="66"/>
      <c r="QUQ123" s="66"/>
      <c r="QUR123" s="66"/>
      <c r="QUS123" s="66"/>
      <c r="QUT123" s="66"/>
      <c r="QUU123" s="66"/>
      <c r="QUV123" s="66"/>
      <c r="QUW123" s="66"/>
      <c r="QUX123" s="66"/>
      <c r="QUY123" s="66"/>
      <c r="QUZ123" s="66"/>
      <c r="QVA123" s="66"/>
      <c r="QVB123" s="66"/>
      <c r="QVC123" s="66"/>
      <c r="QVD123" s="66"/>
      <c r="QVE123" s="66"/>
      <c r="QVF123" s="66"/>
      <c r="QVG123" s="66"/>
      <c r="QVH123" s="66"/>
      <c r="QVI123" s="66"/>
      <c r="QVJ123" s="66"/>
      <c r="QVK123" s="66"/>
      <c r="QVL123" s="66"/>
      <c r="QVM123" s="66"/>
      <c r="QVN123" s="66"/>
      <c r="QVO123" s="66"/>
      <c r="QVP123" s="66"/>
      <c r="QVQ123" s="66"/>
      <c r="QVR123" s="66"/>
      <c r="QVS123" s="66"/>
      <c r="QVT123" s="66"/>
      <c r="QVU123" s="66"/>
      <c r="QVV123" s="66"/>
      <c r="QVW123" s="66"/>
      <c r="QVX123" s="66"/>
      <c r="QVY123" s="66"/>
      <c r="QVZ123" s="66"/>
      <c r="QWA123" s="66"/>
      <c r="QWB123" s="66"/>
      <c r="QWC123" s="66"/>
      <c r="QWD123" s="66"/>
      <c r="QWE123" s="66"/>
      <c r="QWF123" s="66"/>
      <c r="QWG123" s="66"/>
      <c r="QWH123" s="66"/>
      <c r="QWI123" s="66"/>
      <c r="QWJ123" s="66"/>
      <c r="QWK123" s="66"/>
      <c r="QWL123" s="66"/>
      <c r="QWM123" s="66"/>
      <c r="QWN123" s="66"/>
      <c r="QWO123" s="66"/>
      <c r="QWP123" s="66"/>
      <c r="QWQ123" s="66"/>
      <c r="QWR123" s="66"/>
      <c r="QWS123" s="66"/>
      <c r="QWT123" s="66"/>
      <c r="QWU123" s="66"/>
      <c r="QWV123" s="66"/>
      <c r="QWW123" s="66"/>
      <c r="QWX123" s="66"/>
      <c r="QWY123" s="66"/>
      <c r="QWZ123" s="66"/>
      <c r="QXA123" s="66"/>
      <c r="QXB123" s="66"/>
      <c r="QXC123" s="66"/>
      <c r="QXD123" s="66"/>
      <c r="QXE123" s="66"/>
      <c r="QXF123" s="66"/>
      <c r="QXG123" s="66"/>
      <c r="QXH123" s="66"/>
      <c r="QXI123" s="66"/>
      <c r="QXJ123" s="66"/>
      <c r="QXK123" s="66"/>
      <c r="QXL123" s="66"/>
      <c r="QXM123" s="66"/>
      <c r="QXN123" s="66"/>
      <c r="QXO123" s="66"/>
      <c r="QXP123" s="66"/>
      <c r="QXQ123" s="66"/>
      <c r="QXR123" s="66"/>
      <c r="QXS123" s="66"/>
      <c r="QXT123" s="66"/>
      <c r="QXU123" s="66"/>
      <c r="QXV123" s="66"/>
      <c r="QXW123" s="66"/>
      <c r="QXX123" s="66"/>
      <c r="QXY123" s="66"/>
      <c r="QXZ123" s="66"/>
      <c r="QYA123" s="66"/>
      <c r="QYB123" s="66"/>
      <c r="QYC123" s="66"/>
      <c r="QYD123" s="66"/>
      <c r="QYE123" s="66"/>
      <c r="QYF123" s="66"/>
      <c r="QYG123" s="66"/>
      <c r="QYH123" s="66"/>
      <c r="QYI123" s="66"/>
      <c r="QYJ123" s="66"/>
      <c r="QYK123" s="66"/>
      <c r="QYL123" s="66"/>
      <c r="QYM123" s="66"/>
      <c r="QYN123" s="66"/>
      <c r="QYO123" s="66"/>
      <c r="QYP123" s="66"/>
      <c r="QYQ123" s="66"/>
      <c r="QYR123" s="66"/>
      <c r="QYS123" s="66"/>
      <c r="QYT123" s="66"/>
      <c r="QYU123" s="66"/>
      <c r="QYV123" s="66"/>
      <c r="QYW123" s="66"/>
      <c r="QYX123" s="66"/>
      <c r="QYY123" s="66"/>
      <c r="QYZ123" s="66"/>
      <c r="QZA123" s="66"/>
      <c r="QZB123" s="66"/>
      <c r="QZC123" s="66"/>
      <c r="QZD123" s="66"/>
      <c r="QZE123" s="66"/>
      <c r="QZF123" s="66"/>
      <c r="QZG123" s="66"/>
      <c r="QZH123" s="66"/>
      <c r="QZI123" s="66"/>
      <c r="QZJ123" s="66"/>
      <c r="QZK123" s="66"/>
      <c r="QZL123" s="66"/>
      <c r="QZM123" s="66"/>
      <c r="QZN123" s="66"/>
      <c r="QZO123" s="66"/>
      <c r="QZP123" s="66"/>
      <c r="QZQ123" s="66"/>
      <c r="QZR123" s="66"/>
      <c r="QZS123" s="66"/>
      <c r="QZT123" s="66"/>
      <c r="QZU123" s="66"/>
      <c r="QZV123" s="66"/>
      <c r="QZW123" s="66"/>
      <c r="QZX123" s="66"/>
      <c r="QZY123" s="66"/>
      <c r="QZZ123" s="66"/>
      <c r="RAA123" s="66"/>
      <c r="RAB123" s="66"/>
      <c r="RAC123" s="66"/>
      <c r="RAD123" s="66"/>
      <c r="RAE123" s="66"/>
      <c r="RAF123" s="66"/>
      <c r="RAG123" s="66"/>
      <c r="RAH123" s="66"/>
      <c r="RAI123" s="66"/>
      <c r="RAJ123" s="66"/>
      <c r="RAK123" s="66"/>
      <c r="RAL123" s="66"/>
      <c r="RAM123" s="66"/>
      <c r="RAN123" s="66"/>
      <c r="RAO123" s="66"/>
      <c r="RAP123" s="66"/>
      <c r="RAQ123" s="66"/>
      <c r="RAR123" s="66"/>
      <c r="RAS123" s="66"/>
      <c r="RAT123" s="66"/>
      <c r="RAU123" s="66"/>
      <c r="RAV123" s="66"/>
      <c r="RAW123" s="66"/>
      <c r="RAX123" s="66"/>
      <c r="RAY123" s="66"/>
      <c r="RAZ123" s="66"/>
      <c r="RBA123" s="66"/>
      <c r="RBB123" s="66"/>
      <c r="RBC123" s="66"/>
      <c r="RBD123" s="66"/>
      <c r="RBE123" s="66"/>
      <c r="RBF123" s="66"/>
      <c r="RBG123" s="66"/>
      <c r="RBH123" s="66"/>
      <c r="RBI123" s="66"/>
      <c r="RBJ123" s="66"/>
      <c r="RBK123" s="66"/>
      <c r="RBL123" s="66"/>
      <c r="RBM123" s="66"/>
      <c r="RBN123" s="66"/>
      <c r="RBO123" s="66"/>
      <c r="RBP123" s="66"/>
      <c r="RBQ123" s="66"/>
      <c r="RBR123" s="66"/>
      <c r="RBS123" s="66"/>
      <c r="RBT123" s="66"/>
      <c r="RBU123" s="66"/>
      <c r="RBV123" s="66"/>
      <c r="RBW123" s="66"/>
      <c r="RBX123" s="66"/>
      <c r="RBY123" s="66"/>
      <c r="RBZ123" s="66"/>
      <c r="RCA123" s="66"/>
      <c r="RCB123" s="66"/>
      <c r="RCC123" s="66"/>
      <c r="RCD123" s="66"/>
      <c r="RCE123" s="66"/>
      <c r="RCF123" s="66"/>
      <c r="RCG123" s="66"/>
      <c r="RCH123" s="66"/>
      <c r="RCI123" s="66"/>
      <c r="RCJ123" s="66"/>
      <c r="RCK123" s="66"/>
      <c r="RCL123" s="66"/>
      <c r="RCM123" s="66"/>
      <c r="RCN123" s="66"/>
      <c r="RCO123" s="66"/>
      <c r="RCP123" s="66"/>
      <c r="RCQ123" s="66"/>
      <c r="RCR123" s="66"/>
      <c r="RCS123" s="66"/>
      <c r="RCT123" s="66"/>
      <c r="RCU123" s="66"/>
      <c r="RCV123" s="66"/>
      <c r="RCW123" s="66"/>
      <c r="RCX123" s="66"/>
      <c r="RCY123" s="66"/>
      <c r="RCZ123" s="66"/>
      <c r="RDA123" s="66"/>
      <c r="RDB123" s="66"/>
      <c r="RDC123" s="66"/>
      <c r="RDD123" s="66"/>
      <c r="RDE123" s="66"/>
      <c r="RDF123" s="66"/>
      <c r="RDG123" s="66"/>
      <c r="RDH123" s="66"/>
      <c r="RDI123" s="66"/>
      <c r="RDJ123" s="66"/>
      <c r="RDK123" s="66"/>
      <c r="RDL123" s="66"/>
      <c r="RDM123" s="66"/>
      <c r="RDN123" s="66"/>
      <c r="RDO123" s="66"/>
      <c r="RDP123" s="66"/>
      <c r="RDQ123" s="66"/>
      <c r="RDR123" s="66"/>
      <c r="RDS123" s="66"/>
      <c r="RDT123" s="66"/>
      <c r="RDU123" s="66"/>
      <c r="RDV123" s="66"/>
      <c r="RDW123" s="66"/>
      <c r="RDX123" s="66"/>
      <c r="RDY123" s="66"/>
      <c r="RDZ123" s="66"/>
      <c r="REA123" s="66"/>
      <c r="REB123" s="66"/>
      <c r="REC123" s="66"/>
      <c r="RED123" s="66"/>
      <c r="REE123" s="66"/>
      <c r="REF123" s="66"/>
      <c r="REG123" s="66"/>
      <c r="REH123" s="66"/>
      <c r="REI123" s="66"/>
      <c r="REJ123" s="66"/>
      <c r="REK123" s="66"/>
      <c r="REL123" s="66"/>
      <c r="REM123" s="66"/>
      <c r="REN123" s="66"/>
      <c r="REO123" s="66"/>
      <c r="REP123" s="66"/>
      <c r="REQ123" s="66"/>
      <c r="RER123" s="66"/>
      <c r="RES123" s="66"/>
      <c r="RET123" s="66"/>
      <c r="REU123" s="66"/>
      <c r="REV123" s="66"/>
      <c r="REW123" s="66"/>
      <c r="REX123" s="66"/>
      <c r="REY123" s="66"/>
      <c r="REZ123" s="66"/>
      <c r="RFA123" s="66"/>
      <c r="RFB123" s="66"/>
      <c r="RFC123" s="66"/>
      <c r="RFD123" s="66"/>
      <c r="RFE123" s="66"/>
      <c r="RFF123" s="66"/>
      <c r="RFG123" s="66"/>
      <c r="RFH123" s="66"/>
      <c r="RFI123" s="66"/>
      <c r="RFJ123" s="66"/>
      <c r="RFK123" s="66"/>
      <c r="RFL123" s="66"/>
      <c r="RFM123" s="66"/>
      <c r="RFN123" s="66"/>
      <c r="RFO123" s="66"/>
      <c r="RFP123" s="66"/>
      <c r="RFQ123" s="66"/>
      <c r="RFR123" s="66"/>
      <c r="RFS123" s="66"/>
      <c r="RFT123" s="66"/>
      <c r="RFU123" s="66"/>
      <c r="RFV123" s="66"/>
      <c r="RFW123" s="66"/>
      <c r="RFX123" s="66"/>
      <c r="RFY123" s="66"/>
      <c r="RFZ123" s="66"/>
      <c r="RGA123" s="66"/>
      <c r="RGB123" s="66"/>
      <c r="RGC123" s="66"/>
      <c r="RGD123" s="66"/>
      <c r="RGE123" s="66"/>
      <c r="RGF123" s="66"/>
      <c r="RGG123" s="66"/>
      <c r="RGH123" s="66"/>
      <c r="RGI123" s="66"/>
      <c r="RGJ123" s="66"/>
      <c r="RGK123" s="66"/>
      <c r="RGL123" s="66"/>
      <c r="RGM123" s="66"/>
      <c r="RGN123" s="66"/>
      <c r="RGO123" s="66"/>
      <c r="RGP123" s="66"/>
      <c r="RGQ123" s="66"/>
      <c r="RGR123" s="66"/>
      <c r="RGS123" s="66"/>
      <c r="RGT123" s="66"/>
      <c r="RGU123" s="66"/>
      <c r="RGV123" s="66"/>
      <c r="RGW123" s="66"/>
      <c r="RGX123" s="66"/>
      <c r="RGY123" s="66"/>
      <c r="RGZ123" s="66"/>
      <c r="RHA123" s="66"/>
      <c r="RHB123" s="66"/>
      <c r="RHC123" s="66"/>
      <c r="RHD123" s="66"/>
      <c r="RHE123" s="66"/>
      <c r="RHF123" s="66"/>
      <c r="RHG123" s="66"/>
      <c r="RHH123" s="66"/>
      <c r="RHI123" s="66"/>
      <c r="RHJ123" s="66"/>
      <c r="RHK123" s="66"/>
      <c r="RHL123" s="66"/>
      <c r="RHM123" s="66"/>
      <c r="RHN123" s="66"/>
      <c r="RHO123" s="66"/>
      <c r="RHP123" s="66"/>
      <c r="RHQ123" s="66"/>
      <c r="RHR123" s="66"/>
      <c r="RHS123" s="66"/>
      <c r="RHT123" s="66"/>
      <c r="RHU123" s="66"/>
      <c r="RHV123" s="66"/>
      <c r="RHW123" s="66"/>
      <c r="RHX123" s="66"/>
      <c r="RHY123" s="66"/>
      <c r="RHZ123" s="66"/>
      <c r="RIA123" s="66"/>
      <c r="RIB123" s="66"/>
      <c r="RIC123" s="66"/>
      <c r="RID123" s="66"/>
      <c r="RIE123" s="66"/>
      <c r="RIF123" s="66"/>
      <c r="RIG123" s="66"/>
      <c r="RIH123" s="66"/>
      <c r="RII123" s="66"/>
      <c r="RIJ123" s="66"/>
      <c r="RIK123" s="66"/>
      <c r="RIL123" s="66"/>
      <c r="RIM123" s="66"/>
      <c r="RIN123" s="66"/>
      <c r="RIO123" s="66"/>
      <c r="RIP123" s="66"/>
      <c r="RIQ123" s="66"/>
      <c r="RIR123" s="66"/>
      <c r="RIS123" s="66"/>
      <c r="RIT123" s="66"/>
      <c r="RIU123" s="66"/>
      <c r="RIV123" s="66"/>
      <c r="RIW123" s="66"/>
      <c r="RIX123" s="66"/>
      <c r="RIY123" s="66"/>
      <c r="RIZ123" s="66"/>
      <c r="RJA123" s="66"/>
      <c r="RJB123" s="66"/>
      <c r="RJC123" s="66"/>
      <c r="RJD123" s="66"/>
      <c r="RJE123" s="66"/>
      <c r="RJF123" s="66"/>
      <c r="RJG123" s="66"/>
      <c r="RJH123" s="66"/>
      <c r="RJI123" s="66"/>
      <c r="RJJ123" s="66"/>
      <c r="RJK123" s="66"/>
      <c r="RJL123" s="66"/>
      <c r="RJM123" s="66"/>
      <c r="RJN123" s="66"/>
      <c r="RJO123" s="66"/>
      <c r="RJP123" s="66"/>
      <c r="RJQ123" s="66"/>
      <c r="RJR123" s="66"/>
      <c r="RJS123" s="66"/>
      <c r="RJT123" s="66"/>
      <c r="RJU123" s="66"/>
      <c r="RJV123" s="66"/>
      <c r="RJW123" s="66"/>
      <c r="RJX123" s="66"/>
      <c r="RJY123" s="66"/>
      <c r="RJZ123" s="66"/>
      <c r="RKA123" s="66"/>
      <c r="RKB123" s="66"/>
      <c r="RKC123" s="66"/>
      <c r="RKD123" s="66"/>
      <c r="RKE123" s="66"/>
      <c r="RKF123" s="66"/>
      <c r="RKG123" s="66"/>
      <c r="RKH123" s="66"/>
      <c r="RKI123" s="66"/>
      <c r="RKJ123" s="66"/>
      <c r="RKK123" s="66"/>
      <c r="RKL123" s="66"/>
      <c r="RKM123" s="66"/>
      <c r="RKN123" s="66"/>
      <c r="RKO123" s="66"/>
      <c r="RKP123" s="66"/>
      <c r="RKQ123" s="66"/>
      <c r="RKR123" s="66"/>
      <c r="RKS123" s="66"/>
      <c r="RKT123" s="66"/>
      <c r="RKU123" s="66"/>
      <c r="RKV123" s="66"/>
      <c r="RKW123" s="66"/>
      <c r="RKX123" s="66"/>
      <c r="RKY123" s="66"/>
      <c r="RKZ123" s="66"/>
      <c r="RLA123" s="66"/>
      <c r="RLB123" s="66"/>
      <c r="RLC123" s="66"/>
      <c r="RLD123" s="66"/>
      <c r="RLE123" s="66"/>
      <c r="RLF123" s="66"/>
      <c r="RLG123" s="66"/>
      <c r="RLH123" s="66"/>
      <c r="RLI123" s="66"/>
      <c r="RLJ123" s="66"/>
      <c r="RLK123" s="66"/>
      <c r="RLL123" s="66"/>
      <c r="RLM123" s="66"/>
      <c r="RLN123" s="66"/>
      <c r="RLO123" s="66"/>
      <c r="RLP123" s="66"/>
      <c r="RLQ123" s="66"/>
      <c r="RLR123" s="66"/>
      <c r="RLS123" s="66"/>
      <c r="RLT123" s="66"/>
      <c r="RLU123" s="66"/>
      <c r="RLV123" s="66"/>
      <c r="RLW123" s="66"/>
      <c r="RLX123" s="66"/>
      <c r="RLY123" s="66"/>
      <c r="RLZ123" s="66"/>
      <c r="RMA123" s="66"/>
      <c r="RMB123" s="66"/>
      <c r="RMC123" s="66"/>
      <c r="RMD123" s="66"/>
      <c r="RME123" s="66"/>
      <c r="RMF123" s="66"/>
      <c r="RMG123" s="66"/>
      <c r="RMH123" s="66"/>
      <c r="RMI123" s="66"/>
      <c r="RMJ123" s="66"/>
      <c r="RMK123" s="66"/>
      <c r="RML123" s="66"/>
      <c r="RMM123" s="66"/>
      <c r="RMN123" s="66"/>
      <c r="RMO123" s="66"/>
      <c r="RMP123" s="66"/>
      <c r="RMQ123" s="66"/>
      <c r="RMR123" s="66"/>
      <c r="RMS123" s="66"/>
      <c r="RMT123" s="66"/>
      <c r="RMU123" s="66"/>
      <c r="RMV123" s="66"/>
      <c r="RMW123" s="66"/>
      <c r="RMX123" s="66"/>
      <c r="RMY123" s="66"/>
      <c r="RMZ123" s="66"/>
      <c r="RNA123" s="66"/>
      <c r="RNB123" s="66"/>
      <c r="RNC123" s="66"/>
      <c r="RND123" s="66"/>
      <c r="RNE123" s="66"/>
      <c r="RNF123" s="66"/>
      <c r="RNG123" s="66"/>
      <c r="RNH123" s="66"/>
      <c r="RNI123" s="66"/>
      <c r="RNJ123" s="66"/>
      <c r="RNK123" s="66"/>
      <c r="RNL123" s="66"/>
      <c r="RNM123" s="66"/>
      <c r="RNN123" s="66"/>
      <c r="RNO123" s="66"/>
      <c r="RNP123" s="66"/>
      <c r="RNQ123" s="66"/>
      <c r="RNR123" s="66"/>
      <c r="RNS123" s="66"/>
      <c r="RNT123" s="66"/>
      <c r="RNU123" s="66"/>
      <c r="RNV123" s="66"/>
      <c r="RNW123" s="66"/>
      <c r="RNX123" s="66"/>
      <c r="RNY123" s="66"/>
      <c r="RNZ123" s="66"/>
      <c r="ROA123" s="66"/>
      <c r="ROB123" s="66"/>
      <c r="ROC123" s="66"/>
      <c r="ROD123" s="66"/>
      <c r="ROE123" s="66"/>
      <c r="ROF123" s="66"/>
      <c r="ROG123" s="66"/>
      <c r="ROH123" s="66"/>
      <c r="ROI123" s="66"/>
      <c r="ROJ123" s="66"/>
      <c r="ROK123" s="66"/>
      <c r="ROL123" s="66"/>
      <c r="ROM123" s="66"/>
      <c r="RON123" s="66"/>
      <c r="ROO123" s="66"/>
      <c r="ROP123" s="66"/>
      <c r="ROQ123" s="66"/>
      <c r="ROR123" s="66"/>
      <c r="ROS123" s="66"/>
      <c r="ROT123" s="66"/>
      <c r="ROU123" s="66"/>
      <c r="ROV123" s="66"/>
      <c r="ROW123" s="66"/>
      <c r="ROX123" s="66"/>
      <c r="ROY123" s="66"/>
      <c r="ROZ123" s="66"/>
      <c r="RPA123" s="66"/>
      <c r="RPB123" s="66"/>
      <c r="RPC123" s="66"/>
      <c r="RPD123" s="66"/>
      <c r="RPE123" s="66"/>
      <c r="RPF123" s="66"/>
      <c r="RPG123" s="66"/>
      <c r="RPH123" s="66"/>
      <c r="RPI123" s="66"/>
      <c r="RPJ123" s="66"/>
      <c r="RPK123" s="66"/>
      <c r="RPL123" s="66"/>
      <c r="RPM123" s="66"/>
      <c r="RPN123" s="66"/>
      <c r="RPO123" s="66"/>
      <c r="RPP123" s="66"/>
      <c r="RPQ123" s="66"/>
      <c r="RPR123" s="66"/>
      <c r="RPS123" s="66"/>
      <c r="RPT123" s="66"/>
      <c r="RPU123" s="66"/>
      <c r="RPV123" s="66"/>
      <c r="RPW123" s="66"/>
      <c r="RPX123" s="66"/>
      <c r="RPY123" s="66"/>
      <c r="RPZ123" s="66"/>
      <c r="RQA123" s="66"/>
      <c r="RQB123" s="66"/>
      <c r="RQC123" s="66"/>
      <c r="RQD123" s="66"/>
      <c r="RQE123" s="66"/>
      <c r="RQF123" s="66"/>
      <c r="RQG123" s="66"/>
      <c r="RQH123" s="66"/>
      <c r="RQI123" s="66"/>
      <c r="RQJ123" s="66"/>
      <c r="RQK123" s="66"/>
      <c r="RQL123" s="66"/>
      <c r="RQM123" s="66"/>
      <c r="RQN123" s="66"/>
      <c r="RQO123" s="66"/>
      <c r="RQP123" s="66"/>
      <c r="RQQ123" s="66"/>
      <c r="RQR123" s="66"/>
      <c r="RQS123" s="66"/>
      <c r="RQT123" s="66"/>
      <c r="RQU123" s="66"/>
      <c r="RQV123" s="66"/>
      <c r="RQW123" s="66"/>
      <c r="RQX123" s="66"/>
      <c r="RQY123" s="66"/>
      <c r="RQZ123" s="66"/>
      <c r="RRA123" s="66"/>
      <c r="RRB123" s="66"/>
      <c r="RRC123" s="66"/>
      <c r="RRD123" s="66"/>
      <c r="RRE123" s="66"/>
      <c r="RRF123" s="66"/>
      <c r="RRG123" s="66"/>
      <c r="RRH123" s="66"/>
      <c r="RRI123" s="66"/>
      <c r="RRJ123" s="66"/>
      <c r="RRK123" s="66"/>
      <c r="RRL123" s="66"/>
      <c r="RRM123" s="66"/>
      <c r="RRN123" s="66"/>
      <c r="RRO123" s="66"/>
      <c r="RRP123" s="66"/>
      <c r="RRQ123" s="66"/>
      <c r="RRR123" s="66"/>
      <c r="RRS123" s="66"/>
      <c r="RRT123" s="66"/>
      <c r="RRU123" s="66"/>
      <c r="RRV123" s="66"/>
      <c r="RRW123" s="66"/>
      <c r="RRX123" s="66"/>
      <c r="RRY123" s="66"/>
      <c r="RRZ123" s="66"/>
      <c r="RSA123" s="66"/>
      <c r="RSB123" s="66"/>
      <c r="RSC123" s="66"/>
      <c r="RSD123" s="66"/>
      <c r="RSE123" s="66"/>
      <c r="RSF123" s="66"/>
      <c r="RSG123" s="66"/>
      <c r="RSH123" s="66"/>
      <c r="RSI123" s="66"/>
      <c r="RSJ123" s="66"/>
      <c r="RSK123" s="66"/>
      <c r="RSL123" s="66"/>
      <c r="RSM123" s="66"/>
      <c r="RSN123" s="66"/>
      <c r="RSO123" s="66"/>
      <c r="RSP123" s="66"/>
      <c r="RSQ123" s="66"/>
      <c r="RSR123" s="66"/>
      <c r="RSS123" s="66"/>
      <c r="RST123" s="66"/>
      <c r="RSU123" s="66"/>
      <c r="RSV123" s="66"/>
      <c r="RSW123" s="66"/>
      <c r="RSX123" s="66"/>
      <c r="RSY123" s="66"/>
      <c r="RSZ123" s="66"/>
      <c r="RTA123" s="66"/>
      <c r="RTB123" s="66"/>
      <c r="RTC123" s="66"/>
      <c r="RTD123" s="66"/>
      <c r="RTE123" s="66"/>
      <c r="RTF123" s="66"/>
      <c r="RTG123" s="66"/>
      <c r="RTH123" s="66"/>
      <c r="RTI123" s="66"/>
      <c r="RTJ123" s="66"/>
      <c r="RTK123" s="66"/>
      <c r="RTL123" s="66"/>
      <c r="RTM123" s="66"/>
      <c r="RTN123" s="66"/>
      <c r="RTO123" s="66"/>
      <c r="RTP123" s="66"/>
      <c r="RTQ123" s="66"/>
      <c r="RTR123" s="66"/>
      <c r="RTS123" s="66"/>
      <c r="RTT123" s="66"/>
      <c r="RTU123" s="66"/>
      <c r="RTV123" s="66"/>
      <c r="RTW123" s="66"/>
      <c r="RTX123" s="66"/>
      <c r="RTY123" s="66"/>
      <c r="RTZ123" s="66"/>
      <c r="RUA123" s="66"/>
      <c r="RUB123" s="66"/>
      <c r="RUC123" s="66"/>
      <c r="RUD123" s="66"/>
      <c r="RUE123" s="66"/>
      <c r="RUF123" s="66"/>
      <c r="RUG123" s="66"/>
      <c r="RUH123" s="66"/>
      <c r="RUI123" s="66"/>
      <c r="RUJ123" s="66"/>
      <c r="RUK123" s="66"/>
      <c r="RUL123" s="66"/>
      <c r="RUM123" s="66"/>
      <c r="RUN123" s="66"/>
      <c r="RUO123" s="66"/>
      <c r="RUP123" s="66"/>
      <c r="RUQ123" s="66"/>
      <c r="RUR123" s="66"/>
      <c r="RUS123" s="66"/>
      <c r="RUT123" s="66"/>
      <c r="RUU123" s="66"/>
      <c r="RUV123" s="66"/>
      <c r="RUW123" s="66"/>
      <c r="RUX123" s="66"/>
      <c r="RUY123" s="66"/>
      <c r="RUZ123" s="66"/>
      <c r="RVA123" s="66"/>
      <c r="RVB123" s="66"/>
      <c r="RVC123" s="66"/>
      <c r="RVD123" s="66"/>
      <c r="RVE123" s="66"/>
      <c r="RVF123" s="66"/>
      <c r="RVG123" s="66"/>
      <c r="RVH123" s="66"/>
      <c r="RVI123" s="66"/>
      <c r="RVJ123" s="66"/>
      <c r="RVK123" s="66"/>
      <c r="RVL123" s="66"/>
      <c r="RVM123" s="66"/>
      <c r="RVN123" s="66"/>
      <c r="RVO123" s="66"/>
      <c r="RVP123" s="66"/>
      <c r="RVQ123" s="66"/>
      <c r="RVR123" s="66"/>
      <c r="RVS123" s="66"/>
      <c r="RVT123" s="66"/>
      <c r="RVU123" s="66"/>
      <c r="RVV123" s="66"/>
      <c r="RVW123" s="66"/>
      <c r="RVX123" s="66"/>
      <c r="RVY123" s="66"/>
      <c r="RVZ123" s="66"/>
      <c r="RWA123" s="66"/>
      <c r="RWB123" s="66"/>
      <c r="RWC123" s="66"/>
      <c r="RWD123" s="66"/>
      <c r="RWE123" s="66"/>
      <c r="RWF123" s="66"/>
      <c r="RWG123" s="66"/>
      <c r="RWH123" s="66"/>
      <c r="RWI123" s="66"/>
      <c r="RWJ123" s="66"/>
      <c r="RWK123" s="66"/>
      <c r="RWL123" s="66"/>
      <c r="RWM123" s="66"/>
      <c r="RWN123" s="66"/>
      <c r="RWO123" s="66"/>
      <c r="RWP123" s="66"/>
      <c r="RWQ123" s="66"/>
      <c r="RWR123" s="66"/>
      <c r="RWS123" s="66"/>
      <c r="RWT123" s="66"/>
      <c r="RWU123" s="66"/>
      <c r="RWV123" s="66"/>
      <c r="RWW123" s="66"/>
      <c r="RWX123" s="66"/>
      <c r="RWY123" s="66"/>
      <c r="RWZ123" s="66"/>
      <c r="RXA123" s="66"/>
      <c r="RXB123" s="66"/>
      <c r="RXC123" s="66"/>
      <c r="RXD123" s="66"/>
      <c r="RXE123" s="66"/>
      <c r="RXF123" s="66"/>
      <c r="RXG123" s="66"/>
      <c r="RXH123" s="66"/>
      <c r="RXI123" s="66"/>
      <c r="RXJ123" s="66"/>
      <c r="RXK123" s="66"/>
      <c r="RXL123" s="66"/>
      <c r="RXM123" s="66"/>
      <c r="RXN123" s="66"/>
      <c r="RXO123" s="66"/>
      <c r="RXP123" s="66"/>
      <c r="RXQ123" s="66"/>
      <c r="RXR123" s="66"/>
      <c r="RXS123" s="66"/>
      <c r="RXT123" s="66"/>
      <c r="RXU123" s="66"/>
      <c r="RXV123" s="66"/>
      <c r="RXW123" s="66"/>
      <c r="RXX123" s="66"/>
      <c r="RXY123" s="66"/>
      <c r="RXZ123" s="66"/>
      <c r="RYA123" s="66"/>
      <c r="RYB123" s="66"/>
      <c r="RYC123" s="66"/>
      <c r="RYD123" s="66"/>
      <c r="RYE123" s="66"/>
      <c r="RYF123" s="66"/>
      <c r="RYG123" s="66"/>
      <c r="RYH123" s="66"/>
      <c r="RYI123" s="66"/>
      <c r="RYJ123" s="66"/>
      <c r="RYK123" s="66"/>
      <c r="RYL123" s="66"/>
      <c r="RYM123" s="66"/>
      <c r="RYN123" s="66"/>
      <c r="RYO123" s="66"/>
      <c r="RYP123" s="66"/>
      <c r="RYQ123" s="66"/>
      <c r="RYR123" s="66"/>
      <c r="RYS123" s="66"/>
      <c r="RYT123" s="66"/>
      <c r="RYU123" s="66"/>
      <c r="RYV123" s="66"/>
      <c r="RYW123" s="66"/>
      <c r="RYX123" s="66"/>
      <c r="RYY123" s="66"/>
      <c r="RYZ123" s="66"/>
      <c r="RZA123" s="66"/>
      <c r="RZB123" s="66"/>
      <c r="RZC123" s="66"/>
      <c r="RZD123" s="66"/>
      <c r="RZE123" s="66"/>
      <c r="RZF123" s="66"/>
      <c r="RZG123" s="66"/>
      <c r="RZH123" s="66"/>
      <c r="RZI123" s="66"/>
      <c r="RZJ123" s="66"/>
      <c r="RZK123" s="66"/>
      <c r="RZL123" s="66"/>
      <c r="RZM123" s="66"/>
      <c r="RZN123" s="66"/>
      <c r="RZO123" s="66"/>
      <c r="RZP123" s="66"/>
      <c r="RZQ123" s="66"/>
      <c r="RZR123" s="66"/>
      <c r="RZS123" s="66"/>
      <c r="RZT123" s="66"/>
      <c r="RZU123" s="66"/>
      <c r="RZV123" s="66"/>
      <c r="RZW123" s="66"/>
      <c r="RZX123" s="66"/>
      <c r="RZY123" s="66"/>
      <c r="RZZ123" s="66"/>
      <c r="SAA123" s="66"/>
      <c r="SAB123" s="66"/>
      <c r="SAC123" s="66"/>
      <c r="SAD123" s="66"/>
      <c r="SAE123" s="66"/>
      <c r="SAF123" s="66"/>
      <c r="SAG123" s="66"/>
      <c r="SAH123" s="66"/>
      <c r="SAI123" s="66"/>
      <c r="SAJ123" s="66"/>
      <c r="SAK123" s="66"/>
      <c r="SAL123" s="66"/>
      <c r="SAM123" s="66"/>
      <c r="SAN123" s="66"/>
      <c r="SAO123" s="66"/>
      <c r="SAP123" s="66"/>
      <c r="SAQ123" s="66"/>
      <c r="SAR123" s="66"/>
      <c r="SAS123" s="66"/>
      <c r="SAT123" s="66"/>
      <c r="SAU123" s="66"/>
      <c r="SAV123" s="66"/>
      <c r="SAW123" s="66"/>
      <c r="SAX123" s="66"/>
      <c r="SAY123" s="66"/>
      <c r="SAZ123" s="66"/>
      <c r="SBA123" s="66"/>
      <c r="SBB123" s="66"/>
      <c r="SBC123" s="66"/>
      <c r="SBD123" s="66"/>
      <c r="SBE123" s="66"/>
      <c r="SBF123" s="66"/>
      <c r="SBG123" s="66"/>
      <c r="SBH123" s="66"/>
      <c r="SBI123" s="66"/>
      <c r="SBJ123" s="66"/>
      <c r="SBK123" s="66"/>
      <c r="SBL123" s="66"/>
      <c r="SBM123" s="66"/>
      <c r="SBN123" s="66"/>
      <c r="SBO123" s="66"/>
      <c r="SBP123" s="66"/>
      <c r="SBQ123" s="66"/>
      <c r="SBR123" s="66"/>
      <c r="SBS123" s="66"/>
      <c r="SBT123" s="66"/>
      <c r="SBU123" s="66"/>
      <c r="SBV123" s="66"/>
      <c r="SBW123" s="66"/>
      <c r="SBX123" s="66"/>
      <c r="SBY123" s="66"/>
      <c r="SBZ123" s="66"/>
      <c r="SCA123" s="66"/>
      <c r="SCB123" s="66"/>
      <c r="SCC123" s="66"/>
      <c r="SCD123" s="66"/>
      <c r="SCE123" s="66"/>
      <c r="SCF123" s="66"/>
      <c r="SCG123" s="66"/>
      <c r="SCH123" s="66"/>
      <c r="SCI123" s="66"/>
      <c r="SCJ123" s="66"/>
      <c r="SCK123" s="66"/>
      <c r="SCL123" s="66"/>
      <c r="SCM123" s="66"/>
      <c r="SCN123" s="66"/>
      <c r="SCO123" s="66"/>
      <c r="SCP123" s="66"/>
      <c r="SCQ123" s="66"/>
      <c r="SCR123" s="66"/>
      <c r="SCS123" s="66"/>
      <c r="SCT123" s="66"/>
      <c r="SCU123" s="66"/>
      <c r="SCV123" s="66"/>
      <c r="SCW123" s="66"/>
      <c r="SCX123" s="66"/>
      <c r="SCY123" s="66"/>
      <c r="SCZ123" s="66"/>
      <c r="SDA123" s="66"/>
      <c r="SDB123" s="66"/>
      <c r="SDC123" s="66"/>
      <c r="SDD123" s="66"/>
      <c r="SDE123" s="66"/>
      <c r="SDF123" s="66"/>
      <c r="SDG123" s="66"/>
      <c r="SDH123" s="66"/>
      <c r="SDI123" s="66"/>
      <c r="SDJ123" s="66"/>
      <c r="SDK123" s="66"/>
      <c r="SDL123" s="66"/>
      <c r="SDM123" s="66"/>
      <c r="SDN123" s="66"/>
      <c r="SDO123" s="66"/>
      <c r="SDP123" s="66"/>
      <c r="SDQ123" s="66"/>
      <c r="SDR123" s="66"/>
      <c r="SDS123" s="66"/>
      <c r="SDT123" s="66"/>
      <c r="SDU123" s="66"/>
      <c r="SDV123" s="66"/>
      <c r="SDW123" s="66"/>
      <c r="SDX123" s="66"/>
      <c r="SDY123" s="66"/>
      <c r="SDZ123" s="66"/>
      <c r="SEA123" s="66"/>
      <c r="SEB123" s="66"/>
      <c r="SEC123" s="66"/>
      <c r="SED123" s="66"/>
      <c r="SEE123" s="66"/>
      <c r="SEF123" s="66"/>
      <c r="SEG123" s="66"/>
      <c r="SEH123" s="66"/>
      <c r="SEI123" s="66"/>
      <c r="SEJ123" s="66"/>
      <c r="SEK123" s="66"/>
      <c r="SEL123" s="66"/>
      <c r="SEM123" s="66"/>
      <c r="SEN123" s="66"/>
      <c r="SEO123" s="66"/>
      <c r="SEP123" s="66"/>
      <c r="SEQ123" s="66"/>
      <c r="SER123" s="66"/>
      <c r="SES123" s="66"/>
      <c r="SET123" s="66"/>
      <c r="SEU123" s="66"/>
      <c r="SEV123" s="66"/>
      <c r="SEW123" s="66"/>
      <c r="SEX123" s="66"/>
      <c r="SEY123" s="66"/>
      <c r="SEZ123" s="66"/>
      <c r="SFA123" s="66"/>
      <c r="SFB123" s="66"/>
      <c r="SFC123" s="66"/>
      <c r="SFD123" s="66"/>
      <c r="SFE123" s="66"/>
      <c r="SFF123" s="66"/>
      <c r="SFG123" s="66"/>
      <c r="SFH123" s="66"/>
      <c r="SFI123" s="66"/>
      <c r="SFJ123" s="66"/>
      <c r="SFK123" s="66"/>
      <c r="SFL123" s="66"/>
      <c r="SFM123" s="66"/>
      <c r="SFN123" s="66"/>
      <c r="SFO123" s="66"/>
      <c r="SFP123" s="66"/>
      <c r="SFQ123" s="66"/>
      <c r="SFR123" s="66"/>
      <c r="SFS123" s="66"/>
      <c r="SFT123" s="66"/>
      <c r="SFU123" s="66"/>
      <c r="SFV123" s="66"/>
      <c r="SFW123" s="66"/>
      <c r="SFX123" s="66"/>
      <c r="SFY123" s="66"/>
      <c r="SFZ123" s="66"/>
      <c r="SGA123" s="66"/>
      <c r="SGB123" s="66"/>
      <c r="SGC123" s="66"/>
      <c r="SGD123" s="66"/>
      <c r="SGE123" s="66"/>
      <c r="SGF123" s="66"/>
      <c r="SGG123" s="66"/>
      <c r="SGH123" s="66"/>
      <c r="SGI123" s="66"/>
      <c r="SGJ123" s="66"/>
      <c r="SGK123" s="66"/>
      <c r="SGL123" s="66"/>
      <c r="SGM123" s="66"/>
      <c r="SGN123" s="66"/>
      <c r="SGO123" s="66"/>
      <c r="SGP123" s="66"/>
      <c r="SGQ123" s="66"/>
      <c r="SGR123" s="66"/>
      <c r="SGS123" s="66"/>
      <c r="SGT123" s="66"/>
      <c r="SGU123" s="66"/>
      <c r="SGV123" s="66"/>
      <c r="SGW123" s="66"/>
      <c r="SGX123" s="66"/>
      <c r="SGY123" s="66"/>
      <c r="SGZ123" s="66"/>
      <c r="SHA123" s="66"/>
      <c r="SHB123" s="66"/>
      <c r="SHC123" s="66"/>
      <c r="SHD123" s="66"/>
      <c r="SHE123" s="66"/>
      <c r="SHF123" s="66"/>
      <c r="SHG123" s="66"/>
      <c r="SHH123" s="66"/>
      <c r="SHI123" s="66"/>
      <c r="SHJ123" s="66"/>
      <c r="SHK123" s="66"/>
      <c r="SHL123" s="66"/>
      <c r="SHM123" s="66"/>
      <c r="SHN123" s="66"/>
      <c r="SHO123" s="66"/>
      <c r="SHP123" s="66"/>
      <c r="SHQ123" s="66"/>
      <c r="SHR123" s="66"/>
      <c r="SHS123" s="66"/>
      <c r="SHT123" s="66"/>
      <c r="SHU123" s="66"/>
      <c r="SHV123" s="66"/>
      <c r="SHW123" s="66"/>
      <c r="SHX123" s="66"/>
      <c r="SHY123" s="66"/>
      <c r="SHZ123" s="66"/>
      <c r="SIA123" s="66"/>
      <c r="SIB123" s="66"/>
      <c r="SIC123" s="66"/>
      <c r="SID123" s="66"/>
      <c r="SIE123" s="66"/>
      <c r="SIF123" s="66"/>
      <c r="SIG123" s="66"/>
      <c r="SIH123" s="66"/>
      <c r="SII123" s="66"/>
      <c r="SIJ123" s="66"/>
      <c r="SIK123" s="66"/>
      <c r="SIL123" s="66"/>
      <c r="SIM123" s="66"/>
      <c r="SIN123" s="66"/>
      <c r="SIO123" s="66"/>
      <c r="SIP123" s="66"/>
      <c r="SIQ123" s="66"/>
      <c r="SIR123" s="66"/>
      <c r="SIS123" s="66"/>
      <c r="SIT123" s="66"/>
      <c r="SIU123" s="66"/>
      <c r="SIV123" s="66"/>
      <c r="SIW123" s="66"/>
      <c r="SIX123" s="66"/>
      <c r="SIY123" s="66"/>
      <c r="SIZ123" s="66"/>
      <c r="SJA123" s="66"/>
      <c r="SJB123" s="66"/>
      <c r="SJC123" s="66"/>
      <c r="SJD123" s="66"/>
      <c r="SJE123" s="66"/>
      <c r="SJF123" s="66"/>
      <c r="SJG123" s="66"/>
      <c r="SJH123" s="66"/>
      <c r="SJI123" s="66"/>
      <c r="SJJ123" s="66"/>
      <c r="SJK123" s="66"/>
      <c r="SJL123" s="66"/>
      <c r="SJM123" s="66"/>
      <c r="SJN123" s="66"/>
      <c r="SJO123" s="66"/>
      <c r="SJP123" s="66"/>
      <c r="SJQ123" s="66"/>
      <c r="SJR123" s="66"/>
      <c r="SJS123" s="66"/>
      <c r="SJT123" s="66"/>
      <c r="SJU123" s="66"/>
      <c r="SJV123" s="66"/>
      <c r="SJW123" s="66"/>
      <c r="SJX123" s="66"/>
      <c r="SJY123" s="66"/>
      <c r="SJZ123" s="66"/>
      <c r="SKA123" s="66"/>
      <c r="SKB123" s="66"/>
      <c r="SKC123" s="66"/>
      <c r="SKD123" s="66"/>
      <c r="SKE123" s="66"/>
      <c r="SKF123" s="66"/>
      <c r="SKG123" s="66"/>
      <c r="SKH123" s="66"/>
      <c r="SKI123" s="66"/>
      <c r="SKJ123" s="66"/>
      <c r="SKK123" s="66"/>
      <c r="SKL123" s="66"/>
      <c r="SKM123" s="66"/>
      <c r="SKN123" s="66"/>
      <c r="SKO123" s="66"/>
      <c r="SKP123" s="66"/>
      <c r="SKQ123" s="66"/>
      <c r="SKR123" s="66"/>
      <c r="SKS123" s="66"/>
      <c r="SKT123" s="66"/>
      <c r="SKU123" s="66"/>
      <c r="SKV123" s="66"/>
      <c r="SKW123" s="66"/>
      <c r="SKX123" s="66"/>
      <c r="SKY123" s="66"/>
      <c r="SKZ123" s="66"/>
      <c r="SLA123" s="66"/>
      <c r="SLB123" s="66"/>
      <c r="SLC123" s="66"/>
      <c r="SLD123" s="66"/>
      <c r="SLE123" s="66"/>
      <c r="SLF123" s="66"/>
      <c r="SLG123" s="66"/>
      <c r="SLH123" s="66"/>
      <c r="SLI123" s="66"/>
      <c r="SLJ123" s="66"/>
      <c r="SLK123" s="66"/>
      <c r="SLL123" s="66"/>
      <c r="SLM123" s="66"/>
      <c r="SLN123" s="66"/>
      <c r="SLO123" s="66"/>
      <c r="SLP123" s="66"/>
      <c r="SLQ123" s="66"/>
      <c r="SLR123" s="66"/>
      <c r="SLS123" s="66"/>
      <c r="SLT123" s="66"/>
      <c r="SLU123" s="66"/>
      <c r="SLV123" s="66"/>
      <c r="SLW123" s="66"/>
      <c r="SLX123" s="66"/>
      <c r="SLY123" s="66"/>
      <c r="SLZ123" s="66"/>
      <c r="SMA123" s="66"/>
      <c r="SMB123" s="66"/>
      <c r="SMC123" s="66"/>
      <c r="SMD123" s="66"/>
      <c r="SME123" s="66"/>
      <c r="SMF123" s="66"/>
      <c r="SMG123" s="66"/>
      <c r="SMH123" s="66"/>
      <c r="SMI123" s="66"/>
      <c r="SMJ123" s="66"/>
      <c r="SMK123" s="66"/>
      <c r="SML123" s="66"/>
      <c r="SMM123" s="66"/>
      <c r="SMN123" s="66"/>
      <c r="SMO123" s="66"/>
      <c r="SMP123" s="66"/>
      <c r="SMQ123" s="66"/>
      <c r="SMR123" s="66"/>
      <c r="SMS123" s="66"/>
      <c r="SMT123" s="66"/>
      <c r="SMU123" s="66"/>
      <c r="SMV123" s="66"/>
      <c r="SMW123" s="66"/>
      <c r="SMX123" s="66"/>
      <c r="SMY123" s="66"/>
      <c r="SMZ123" s="66"/>
      <c r="SNA123" s="66"/>
      <c r="SNB123" s="66"/>
      <c r="SNC123" s="66"/>
      <c r="SND123" s="66"/>
      <c r="SNE123" s="66"/>
      <c r="SNF123" s="66"/>
      <c r="SNG123" s="66"/>
      <c r="SNH123" s="66"/>
      <c r="SNI123" s="66"/>
      <c r="SNJ123" s="66"/>
      <c r="SNK123" s="66"/>
      <c r="SNL123" s="66"/>
      <c r="SNM123" s="66"/>
      <c r="SNN123" s="66"/>
      <c r="SNO123" s="66"/>
      <c r="SNP123" s="66"/>
      <c r="SNQ123" s="66"/>
      <c r="SNR123" s="66"/>
      <c r="SNS123" s="66"/>
      <c r="SNT123" s="66"/>
      <c r="SNU123" s="66"/>
      <c r="SNV123" s="66"/>
      <c r="SNW123" s="66"/>
      <c r="SNX123" s="66"/>
      <c r="SNY123" s="66"/>
      <c r="SNZ123" s="66"/>
      <c r="SOA123" s="66"/>
      <c r="SOB123" s="66"/>
      <c r="SOC123" s="66"/>
      <c r="SOD123" s="66"/>
      <c r="SOE123" s="66"/>
      <c r="SOF123" s="66"/>
      <c r="SOG123" s="66"/>
      <c r="SOH123" s="66"/>
      <c r="SOI123" s="66"/>
      <c r="SOJ123" s="66"/>
      <c r="SOK123" s="66"/>
      <c r="SOL123" s="66"/>
      <c r="SOM123" s="66"/>
      <c r="SON123" s="66"/>
      <c r="SOO123" s="66"/>
      <c r="SOP123" s="66"/>
      <c r="SOQ123" s="66"/>
      <c r="SOR123" s="66"/>
      <c r="SOS123" s="66"/>
      <c r="SOT123" s="66"/>
      <c r="SOU123" s="66"/>
      <c r="SOV123" s="66"/>
      <c r="SOW123" s="66"/>
      <c r="SOX123" s="66"/>
      <c r="SOY123" s="66"/>
      <c r="SOZ123" s="66"/>
      <c r="SPA123" s="66"/>
      <c r="SPB123" s="66"/>
      <c r="SPC123" s="66"/>
      <c r="SPD123" s="66"/>
      <c r="SPE123" s="66"/>
      <c r="SPF123" s="66"/>
      <c r="SPG123" s="66"/>
      <c r="SPH123" s="66"/>
      <c r="SPI123" s="66"/>
      <c r="SPJ123" s="66"/>
      <c r="SPK123" s="66"/>
      <c r="SPL123" s="66"/>
      <c r="SPM123" s="66"/>
      <c r="SPN123" s="66"/>
      <c r="SPO123" s="66"/>
      <c r="SPP123" s="66"/>
      <c r="SPQ123" s="66"/>
      <c r="SPR123" s="66"/>
      <c r="SPS123" s="66"/>
      <c r="SPT123" s="66"/>
      <c r="SPU123" s="66"/>
      <c r="SPV123" s="66"/>
      <c r="SPW123" s="66"/>
      <c r="SPX123" s="66"/>
      <c r="SPY123" s="66"/>
      <c r="SPZ123" s="66"/>
      <c r="SQA123" s="66"/>
      <c r="SQB123" s="66"/>
      <c r="SQC123" s="66"/>
      <c r="SQD123" s="66"/>
      <c r="SQE123" s="66"/>
      <c r="SQF123" s="66"/>
      <c r="SQG123" s="66"/>
      <c r="SQH123" s="66"/>
      <c r="SQI123" s="66"/>
      <c r="SQJ123" s="66"/>
      <c r="SQK123" s="66"/>
      <c r="SQL123" s="66"/>
      <c r="SQM123" s="66"/>
      <c r="SQN123" s="66"/>
      <c r="SQO123" s="66"/>
      <c r="SQP123" s="66"/>
      <c r="SQQ123" s="66"/>
      <c r="SQR123" s="66"/>
      <c r="SQS123" s="66"/>
      <c r="SQT123" s="66"/>
      <c r="SQU123" s="66"/>
      <c r="SQV123" s="66"/>
      <c r="SQW123" s="66"/>
      <c r="SQX123" s="66"/>
      <c r="SQY123" s="66"/>
      <c r="SQZ123" s="66"/>
      <c r="SRA123" s="66"/>
      <c r="SRB123" s="66"/>
      <c r="SRC123" s="66"/>
      <c r="SRD123" s="66"/>
      <c r="SRE123" s="66"/>
      <c r="SRF123" s="66"/>
      <c r="SRG123" s="66"/>
      <c r="SRH123" s="66"/>
      <c r="SRI123" s="66"/>
      <c r="SRJ123" s="66"/>
      <c r="SRK123" s="66"/>
      <c r="SRL123" s="66"/>
      <c r="SRM123" s="66"/>
      <c r="SRN123" s="66"/>
      <c r="SRO123" s="66"/>
      <c r="SRP123" s="66"/>
      <c r="SRQ123" s="66"/>
      <c r="SRR123" s="66"/>
      <c r="SRS123" s="66"/>
      <c r="SRT123" s="66"/>
      <c r="SRU123" s="66"/>
      <c r="SRV123" s="66"/>
      <c r="SRW123" s="66"/>
      <c r="SRX123" s="66"/>
      <c r="SRY123" s="66"/>
      <c r="SRZ123" s="66"/>
      <c r="SSA123" s="66"/>
      <c r="SSB123" s="66"/>
      <c r="SSC123" s="66"/>
      <c r="SSD123" s="66"/>
      <c r="SSE123" s="66"/>
      <c r="SSF123" s="66"/>
      <c r="SSG123" s="66"/>
      <c r="SSH123" s="66"/>
      <c r="SSI123" s="66"/>
      <c r="SSJ123" s="66"/>
      <c r="SSK123" s="66"/>
      <c r="SSL123" s="66"/>
      <c r="SSM123" s="66"/>
      <c r="SSN123" s="66"/>
      <c r="SSO123" s="66"/>
      <c r="SSP123" s="66"/>
      <c r="SSQ123" s="66"/>
      <c r="SSR123" s="66"/>
      <c r="SSS123" s="66"/>
      <c r="SST123" s="66"/>
      <c r="SSU123" s="66"/>
      <c r="SSV123" s="66"/>
      <c r="SSW123" s="66"/>
      <c r="SSX123" s="66"/>
      <c r="SSY123" s="66"/>
      <c r="SSZ123" s="66"/>
      <c r="STA123" s="66"/>
      <c r="STB123" s="66"/>
      <c r="STC123" s="66"/>
      <c r="STD123" s="66"/>
      <c r="STE123" s="66"/>
      <c r="STF123" s="66"/>
      <c r="STG123" s="66"/>
      <c r="STH123" s="66"/>
      <c r="STI123" s="66"/>
      <c r="STJ123" s="66"/>
      <c r="STK123" s="66"/>
      <c r="STL123" s="66"/>
      <c r="STM123" s="66"/>
      <c r="STN123" s="66"/>
      <c r="STO123" s="66"/>
      <c r="STP123" s="66"/>
      <c r="STQ123" s="66"/>
      <c r="STR123" s="66"/>
      <c r="STS123" s="66"/>
      <c r="STT123" s="66"/>
      <c r="STU123" s="66"/>
      <c r="STV123" s="66"/>
      <c r="STW123" s="66"/>
      <c r="STX123" s="66"/>
      <c r="STY123" s="66"/>
      <c r="STZ123" s="66"/>
      <c r="SUA123" s="66"/>
      <c r="SUB123" s="66"/>
      <c r="SUC123" s="66"/>
      <c r="SUD123" s="66"/>
      <c r="SUE123" s="66"/>
      <c r="SUF123" s="66"/>
      <c r="SUG123" s="66"/>
      <c r="SUH123" s="66"/>
      <c r="SUI123" s="66"/>
      <c r="SUJ123" s="66"/>
      <c r="SUK123" s="66"/>
      <c r="SUL123" s="66"/>
      <c r="SUM123" s="66"/>
      <c r="SUN123" s="66"/>
      <c r="SUO123" s="66"/>
      <c r="SUP123" s="66"/>
      <c r="SUQ123" s="66"/>
      <c r="SUR123" s="66"/>
      <c r="SUS123" s="66"/>
      <c r="SUT123" s="66"/>
      <c r="SUU123" s="66"/>
      <c r="SUV123" s="66"/>
      <c r="SUW123" s="66"/>
      <c r="SUX123" s="66"/>
      <c r="SUY123" s="66"/>
      <c r="SUZ123" s="66"/>
      <c r="SVA123" s="66"/>
      <c r="SVB123" s="66"/>
      <c r="SVC123" s="66"/>
      <c r="SVD123" s="66"/>
      <c r="SVE123" s="66"/>
      <c r="SVF123" s="66"/>
      <c r="SVG123" s="66"/>
      <c r="SVH123" s="66"/>
      <c r="SVI123" s="66"/>
      <c r="SVJ123" s="66"/>
      <c r="SVK123" s="66"/>
      <c r="SVL123" s="66"/>
      <c r="SVM123" s="66"/>
      <c r="SVN123" s="66"/>
      <c r="SVO123" s="66"/>
      <c r="SVP123" s="66"/>
      <c r="SVQ123" s="66"/>
      <c r="SVR123" s="66"/>
      <c r="SVS123" s="66"/>
      <c r="SVT123" s="66"/>
      <c r="SVU123" s="66"/>
      <c r="SVV123" s="66"/>
      <c r="SVW123" s="66"/>
      <c r="SVX123" s="66"/>
      <c r="SVY123" s="66"/>
      <c r="SVZ123" s="66"/>
      <c r="SWA123" s="66"/>
      <c r="SWB123" s="66"/>
      <c r="SWC123" s="66"/>
      <c r="SWD123" s="66"/>
      <c r="SWE123" s="66"/>
      <c r="SWF123" s="66"/>
      <c r="SWG123" s="66"/>
      <c r="SWH123" s="66"/>
      <c r="SWI123" s="66"/>
      <c r="SWJ123" s="66"/>
      <c r="SWK123" s="66"/>
      <c r="SWL123" s="66"/>
      <c r="SWM123" s="66"/>
      <c r="SWN123" s="66"/>
      <c r="SWO123" s="66"/>
      <c r="SWP123" s="66"/>
      <c r="SWQ123" s="66"/>
      <c r="SWR123" s="66"/>
      <c r="SWS123" s="66"/>
      <c r="SWT123" s="66"/>
      <c r="SWU123" s="66"/>
      <c r="SWV123" s="66"/>
      <c r="SWW123" s="66"/>
      <c r="SWX123" s="66"/>
      <c r="SWY123" s="66"/>
      <c r="SWZ123" s="66"/>
      <c r="SXA123" s="66"/>
      <c r="SXB123" s="66"/>
      <c r="SXC123" s="66"/>
      <c r="SXD123" s="66"/>
      <c r="SXE123" s="66"/>
      <c r="SXF123" s="66"/>
      <c r="SXG123" s="66"/>
      <c r="SXH123" s="66"/>
      <c r="SXI123" s="66"/>
      <c r="SXJ123" s="66"/>
      <c r="SXK123" s="66"/>
      <c r="SXL123" s="66"/>
      <c r="SXM123" s="66"/>
      <c r="SXN123" s="66"/>
      <c r="SXO123" s="66"/>
      <c r="SXP123" s="66"/>
      <c r="SXQ123" s="66"/>
      <c r="SXR123" s="66"/>
      <c r="SXS123" s="66"/>
      <c r="SXT123" s="66"/>
      <c r="SXU123" s="66"/>
      <c r="SXV123" s="66"/>
      <c r="SXW123" s="66"/>
      <c r="SXX123" s="66"/>
      <c r="SXY123" s="66"/>
      <c r="SXZ123" s="66"/>
      <c r="SYA123" s="66"/>
      <c r="SYB123" s="66"/>
      <c r="SYC123" s="66"/>
      <c r="SYD123" s="66"/>
      <c r="SYE123" s="66"/>
      <c r="SYF123" s="66"/>
      <c r="SYG123" s="66"/>
      <c r="SYH123" s="66"/>
      <c r="SYI123" s="66"/>
      <c r="SYJ123" s="66"/>
      <c r="SYK123" s="66"/>
      <c r="SYL123" s="66"/>
      <c r="SYM123" s="66"/>
      <c r="SYN123" s="66"/>
      <c r="SYO123" s="66"/>
      <c r="SYP123" s="66"/>
      <c r="SYQ123" s="66"/>
      <c r="SYR123" s="66"/>
      <c r="SYS123" s="66"/>
      <c r="SYT123" s="66"/>
      <c r="SYU123" s="66"/>
      <c r="SYV123" s="66"/>
      <c r="SYW123" s="66"/>
      <c r="SYX123" s="66"/>
      <c r="SYY123" s="66"/>
      <c r="SYZ123" s="66"/>
      <c r="SZA123" s="66"/>
      <c r="SZB123" s="66"/>
      <c r="SZC123" s="66"/>
      <c r="SZD123" s="66"/>
      <c r="SZE123" s="66"/>
      <c r="SZF123" s="66"/>
      <c r="SZG123" s="66"/>
      <c r="SZH123" s="66"/>
      <c r="SZI123" s="66"/>
      <c r="SZJ123" s="66"/>
      <c r="SZK123" s="66"/>
      <c r="SZL123" s="66"/>
      <c r="SZM123" s="66"/>
      <c r="SZN123" s="66"/>
      <c r="SZO123" s="66"/>
      <c r="SZP123" s="66"/>
      <c r="SZQ123" s="66"/>
      <c r="SZR123" s="66"/>
      <c r="SZS123" s="66"/>
      <c r="SZT123" s="66"/>
      <c r="SZU123" s="66"/>
      <c r="SZV123" s="66"/>
      <c r="SZW123" s="66"/>
      <c r="SZX123" s="66"/>
      <c r="SZY123" s="66"/>
      <c r="SZZ123" s="66"/>
      <c r="TAA123" s="66"/>
      <c r="TAB123" s="66"/>
      <c r="TAC123" s="66"/>
      <c r="TAD123" s="66"/>
      <c r="TAE123" s="66"/>
      <c r="TAF123" s="66"/>
      <c r="TAG123" s="66"/>
      <c r="TAH123" s="66"/>
      <c r="TAI123" s="66"/>
      <c r="TAJ123" s="66"/>
      <c r="TAK123" s="66"/>
      <c r="TAL123" s="66"/>
      <c r="TAM123" s="66"/>
      <c r="TAN123" s="66"/>
      <c r="TAO123" s="66"/>
      <c r="TAP123" s="66"/>
      <c r="TAQ123" s="66"/>
      <c r="TAR123" s="66"/>
      <c r="TAS123" s="66"/>
      <c r="TAT123" s="66"/>
      <c r="TAU123" s="66"/>
      <c r="TAV123" s="66"/>
      <c r="TAW123" s="66"/>
      <c r="TAX123" s="66"/>
      <c r="TAY123" s="66"/>
      <c r="TAZ123" s="66"/>
      <c r="TBA123" s="66"/>
      <c r="TBB123" s="66"/>
      <c r="TBC123" s="66"/>
      <c r="TBD123" s="66"/>
      <c r="TBE123" s="66"/>
      <c r="TBF123" s="66"/>
      <c r="TBG123" s="66"/>
      <c r="TBH123" s="66"/>
      <c r="TBI123" s="66"/>
      <c r="TBJ123" s="66"/>
      <c r="TBK123" s="66"/>
      <c r="TBL123" s="66"/>
      <c r="TBM123" s="66"/>
      <c r="TBN123" s="66"/>
      <c r="TBO123" s="66"/>
      <c r="TBP123" s="66"/>
      <c r="TBQ123" s="66"/>
      <c r="TBR123" s="66"/>
      <c r="TBS123" s="66"/>
      <c r="TBT123" s="66"/>
      <c r="TBU123" s="66"/>
      <c r="TBV123" s="66"/>
      <c r="TBW123" s="66"/>
      <c r="TBX123" s="66"/>
      <c r="TBY123" s="66"/>
      <c r="TBZ123" s="66"/>
      <c r="TCA123" s="66"/>
      <c r="TCB123" s="66"/>
      <c r="TCC123" s="66"/>
      <c r="TCD123" s="66"/>
      <c r="TCE123" s="66"/>
      <c r="TCF123" s="66"/>
      <c r="TCG123" s="66"/>
      <c r="TCH123" s="66"/>
      <c r="TCI123" s="66"/>
      <c r="TCJ123" s="66"/>
      <c r="TCK123" s="66"/>
      <c r="TCL123" s="66"/>
      <c r="TCM123" s="66"/>
      <c r="TCN123" s="66"/>
      <c r="TCO123" s="66"/>
      <c r="TCP123" s="66"/>
      <c r="TCQ123" s="66"/>
      <c r="TCR123" s="66"/>
      <c r="TCS123" s="66"/>
      <c r="TCT123" s="66"/>
      <c r="TCU123" s="66"/>
      <c r="TCV123" s="66"/>
      <c r="TCW123" s="66"/>
      <c r="TCX123" s="66"/>
      <c r="TCY123" s="66"/>
      <c r="TCZ123" s="66"/>
      <c r="TDA123" s="66"/>
      <c r="TDB123" s="66"/>
      <c r="TDC123" s="66"/>
      <c r="TDD123" s="66"/>
      <c r="TDE123" s="66"/>
      <c r="TDF123" s="66"/>
      <c r="TDG123" s="66"/>
      <c r="TDH123" s="66"/>
      <c r="TDI123" s="66"/>
      <c r="TDJ123" s="66"/>
      <c r="TDK123" s="66"/>
      <c r="TDL123" s="66"/>
      <c r="TDM123" s="66"/>
      <c r="TDN123" s="66"/>
      <c r="TDO123" s="66"/>
      <c r="TDP123" s="66"/>
      <c r="TDQ123" s="66"/>
      <c r="TDR123" s="66"/>
      <c r="TDS123" s="66"/>
      <c r="TDT123" s="66"/>
      <c r="TDU123" s="66"/>
      <c r="TDV123" s="66"/>
      <c r="TDW123" s="66"/>
      <c r="TDX123" s="66"/>
      <c r="TDY123" s="66"/>
      <c r="TDZ123" s="66"/>
      <c r="TEA123" s="66"/>
      <c r="TEB123" s="66"/>
      <c r="TEC123" s="66"/>
      <c r="TED123" s="66"/>
      <c r="TEE123" s="66"/>
      <c r="TEF123" s="66"/>
      <c r="TEG123" s="66"/>
      <c r="TEH123" s="66"/>
      <c r="TEI123" s="66"/>
      <c r="TEJ123" s="66"/>
      <c r="TEK123" s="66"/>
      <c r="TEL123" s="66"/>
      <c r="TEM123" s="66"/>
      <c r="TEN123" s="66"/>
      <c r="TEO123" s="66"/>
      <c r="TEP123" s="66"/>
      <c r="TEQ123" s="66"/>
      <c r="TER123" s="66"/>
      <c r="TES123" s="66"/>
      <c r="TET123" s="66"/>
      <c r="TEU123" s="66"/>
      <c r="TEV123" s="66"/>
      <c r="TEW123" s="66"/>
      <c r="TEX123" s="66"/>
      <c r="TEY123" s="66"/>
      <c r="TEZ123" s="66"/>
      <c r="TFA123" s="66"/>
      <c r="TFB123" s="66"/>
      <c r="TFC123" s="66"/>
      <c r="TFD123" s="66"/>
      <c r="TFE123" s="66"/>
      <c r="TFF123" s="66"/>
      <c r="TFG123" s="66"/>
      <c r="TFH123" s="66"/>
      <c r="TFI123" s="66"/>
      <c r="TFJ123" s="66"/>
      <c r="TFK123" s="66"/>
      <c r="TFL123" s="66"/>
      <c r="TFM123" s="66"/>
      <c r="TFN123" s="66"/>
      <c r="TFO123" s="66"/>
      <c r="TFP123" s="66"/>
      <c r="TFQ123" s="66"/>
      <c r="TFR123" s="66"/>
      <c r="TFS123" s="66"/>
      <c r="TFT123" s="66"/>
      <c r="TFU123" s="66"/>
      <c r="TFV123" s="66"/>
      <c r="TFW123" s="66"/>
      <c r="TFX123" s="66"/>
      <c r="TFY123" s="66"/>
      <c r="TFZ123" s="66"/>
      <c r="TGA123" s="66"/>
      <c r="TGB123" s="66"/>
      <c r="TGC123" s="66"/>
      <c r="TGD123" s="66"/>
      <c r="TGE123" s="66"/>
      <c r="TGF123" s="66"/>
      <c r="TGG123" s="66"/>
      <c r="TGH123" s="66"/>
      <c r="TGI123" s="66"/>
      <c r="TGJ123" s="66"/>
      <c r="TGK123" s="66"/>
      <c r="TGL123" s="66"/>
      <c r="TGM123" s="66"/>
      <c r="TGN123" s="66"/>
      <c r="TGO123" s="66"/>
      <c r="TGP123" s="66"/>
      <c r="TGQ123" s="66"/>
      <c r="TGR123" s="66"/>
      <c r="TGS123" s="66"/>
      <c r="TGT123" s="66"/>
      <c r="TGU123" s="66"/>
      <c r="TGV123" s="66"/>
      <c r="TGW123" s="66"/>
      <c r="TGX123" s="66"/>
      <c r="TGY123" s="66"/>
      <c r="TGZ123" s="66"/>
      <c r="THA123" s="66"/>
      <c r="THB123" s="66"/>
      <c r="THC123" s="66"/>
      <c r="THD123" s="66"/>
      <c r="THE123" s="66"/>
      <c r="THF123" s="66"/>
      <c r="THG123" s="66"/>
      <c r="THH123" s="66"/>
      <c r="THI123" s="66"/>
      <c r="THJ123" s="66"/>
      <c r="THK123" s="66"/>
      <c r="THL123" s="66"/>
      <c r="THM123" s="66"/>
      <c r="THN123" s="66"/>
      <c r="THO123" s="66"/>
      <c r="THP123" s="66"/>
      <c r="THQ123" s="66"/>
      <c r="THR123" s="66"/>
      <c r="THS123" s="66"/>
      <c r="THT123" s="66"/>
      <c r="THU123" s="66"/>
      <c r="THV123" s="66"/>
      <c r="THW123" s="66"/>
      <c r="THX123" s="66"/>
      <c r="THY123" s="66"/>
      <c r="THZ123" s="66"/>
      <c r="TIA123" s="66"/>
      <c r="TIB123" s="66"/>
      <c r="TIC123" s="66"/>
      <c r="TID123" s="66"/>
      <c r="TIE123" s="66"/>
      <c r="TIF123" s="66"/>
      <c r="TIG123" s="66"/>
      <c r="TIH123" s="66"/>
      <c r="TII123" s="66"/>
      <c r="TIJ123" s="66"/>
      <c r="TIK123" s="66"/>
      <c r="TIL123" s="66"/>
      <c r="TIM123" s="66"/>
      <c r="TIN123" s="66"/>
      <c r="TIO123" s="66"/>
      <c r="TIP123" s="66"/>
      <c r="TIQ123" s="66"/>
      <c r="TIR123" s="66"/>
      <c r="TIS123" s="66"/>
      <c r="TIT123" s="66"/>
      <c r="TIU123" s="66"/>
      <c r="TIV123" s="66"/>
      <c r="TIW123" s="66"/>
      <c r="TIX123" s="66"/>
      <c r="TIY123" s="66"/>
      <c r="TIZ123" s="66"/>
      <c r="TJA123" s="66"/>
      <c r="TJB123" s="66"/>
      <c r="TJC123" s="66"/>
      <c r="TJD123" s="66"/>
      <c r="TJE123" s="66"/>
      <c r="TJF123" s="66"/>
      <c r="TJG123" s="66"/>
      <c r="TJH123" s="66"/>
      <c r="TJI123" s="66"/>
      <c r="TJJ123" s="66"/>
      <c r="TJK123" s="66"/>
      <c r="TJL123" s="66"/>
      <c r="TJM123" s="66"/>
      <c r="TJN123" s="66"/>
      <c r="TJO123" s="66"/>
      <c r="TJP123" s="66"/>
      <c r="TJQ123" s="66"/>
      <c r="TJR123" s="66"/>
      <c r="TJS123" s="66"/>
      <c r="TJT123" s="66"/>
      <c r="TJU123" s="66"/>
      <c r="TJV123" s="66"/>
      <c r="TJW123" s="66"/>
      <c r="TJX123" s="66"/>
      <c r="TJY123" s="66"/>
      <c r="TJZ123" s="66"/>
      <c r="TKA123" s="66"/>
      <c r="TKB123" s="66"/>
      <c r="TKC123" s="66"/>
      <c r="TKD123" s="66"/>
      <c r="TKE123" s="66"/>
      <c r="TKF123" s="66"/>
      <c r="TKG123" s="66"/>
      <c r="TKH123" s="66"/>
      <c r="TKI123" s="66"/>
      <c r="TKJ123" s="66"/>
      <c r="TKK123" s="66"/>
      <c r="TKL123" s="66"/>
      <c r="TKM123" s="66"/>
      <c r="TKN123" s="66"/>
      <c r="TKO123" s="66"/>
      <c r="TKP123" s="66"/>
      <c r="TKQ123" s="66"/>
      <c r="TKR123" s="66"/>
      <c r="TKS123" s="66"/>
      <c r="TKT123" s="66"/>
      <c r="TKU123" s="66"/>
      <c r="TKV123" s="66"/>
      <c r="TKW123" s="66"/>
      <c r="TKX123" s="66"/>
      <c r="TKY123" s="66"/>
      <c r="TKZ123" s="66"/>
      <c r="TLA123" s="66"/>
      <c r="TLB123" s="66"/>
      <c r="TLC123" s="66"/>
      <c r="TLD123" s="66"/>
      <c r="TLE123" s="66"/>
      <c r="TLF123" s="66"/>
      <c r="TLG123" s="66"/>
      <c r="TLH123" s="66"/>
      <c r="TLI123" s="66"/>
      <c r="TLJ123" s="66"/>
      <c r="TLK123" s="66"/>
      <c r="TLL123" s="66"/>
      <c r="TLM123" s="66"/>
      <c r="TLN123" s="66"/>
      <c r="TLO123" s="66"/>
      <c r="TLP123" s="66"/>
      <c r="TLQ123" s="66"/>
      <c r="TLR123" s="66"/>
      <c r="TLS123" s="66"/>
      <c r="TLT123" s="66"/>
      <c r="TLU123" s="66"/>
      <c r="TLV123" s="66"/>
      <c r="TLW123" s="66"/>
      <c r="TLX123" s="66"/>
      <c r="TLY123" s="66"/>
      <c r="TLZ123" s="66"/>
      <c r="TMA123" s="66"/>
      <c r="TMB123" s="66"/>
      <c r="TMC123" s="66"/>
      <c r="TMD123" s="66"/>
      <c r="TME123" s="66"/>
      <c r="TMF123" s="66"/>
      <c r="TMG123" s="66"/>
      <c r="TMH123" s="66"/>
      <c r="TMI123" s="66"/>
      <c r="TMJ123" s="66"/>
      <c r="TMK123" s="66"/>
      <c r="TML123" s="66"/>
      <c r="TMM123" s="66"/>
      <c r="TMN123" s="66"/>
      <c r="TMO123" s="66"/>
      <c r="TMP123" s="66"/>
      <c r="TMQ123" s="66"/>
      <c r="TMR123" s="66"/>
      <c r="TMS123" s="66"/>
      <c r="TMT123" s="66"/>
      <c r="TMU123" s="66"/>
      <c r="TMV123" s="66"/>
      <c r="TMW123" s="66"/>
      <c r="TMX123" s="66"/>
      <c r="TMY123" s="66"/>
      <c r="TMZ123" s="66"/>
      <c r="TNA123" s="66"/>
      <c r="TNB123" s="66"/>
      <c r="TNC123" s="66"/>
      <c r="TND123" s="66"/>
      <c r="TNE123" s="66"/>
      <c r="TNF123" s="66"/>
      <c r="TNG123" s="66"/>
      <c r="TNH123" s="66"/>
      <c r="TNI123" s="66"/>
      <c r="TNJ123" s="66"/>
      <c r="TNK123" s="66"/>
      <c r="TNL123" s="66"/>
      <c r="TNM123" s="66"/>
      <c r="TNN123" s="66"/>
      <c r="TNO123" s="66"/>
      <c r="TNP123" s="66"/>
      <c r="TNQ123" s="66"/>
      <c r="TNR123" s="66"/>
      <c r="TNS123" s="66"/>
      <c r="TNT123" s="66"/>
      <c r="TNU123" s="66"/>
      <c r="TNV123" s="66"/>
      <c r="TNW123" s="66"/>
      <c r="TNX123" s="66"/>
      <c r="TNY123" s="66"/>
      <c r="TNZ123" s="66"/>
      <c r="TOA123" s="66"/>
      <c r="TOB123" s="66"/>
      <c r="TOC123" s="66"/>
      <c r="TOD123" s="66"/>
      <c r="TOE123" s="66"/>
      <c r="TOF123" s="66"/>
      <c r="TOG123" s="66"/>
      <c r="TOH123" s="66"/>
      <c r="TOI123" s="66"/>
      <c r="TOJ123" s="66"/>
      <c r="TOK123" s="66"/>
      <c r="TOL123" s="66"/>
      <c r="TOM123" s="66"/>
      <c r="TON123" s="66"/>
      <c r="TOO123" s="66"/>
      <c r="TOP123" s="66"/>
      <c r="TOQ123" s="66"/>
      <c r="TOR123" s="66"/>
      <c r="TOS123" s="66"/>
      <c r="TOT123" s="66"/>
      <c r="TOU123" s="66"/>
      <c r="TOV123" s="66"/>
      <c r="TOW123" s="66"/>
      <c r="TOX123" s="66"/>
      <c r="TOY123" s="66"/>
      <c r="TOZ123" s="66"/>
      <c r="TPA123" s="66"/>
      <c r="TPB123" s="66"/>
      <c r="TPC123" s="66"/>
      <c r="TPD123" s="66"/>
      <c r="TPE123" s="66"/>
      <c r="TPF123" s="66"/>
      <c r="TPG123" s="66"/>
      <c r="TPH123" s="66"/>
      <c r="TPI123" s="66"/>
      <c r="TPJ123" s="66"/>
      <c r="TPK123" s="66"/>
      <c r="TPL123" s="66"/>
      <c r="TPM123" s="66"/>
      <c r="TPN123" s="66"/>
      <c r="TPO123" s="66"/>
      <c r="TPP123" s="66"/>
      <c r="TPQ123" s="66"/>
      <c r="TPR123" s="66"/>
      <c r="TPS123" s="66"/>
      <c r="TPT123" s="66"/>
      <c r="TPU123" s="66"/>
      <c r="TPV123" s="66"/>
      <c r="TPW123" s="66"/>
      <c r="TPX123" s="66"/>
      <c r="TPY123" s="66"/>
      <c r="TPZ123" s="66"/>
      <c r="TQA123" s="66"/>
      <c r="TQB123" s="66"/>
      <c r="TQC123" s="66"/>
      <c r="TQD123" s="66"/>
      <c r="TQE123" s="66"/>
      <c r="TQF123" s="66"/>
      <c r="TQG123" s="66"/>
      <c r="TQH123" s="66"/>
      <c r="TQI123" s="66"/>
      <c r="TQJ123" s="66"/>
      <c r="TQK123" s="66"/>
      <c r="TQL123" s="66"/>
      <c r="TQM123" s="66"/>
      <c r="TQN123" s="66"/>
      <c r="TQO123" s="66"/>
      <c r="TQP123" s="66"/>
      <c r="TQQ123" s="66"/>
      <c r="TQR123" s="66"/>
      <c r="TQS123" s="66"/>
      <c r="TQT123" s="66"/>
      <c r="TQU123" s="66"/>
      <c r="TQV123" s="66"/>
      <c r="TQW123" s="66"/>
      <c r="TQX123" s="66"/>
      <c r="TQY123" s="66"/>
      <c r="TQZ123" s="66"/>
      <c r="TRA123" s="66"/>
      <c r="TRB123" s="66"/>
      <c r="TRC123" s="66"/>
      <c r="TRD123" s="66"/>
      <c r="TRE123" s="66"/>
      <c r="TRF123" s="66"/>
      <c r="TRG123" s="66"/>
      <c r="TRH123" s="66"/>
      <c r="TRI123" s="66"/>
      <c r="TRJ123" s="66"/>
      <c r="TRK123" s="66"/>
      <c r="TRL123" s="66"/>
      <c r="TRM123" s="66"/>
      <c r="TRN123" s="66"/>
      <c r="TRO123" s="66"/>
      <c r="TRP123" s="66"/>
      <c r="TRQ123" s="66"/>
      <c r="TRR123" s="66"/>
      <c r="TRS123" s="66"/>
      <c r="TRT123" s="66"/>
      <c r="TRU123" s="66"/>
      <c r="TRV123" s="66"/>
      <c r="TRW123" s="66"/>
      <c r="TRX123" s="66"/>
      <c r="TRY123" s="66"/>
      <c r="TRZ123" s="66"/>
      <c r="TSA123" s="66"/>
      <c r="TSB123" s="66"/>
      <c r="TSC123" s="66"/>
      <c r="TSD123" s="66"/>
      <c r="TSE123" s="66"/>
      <c r="TSF123" s="66"/>
      <c r="TSG123" s="66"/>
      <c r="TSH123" s="66"/>
      <c r="TSI123" s="66"/>
      <c r="TSJ123" s="66"/>
      <c r="TSK123" s="66"/>
      <c r="TSL123" s="66"/>
      <c r="TSM123" s="66"/>
      <c r="TSN123" s="66"/>
      <c r="TSO123" s="66"/>
      <c r="TSP123" s="66"/>
      <c r="TSQ123" s="66"/>
      <c r="TSR123" s="66"/>
      <c r="TSS123" s="66"/>
      <c r="TST123" s="66"/>
      <c r="TSU123" s="66"/>
      <c r="TSV123" s="66"/>
      <c r="TSW123" s="66"/>
      <c r="TSX123" s="66"/>
      <c r="TSY123" s="66"/>
      <c r="TSZ123" s="66"/>
      <c r="TTA123" s="66"/>
      <c r="TTB123" s="66"/>
      <c r="TTC123" s="66"/>
      <c r="TTD123" s="66"/>
      <c r="TTE123" s="66"/>
      <c r="TTF123" s="66"/>
      <c r="TTG123" s="66"/>
      <c r="TTH123" s="66"/>
      <c r="TTI123" s="66"/>
      <c r="TTJ123" s="66"/>
      <c r="TTK123" s="66"/>
      <c r="TTL123" s="66"/>
      <c r="TTM123" s="66"/>
      <c r="TTN123" s="66"/>
      <c r="TTO123" s="66"/>
      <c r="TTP123" s="66"/>
      <c r="TTQ123" s="66"/>
      <c r="TTR123" s="66"/>
      <c r="TTS123" s="66"/>
      <c r="TTT123" s="66"/>
      <c r="TTU123" s="66"/>
      <c r="TTV123" s="66"/>
      <c r="TTW123" s="66"/>
      <c r="TTX123" s="66"/>
      <c r="TTY123" s="66"/>
      <c r="TTZ123" s="66"/>
      <c r="TUA123" s="66"/>
      <c r="TUB123" s="66"/>
      <c r="TUC123" s="66"/>
      <c r="TUD123" s="66"/>
      <c r="TUE123" s="66"/>
      <c r="TUF123" s="66"/>
      <c r="TUG123" s="66"/>
      <c r="TUH123" s="66"/>
      <c r="TUI123" s="66"/>
      <c r="TUJ123" s="66"/>
      <c r="TUK123" s="66"/>
      <c r="TUL123" s="66"/>
      <c r="TUM123" s="66"/>
      <c r="TUN123" s="66"/>
      <c r="TUO123" s="66"/>
      <c r="TUP123" s="66"/>
      <c r="TUQ123" s="66"/>
      <c r="TUR123" s="66"/>
      <c r="TUS123" s="66"/>
      <c r="TUT123" s="66"/>
      <c r="TUU123" s="66"/>
      <c r="TUV123" s="66"/>
      <c r="TUW123" s="66"/>
      <c r="TUX123" s="66"/>
      <c r="TUY123" s="66"/>
      <c r="TUZ123" s="66"/>
      <c r="TVA123" s="66"/>
      <c r="TVB123" s="66"/>
      <c r="TVC123" s="66"/>
      <c r="TVD123" s="66"/>
      <c r="TVE123" s="66"/>
      <c r="TVF123" s="66"/>
      <c r="TVG123" s="66"/>
      <c r="TVH123" s="66"/>
      <c r="TVI123" s="66"/>
      <c r="TVJ123" s="66"/>
      <c r="TVK123" s="66"/>
      <c r="TVL123" s="66"/>
      <c r="TVM123" s="66"/>
      <c r="TVN123" s="66"/>
      <c r="TVO123" s="66"/>
      <c r="TVP123" s="66"/>
      <c r="TVQ123" s="66"/>
      <c r="TVR123" s="66"/>
      <c r="TVS123" s="66"/>
      <c r="TVT123" s="66"/>
      <c r="TVU123" s="66"/>
      <c r="TVV123" s="66"/>
      <c r="TVW123" s="66"/>
      <c r="TVX123" s="66"/>
      <c r="TVY123" s="66"/>
      <c r="TVZ123" s="66"/>
      <c r="TWA123" s="66"/>
      <c r="TWB123" s="66"/>
      <c r="TWC123" s="66"/>
      <c r="TWD123" s="66"/>
      <c r="TWE123" s="66"/>
      <c r="TWF123" s="66"/>
      <c r="TWG123" s="66"/>
      <c r="TWH123" s="66"/>
      <c r="TWI123" s="66"/>
      <c r="TWJ123" s="66"/>
      <c r="TWK123" s="66"/>
      <c r="TWL123" s="66"/>
      <c r="TWM123" s="66"/>
      <c r="TWN123" s="66"/>
      <c r="TWO123" s="66"/>
      <c r="TWP123" s="66"/>
      <c r="TWQ123" s="66"/>
      <c r="TWR123" s="66"/>
      <c r="TWS123" s="66"/>
      <c r="TWT123" s="66"/>
      <c r="TWU123" s="66"/>
      <c r="TWV123" s="66"/>
      <c r="TWW123" s="66"/>
      <c r="TWX123" s="66"/>
      <c r="TWY123" s="66"/>
      <c r="TWZ123" s="66"/>
      <c r="TXA123" s="66"/>
      <c r="TXB123" s="66"/>
      <c r="TXC123" s="66"/>
      <c r="TXD123" s="66"/>
      <c r="TXE123" s="66"/>
      <c r="TXF123" s="66"/>
      <c r="TXG123" s="66"/>
      <c r="TXH123" s="66"/>
      <c r="TXI123" s="66"/>
      <c r="TXJ123" s="66"/>
      <c r="TXK123" s="66"/>
      <c r="TXL123" s="66"/>
      <c r="TXM123" s="66"/>
      <c r="TXN123" s="66"/>
      <c r="TXO123" s="66"/>
      <c r="TXP123" s="66"/>
      <c r="TXQ123" s="66"/>
      <c r="TXR123" s="66"/>
      <c r="TXS123" s="66"/>
      <c r="TXT123" s="66"/>
      <c r="TXU123" s="66"/>
      <c r="TXV123" s="66"/>
      <c r="TXW123" s="66"/>
      <c r="TXX123" s="66"/>
      <c r="TXY123" s="66"/>
      <c r="TXZ123" s="66"/>
      <c r="TYA123" s="66"/>
      <c r="TYB123" s="66"/>
      <c r="TYC123" s="66"/>
      <c r="TYD123" s="66"/>
      <c r="TYE123" s="66"/>
      <c r="TYF123" s="66"/>
      <c r="TYG123" s="66"/>
      <c r="TYH123" s="66"/>
      <c r="TYI123" s="66"/>
      <c r="TYJ123" s="66"/>
      <c r="TYK123" s="66"/>
      <c r="TYL123" s="66"/>
      <c r="TYM123" s="66"/>
      <c r="TYN123" s="66"/>
      <c r="TYO123" s="66"/>
      <c r="TYP123" s="66"/>
      <c r="TYQ123" s="66"/>
      <c r="TYR123" s="66"/>
      <c r="TYS123" s="66"/>
      <c r="TYT123" s="66"/>
      <c r="TYU123" s="66"/>
      <c r="TYV123" s="66"/>
      <c r="TYW123" s="66"/>
      <c r="TYX123" s="66"/>
      <c r="TYY123" s="66"/>
      <c r="TYZ123" s="66"/>
      <c r="TZA123" s="66"/>
      <c r="TZB123" s="66"/>
      <c r="TZC123" s="66"/>
      <c r="TZD123" s="66"/>
      <c r="TZE123" s="66"/>
      <c r="TZF123" s="66"/>
      <c r="TZG123" s="66"/>
      <c r="TZH123" s="66"/>
      <c r="TZI123" s="66"/>
      <c r="TZJ123" s="66"/>
      <c r="TZK123" s="66"/>
      <c r="TZL123" s="66"/>
      <c r="TZM123" s="66"/>
      <c r="TZN123" s="66"/>
      <c r="TZO123" s="66"/>
      <c r="TZP123" s="66"/>
      <c r="TZQ123" s="66"/>
      <c r="TZR123" s="66"/>
      <c r="TZS123" s="66"/>
      <c r="TZT123" s="66"/>
      <c r="TZU123" s="66"/>
      <c r="TZV123" s="66"/>
      <c r="TZW123" s="66"/>
      <c r="TZX123" s="66"/>
      <c r="TZY123" s="66"/>
      <c r="TZZ123" s="66"/>
      <c r="UAA123" s="66"/>
      <c r="UAB123" s="66"/>
      <c r="UAC123" s="66"/>
      <c r="UAD123" s="66"/>
      <c r="UAE123" s="66"/>
      <c r="UAF123" s="66"/>
      <c r="UAG123" s="66"/>
      <c r="UAH123" s="66"/>
      <c r="UAI123" s="66"/>
      <c r="UAJ123" s="66"/>
      <c r="UAK123" s="66"/>
      <c r="UAL123" s="66"/>
      <c r="UAM123" s="66"/>
      <c r="UAN123" s="66"/>
      <c r="UAO123" s="66"/>
      <c r="UAP123" s="66"/>
      <c r="UAQ123" s="66"/>
      <c r="UAR123" s="66"/>
      <c r="UAS123" s="66"/>
      <c r="UAT123" s="66"/>
      <c r="UAU123" s="66"/>
      <c r="UAV123" s="66"/>
      <c r="UAW123" s="66"/>
      <c r="UAX123" s="66"/>
      <c r="UAY123" s="66"/>
      <c r="UAZ123" s="66"/>
      <c r="UBA123" s="66"/>
      <c r="UBB123" s="66"/>
      <c r="UBC123" s="66"/>
      <c r="UBD123" s="66"/>
      <c r="UBE123" s="66"/>
      <c r="UBF123" s="66"/>
      <c r="UBG123" s="66"/>
      <c r="UBH123" s="66"/>
      <c r="UBI123" s="66"/>
      <c r="UBJ123" s="66"/>
      <c r="UBK123" s="66"/>
      <c r="UBL123" s="66"/>
      <c r="UBM123" s="66"/>
      <c r="UBN123" s="66"/>
      <c r="UBO123" s="66"/>
      <c r="UBP123" s="66"/>
      <c r="UBQ123" s="66"/>
      <c r="UBR123" s="66"/>
      <c r="UBS123" s="66"/>
      <c r="UBT123" s="66"/>
      <c r="UBU123" s="66"/>
      <c r="UBV123" s="66"/>
      <c r="UBW123" s="66"/>
      <c r="UBX123" s="66"/>
      <c r="UBY123" s="66"/>
      <c r="UBZ123" s="66"/>
      <c r="UCA123" s="66"/>
      <c r="UCB123" s="66"/>
      <c r="UCC123" s="66"/>
      <c r="UCD123" s="66"/>
      <c r="UCE123" s="66"/>
      <c r="UCF123" s="66"/>
      <c r="UCG123" s="66"/>
      <c r="UCH123" s="66"/>
      <c r="UCI123" s="66"/>
      <c r="UCJ123" s="66"/>
      <c r="UCK123" s="66"/>
      <c r="UCL123" s="66"/>
      <c r="UCM123" s="66"/>
      <c r="UCN123" s="66"/>
      <c r="UCO123" s="66"/>
      <c r="UCP123" s="66"/>
      <c r="UCQ123" s="66"/>
      <c r="UCR123" s="66"/>
      <c r="UCS123" s="66"/>
      <c r="UCT123" s="66"/>
      <c r="UCU123" s="66"/>
      <c r="UCV123" s="66"/>
      <c r="UCW123" s="66"/>
      <c r="UCX123" s="66"/>
      <c r="UCY123" s="66"/>
      <c r="UCZ123" s="66"/>
      <c r="UDA123" s="66"/>
      <c r="UDB123" s="66"/>
      <c r="UDC123" s="66"/>
      <c r="UDD123" s="66"/>
      <c r="UDE123" s="66"/>
      <c r="UDF123" s="66"/>
      <c r="UDG123" s="66"/>
      <c r="UDH123" s="66"/>
      <c r="UDI123" s="66"/>
      <c r="UDJ123" s="66"/>
      <c r="UDK123" s="66"/>
      <c r="UDL123" s="66"/>
      <c r="UDM123" s="66"/>
      <c r="UDN123" s="66"/>
      <c r="UDO123" s="66"/>
      <c r="UDP123" s="66"/>
      <c r="UDQ123" s="66"/>
      <c r="UDR123" s="66"/>
      <c r="UDS123" s="66"/>
      <c r="UDT123" s="66"/>
      <c r="UDU123" s="66"/>
      <c r="UDV123" s="66"/>
      <c r="UDW123" s="66"/>
      <c r="UDX123" s="66"/>
      <c r="UDY123" s="66"/>
      <c r="UDZ123" s="66"/>
      <c r="UEA123" s="66"/>
      <c r="UEB123" s="66"/>
      <c r="UEC123" s="66"/>
      <c r="UED123" s="66"/>
      <c r="UEE123" s="66"/>
      <c r="UEF123" s="66"/>
      <c r="UEG123" s="66"/>
      <c r="UEH123" s="66"/>
      <c r="UEI123" s="66"/>
      <c r="UEJ123" s="66"/>
      <c r="UEK123" s="66"/>
      <c r="UEL123" s="66"/>
      <c r="UEM123" s="66"/>
      <c r="UEN123" s="66"/>
      <c r="UEO123" s="66"/>
      <c r="UEP123" s="66"/>
      <c r="UEQ123" s="66"/>
      <c r="UER123" s="66"/>
      <c r="UES123" s="66"/>
      <c r="UET123" s="66"/>
      <c r="UEU123" s="66"/>
      <c r="UEV123" s="66"/>
      <c r="UEW123" s="66"/>
      <c r="UEX123" s="66"/>
      <c r="UEY123" s="66"/>
      <c r="UEZ123" s="66"/>
      <c r="UFA123" s="66"/>
      <c r="UFB123" s="66"/>
      <c r="UFC123" s="66"/>
      <c r="UFD123" s="66"/>
      <c r="UFE123" s="66"/>
      <c r="UFF123" s="66"/>
      <c r="UFG123" s="66"/>
      <c r="UFH123" s="66"/>
      <c r="UFI123" s="66"/>
      <c r="UFJ123" s="66"/>
      <c r="UFK123" s="66"/>
      <c r="UFL123" s="66"/>
      <c r="UFM123" s="66"/>
      <c r="UFN123" s="66"/>
      <c r="UFO123" s="66"/>
      <c r="UFP123" s="66"/>
      <c r="UFQ123" s="66"/>
      <c r="UFR123" s="66"/>
      <c r="UFS123" s="66"/>
      <c r="UFT123" s="66"/>
      <c r="UFU123" s="66"/>
      <c r="UFV123" s="66"/>
      <c r="UFW123" s="66"/>
      <c r="UFX123" s="66"/>
      <c r="UFY123" s="66"/>
      <c r="UFZ123" s="66"/>
      <c r="UGA123" s="66"/>
      <c r="UGB123" s="66"/>
      <c r="UGC123" s="66"/>
      <c r="UGD123" s="66"/>
      <c r="UGE123" s="66"/>
      <c r="UGF123" s="66"/>
      <c r="UGG123" s="66"/>
      <c r="UGH123" s="66"/>
      <c r="UGI123" s="66"/>
      <c r="UGJ123" s="66"/>
      <c r="UGK123" s="66"/>
      <c r="UGL123" s="66"/>
      <c r="UGM123" s="66"/>
      <c r="UGN123" s="66"/>
      <c r="UGO123" s="66"/>
      <c r="UGP123" s="66"/>
      <c r="UGQ123" s="66"/>
      <c r="UGR123" s="66"/>
      <c r="UGS123" s="66"/>
      <c r="UGT123" s="66"/>
      <c r="UGU123" s="66"/>
      <c r="UGV123" s="66"/>
      <c r="UGW123" s="66"/>
      <c r="UGX123" s="66"/>
      <c r="UGY123" s="66"/>
      <c r="UGZ123" s="66"/>
      <c r="UHA123" s="66"/>
      <c r="UHB123" s="66"/>
      <c r="UHC123" s="66"/>
      <c r="UHD123" s="66"/>
      <c r="UHE123" s="66"/>
      <c r="UHF123" s="66"/>
      <c r="UHG123" s="66"/>
      <c r="UHH123" s="66"/>
      <c r="UHI123" s="66"/>
      <c r="UHJ123" s="66"/>
      <c r="UHK123" s="66"/>
      <c r="UHL123" s="66"/>
      <c r="UHM123" s="66"/>
      <c r="UHN123" s="66"/>
      <c r="UHO123" s="66"/>
      <c r="UHP123" s="66"/>
      <c r="UHQ123" s="66"/>
      <c r="UHR123" s="66"/>
      <c r="UHS123" s="66"/>
      <c r="UHT123" s="66"/>
      <c r="UHU123" s="66"/>
      <c r="UHV123" s="66"/>
      <c r="UHW123" s="66"/>
      <c r="UHX123" s="66"/>
      <c r="UHY123" s="66"/>
      <c r="UHZ123" s="66"/>
      <c r="UIA123" s="66"/>
      <c r="UIB123" s="66"/>
      <c r="UIC123" s="66"/>
      <c r="UID123" s="66"/>
      <c r="UIE123" s="66"/>
      <c r="UIF123" s="66"/>
      <c r="UIG123" s="66"/>
      <c r="UIH123" s="66"/>
      <c r="UII123" s="66"/>
      <c r="UIJ123" s="66"/>
      <c r="UIK123" s="66"/>
      <c r="UIL123" s="66"/>
      <c r="UIM123" s="66"/>
      <c r="UIN123" s="66"/>
      <c r="UIO123" s="66"/>
      <c r="UIP123" s="66"/>
      <c r="UIQ123" s="66"/>
      <c r="UIR123" s="66"/>
      <c r="UIS123" s="66"/>
      <c r="UIT123" s="66"/>
      <c r="UIU123" s="66"/>
      <c r="UIV123" s="66"/>
      <c r="UIW123" s="66"/>
      <c r="UIX123" s="66"/>
      <c r="UIY123" s="66"/>
      <c r="UIZ123" s="66"/>
      <c r="UJA123" s="66"/>
      <c r="UJB123" s="66"/>
      <c r="UJC123" s="66"/>
      <c r="UJD123" s="66"/>
      <c r="UJE123" s="66"/>
      <c r="UJF123" s="66"/>
      <c r="UJG123" s="66"/>
      <c r="UJH123" s="66"/>
      <c r="UJI123" s="66"/>
      <c r="UJJ123" s="66"/>
      <c r="UJK123" s="66"/>
      <c r="UJL123" s="66"/>
      <c r="UJM123" s="66"/>
      <c r="UJN123" s="66"/>
      <c r="UJO123" s="66"/>
      <c r="UJP123" s="66"/>
      <c r="UJQ123" s="66"/>
      <c r="UJR123" s="66"/>
      <c r="UJS123" s="66"/>
      <c r="UJT123" s="66"/>
      <c r="UJU123" s="66"/>
      <c r="UJV123" s="66"/>
      <c r="UJW123" s="66"/>
      <c r="UJX123" s="66"/>
      <c r="UJY123" s="66"/>
      <c r="UJZ123" s="66"/>
      <c r="UKA123" s="66"/>
      <c r="UKB123" s="66"/>
      <c r="UKC123" s="66"/>
      <c r="UKD123" s="66"/>
      <c r="UKE123" s="66"/>
      <c r="UKF123" s="66"/>
      <c r="UKG123" s="66"/>
      <c r="UKH123" s="66"/>
      <c r="UKI123" s="66"/>
      <c r="UKJ123" s="66"/>
      <c r="UKK123" s="66"/>
      <c r="UKL123" s="66"/>
      <c r="UKM123" s="66"/>
      <c r="UKN123" s="66"/>
      <c r="UKO123" s="66"/>
      <c r="UKP123" s="66"/>
      <c r="UKQ123" s="66"/>
      <c r="UKR123" s="66"/>
      <c r="UKS123" s="66"/>
      <c r="UKT123" s="66"/>
      <c r="UKU123" s="66"/>
      <c r="UKV123" s="66"/>
      <c r="UKW123" s="66"/>
      <c r="UKX123" s="66"/>
      <c r="UKY123" s="66"/>
      <c r="UKZ123" s="66"/>
      <c r="ULA123" s="66"/>
      <c r="ULB123" s="66"/>
      <c r="ULC123" s="66"/>
      <c r="ULD123" s="66"/>
      <c r="ULE123" s="66"/>
      <c r="ULF123" s="66"/>
      <c r="ULG123" s="66"/>
      <c r="ULH123" s="66"/>
      <c r="ULI123" s="66"/>
      <c r="ULJ123" s="66"/>
      <c r="ULK123" s="66"/>
      <c r="ULL123" s="66"/>
      <c r="ULM123" s="66"/>
      <c r="ULN123" s="66"/>
      <c r="ULO123" s="66"/>
      <c r="ULP123" s="66"/>
      <c r="ULQ123" s="66"/>
      <c r="ULR123" s="66"/>
      <c r="ULS123" s="66"/>
      <c r="ULT123" s="66"/>
      <c r="ULU123" s="66"/>
      <c r="ULV123" s="66"/>
      <c r="ULW123" s="66"/>
      <c r="ULX123" s="66"/>
      <c r="ULY123" s="66"/>
      <c r="ULZ123" s="66"/>
      <c r="UMA123" s="66"/>
      <c r="UMB123" s="66"/>
      <c r="UMC123" s="66"/>
      <c r="UMD123" s="66"/>
      <c r="UME123" s="66"/>
      <c r="UMF123" s="66"/>
      <c r="UMG123" s="66"/>
      <c r="UMH123" s="66"/>
      <c r="UMI123" s="66"/>
      <c r="UMJ123" s="66"/>
      <c r="UMK123" s="66"/>
      <c r="UML123" s="66"/>
      <c r="UMM123" s="66"/>
      <c r="UMN123" s="66"/>
      <c r="UMO123" s="66"/>
      <c r="UMP123" s="66"/>
      <c r="UMQ123" s="66"/>
      <c r="UMR123" s="66"/>
      <c r="UMS123" s="66"/>
      <c r="UMT123" s="66"/>
      <c r="UMU123" s="66"/>
      <c r="UMV123" s="66"/>
      <c r="UMW123" s="66"/>
      <c r="UMX123" s="66"/>
      <c r="UMY123" s="66"/>
      <c r="UMZ123" s="66"/>
      <c r="UNA123" s="66"/>
      <c r="UNB123" s="66"/>
      <c r="UNC123" s="66"/>
      <c r="UND123" s="66"/>
      <c r="UNE123" s="66"/>
      <c r="UNF123" s="66"/>
      <c r="UNG123" s="66"/>
      <c r="UNH123" s="66"/>
      <c r="UNI123" s="66"/>
      <c r="UNJ123" s="66"/>
      <c r="UNK123" s="66"/>
      <c r="UNL123" s="66"/>
      <c r="UNM123" s="66"/>
      <c r="UNN123" s="66"/>
      <c r="UNO123" s="66"/>
      <c r="UNP123" s="66"/>
      <c r="UNQ123" s="66"/>
      <c r="UNR123" s="66"/>
      <c r="UNS123" s="66"/>
      <c r="UNT123" s="66"/>
      <c r="UNU123" s="66"/>
      <c r="UNV123" s="66"/>
      <c r="UNW123" s="66"/>
      <c r="UNX123" s="66"/>
      <c r="UNY123" s="66"/>
      <c r="UNZ123" s="66"/>
      <c r="UOA123" s="66"/>
      <c r="UOB123" s="66"/>
      <c r="UOC123" s="66"/>
      <c r="UOD123" s="66"/>
      <c r="UOE123" s="66"/>
      <c r="UOF123" s="66"/>
      <c r="UOG123" s="66"/>
      <c r="UOH123" s="66"/>
      <c r="UOI123" s="66"/>
      <c r="UOJ123" s="66"/>
      <c r="UOK123" s="66"/>
      <c r="UOL123" s="66"/>
      <c r="UOM123" s="66"/>
      <c r="UON123" s="66"/>
      <c r="UOO123" s="66"/>
      <c r="UOP123" s="66"/>
      <c r="UOQ123" s="66"/>
      <c r="UOR123" s="66"/>
      <c r="UOS123" s="66"/>
      <c r="UOT123" s="66"/>
      <c r="UOU123" s="66"/>
      <c r="UOV123" s="66"/>
      <c r="UOW123" s="66"/>
      <c r="UOX123" s="66"/>
      <c r="UOY123" s="66"/>
      <c r="UOZ123" s="66"/>
      <c r="UPA123" s="66"/>
      <c r="UPB123" s="66"/>
      <c r="UPC123" s="66"/>
      <c r="UPD123" s="66"/>
      <c r="UPE123" s="66"/>
      <c r="UPF123" s="66"/>
      <c r="UPG123" s="66"/>
      <c r="UPH123" s="66"/>
      <c r="UPI123" s="66"/>
      <c r="UPJ123" s="66"/>
      <c r="UPK123" s="66"/>
      <c r="UPL123" s="66"/>
      <c r="UPM123" s="66"/>
      <c r="UPN123" s="66"/>
      <c r="UPO123" s="66"/>
      <c r="UPP123" s="66"/>
      <c r="UPQ123" s="66"/>
      <c r="UPR123" s="66"/>
      <c r="UPS123" s="66"/>
      <c r="UPT123" s="66"/>
      <c r="UPU123" s="66"/>
      <c r="UPV123" s="66"/>
      <c r="UPW123" s="66"/>
      <c r="UPX123" s="66"/>
      <c r="UPY123" s="66"/>
      <c r="UPZ123" s="66"/>
      <c r="UQA123" s="66"/>
      <c r="UQB123" s="66"/>
      <c r="UQC123" s="66"/>
      <c r="UQD123" s="66"/>
      <c r="UQE123" s="66"/>
      <c r="UQF123" s="66"/>
      <c r="UQG123" s="66"/>
      <c r="UQH123" s="66"/>
      <c r="UQI123" s="66"/>
      <c r="UQJ123" s="66"/>
      <c r="UQK123" s="66"/>
      <c r="UQL123" s="66"/>
      <c r="UQM123" s="66"/>
      <c r="UQN123" s="66"/>
      <c r="UQO123" s="66"/>
      <c r="UQP123" s="66"/>
      <c r="UQQ123" s="66"/>
      <c r="UQR123" s="66"/>
      <c r="UQS123" s="66"/>
      <c r="UQT123" s="66"/>
      <c r="UQU123" s="66"/>
      <c r="UQV123" s="66"/>
      <c r="UQW123" s="66"/>
      <c r="UQX123" s="66"/>
      <c r="UQY123" s="66"/>
      <c r="UQZ123" s="66"/>
      <c r="URA123" s="66"/>
      <c r="URB123" s="66"/>
      <c r="URC123" s="66"/>
      <c r="URD123" s="66"/>
      <c r="URE123" s="66"/>
      <c r="URF123" s="66"/>
      <c r="URG123" s="66"/>
      <c r="URH123" s="66"/>
      <c r="URI123" s="66"/>
      <c r="URJ123" s="66"/>
      <c r="URK123" s="66"/>
      <c r="URL123" s="66"/>
      <c r="URM123" s="66"/>
      <c r="URN123" s="66"/>
      <c r="URO123" s="66"/>
      <c r="URP123" s="66"/>
      <c r="URQ123" s="66"/>
      <c r="URR123" s="66"/>
      <c r="URS123" s="66"/>
      <c r="URT123" s="66"/>
      <c r="URU123" s="66"/>
      <c r="URV123" s="66"/>
      <c r="URW123" s="66"/>
      <c r="URX123" s="66"/>
      <c r="URY123" s="66"/>
      <c r="URZ123" s="66"/>
      <c r="USA123" s="66"/>
      <c r="USB123" s="66"/>
      <c r="USC123" s="66"/>
      <c r="USD123" s="66"/>
      <c r="USE123" s="66"/>
      <c r="USF123" s="66"/>
      <c r="USG123" s="66"/>
      <c r="USH123" s="66"/>
      <c r="USI123" s="66"/>
      <c r="USJ123" s="66"/>
      <c r="USK123" s="66"/>
      <c r="USL123" s="66"/>
      <c r="USM123" s="66"/>
      <c r="USN123" s="66"/>
      <c r="USO123" s="66"/>
      <c r="USP123" s="66"/>
      <c r="USQ123" s="66"/>
      <c r="USR123" s="66"/>
      <c r="USS123" s="66"/>
      <c r="UST123" s="66"/>
      <c r="USU123" s="66"/>
      <c r="USV123" s="66"/>
      <c r="USW123" s="66"/>
      <c r="USX123" s="66"/>
      <c r="USY123" s="66"/>
      <c r="USZ123" s="66"/>
      <c r="UTA123" s="66"/>
      <c r="UTB123" s="66"/>
      <c r="UTC123" s="66"/>
      <c r="UTD123" s="66"/>
      <c r="UTE123" s="66"/>
      <c r="UTF123" s="66"/>
      <c r="UTG123" s="66"/>
      <c r="UTH123" s="66"/>
      <c r="UTI123" s="66"/>
      <c r="UTJ123" s="66"/>
      <c r="UTK123" s="66"/>
      <c r="UTL123" s="66"/>
      <c r="UTM123" s="66"/>
      <c r="UTN123" s="66"/>
      <c r="UTO123" s="66"/>
      <c r="UTP123" s="66"/>
      <c r="UTQ123" s="66"/>
      <c r="UTR123" s="66"/>
      <c r="UTS123" s="66"/>
      <c r="UTT123" s="66"/>
      <c r="UTU123" s="66"/>
      <c r="UTV123" s="66"/>
      <c r="UTW123" s="66"/>
      <c r="UTX123" s="66"/>
      <c r="UTY123" s="66"/>
      <c r="UTZ123" s="66"/>
      <c r="UUA123" s="66"/>
      <c r="UUB123" s="66"/>
      <c r="UUC123" s="66"/>
      <c r="UUD123" s="66"/>
      <c r="UUE123" s="66"/>
      <c r="UUF123" s="66"/>
      <c r="UUG123" s="66"/>
      <c r="UUH123" s="66"/>
      <c r="UUI123" s="66"/>
      <c r="UUJ123" s="66"/>
      <c r="UUK123" s="66"/>
      <c r="UUL123" s="66"/>
      <c r="UUM123" s="66"/>
      <c r="UUN123" s="66"/>
      <c r="UUO123" s="66"/>
      <c r="UUP123" s="66"/>
      <c r="UUQ123" s="66"/>
      <c r="UUR123" s="66"/>
      <c r="UUS123" s="66"/>
      <c r="UUT123" s="66"/>
      <c r="UUU123" s="66"/>
      <c r="UUV123" s="66"/>
      <c r="UUW123" s="66"/>
      <c r="UUX123" s="66"/>
      <c r="UUY123" s="66"/>
      <c r="UUZ123" s="66"/>
      <c r="UVA123" s="66"/>
      <c r="UVB123" s="66"/>
      <c r="UVC123" s="66"/>
      <c r="UVD123" s="66"/>
      <c r="UVE123" s="66"/>
      <c r="UVF123" s="66"/>
      <c r="UVG123" s="66"/>
      <c r="UVH123" s="66"/>
      <c r="UVI123" s="66"/>
      <c r="UVJ123" s="66"/>
      <c r="UVK123" s="66"/>
      <c r="UVL123" s="66"/>
      <c r="UVM123" s="66"/>
      <c r="UVN123" s="66"/>
      <c r="UVO123" s="66"/>
      <c r="UVP123" s="66"/>
      <c r="UVQ123" s="66"/>
      <c r="UVR123" s="66"/>
      <c r="UVS123" s="66"/>
      <c r="UVT123" s="66"/>
      <c r="UVU123" s="66"/>
      <c r="UVV123" s="66"/>
      <c r="UVW123" s="66"/>
      <c r="UVX123" s="66"/>
      <c r="UVY123" s="66"/>
      <c r="UVZ123" s="66"/>
      <c r="UWA123" s="66"/>
      <c r="UWB123" s="66"/>
      <c r="UWC123" s="66"/>
      <c r="UWD123" s="66"/>
      <c r="UWE123" s="66"/>
      <c r="UWF123" s="66"/>
      <c r="UWG123" s="66"/>
      <c r="UWH123" s="66"/>
      <c r="UWI123" s="66"/>
      <c r="UWJ123" s="66"/>
      <c r="UWK123" s="66"/>
      <c r="UWL123" s="66"/>
      <c r="UWM123" s="66"/>
      <c r="UWN123" s="66"/>
      <c r="UWO123" s="66"/>
      <c r="UWP123" s="66"/>
      <c r="UWQ123" s="66"/>
      <c r="UWR123" s="66"/>
      <c r="UWS123" s="66"/>
      <c r="UWT123" s="66"/>
      <c r="UWU123" s="66"/>
      <c r="UWV123" s="66"/>
      <c r="UWW123" s="66"/>
      <c r="UWX123" s="66"/>
      <c r="UWY123" s="66"/>
      <c r="UWZ123" s="66"/>
      <c r="UXA123" s="66"/>
      <c r="UXB123" s="66"/>
      <c r="UXC123" s="66"/>
      <c r="UXD123" s="66"/>
      <c r="UXE123" s="66"/>
      <c r="UXF123" s="66"/>
      <c r="UXG123" s="66"/>
      <c r="UXH123" s="66"/>
      <c r="UXI123" s="66"/>
      <c r="UXJ123" s="66"/>
      <c r="UXK123" s="66"/>
      <c r="UXL123" s="66"/>
      <c r="UXM123" s="66"/>
      <c r="UXN123" s="66"/>
      <c r="UXO123" s="66"/>
      <c r="UXP123" s="66"/>
      <c r="UXQ123" s="66"/>
      <c r="UXR123" s="66"/>
      <c r="UXS123" s="66"/>
      <c r="UXT123" s="66"/>
      <c r="UXU123" s="66"/>
      <c r="UXV123" s="66"/>
      <c r="UXW123" s="66"/>
      <c r="UXX123" s="66"/>
      <c r="UXY123" s="66"/>
      <c r="UXZ123" s="66"/>
      <c r="UYA123" s="66"/>
      <c r="UYB123" s="66"/>
      <c r="UYC123" s="66"/>
      <c r="UYD123" s="66"/>
      <c r="UYE123" s="66"/>
      <c r="UYF123" s="66"/>
      <c r="UYG123" s="66"/>
      <c r="UYH123" s="66"/>
      <c r="UYI123" s="66"/>
      <c r="UYJ123" s="66"/>
      <c r="UYK123" s="66"/>
      <c r="UYL123" s="66"/>
      <c r="UYM123" s="66"/>
      <c r="UYN123" s="66"/>
      <c r="UYO123" s="66"/>
      <c r="UYP123" s="66"/>
      <c r="UYQ123" s="66"/>
      <c r="UYR123" s="66"/>
      <c r="UYS123" s="66"/>
      <c r="UYT123" s="66"/>
      <c r="UYU123" s="66"/>
      <c r="UYV123" s="66"/>
      <c r="UYW123" s="66"/>
      <c r="UYX123" s="66"/>
      <c r="UYY123" s="66"/>
      <c r="UYZ123" s="66"/>
      <c r="UZA123" s="66"/>
      <c r="UZB123" s="66"/>
      <c r="UZC123" s="66"/>
      <c r="UZD123" s="66"/>
      <c r="UZE123" s="66"/>
      <c r="UZF123" s="66"/>
      <c r="UZG123" s="66"/>
      <c r="UZH123" s="66"/>
      <c r="UZI123" s="66"/>
      <c r="UZJ123" s="66"/>
      <c r="UZK123" s="66"/>
      <c r="UZL123" s="66"/>
      <c r="UZM123" s="66"/>
      <c r="UZN123" s="66"/>
      <c r="UZO123" s="66"/>
      <c r="UZP123" s="66"/>
      <c r="UZQ123" s="66"/>
      <c r="UZR123" s="66"/>
      <c r="UZS123" s="66"/>
      <c r="UZT123" s="66"/>
      <c r="UZU123" s="66"/>
      <c r="UZV123" s="66"/>
      <c r="UZW123" s="66"/>
      <c r="UZX123" s="66"/>
      <c r="UZY123" s="66"/>
      <c r="UZZ123" s="66"/>
      <c r="VAA123" s="66"/>
      <c r="VAB123" s="66"/>
      <c r="VAC123" s="66"/>
      <c r="VAD123" s="66"/>
      <c r="VAE123" s="66"/>
      <c r="VAF123" s="66"/>
      <c r="VAG123" s="66"/>
      <c r="VAH123" s="66"/>
      <c r="VAI123" s="66"/>
      <c r="VAJ123" s="66"/>
      <c r="VAK123" s="66"/>
      <c r="VAL123" s="66"/>
      <c r="VAM123" s="66"/>
      <c r="VAN123" s="66"/>
      <c r="VAO123" s="66"/>
      <c r="VAP123" s="66"/>
      <c r="VAQ123" s="66"/>
      <c r="VAR123" s="66"/>
      <c r="VAS123" s="66"/>
      <c r="VAT123" s="66"/>
      <c r="VAU123" s="66"/>
      <c r="VAV123" s="66"/>
      <c r="VAW123" s="66"/>
      <c r="VAX123" s="66"/>
      <c r="VAY123" s="66"/>
      <c r="VAZ123" s="66"/>
      <c r="VBA123" s="66"/>
      <c r="VBB123" s="66"/>
      <c r="VBC123" s="66"/>
      <c r="VBD123" s="66"/>
      <c r="VBE123" s="66"/>
      <c r="VBF123" s="66"/>
      <c r="VBG123" s="66"/>
      <c r="VBH123" s="66"/>
      <c r="VBI123" s="66"/>
      <c r="VBJ123" s="66"/>
      <c r="VBK123" s="66"/>
      <c r="VBL123" s="66"/>
      <c r="VBM123" s="66"/>
      <c r="VBN123" s="66"/>
      <c r="VBO123" s="66"/>
      <c r="VBP123" s="66"/>
      <c r="VBQ123" s="66"/>
      <c r="VBR123" s="66"/>
      <c r="VBS123" s="66"/>
      <c r="VBT123" s="66"/>
      <c r="VBU123" s="66"/>
      <c r="VBV123" s="66"/>
      <c r="VBW123" s="66"/>
      <c r="VBX123" s="66"/>
      <c r="VBY123" s="66"/>
      <c r="VBZ123" s="66"/>
      <c r="VCA123" s="66"/>
      <c r="VCB123" s="66"/>
      <c r="VCC123" s="66"/>
      <c r="VCD123" s="66"/>
      <c r="VCE123" s="66"/>
      <c r="VCF123" s="66"/>
      <c r="VCG123" s="66"/>
      <c r="VCH123" s="66"/>
      <c r="VCI123" s="66"/>
      <c r="VCJ123" s="66"/>
      <c r="VCK123" s="66"/>
      <c r="VCL123" s="66"/>
      <c r="VCM123" s="66"/>
      <c r="VCN123" s="66"/>
      <c r="VCO123" s="66"/>
      <c r="VCP123" s="66"/>
      <c r="VCQ123" s="66"/>
      <c r="VCR123" s="66"/>
      <c r="VCS123" s="66"/>
      <c r="VCT123" s="66"/>
      <c r="VCU123" s="66"/>
      <c r="VCV123" s="66"/>
      <c r="VCW123" s="66"/>
      <c r="VCX123" s="66"/>
      <c r="VCY123" s="66"/>
      <c r="VCZ123" s="66"/>
      <c r="VDA123" s="66"/>
      <c r="VDB123" s="66"/>
      <c r="VDC123" s="66"/>
      <c r="VDD123" s="66"/>
      <c r="VDE123" s="66"/>
      <c r="VDF123" s="66"/>
      <c r="VDG123" s="66"/>
      <c r="VDH123" s="66"/>
      <c r="VDI123" s="66"/>
      <c r="VDJ123" s="66"/>
      <c r="VDK123" s="66"/>
      <c r="VDL123" s="66"/>
      <c r="VDM123" s="66"/>
      <c r="VDN123" s="66"/>
      <c r="VDO123" s="66"/>
      <c r="VDP123" s="66"/>
      <c r="VDQ123" s="66"/>
      <c r="VDR123" s="66"/>
      <c r="VDS123" s="66"/>
      <c r="VDT123" s="66"/>
      <c r="VDU123" s="66"/>
      <c r="VDV123" s="66"/>
      <c r="VDW123" s="66"/>
      <c r="VDX123" s="66"/>
      <c r="VDY123" s="66"/>
      <c r="VDZ123" s="66"/>
      <c r="VEA123" s="66"/>
      <c r="VEB123" s="66"/>
      <c r="VEC123" s="66"/>
      <c r="VED123" s="66"/>
      <c r="VEE123" s="66"/>
      <c r="VEF123" s="66"/>
      <c r="VEG123" s="66"/>
      <c r="VEH123" s="66"/>
      <c r="VEI123" s="66"/>
      <c r="VEJ123" s="66"/>
      <c r="VEK123" s="66"/>
      <c r="VEL123" s="66"/>
      <c r="VEM123" s="66"/>
      <c r="VEN123" s="66"/>
      <c r="VEO123" s="66"/>
      <c r="VEP123" s="66"/>
      <c r="VEQ123" s="66"/>
      <c r="VER123" s="66"/>
      <c r="VES123" s="66"/>
      <c r="VET123" s="66"/>
      <c r="VEU123" s="66"/>
      <c r="VEV123" s="66"/>
      <c r="VEW123" s="66"/>
      <c r="VEX123" s="66"/>
      <c r="VEY123" s="66"/>
      <c r="VEZ123" s="66"/>
      <c r="VFA123" s="66"/>
      <c r="VFB123" s="66"/>
      <c r="VFC123" s="66"/>
      <c r="VFD123" s="66"/>
      <c r="VFE123" s="66"/>
      <c r="VFF123" s="66"/>
      <c r="VFG123" s="66"/>
      <c r="VFH123" s="66"/>
      <c r="VFI123" s="66"/>
      <c r="VFJ123" s="66"/>
      <c r="VFK123" s="66"/>
      <c r="VFL123" s="66"/>
      <c r="VFM123" s="66"/>
      <c r="VFN123" s="66"/>
      <c r="VFO123" s="66"/>
      <c r="VFP123" s="66"/>
      <c r="VFQ123" s="66"/>
      <c r="VFR123" s="66"/>
      <c r="VFS123" s="66"/>
      <c r="VFT123" s="66"/>
      <c r="VFU123" s="66"/>
      <c r="VFV123" s="66"/>
      <c r="VFW123" s="66"/>
      <c r="VFX123" s="66"/>
      <c r="VFY123" s="66"/>
      <c r="VFZ123" s="66"/>
      <c r="VGA123" s="66"/>
      <c r="VGB123" s="66"/>
      <c r="VGC123" s="66"/>
      <c r="VGD123" s="66"/>
      <c r="VGE123" s="66"/>
      <c r="VGF123" s="66"/>
      <c r="VGG123" s="66"/>
      <c r="VGH123" s="66"/>
      <c r="VGI123" s="66"/>
      <c r="VGJ123" s="66"/>
      <c r="VGK123" s="66"/>
      <c r="VGL123" s="66"/>
      <c r="VGM123" s="66"/>
      <c r="VGN123" s="66"/>
      <c r="VGO123" s="66"/>
      <c r="VGP123" s="66"/>
      <c r="VGQ123" s="66"/>
      <c r="VGR123" s="66"/>
      <c r="VGS123" s="66"/>
      <c r="VGT123" s="66"/>
      <c r="VGU123" s="66"/>
      <c r="VGV123" s="66"/>
      <c r="VGW123" s="66"/>
      <c r="VGX123" s="66"/>
      <c r="VGY123" s="66"/>
      <c r="VGZ123" s="66"/>
      <c r="VHA123" s="66"/>
      <c r="VHB123" s="66"/>
      <c r="VHC123" s="66"/>
      <c r="VHD123" s="66"/>
      <c r="VHE123" s="66"/>
      <c r="VHF123" s="66"/>
      <c r="VHG123" s="66"/>
      <c r="VHH123" s="66"/>
      <c r="VHI123" s="66"/>
      <c r="VHJ123" s="66"/>
      <c r="VHK123" s="66"/>
      <c r="VHL123" s="66"/>
      <c r="VHM123" s="66"/>
      <c r="VHN123" s="66"/>
      <c r="VHO123" s="66"/>
      <c r="VHP123" s="66"/>
      <c r="VHQ123" s="66"/>
      <c r="VHR123" s="66"/>
      <c r="VHS123" s="66"/>
      <c r="VHT123" s="66"/>
      <c r="VHU123" s="66"/>
      <c r="VHV123" s="66"/>
      <c r="VHW123" s="66"/>
      <c r="VHX123" s="66"/>
      <c r="VHY123" s="66"/>
      <c r="VHZ123" s="66"/>
      <c r="VIA123" s="66"/>
      <c r="VIB123" s="66"/>
      <c r="VIC123" s="66"/>
      <c r="VID123" s="66"/>
      <c r="VIE123" s="66"/>
      <c r="VIF123" s="66"/>
      <c r="VIG123" s="66"/>
      <c r="VIH123" s="66"/>
      <c r="VII123" s="66"/>
      <c r="VIJ123" s="66"/>
      <c r="VIK123" s="66"/>
      <c r="VIL123" s="66"/>
      <c r="VIM123" s="66"/>
      <c r="VIN123" s="66"/>
      <c r="VIO123" s="66"/>
      <c r="VIP123" s="66"/>
      <c r="VIQ123" s="66"/>
      <c r="VIR123" s="66"/>
      <c r="VIS123" s="66"/>
      <c r="VIT123" s="66"/>
      <c r="VIU123" s="66"/>
      <c r="VIV123" s="66"/>
      <c r="VIW123" s="66"/>
      <c r="VIX123" s="66"/>
      <c r="VIY123" s="66"/>
      <c r="VIZ123" s="66"/>
      <c r="VJA123" s="66"/>
      <c r="VJB123" s="66"/>
      <c r="VJC123" s="66"/>
      <c r="VJD123" s="66"/>
      <c r="VJE123" s="66"/>
      <c r="VJF123" s="66"/>
      <c r="VJG123" s="66"/>
      <c r="VJH123" s="66"/>
      <c r="VJI123" s="66"/>
      <c r="VJJ123" s="66"/>
      <c r="VJK123" s="66"/>
      <c r="VJL123" s="66"/>
      <c r="VJM123" s="66"/>
      <c r="VJN123" s="66"/>
      <c r="VJO123" s="66"/>
      <c r="VJP123" s="66"/>
      <c r="VJQ123" s="66"/>
      <c r="VJR123" s="66"/>
      <c r="VJS123" s="66"/>
      <c r="VJT123" s="66"/>
      <c r="VJU123" s="66"/>
      <c r="VJV123" s="66"/>
      <c r="VJW123" s="66"/>
      <c r="VJX123" s="66"/>
      <c r="VJY123" s="66"/>
      <c r="VJZ123" s="66"/>
      <c r="VKA123" s="66"/>
      <c r="VKB123" s="66"/>
      <c r="VKC123" s="66"/>
      <c r="VKD123" s="66"/>
      <c r="VKE123" s="66"/>
      <c r="VKF123" s="66"/>
      <c r="VKG123" s="66"/>
      <c r="VKH123" s="66"/>
      <c r="VKI123" s="66"/>
      <c r="VKJ123" s="66"/>
      <c r="VKK123" s="66"/>
      <c r="VKL123" s="66"/>
      <c r="VKM123" s="66"/>
      <c r="VKN123" s="66"/>
      <c r="VKO123" s="66"/>
      <c r="VKP123" s="66"/>
      <c r="VKQ123" s="66"/>
      <c r="VKR123" s="66"/>
      <c r="VKS123" s="66"/>
      <c r="VKT123" s="66"/>
      <c r="VKU123" s="66"/>
      <c r="VKV123" s="66"/>
      <c r="VKW123" s="66"/>
      <c r="VKX123" s="66"/>
      <c r="VKY123" s="66"/>
      <c r="VKZ123" s="66"/>
      <c r="VLA123" s="66"/>
      <c r="VLB123" s="66"/>
      <c r="VLC123" s="66"/>
      <c r="VLD123" s="66"/>
      <c r="VLE123" s="66"/>
      <c r="VLF123" s="66"/>
      <c r="VLG123" s="66"/>
      <c r="VLH123" s="66"/>
      <c r="VLI123" s="66"/>
      <c r="VLJ123" s="66"/>
      <c r="VLK123" s="66"/>
      <c r="VLL123" s="66"/>
      <c r="VLM123" s="66"/>
      <c r="VLN123" s="66"/>
      <c r="VLO123" s="66"/>
      <c r="VLP123" s="66"/>
      <c r="VLQ123" s="66"/>
      <c r="VLR123" s="66"/>
      <c r="VLS123" s="66"/>
      <c r="VLT123" s="66"/>
      <c r="VLU123" s="66"/>
      <c r="VLV123" s="66"/>
      <c r="VLW123" s="66"/>
      <c r="VLX123" s="66"/>
      <c r="VLY123" s="66"/>
      <c r="VLZ123" s="66"/>
      <c r="VMA123" s="66"/>
      <c r="VMB123" s="66"/>
      <c r="VMC123" s="66"/>
      <c r="VMD123" s="66"/>
      <c r="VME123" s="66"/>
      <c r="VMF123" s="66"/>
      <c r="VMG123" s="66"/>
      <c r="VMH123" s="66"/>
      <c r="VMI123" s="66"/>
      <c r="VMJ123" s="66"/>
      <c r="VMK123" s="66"/>
      <c r="VML123" s="66"/>
      <c r="VMM123" s="66"/>
      <c r="VMN123" s="66"/>
      <c r="VMO123" s="66"/>
      <c r="VMP123" s="66"/>
      <c r="VMQ123" s="66"/>
      <c r="VMR123" s="66"/>
      <c r="VMS123" s="66"/>
      <c r="VMT123" s="66"/>
      <c r="VMU123" s="66"/>
      <c r="VMV123" s="66"/>
      <c r="VMW123" s="66"/>
      <c r="VMX123" s="66"/>
      <c r="VMY123" s="66"/>
      <c r="VMZ123" s="66"/>
      <c r="VNA123" s="66"/>
      <c r="VNB123" s="66"/>
      <c r="VNC123" s="66"/>
      <c r="VND123" s="66"/>
      <c r="VNE123" s="66"/>
      <c r="VNF123" s="66"/>
      <c r="VNG123" s="66"/>
      <c r="VNH123" s="66"/>
      <c r="VNI123" s="66"/>
      <c r="VNJ123" s="66"/>
      <c r="VNK123" s="66"/>
      <c r="VNL123" s="66"/>
      <c r="VNM123" s="66"/>
      <c r="VNN123" s="66"/>
      <c r="VNO123" s="66"/>
      <c r="VNP123" s="66"/>
      <c r="VNQ123" s="66"/>
      <c r="VNR123" s="66"/>
      <c r="VNS123" s="66"/>
      <c r="VNT123" s="66"/>
      <c r="VNU123" s="66"/>
      <c r="VNV123" s="66"/>
      <c r="VNW123" s="66"/>
      <c r="VNX123" s="66"/>
      <c r="VNY123" s="66"/>
      <c r="VNZ123" s="66"/>
      <c r="VOA123" s="66"/>
      <c r="VOB123" s="66"/>
      <c r="VOC123" s="66"/>
      <c r="VOD123" s="66"/>
      <c r="VOE123" s="66"/>
      <c r="VOF123" s="66"/>
      <c r="VOG123" s="66"/>
      <c r="VOH123" s="66"/>
      <c r="VOI123" s="66"/>
      <c r="VOJ123" s="66"/>
      <c r="VOK123" s="66"/>
      <c r="VOL123" s="66"/>
      <c r="VOM123" s="66"/>
      <c r="VON123" s="66"/>
      <c r="VOO123" s="66"/>
      <c r="VOP123" s="66"/>
      <c r="VOQ123" s="66"/>
      <c r="VOR123" s="66"/>
      <c r="VOS123" s="66"/>
      <c r="VOT123" s="66"/>
      <c r="VOU123" s="66"/>
      <c r="VOV123" s="66"/>
      <c r="VOW123" s="66"/>
      <c r="VOX123" s="66"/>
      <c r="VOY123" s="66"/>
      <c r="VOZ123" s="66"/>
      <c r="VPA123" s="66"/>
      <c r="VPB123" s="66"/>
      <c r="VPC123" s="66"/>
      <c r="VPD123" s="66"/>
      <c r="VPE123" s="66"/>
      <c r="VPF123" s="66"/>
      <c r="VPG123" s="66"/>
      <c r="VPH123" s="66"/>
      <c r="VPI123" s="66"/>
      <c r="VPJ123" s="66"/>
      <c r="VPK123" s="66"/>
      <c r="VPL123" s="66"/>
      <c r="VPM123" s="66"/>
      <c r="VPN123" s="66"/>
      <c r="VPO123" s="66"/>
      <c r="VPP123" s="66"/>
      <c r="VPQ123" s="66"/>
      <c r="VPR123" s="66"/>
      <c r="VPS123" s="66"/>
      <c r="VPT123" s="66"/>
      <c r="VPU123" s="66"/>
      <c r="VPV123" s="66"/>
      <c r="VPW123" s="66"/>
      <c r="VPX123" s="66"/>
      <c r="VPY123" s="66"/>
      <c r="VPZ123" s="66"/>
      <c r="VQA123" s="66"/>
      <c r="VQB123" s="66"/>
      <c r="VQC123" s="66"/>
      <c r="VQD123" s="66"/>
      <c r="VQE123" s="66"/>
      <c r="VQF123" s="66"/>
      <c r="VQG123" s="66"/>
      <c r="VQH123" s="66"/>
      <c r="VQI123" s="66"/>
      <c r="VQJ123" s="66"/>
      <c r="VQK123" s="66"/>
      <c r="VQL123" s="66"/>
      <c r="VQM123" s="66"/>
      <c r="VQN123" s="66"/>
      <c r="VQO123" s="66"/>
      <c r="VQP123" s="66"/>
      <c r="VQQ123" s="66"/>
      <c r="VQR123" s="66"/>
      <c r="VQS123" s="66"/>
      <c r="VQT123" s="66"/>
      <c r="VQU123" s="66"/>
      <c r="VQV123" s="66"/>
      <c r="VQW123" s="66"/>
      <c r="VQX123" s="66"/>
      <c r="VQY123" s="66"/>
      <c r="VQZ123" s="66"/>
      <c r="VRA123" s="66"/>
      <c r="VRB123" s="66"/>
      <c r="VRC123" s="66"/>
      <c r="VRD123" s="66"/>
      <c r="VRE123" s="66"/>
      <c r="VRF123" s="66"/>
      <c r="VRG123" s="66"/>
      <c r="VRH123" s="66"/>
      <c r="VRI123" s="66"/>
      <c r="VRJ123" s="66"/>
      <c r="VRK123" s="66"/>
      <c r="VRL123" s="66"/>
      <c r="VRM123" s="66"/>
      <c r="VRN123" s="66"/>
      <c r="VRO123" s="66"/>
      <c r="VRP123" s="66"/>
      <c r="VRQ123" s="66"/>
      <c r="VRR123" s="66"/>
      <c r="VRS123" s="66"/>
      <c r="VRT123" s="66"/>
      <c r="VRU123" s="66"/>
      <c r="VRV123" s="66"/>
      <c r="VRW123" s="66"/>
      <c r="VRX123" s="66"/>
      <c r="VRY123" s="66"/>
      <c r="VRZ123" s="66"/>
      <c r="VSA123" s="66"/>
      <c r="VSB123" s="66"/>
      <c r="VSC123" s="66"/>
      <c r="VSD123" s="66"/>
      <c r="VSE123" s="66"/>
      <c r="VSF123" s="66"/>
      <c r="VSG123" s="66"/>
      <c r="VSH123" s="66"/>
      <c r="VSI123" s="66"/>
      <c r="VSJ123" s="66"/>
      <c r="VSK123" s="66"/>
      <c r="VSL123" s="66"/>
      <c r="VSM123" s="66"/>
      <c r="VSN123" s="66"/>
      <c r="VSO123" s="66"/>
      <c r="VSP123" s="66"/>
      <c r="VSQ123" s="66"/>
      <c r="VSR123" s="66"/>
      <c r="VSS123" s="66"/>
      <c r="VST123" s="66"/>
      <c r="VSU123" s="66"/>
      <c r="VSV123" s="66"/>
      <c r="VSW123" s="66"/>
      <c r="VSX123" s="66"/>
      <c r="VSY123" s="66"/>
      <c r="VSZ123" s="66"/>
      <c r="VTA123" s="66"/>
      <c r="VTB123" s="66"/>
      <c r="VTC123" s="66"/>
      <c r="VTD123" s="66"/>
      <c r="VTE123" s="66"/>
      <c r="VTF123" s="66"/>
      <c r="VTG123" s="66"/>
      <c r="VTH123" s="66"/>
      <c r="VTI123" s="66"/>
      <c r="VTJ123" s="66"/>
      <c r="VTK123" s="66"/>
      <c r="VTL123" s="66"/>
      <c r="VTM123" s="66"/>
      <c r="VTN123" s="66"/>
      <c r="VTO123" s="66"/>
      <c r="VTP123" s="66"/>
      <c r="VTQ123" s="66"/>
      <c r="VTR123" s="66"/>
      <c r="VTS123" s="66"/>
      <c r="VTT123" s="66"/>
      <c r="VTU123" s="66"/>
      <c r="VTV123" s="66"/>
      <c r="VTW123" s="66"/>
      <c r="VTX123" s="66"/>
      <c r="VTY123" s="66"/>
      <c r="VTZ123" s="66"/>
      <c r="VUA123" s="66"/>
      <c r="VUB123" s="66"/>
      <c r="VUC123" s="66"/>
      <c r="VUD123" s="66"/>
      <c r="VUE123" s="66"/>
      <c r="VUF123" s="66"/>
      <c r="VUG123" s="66"/>
      <c r="VUH123" s="66"/>
      <c r="VUI123" s="66"/>
      <c r="VUJ123" s="66"/>
      <c r="VUK123" s="66"/>
      <c r="VUL123" s="66"/>
      <c r="VUM123" s="66"/>
      <c r="VUN123" s="66"/>
      <c r="VUO123" s="66"/>
      <c r="VUP123" s="66"/>
      <c r="VUQ123" s="66"/>
      <c r="VUR123" s="66"/>
      <c r="VUS123" s="66"/>
      <c r="VUT123" s="66"/>
      <c r="VUU123" s="66"/>
      <c r="VUV123" s="66"/>
      <c r="VUW123" s="66"/>
      <c r="VUX123" s="66"/>
      <c r="VUY123" s="66"/>
      <c r="VUZ123" s="66"/>
      <c r="VVA123" s="66"/>
      <c r="VVB123" s="66"/>
      <c r="VVC123" s="66"/>
      <c r="VVD123" s="66"/>
      <c r="VVE123" s="66"/>
      <c r="VVF123" s="66"/>
      <c r="VVG123" s="66"/>
      <c r="VVH123" s="66"/>
      <c r="VVI123" s="66"/>
      <c r="VVJ123" s="66"/>
      <c r="VVK123" s="66"/>
      <c r="VVL123" s="66"/>
      <c r="VVM123" s="66"/>
      <c r="VVN123" s="66"/>
      <c r="VVO123" s="66"/>
      <c r="VVP123" s="66"/>
      <c r="VVQ123" s="66"/>
      <c r="VVR123" s="66"/>
      <c r="VVS123" s="66"/>
      <c r="VVT123" s="66"/>
      <c r="VVU123" s="66"/>
      <c r="VVV123" s="66"/>
      <c r="VVW123" s="66"/>
      <c r="VVX123" s="66"/>
      <c r="VVY123" s="66"/>
      <c r="VVZ123" s="66"/>
      <c r="VWA123" s="66"/>
      <c r="VWB123" s="66"/>
      <c r="VWC123" s="66"/>
      <c r="VWD123" s="66"/>
      <c r="VWE123" s="66"/>
      <c r="VWF123" s="66"/>
      <c r="VWG123" s="66"/>
      <c r="VWH123" s="66"/>
      <c r="VWI123" s="66"/>
      <c r="VWJ123" s="66"/>
      <c r="VWK123" s="66"/>
      <c r="VWL123" s="66"/>
      <c r="VWM123" s="66"/>
      <c r="VWN123" s="66"/>
      <c r="VWO123" s="66"/>
      <c r="VWP123" s="66"/>
      <c r="VWQ123" s="66"/>
      <c r="VWR123" s="66"/>
      <c r="VWS123" s="66"/>
      <c r="VWT123" s="66"/>
      <c r="VWU123" s="66"/>
      <c r="VWV123" s="66"/>
      <c r="VWW123" s="66"/>
      <c r="VWX123" s="66"/>
      <c r="VWY123" s="66"/>
      <c r="VWZ123" s="66"/>
      <c r="VXA123" s="66"/>
      <c r="VXB123" s="66"/>
      <c r="VXC123" s="66"/>
      <c r="VXD123" s="66"/>
      <c r="VXE123" s="66"/>
      <c r="VXF123" s="66"/>
      <c r="VXG123" s="66"/>
      <c r="VXH123" s="66"/>
      <c r="VXI123" s="66"/>
      <c r="VXJ123" s="66"/>
      <c r="VXK123" s="66"/>
      <c r="VXL123" s="66"/>
      <c r="VXM123" s="66"/>
      <c r="VXN123" s="66"/>
      <c r="VXO123" s="66"/>
      <c r="VXP123" s="66"/>
      <c r="VXQ123" s="66"/>
      <c r="VXR123" s="66"/>
      <c r="VXS123" s="66"/>
      <c r="VXT123" s="66"/>
      <c r="VXU123" s="66"/>
      <c r="VXV123" s="66"/>
      <c r="VXW123" s="66"/>
      <c r="VXX123" s="66"/>
      <c r="VXY123" s="66"/>
      <c r="VXZ123" s="66"/>
      <c r="VYA123" s="66"/>
      <c r="VYB123" s="66"/>
      <c r="VYC123" s="66"/>
      <c r="VYD123" s="66"/>
      <c r="VYE123" s="66"/>
      <c r="VYF123" s="66"/>
      <c r="VYG123" s="66"/>
      <c r="VYH123" s="66"/>
      <c r="VYI123" s="66"/>
      <c r="VYJ123" s="66"/>
      <c r="VYK123" s="66"/>
      <c r="VYL123" s="66"/>
      <c r="VYM123" s="66"/>
      <c r="VYN123" s="66"/>
      <c r="VYO123" s="66"/>
      <c r="VYP123" s="66"/>
      <c r="VYQ123" s="66"/>
      <c r="VYR123" s="66"/>
      <c r="VYS123" s="66"/>
      <c r="VYT123" s="66"/>
      <c r="VYU123" s="66"/>
      <c r="VYV123" s="66"/>
      <c r="VYW123" s="66"/>
      <c r="VYX123" s="66"/>
      <c r="VYY123" s="66"/>
      <c r="VYZ123" s="66"/>
      <c r="VZA123" s="66"/>
      <c r="VZB123" s="66"/>
      <c r="VZC123" s="66"/>
      <c r="VZD123" s="66"/>
      <c r="VZE123" s="66"/>
      <c r="VZF123" s="66"/>
      <c r="VZG123" s="66"/>
      <c r="VZH123" s="66"/>
      <c r="VZI123" s="66"/>
      <c r="VZJ123" s="66"/>
      <c r="VZK123" s="66"/>
      <c r="VZL123" s="66"/>
      <c r="VZM123" s="66"/>
      <c r="VZN123" s="66"/>
      <c r="VZO123" s="66"/>
      <c r="VZP123" s="66"/>
      <c r="VZQ123" s="66"/>
      <c r="VZR123" s="66"/>
      <c r="VZS123" s="66"/>
      <c r="VZT123" s="66"/>
      <c r="VZU123" s="66"/>
      <c r="VZV123" s="66"/>
      <c r="VZW123" s="66"/>
      <c r="VZX123" s="66"/>
      <c r="VZY123" s="66"/>
      <c r="VZZ123" s="66"/>
      <c r="WAA123" s="66"/>
      <c r="WAB123" s="66"/>
      <c r="WAC123" s="66"/>
      <c r="WAD123" s="66"/>
      <c r="WAE123" s="66"/>
      <c r="WAF123" s="66"/>
      <c r="WAG123" s="66"/>
      <c r="WAH123" s="66"/>
      <c r="WAI123" s="66"/>
      <c r="WAJ123" s="66"/>
      <c r="WAK123" s="66"/>
      <c r="WAL123" s="66"/>
      <c r="WAM123" s="66"/>
      <c r="WAN123" s="66"/>
      <c r="WAO123" s="66"/>
      <c r="WAP123" s="66"/>
      <c r="WAQ123" s="66"/>
      <c r="WAR123" s="66"/>
      <c r="WAS123" s="66"/>
      <c r="WAT123" s="66"/>
      <c r="WAU123" s="66"/>
      <c r="WAV123" s="66"/>
      <c r="WAW123" s="66"/>
      <c r="WAX123" s="66"/>
      <c r="WAY123" s="66"/>
      <c r="WAZ123" s="66"/>
      <c r="WBA123" s="66"/>
      <c r="WBB123" s="66"/>
      <c r="WBC123" s="66"/>
      <c r="WBD123" s="66"/>
      <c r="WBE123" s="66"/>
      <c r="WBF123" s="66"/>
      <c r="WBG123" s="66"/>
      <c r="WBH123" s="66"/>
      <c r="WBI123" s="66"/>
      <c r="WBJ123" s="66"/>
      <c r="WBK123" s="66"/>
      <c r="WBL123" s="66"/>
      <c r="WBM123" s="66"/>
      <c r="WBN123" s="66"/>
      <c r="WBO123" s="66"/>
      <c r="WBP123" s="66"/>
      <c r="WBQ123" s="66"/>
      <c r="WBR123" s="66"/>
      <c r="WBS123" s="66"/>
      <c r="WBT123" s="66"/>
      <c r="WBU123" s="66"/>
      <c r="WBV123" s="66"/>
      <c r="WBW123" s="66"/>
      <c r="WBX123" s="66"/>
      <c r="WBY123" s="66"/>
      <c r="WBZ123" s="66"/>
      <c r="WCA123" s="66"/>
      <c r="WCB123" s="66"/>
      <c r="WCC123" s="66"/>
      <c r="WCD123" s="66"/>
      <c r="WCE123" s="66"/>
      <c r="WCF123" s="66"/>
      <c r="WCG123" s="66"/>
      <c r="WCH123" s="66"/>
      <c r="WCI123" s="66"/>
      <c r="WCJ123" s="66"/>
      <c r="WCK123" s="66"/>
      <c r="WCL123" s="66"/>
      <c r="WCM123" s="66"/>
      <c r="WCN123" s="66"/>
      <c r="WCO123" s="66"/>
      <c r="WCP123" s="66"/>
      <c r="WCQ123" s="66"/>
      <c r="WCR123" s="66"/>
      <c r="WCS123" s="66"/>
      <c r="WCT123" s="66"/>
      <c r="WCU123" s="66"/>
      <c r="WCV123" s="66"/>
      <c r="WCW123" s="66"/>
      <c r="WCX123" s="66"/>
      <c r="WCY123" s="66"/>
      <c r="WCZ123" s="66"/>
      <c r="WDA123" s="66"/>
      <c r="WDB123" s="66"/>
      <c r="WDC123" s="66"/>
      <c r="WDD123" s="66"/>
      <c r="WDE123" s="66"/>
      <c r="WDF123" s="66"/>
      <c r="WDG123" s="66"/>
      <c r="WDH123" s="66"/>
      <c r="WDI123" s="66"/>
      <c r="WDJ123" s="66"/>
      <c r="WDK123" s="66"/>
      <c r="WDL123" s="66"/>
      <c r="WDM123" s="66"/>
      <c r="WDN123" s="66"/>
      <c r="WDO123" s="66"/>
      <c r="WDP123" s="66"/>
      <c r="WDQ123" s="66"/>
      <c r="WDR123" s="66"/>
      <c r="WDS123" s="66"/>
      <c r="WDT123" s="66"/>
      <c r="WDU123" s="66"/>
      <c r="WDV123" s="66"/>
      <c r="WDW123" s="66"/>
      <c r="WDX123" s="66"/>
      <c r="WDY123" s="66"/>
      <c r="WDZ123" s="66"/>
      <c r="WEA123" s="66"/>
      <c r="WEB123" s="66"/>
      <c r="WEC123" s="66"/>
      <c r="WED123" s="66"/>
      <c r="WEE123" s="66"/>
      <c r="WEF123" s="66"/>
      <c r="WEG123" s="66"/>
      <c r="WEH123" s="66"/>
      <c r="WEI123" s="66"/>
      <c r="WEJ123" s="66"/>
      <c r="WEK123" s="66"/>
      <c r="WEL123" s="66"/>
      <c r="WEM123" s="66"/>
      <c r="WEN123" s="66"/>
      <c r="WEO123" s="66"/>
      <c r="WEP123" s="66"/>
      <c r="WEQ123" s="66"/>
      <c r="WER123" s="66"/>
      <c r="WES123" s="66"/>
      <c r="WET123" s="66"/>
      <c r="WEU123" s="66"/>
      <c r="WEV123" s="66"/>
      <c r="WEW123" s="66"/>
      <c r="WEX123" s="66"/>
      <c r="WEY123" s="66"/>
      <c r="WEZ123" s="66"/>
      <c r="WFA123" s="66"/>
      <c r="WFB123" s="66"/>
      <c r="WFC123" s="66"/>
      <c r="WFD123" s="66"/>
      <c r="WFE123" s="66"/>
      <c r="WFF123" s="66"/>
      <c r="WFG123" s="66"/>
      <c r="WFH123" s="66"/>
      <c r="WFI123" s="66"/>
      <c r="WFJ123" s="66"/>
      <c r="WFK123" s="66"/>
      <c r="WFL123" s="66"/>
      <c r="WFM123" s="66"/>
      <c r="WFN123" s="66"/>
      <c r="WFO123" s="66"/>
      <c r="WFP123" s="66"/>
      <c r="WFQ123" s="66"/>
      <c r="WFR123" s="66"/>
      <c r="WFS123" s="66"/>
      <c r="WFT123" s="66"/>
      <c r="WFU123" s="66"/>
      <c r="WFV123" s="66"/>
      <c r="WFW123" s="66"/>
      <c r="WFX123" s="66"/>
      <c r="WFY123" s="66"/>
      <c r="WFZ123" s="66"/>
      <c r="WGA123" s="66"/>
      <c r="WGB123" s="66"/>
      <c r="WGC123" s="66"/>
      <c r="WGD123" s="66"/>
      <c r="WGE123" s="66"/>
      <c r="WGF123" s="66"/>
      <c r="WGG123" s="66"/>
      <c r="WGH123" s="66"/>
      <c r="WGI123" s="66"/>
      <c r="WGJ123" s="66"/>
      <c r="WGK123" s="66"/>
      <c r="WGL123" s="66"/>
      <c r="WGM123" s="66"/>
      <c r="WGN123" s="66"/>
      <c r="WGO123" s="66"/>
      <c r="WGP123" s="66"/>
      <c r="WGQ123" s="66"/>
      <c r="WGR123" s="66"/>
      <c r="WGS123" s="66"/>
      <c r="WGT123" s="66"/>
      <c r="WGU123" s="66"/>
      <c r="WGV123" s="66"/>
      <c r="WGW123" s="66"/>
      <c r="WGX123" s="66"/>
      <c r="WGY123" s="66"/>
      <c r="WGZ123" s="66"/>
      <c r="WHA123" s="66"/>
      <c r="WHB123" s="66"/>
      <c r="WHC123" s="66"/>
      <c r="WHD123" s="66"/>
      <c r="WHE123" s="66"/>
      <c r="WHF123" s="66"/>
      <c r="WHG123" s="66"/>
      <c r="WHH123" s="66"/>
      <c r="WHI123" s="66"/>
      <c r="WHJ123" s="66"/>
      <c r="WHK123" s="66"/>
      <c r="WHL123" s="66"/>
      <c r="WHM123" s="66"/>
      <c r="WHN123" s="66"/>
      <c r="WHO123" s="66"/>
      <c r="WHP123" s="66"/>
      <c r="WHQ123" s="66"/>
      <c r="WHR123" s="66"/>
      <c r="WHS123" s="66"/>
      <c r="WHT123" s="66"/>
      <c r="WHU123" s="66"/>
      <c r="WHV123" s="66"/>
      <c r="WHW123" s="66"/>
      <c r="WHX123" s="66"/>
      <c r="WHY123" s="66"/>
      <c r="WHZ123" s="66"/>
      <c r="WIA123" s="66"/>
      <c r="WIB123" s="66"/>
      <c r="WIC123" s="66"/>
      <c r="WID123" s="66"/>
      <c r="WIE123" s="66"/>
      <c r="WIF123" s="66"/>
      <c r="WIG123" s="66"/>
      <c r="WIH123" s="66"/>
      <c r="WII123" s="66"/>
      <c r="WIJ123" s="66"/>
      <c r="WIK123" s="66"/>
      <c r="WIL123" s="66"/>
      <c r="WIM123" s="66"/>
      <c r="WIN123" s="66"/>
      <c r="WIO123" s="66"/>
      <c r="WIP123" s="66"/>
      <c r="WIQ123" s="66"/>
      <c r="WIR123" s="66"/>
      <c r="WIS123" s="66"/>
      <c r="WIT123" s="66"/>
      <c r="WIU123" s="66"/>
      <c r="WIV123" s="66"/>
      <c r="WIW123" s="66"/>
      <c r="WIX123" s="66"/>
      <c r="WIY123" s="66"/>
      <c r="WIZ123" s="66"/>
      <c r="WJA123" s="66"/>
      <c r="WJB123" s="66"/>
      <c r="WJC123" s="66"/>
      <c r="WJD123" s="66"/>
      <c r="WJE123" s="66"/>
      <c r="WJF123" s="66"/>
      <c r="WJG123" s="66"/>
      <c r="WJH123" s="66"/>
      <c r="WJI123" s="66"/>
      <c r="WJJ123" s="66"/>
      <c r="WJK123" s="66"/>
      <c r="WJL123" s="66"/>
      <c r="WJM123" s="66"/>
      <c r="WJN123" s="66"/>
      <c r="WJO123" s="66"/>
      <c r="WJP123" s="66"/>
      <c r="WJQ123" s="66"/>
      <c r="WJR123" s="66"/>
      <c r="WJS123" s="66"/>
      <c r="WJT123" s="66"/>
      <c r="WJU123" s="66"/>
      <c r="WJV123" s="66"/>
      <c r="WJW123" s="66"/>
      <c r="WJX123" s="66"/>
      <c r="WJY123" s="66"/>
      <c r="WJZ123" s="66"/>
      <c r="WKA123" s="66"/>
      <c r="WKB123" s="66"/>
      <c r="WKC123" s="66"/>
      <c r="WKD123" s="66"/>
      <c r="WKE123" s="66"/>
      <c r="WKF123" s="66"/>
      <c r="WKG123" s="66"/>
      <c r="WKH123" s="66"/>
      <c r="WKI123" s="66"/>
      <c r="WKJ123" s="66"/>
      <c r="WKK123" s="66"/>
      <c r="WKL123" s="66"/>
      <c r="WKM123" s="66"/>
      <c r="WKN123" s="66"/>
      <c r="WKO123" s="66"/>
      <c r="WKP123" s="66"/>
      <c r="WKQ123" s="66"/>
      <c r="WKR123" s="66"/>
      <c r="WKS123" s="66"/>
      <c r="WKT123" s="66"/>
      <c r="WKU123" s="66"/>
      <c r="WKV123" s="66"/>
      <c r="WKW123" s="66"/>
      <c r="WKX123" s="66"/>
      <c r="WKY123" s="66"/>
      <c r="WKZ123" s="66"/>
      <c r="WLA123" s="66"/>
      <c r="WLB123" s="66"/>
      <c r="WLC123" s="66"/>
      <c r="WLD123" s="66"/>
      <c r="WLE123" s="66"/>
      <c r="WLF123" s="66"/>
      <c r="WLG123" s="66"/>
      <c r="WLH123" s="66"/>
      <c r="WLI123" s="66"/>
      <c r="WLJ123" s="66"/>
      <c r="WLK123" s="66"/>
      <c r="WLL123" s="66"/>
      <c r="WLM123" s="66"/>
      <c r="WLN123" s="66"/>
      <c r="WLO123" s="66"/>
      <c r="WLP123" s="66"/>
      <c r="WLQ123" s="66"/>
      <c r="WLR123" s="66"/>
      <c r="WLS123" s="66"/>
      <c r="WLT123" s="66"/>
      <c r="WLU123" s="66"/>
      <c r="WLV123" s="66"/>
      <c r="WLW123" s="66"/>
      <c r="WLX123" s="66"/>
      <c r="WLY123" s="66"/>
      <c r="WLZ123" s="66"/>
      <c r="WMA123" s="66"/>
      <c r="WMB123" s="66"/>
      <c r="WMC123" s="66"/>
      <c r="WMD123" s="66"/>
      <c r="WME123" s="66"/>
      <c r="WMF123" s="66"/>
      <c r="WMG123" s="66"/>
      <c r="WMH123" s="66"/>
      <c r="WMI123" s="66"/>
      <c r="WMJ123" s="66"/>
      <c r="WMK123" s="66"/>
      <c r="WML123" s="66"/>
      <c r="WMM123" s="66"/>
      <c r="WMN123" s="66"/>
      <c r="WMO123" s="66"/>
      <c r="WMP123" s="66"/>
      <c r="WMQ123" s="66"/>
      <c r="WMR123" s="66"/>
      <c r="WMS123" s="66"/>
      <c r="WMT123" s="66"/>
      <c r="WMU123" s="66"/>
      <c r="WMV123" s="66"/>
      <c r="WMW123" s="66"/>
      <c r="WMX123" s="66"/>
      <c r="WMY123" s="66"/>
      <c r="WMZ123" s="66"/>
      <c r="WNA123" s="66"/>
      <c r="WNB123" s="66"/>
      <c r="WNC123" s="66"/>
      <c r="WND123" s="66"/>
      <c r="WNE123" s="66"/>
      <c r="WNF123" s="66"/>
      <c r="WNG123" s="66"/>
      <c r="WNH123" s="66"/>
      <c r="WNI123" s="66"/>
      <c r="WNJ123" s="66"/>
      <c r="WNK123" s="66"/>
      <c r="WNL123" s="66"/>
      <c r="WNM123" s="66"/>
      <c r="WNN123" s="66"/>
      <c r="WNO123" s="66"/>
      <c r="WNP123" s="66"/>
      <c r="WNQ123" s="66"/>
      <c r="WNR123" s="66"/>
      <c r="WNS123" s="66"/>
      <c r="WNT123" s="66"/>
      <c r="WNU123" s="66"/>
      <c r="WNV123" s="66"/>
      <c r="WNW123" s="66"/>
      <c r="WNX123" s="66"/>
      <c r="WNY123" s="66"/>
      <c r="WNZ123" s="66"/>
      <c r="WOA123" s="66"/>
      <c r="WOB123" s="66"/>
      <c r="WOC123" s="66"/>
      <c r="WOD123" s="66"/>
      <c r="WOE123" s="66"/>
      <c r="WOF123" s="66"/>
      <c r="WOG123" s="66"/>
      <c r="WOH123" s="66"/>
      <c r="WOI123" s="66"/>
      <c r="WOJ123" s="66"/>
      <c r="WOK123" s="66"/>
      <c r="WOL123" s="66"/>
      <c r="WOM123" s="66"/>
      <c r="WON123" s="66"/>
      <c r="WOO123" s="66"/>
      <c r="WOP123" s="66"/>
      <c r="WOQ123" s="66"/>
      <c r="WOR123" s="66"/>
      <c r="WOS123" s="66"/>
      <c r="WOT123" s="66"/>
      <c r="WOU123" s="66"/>
      <c r="WOV123" s="66"/>
      <c r="WOW123" s="66"/>
      <c r="WOX123" s="66"/>
      <c r="WOY123" s="66"/>
      <c r="WOZ123" s="66"/>
      <c r="WPA123" s="66"/>
      <c r="WPB123" s="66"/>
      <c r="WPC123" s="66"/>
      <c r="WPD123" s="66"/>
      <c r="WPE123" s="66"/>
      <c r="WPF123" s="66"/>
      <c r="WPG123" s="66"/>
      <c r="WPH123" s="66"/>
      <c r="WPI123" s="66"/>
      <c r="WPJ123" s="66"/>
      <c r="WPK123" s="66"/>
      <c r="WPL123" s="66"/>
      <c r="WPM123" s="66"/>
      <c r="WPN123" s="66"/>
      <c r="WPO123" s="66"/>
      <c r="WPP123" s="66"/>
      <c r="WPQ123" s="66"/>
      <c r="WPR123" s="66"/>
      <c r="WPS123" s="66"/>
      <c r="WPT123" s="66"/>
      <c r="WPU123" s="66"/>
      <c r="WPV123" s="66"/>
      <c r="WPW123" s="66"/>
      <c r="WPX123" s="66"/>
      <c r="WPY123" s="66"/>
      <c r="WPZ123" s="66"/>
      <c r="WQA123" s="66"/>
      <c r="WQB123" s="66"/>
      <c r="WQC123" s="66"/>
      <c r="WQD123" s="66"/>
      <c r="WQE123" s="66"/>
      <c r="WQF123" s="66"/>
      <c r="WQG123" s="66"/>
      <c r="WQH123" s="66"/>
      <c r="WQI123" s="66"/>
      <c r="WQJ123" s="66"/>
      <c r="WQK123" s="66"/>
      <c r="WQL123" s="66"/>
      <c r="WQM123" s="66"/>
      <c r="WQN123" s="66"/>
      <c r="WQO123" s="66"/>
      <c r="WQP123" s="66"/>
      <c r="WQQ123" s="66"/>
      <c r="WQR123" s="66"/>
      <c r="WQS123" s="66"/>
      <c r="WQT123" s="66"/>
      <c r="WQU123" s="66"/>
      <c r="WQV123" s="66"/>
      <c r="WQW123" s="66"/>
      <c r="WQX123" s="66"/>
      <c r="WQY123" s="66"/>
      <c r="WQZ123" s="66"/>
      <c r="WRA123" s="66"/>
      <c r="WRB123" s="66"/>
      <c r="WRC123" s="66"/>
      <c r="WRD123" s="66"/>
      <c r="WRE123" s="66"/>
      <c r="WRF123" s="66"/>
      <c r="WRG123" s="66"/>
      <c r="WRH123" s="66"/>
      <c r="WRI123" s="66"/>
      <c r="WRJ123" s="66"/>
      <c r="WRK123" s="66"/>
      <c r="WRL123" s="66"/>
      <c r="WRM123" s="66"/>
      <c r="WRN123" s="66"/>
      <c r="WRO123" s="66"/>
      <c r="WRP123" s="66"/>
      <c r="WRQ123" s="66"/>
      <c r="WRR123" s="66"/>
      <c r="WRS123" s="66"/>
      <c r="WRT123" s="66"/>
      <c r="WRU123" s="66"/>
      <c r="WRV123" s="66"/>
      <c r="WRW123" s="66"/>
      <c r="WRX123" s="66"/>
      <c r="WRY123" s="66"/>
      <c r="WRZ123" s="66"/>
      <c r="WSA123" s="66"/>
      <c r="WSB123" s="66"/>
      <c r="WSC123" s="66"/>
      <c r="WSD123" s="66"/>
      <c r="WSE123" s="66"/>
      <c r="WSF123" s="66"/>
      <c r="WSG123" s="66"/>
      <c r="WSH123" s="66"/>
      <c r="WSI123" s="66"/>
      <c r="WSJ123" s="66"/>
      <c r="WSK123" s="66"/>
      <c r="WSL123" s="66"/>
      <c r="WSM123" s="66"/>
      <c r="WSN123" s="66"/>
      <c r="WSO123" s="66"/>
      <c r="WSP123" s="66"/>
      <c r="WSQ123" s="66"/>
      <c r="WSR123" s="66"/>
      <c r="WSS123" s="66"/>
      <c r="WST123" s="66"/>
      <c r="WSU123" s="66"/>
      <c r="WSV123" s="66"/>
      <c r="WSW123" s="66"/>
      <c r="WSX123" s="66"/>
      <c r="WSY123" s="66"/>
      <c r="WSZ123" s="66"/>
      <c r="WTA123" s="66"/>
      <c r="WTB123" s="66"/>
      <c r="WTC123" s="66"/>
      <c r="WTD123" s="66"/>
      <c r="WTE123" s="66"/>
      <c r="WTF123" s="66"/>
      <c r="WTG123" s="66"/>
      <c r="WTH123" s="66"/>
      <c r="WTI123" s="66"/>
      <c r="WTJ123" s="66"/>
      <c r="WTK123" s="66"/>
      <c r="WTL123" s="66"/>
      <c r="WTM123" s="66"/>
      <c r="WTN123" s="66"/>
      <c r="WTO123" s="66"/>
      <c r="WTP123" s="66"/>
      <c r="WTQ123" s="66"/>
      <c r="WTR123" s="66"/>
      <c r="WTS123" s="66"/>
      <c r="WTT123" s="66"/>
      <c r="WTU123" s="66"/>
      <c r="WTV123" s="66"/>
      <c r="WTW123" s="66"/>
      <c r="WTX123" s="66"/>
      <c r="WTY123" s="66"/>
      <c r="WTZ123" s="66"/>
      <c r="WUA123" s="66"/>
      <c r="WUB123" s="66"/>
      <c r="WUC123" s="66"/>
      <c r="WUD123" s="66"/>
      <c r="WUE123" s="66"/>
      <c r="WUF123" s="66"/>
      <c r="WUG123" s="66"/>
      <c r="WUH123" s="66"/>
      <c r="WUI123" s="66"/>
      <c r="WUJ123" s="66"/>
      <c r="WUK123" s="66"/>
      <c r="WUL123" s="66"/>
      <c r="WUM123" s="66"/>
      <c r="WUN123" s="66"/>
      <c r="WUO123" s="66"/>
      <c r="WUP123" s="66"/>
      <c r="WUQ123" s="66"/>
      <c r="WUR123" s="66"/>
      <c r="WUS123" s="66"/>
      <c r="WUT123" s="66"/>
      <c r="WUU123" s="66"/>
      <c r="WUV123" s="66"/>
      <c r="WUW123" s="66"/>
      <c r="WUX123" s="66"/>
      <c r="WUY123" s="66"/>
      <c r="WUZ123" s="66"/>
      <c r="WVA123" s="66"/>
      <c r="WVB123" s="66"/>
      <c r="WVC123" s="66"/>
      <c r="WVD123" s="66"/>
      <c r="WVE123" s="66"/>
      <c r="WVF123" s="66"/>
      <c r="WVG123" s="66"/>
      <c r="WVH123" s="66"/>
      <c r="WVI123" s="66"/>
      <c r="WVJ123" s="66"/>
      <c r="WVK123" s="66"/>
      <c r="WVL123" s="66"/>
      <c r="WVM123" s="66"/>
      <c r="WVN123" s="66"/>
      <c r="WVO123" s="66"/>
      <c r="WVP123" s="66"/>
      <c r="WVQ123" s="66"/>
      <c r="WVR123" s="66"/>
      <c r="WVS123" s="66"/>
      <c r="WVT123" s="66"/>
      <c r="WVU123" s="66"/>
      <c r="WVV123" s="66"/>
      <c r="WVW123" s="66"/>
      <c r="WVX123" s="66"/>
      <c r="WVY123" s="66"/>
      <c r="WVZ123" s="66"/>
      <c r="WWA123" s="66"/>
      <c r="WWB123" s="66"/>
      <c r="WWC123" s="66"/>
      <c r="WWD123" s="66"/>
      <c r="WWE123" s="66"/>
      <c r="WWF123" s="66"/>
      <c r="WWG123" s="66"/>
      <c r="WWH123" s="66"/>
      <c r="WWI123" s="66"/>
      <c r="WWJ123" s="66"/>
      <c r="WWK123" s="66"/>
      <c r="WWL123" s="66"/>
      <c r="WWM123" s="66"/>
      <c r="WWN123" s="66"/>
      <c r="WWO123" s="66"/>
      <c r="WWP123" s="66"/>
      <c r="WWQ123" s="66"/>
      <c r="WWR123" s="66"/>
      <c r="WWS123" s="66"/>
      <c r="WWT123" s="66"/>
      <c r="WWU123" s="66"/>
      <c r="WWV123" s="66"/>
      <c r="WWW123" s="66"/>
      <c r="WWX123" s="66"/>
      <c r="WWY123" s="66"/>
      <c r="WWZ123" s="66"/>
      <c r="WXA123" s="66"/>
      <c r="WXB123" s="66"/>
      <c r="WXC123" s="66"/>
      <c r="WXD123" s="66"/>
      <c r="WXE123" s="66"/>
      <c r="WXF123" s="66"/>
      <c r="WXG123" s="66"/>
      <c r="WXH123" s="66"/>
      <c r="WXI123" s="66"/>
      <c r="WXJ123" s="66"/>
      <c r="WXK123" s="66"/>
      <c r="WXL123" s="66"/>
      <c r="WXM123" s="66"/>
      <c r="WXN123" s="66"/>
      <c r="WXO123" s="66"/>
      <c r="WXP123" s="66"/>
      <c r="WXQ123" s="66"/>
      <c r="WXR123" s="66"/>
      <c r="WXS123" s="66"/>
      <c r="WXT123" s="66"/>
      <c r="WXU123" s="66"/>
      <c r="WXV123" s="66"/>
      <c r="WXW123" s="66"/>
      <c r="WXX123" s="66"/>
      <c r="WXY123" s="66"/>
      <c r="WXZ123" s="66"/>
      <c r="WYA123" s="66"/>
      <c r="WYB123" s="66"/>
      <c r="WYC123" s="66"/>
      <c r="WYD123" s="66"/>
      <c r="WYE123" s="66"/>
      <c r="WYF123" s="66"/>
      <c r="WYG123" s="66"/>
      <c r="WYH123" s="66"/>
      <c r="WYI123" s="66"/>
      <c r="WYJ123" s="66"/>
      <c r="WYK123" s="66"/>
      <c r="WYL123" s="66"/>
      <c r="WYM123" s="66"/>
      <c r="WYN123" s="66"/>
      <c r="WYO123" s="66"/>
      <c r="WYP123" s="66"/>
      <c r="WYQ123" s="66"/>
      <c r="WYR123" s="66"/>
      <c r="WYS123" s="66"/>
      <c r="WYT123" s="66"/>
      <c r="WYU123" s="66"/>
      <c r="WYV123" s="66"/>
      <c r="WYW123" s="66"/>
      <c r="WYX123" s="66"/>
      <c r="WYY123" s="66"/>
      <c r="WYZ123" s="66"/>
      <c r="WZA123" s="66"/>
      <c r="WZB123" s="66"/>
      <c r="WZC123" s="66"/>
      <c r="WZD123" s="66"/>
      <c r="WZE123" s="66"/>
      <c r="WZF123" s="66"/>
      <c r="WZG123" s="66"/>
      <c r="WZH123" s="66"/>
      <c r="WZI123" s="66"/>
      <c r="WZJ123" s="66"/>
      <c r="WZK123" s="66"/>
      <c r="WZL123" s="66"/>
      <c r="WZM123" s="66"/>
      <c r="WZN123" s="66"/>
      <c r="WZO123" s="66"/>
      <c r="WZP123" s="66"/>
      <c r="WZQ123" s="66"/>
      <c r="WZR123" s="66"/>
      <c r="WZS123" s="66"/>
      <c r="WZT123" s="66"/>
      <c r="WZU123" s="66"/>
      <c r="WZV123" s="66"/>
      <c r="WZW123" s="66"/>
      <c r="WZX123" s="66"/>
      <c r="WZY123" s="66"/>
      <c r="WZZ123" s="66"/>
      <c r="XAA123" s="66"/>
      <c r="XAB123" s="66"/>
      <c r="XAC123" s="66"/>
      <c r="XAD123" s="66"/>
      <c r="XAE123" s="66"/>
      <c r="XAF123" s="66"/>
      <c r="XAG123" s="66"/>
      <c r="XAH123" s="66"/>
      <c r="XAI123" s="66"/>
      <c r="XAJ123" s="66"/>
      <c r="XAK123" s="66"/>
      <c r="XAL123" s="66"/>
      <c r="XAM123" s="66"/>
      <c r="XAN123" s="66"/>
      <c r="XAO123" s="66"/>
      <c r="XAP123" s="66"/>
      <c r="XAQ123" s="66"/>
      <c r="XAR123" s="66"/>
      <c r="XAS123" s="66"/>
      <c r="XAT123" s="66"/>
      <c r="XAU123" s="66"/>
      <c r="XAV123" s="66"/>
      <c r="XAW123" s="66"/>
      <c r="XAX123" s="66"/>
      <c r="XAY123" s="66"/>
      <c r="XAZ123" s="66"/>
      <c r="XBA123" s="66"/>
      <c r="XBB123" s="66"/>
      <c r="XBC123" s="66"/>
      <c r="XBD123" s="66"/>
      <c r="XBE123" s="66"/>
      <c r="XBF123" s="66"/>
      <c r="XBG123" s="66"/>
      <c r="XBH123" s="66"/>
      <c r="XBI123" s="66"/>
      <c r="XBJ123" s="66"/>
      <c r="XBK123" s="66"/>
      <c r="XBL123" s="66"/>
      <c r="XBM123" s="66"/>
      <c r="XBN123" s="66"/>
      <c r="XBO123" s="66"/>
      <c r="XBP123" s="66"/>
      <c r="XBQ123" s="66"/>
      <c r="XBR123" s="66"/>
      <c r="XBS123" s="66"/>
      <c r="XBT123" s="66"/>
      <c r="XBU123" s="66"/>
      <c r="XBV123" s="66"/>
      <c r="XBW123" s="66"/>
      <c r="XBX123" s="66"/>
      <c r="XBY123" s="66"/>
      <c r="XBZ123" s="66"/>
      <c r="XCA123" s="66"/>
      <c r="XCB123" s="66"/>
      <c r="XCC123" s="66"/>
      <c r="XCD123" s="66"/>
      <c r="XCE123" s="66"/>
      <c r="XCF123" s="66"/>
      <c r="XCG123" s="66"/>
      <c r="XCH123" s="66"/>
      <c r="XCI123" s="66"/>
      <c r="XCJ123" s="66"/>
      <c r="XCK123" s="66"/>
      <c r="XCL123" s="66"/>
      <c r="XCM123" s="66"/>
      <c r="XCN123" s="66"/>
      <c r="XCO123" s="66"/>
      <c r="XCP123" s="66"/>
      <c r="XCQ123" s="66"/>
      <c r="XCR123" s="66"/>
      <c r="XCS123" s="66"/>
      <c r="XCT123" s="66"/>
      <c r="XCU123" s="66"/>
      <c r="XCV123" s="66"/>
      <c r="XCW123" s="66"/>
      <c r="XCX123" s="66"/>
      <c r="XCY123" s="66"/>
      <c r="XCZ123" s="66"/>
      <c r="XDA123" s="66"/>
      <c r="XDB123" s="66"/>
      <c r="XDC123" s="66"/>
      <c r="XDD123" s="66"/>
      <c r="XDE123" s="66"/>
      <c r="XDF123" s="66"/>
      <c r="XDG123" s="66"/>
      <c r="XDH123" s="66"/>
      <c r="XDI123" s="66"/>
      <c r="XDJ123" s="66"/>
      <c r="XDK123" s="66"/>
      <c r="XDL123" s="66"/>
      <c r="XDM123" s="66"/>
      <c r="XDN123" s="66"/>
      <c r="XDO123" s="66"/>
      <c r="XDP123" s="66"/>
      <c r="XDQ123" s="66"/>
      <c r="XDR123" s="66"/>
      <c r="XDS123" s="66"/>
      <c r="XDT123" s="66"/>
      <c r="XDU123" s="66"/>
      <c r="XDV123" s="66"/>
      <c r="XDW123" s="66"/>
      <c r="XDX123" s="66"/>
      <c r="XDY123" s="66"/>
      <c r="XDZ123" s="66"/>
      <c r="XEA123" s="66"/>
      <c r="XEB123" s="66"/>
      <c r="XEC123" s="66"/>
      <c r="XED123" s="66"/>
      <c r="XEE123" s="66"/>
      <c r="XEF123" s="66"/>
      <c r="XEG123" s="66"/>
      <c r="XEH123" s="66"/>
      <c r="XEI123" s="66"/>
      <c r="XEJ123" s="66"/>
      <c r="XEK123" s="66"/>
      <c r="XEL123" s="66"/>
      <c r="XEM123" s="66"/>
      <c r="XEN123" s="66"/>
      <c r="XEO123" s="66"/>
      <c r="XEP123" s="66"/>
      <c r="XEQ123" s="66"/>
      <c r="XER123" s="66"/>
      <c r="XES123" s="66"/>
      <c r="XET123" s="66"/>
      <c r="XEU123" s="66"/>
      <c r="XEV123" s="66"/>
      <c r="XEW123" s="66"/>
      <c r="XEX123" s="66"/>
      <c r="XEY123" s="66"/>
      <c r="XEZ123" s="66"/>
      <c r="XFA123" s="66"/>
      <c r="XFB123" s="66"/>
      <c r="XFC123" s="66"/>
    </row>
    <row r="124" spans="1:16383" ht="63.75">
      <c r="A124" s="44" t="s">
        <v>333</v>
      </c>
      <c r="B124" s="44" t="s">
        <v>335</v>
      </c>
      <c r="C124" s="45"/>
      <c r="D124" s="46" t="s">
        <v>348</v>
      </c>
      <c r="E124" s="46" t="s">
        <v>8</v>
      </c>
      <c r="F124" s="67" t="s">
        <v>349</v>
      </c>
      <c r="G124" s="46" t="s">
        <v>9</v>
      </c>
      <c r="H124" s="45"/>
      <c r="I124" s="45" t="s">
        <v>342</v>
      </c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66"/>
      <c r="IC124" s="66"/>
      <c r="ID124" s="66"/>
      <c r="IE124" s="66"/>
      <c r="IF124" s="66"/>
      <c r="IG124" s="66"/>
      <c r="IH124" s="66"/>
      <c r="II124" s="66"/>
      <c r="IJ124" s="66"/>
      <c r="IK124" s="66"/>
      <c r="IL124" s="66"/>
      <c r="IM124" s="66"/>
      <c r="IN124" s="66"/>
      <c r="IO124" s="66"/>
      <c r="IP124" s="66"/>
      <c r="IQ124" s="66"/>
      <c r="IR124" s="66"/>
      <c r="IS124" s="66"/>
      <c r="IT124" s="66"/>
      <c r="IU124" s="66"/>
      <c r="IV124" s="66"/>
      <c r="IW124" s="66"/>
      <c r="IX124" s="66"/>
      <c r="IY124" s="66"/>
      <c r="IZ124" s="66"/>
      <c r="JA124" s="66"/>
      <c r="JB124" s="66"/>
      <c r="JC124" s="66"/>
      <c r="JD124" s="66"/>
      <c r="JE124" s="66"/>
      <c r="JF124" s="66"/>
      <c r="JG124" s="66"/>
      <c r="JH124" s="66"/>
      <c r="JI124" s="66"/>
      <c r="JJ124" s="66"/>
      <c r="JK124" s="66"/>
      <c r="JL124" s="66"/>
      <c r="JM124" s="66"/>
      <c r="JN124" s="66"/>
      <c r="JO124" s="66"/>
      <c r="JP124" s="66"/>
      <c r="JQ124" s="66"/>
      <c r="JR124" s="66"/>
      <c r="JS124" s="66"/>
      <c r="JT124" s="66"/>
      <c r="JU124" s="66"/>
      <c r="JV124" s="66"/>
      <c r="JW124" s="66"/>
      <c r="JX124" s="66"/>
      <c r="JY124" s="66"/>
      <c r="JZ124" s="66"/>
      <c r="KA124" s="66"/>
      <c r="KB124" s="66"/>
      <c r="KC124" s="66"/>
      <c r="KD124" s="66"/>
      <c r="KE124" s="66"/>
      <c r="KF124" s="66"/>
      <c r="KG124" s="66"/>
      <c r="KH124" s="66"/>
      <c r="KI124" s="66"/>
      <c r="KJ124" s="66"/>
      <c r="KK124" s="66"/>
      <c r="KL124" s="66"/>
      <c r="KM124" s="66"/>
      <c r="KN124" s="66"/>
      <c r="KO124" s="66"/>
      <c r="KP124" s="66"/>
      <c r="KQ124" s="66"/>
      <c r="KR124" s="66"/>
      <c r="KS124" s="66"/>
      <c r="KT124" s="66"/>
      <c r="KU124" s="66"/>
      <c r="KV124" s="66"/>
      <c r="KW124" s="66"/>
      <c r="KX124" s="66"/>
      <c r="KY124" s="66"/>
      <c r="KZ124" s="66"/>
      <c r="LA124" s="66"/>
      <c r="LB124" s="66"/>
      <c r="LC124" s="66"/>
      <c r="LD124" s="66"/>
      <c r="LE124" s="66"/>
      <c r="LF124" s="66"/>
      <c r="LG124" s="66"/>
      <c r="LH124" s="66"/>
      <c r="LI124" s="66"/>
      <c r="LJ124" s="66"/>
      <c r="LK124" s="66"/>
      <c r="LL124" s="66"/>
      <c r="LM124" s="66"/>
      <c r="LN124" s="66"/>
      <c r="LO124" s="66"/>
      <c r="LP124" s="66"/>
      <c r="LQ124" s="66"/>
      <c r="LR124" s="66"/>
      <c r="LS124" s="66"/>
      <c r="LT124" s="66"/>
      <c r="LU124" s="66"/>
      <c r="LV124" s="66"/>
      <c r="LW124" s="66"/>
      <c r="LX124" s="66"/>
      <c r="LY124" s="66"/>
      <c r="LZ124" s="66"/>
      <c r="MA124" s="66"/>
      <c r="MB124" s="66"/>
      <c r="MC124" s="66"/>
      <c r="MD124" s="66"/>
      <c r="ME124" s="66"/>
      <c r="MF124" s="66"/>
      <c r="MG124" s="66"/>
      <c r="MH124" s="66"/>
      <c r="MI124" s="66"/>
      <c r="MJ124" s="66"/>
      <c r="MK124" s="66"/>
      <c r="ML124" s="66"/>
      <c r="MM124" s="66"/>
      <c r="MN124" s="66"/>
      <c r="MO124" s="66"/>
      <c r="MP124" s="66"/>
      <c r="MQ124" s="66"/>
      <c r="MR124" s="66"/>
      <c r="MS124" s="66"/>
      <c r="MT124" s="66"/>
      <c r="MU124" s="66"/>
      <c r="MV124" s="66"/>
      <c r="MW124" s="66"/>
      <c r="MX124" s="66"/>
      <c r="MY124" s="66"/>
      <c r="MZ124" s="66"/>
      <c r="NA124" s="66"/>
      <c r="NB124" s="66"/>
      <c r="NC124" s="66"/>
      <c r="ND124" s="66"/>
      <c r="NE124" s="66"/>
      <c r="NF124" s="66"/>
      <c r="NG124" s="66"/>
      <c r="NH124" s="66"/>
      <c r="NI124" s="66"/>
      <c r="NJ124" s="66"/>
      <c r="NK124" s="66"/>
      <c r="NL124" s="66"/>
      <c r="NM124" s="66"/>
      <c r="NN124" s="66"/>
      <c r="NO124" s="66"/>
      <c r="NP124" s="66"/>
      <c r="NQ124" s="66"/>
      <c r="NR124" s="66"/>
      <c r="NS124" s="66"/>
      <c r="NT124" s="66"/>
      <c r="NU124" s="66"/>
      <c r="NV124" s="66"/>
      <c r="NW124" s="66"/>
      <c r="NX124" s="66"/>
      <c r="NY124" s="66"/>
      <c r="NZ124" s="66"/>
      <c r="OA124" s="66"/>
      <c r="OB124" s="66"/>
      <c r="OC124" s="66"/>
      <c r="OD124" s="66"/>
      <c r="OE124" s="66"/>
      <c r="OF124" s="66"/>
      <c r="OG124" s="66"/>
      <c r="OH124" s="66"/>
      <c r="OI124" s="66"/>
      <c r="OJ124" s="66"/>
      <c r="OK124" s="66"/>
      <c r="OL124" s="66"/>
      <c r="OM124" s="66"/>
      <c r="ON124" s="66"/>
      <c r="OO124" s="66"/>
      <c r="OP124" s="66"/>
      <c r="OQ124" s="66"/>
      <c r="OR124" s="66"/>
      <c r="OS124" s="66"/>
      <c r="OT124" s="66"/>
      <c r="OU124" s="66"/>
      <c r="OV124" s="66"/>
      <c r="OW124" s="66"/>
      <c r="OX124" s="66"/>
      <c r="OY124" s="66"/>
      <c r="OZ124" s="66"/>
      <c r="PA124" s="66"/>
      <c r="PB124" s="66"/>
      <c r="PC124" s="66"/>
      <c r="PD124" s="66"/>
      <c r="PE124" s="66"/>
      <c r="PF124" s="66"/>
      <c r="PG124" s="66"/>
      <c r="PH124" s="66"/>
      <c r="PI124" s="66"/>
      <c r="PJ124" s="66"/>
      <c r="PK124" s="66"/>
      <c r="PL124" s="66"/>
      <c r="PM124" s="66"/>
      <c r="PN124" s="66"/>
      <c r="PO124" s="66"/>
      <c r="PP124" s="66"/>
      <c r="PQ124" s="66"/>
      <c r="PR124" s="66"/>
      <c r="PS124" s="66"/>
      <c r="PT124" s="66"/>
      <c r="PU124" s="66"/>
      <c r="PV124" s="66"/>
      <c r="PW124" s="66"/>
      <c r="PX124" s="66"/>
      <c r="PY124" s="66"/>
      <c r="PZ124" s="66"/>
      <c r="QA124" s="66"/>
      <c r="QB124" s="66"/>
      <c r="QC124" s="66"/>
      <c r="QD124" s="66"/>
      <c r="QE124" s="66"/>
      <c r="QF124" s="66"/>
      <c r="QG124" s="66"/>
      <c r="QH124" s="66"/>
      <c r="QI124" s="66"/>
      <c r="QJ124" s="66"/>
      <c r="QK124" s="66"/>
      <c r="QL124" s="66"/>
      <c r="QM124" s="66"/>
      <c r="QN124" s="66"/>
      <c r="QO124" s="66"/>
      <c r="QP124" s="66"/>
      <c r="QQ124" s="66"/>
      <c r="QR124" s="66"/>
      <c r="QS124" s="66"/>
      <c r="QT124" s="66"/>
      <c r="QU124" s="66"/>
      <c r="QV124" s="66"/>
      <c r="QW124" s="66"/>
      <c r="QX124" s="66"/>
      <c r="QY124" s="66"/>
      <c r="QZ124" s="66"/>
      <c r="RA124" s="66"/>
      <c r="RB124" s="66"/>
      <c r="RC124" s="66"/>
      <c r="RD124" s="66"/>
      <c r="RE124" s="66"/>
      <c r="RF124" s="66"/>
      <c r="RG124" s="66"/>
      <c r="RH124" s="66"/>
      <c r="RI124" s="66"/>
      <c r="RJ124" s="66"/>
      <c r="RK124" s="66"/>
      <c r="RL124" s="66"/>
      <c r="RM124" s="66"/>
      <c r="RN124" s="66"/>
      <c r="RO124" s="66"/>
      <c r="RP124" s="66"/>
      <c r="RQ124" s="66"/>
      <c r="RR124" s="66"/>
      <c r="RS124" s="66"/>
      <c r="RT124" s="66"/>
      <c r="RU124" s="66"/>
      <c r="RV124" s="66"/>
      <c r="RW124" s="66"/>
      <c r="RX124" s="66"/>
      <c r="RY124" s="66"/>
      <c r="RZ124" s="66"/>
      <c r="SA124" s="66"/>
      <c r="SB124" s="66"/>
      <c r="SC124" s="66"/>
      <c r="SD124" s="66"/>
      <c r="SE124" s="66"/>
      <c r="SF124" s="66"/>
      <c r="SG124" s="66"/>
      <c r="SH124" s="66"/>
      <c r="SI124" s="66"/>
      <c r="SJ124" s="66"/>
      <c r="SK124" s="66"/>
      <c r="SL124" s="66"/>
      <c r="SM124" s="66"/>
      <c r="SN124" s="66"/>
      <c r="SO124" s="66"/>
      <c r="SP124" s="66"/>
      <c r="SQ124" s="66"/>
      <c r="SR124" s="66"/>
      <c r="SS124" s="66"/>
      <c r="ST124" s="66"/>
      <c r="SU124" s="66"/>
      <c r="SV124" s="66"/>
      <c r="SW124" s="66"/>
      <c r="SX124" s="66"/>
      <c r="SY124" s="66"/>
      <c r="SZ124" s="66"/>
      <c r="TA124" s="66"/>
      <c r="TB124" s="66"/>
      <c r="TC124" s="66"/>
      <c r="TD124" s="66"/>
      <c r="TE124" s="66"/>
      <c r="TF124" s="66"/>
      <c r="TG124" s="66"/>
      <c r="TH124" s="66"/>
      <c r="TI124" s="66"/>
      <c r="TJ124" s="66"/>
      <c r="TK124" s="66"/>
      <c r="TL124" s="66"/>
      <c r="TM124" s="66"/>
      <c r="TN124" s="66"/>
      <c r="TO124" s="66"/>
      <c r="TP124" s="66"/>
      <c r="TQ124" s="66"/>
      <c r="TR124" s="66"/>
      <c r="TS124" s="66"/>
      <c r="TT124" s="66"/>
      <c r="TU124" s="66"/>
      <c r="TV124" s="66"/>
      <c r="TW124" s="66"/>
      <c r="TX124" s="66"/>
      <c r="TY124" s="66"/>
      <c r="TZ124" s="66"/>
      <c r="UA124" s="66"/>
      <c r="UB124" s="66"/>
      <c r="UC124" s="66"/>
      <c r="UD124" s="66"/>
      <c r="UE124" s="66"/>
      <c r="UF124" s="66"/>
      <c r="UG124" s="66"/>
      <c r="UH124" s="66"/>
      <c r="UI124" s="66"/>
      <c r="UJ124" s="66"/>
      <c r="UK124" s="66"/>
      <c r="UL124" s="66"/>
      <c r="UM124" s="66"/>
      <c r="UN124" s="66"/>
      <c r="UO124" s="66"/>
      <c r="UP124" s="66"/>
      <c r="UQ124" s="66"/>
      <c r="UR124" s="66"/>
      <c r="US124" s="66"/>
      <c r="UT124" s="66"/>
      <c r="UU124" s="66"/>
      <c r="UV124" s="66"/>
      <c r="UW124" s="66"/>
      <c r="UX124" s="66"/>
      <c r="UY124" s="66"/>
      <c r="UZ124" s="66"/>
      <c r="VA124" s="66"/>
      <c r="VB124" s="66"/>
      <c r="VC124" s="66"/>
      <c r="VD124" s="66"/>
      <c r="VE124" s="66"/>
      <c r="VF124" s="66"/>
      <c r="VG124" s="66"/>
      <c r="VH124" s="66"/>
      <c r="VI124" s="66"/>
      <c r="VJ124" s="66"/>
      <c r="VK124" s="66"/>
      <c r="VL124" s="66"/>
      <c r="VM124" s="66"/>
      <c r="VN124" s="66"/>
      <c r="VO124" s="66"/>
      <c r="VP124" s="66"/>
      <c r="VQ124" s="66"/>
      <c r="VR124" s="66"/>
      <c r="VS124" s="66"/>
      <c r="VT124" s="66"/>
      <c r="VU124" s="66"/>
      <c r="VV124" s="66"/>
      <c r="VW124" s="66"/>
      <c r="VX124" s="66"/>
      <c r="VY124" s="66"/>
      <c r="VZ124" s="66"/>
      <c r="WA124" s="66"/>
      <c r="WB124" s="66"/>
      <c r="WC124" s="66"/>
      <c r="WD124" s="66"/>
      <c r="WE124" s="66"/>
      <c r="WF124" s="66"/>
      <c r="WG124" s="66"/>
      <c r="WH124" s="66"/>
      <c r="WI124" s="66"/>
      <c r="WJ124" s="66"/>
      <c r="WK124" s="66"/>
      <c r="WL124" s="66"/>
      <c r="WM124" s="66"/>
      <c r="WN124" s="66"/>
      <c r="WO124" s="66"/>
      <c r="WP124" s="66"/>
      <c r="WQ124" s="66"/>
      <c r="WR124" s="66"/>
      <c r="WS124" s="66"/>
      <c r="WT124" s="66"/>
      <c r="WU124" s="66"/>
      <c r="WV124" s="66"/>
      <c r="WW124" s="66"/>
      <c r="WX124" s="66"/>
      <c r="WY124" s="66"/>
      <c r="WZ124" s="66"/>
      <c r="XA124" s="66"/>
      <c r="XB124" s="66"/>
      <c r="XC124" s="66"/>
      <c r="XD124" s="66"/>
      <c r="XE124" s="66"/>
      <c r="XF124" s="66"/>
      <c r="XG124" s="66"/>
      <c r="XH124" s="66"/>
      <c r="XI124" s="66"/>
      <c r="XJ124" s="66"/>
      <c r="XK124" s="66"/>
      <c r="XL124" s="66"/>
      <c r="XM124" s="66"/>
      <c r="XN124" s="66"/>
      <c r="XO124" s="66"/>
      <c r="XP124" s="66"/>
      <c r="XQ124" s="66"/>
      <c r="XR124" s="66"/>
      <c r="XS124" s="66"/>
      <c r="XT124" s="66"/>
      <c r="XU124" s="66"/>
      <c r="XV124" s="66"/>
      <c r="XW124" s="66"/>
      <c r="XX124" s="66"/>
      <c r="XY124" s="66"/>
      <c r="XZ124" s="66"/>
      <c r="YA124" s="66"/>
      <c r="YB124" s="66"/>
      <c r="YC124" s="66"/>
      <c r="YD124" s="66"/>
      <c r="YE124" s="66"/>
      <c r="YF124" s="66"/>
      <c r="YG124" s="66"/>
      <c r="YH124" s="66"/>
      <c r="YI124" s="66"/>
      <c r="YJ124" s="66"/>
      <c r="YK124" s="66"/>
      <c r="YL124" s="66"/>
      <c r="YM124" s="66"/>
      <c r="YN124" s="66"/>
      <c r="YO124" s="66"/>
      <c r="YP124" s="66"/>
      <c r="YQ124" s="66"/>
      <c r="YR124" s="66"/>
      <c r="YS124" s="66"/>
      <c r="YT124" s="66"/>
      <c r="YU124" s="66"/>
      <c r="YV124" s="66"/>
      <c r="YW124" s="66"/>
      <c r="YX124" s="66"/>
      <c r="YY124" s="66"/>
      <c r="YZ124" s="66"/>
      <c r="ZA124" s="66"/>
      <c r="ZB124" s="66"/>
      <c r="ZC124" s="66"/>
      <c r="ZD124" s="66"/>
      <c r="ZE124" s="66"/>
      <c r="ZF124" s="66"/>
      <c r="ZG124" s="66"/>
      <c r="ZH124" s="66"/>
      <c r="ZI124" s="66"/>
      <c r="ZJ124" s="66"/>
      <c r="ZK124" s="66"/>
      <c r="ZL124" s="66"/>
      <c r="ZM124" s="66"/>
      <c r="ZN124" s="66"/>
      <c r="ZO124" s="66"/>
      <c r="ZP124" s="66"/>
      <c r="ZQ124" s="66"/>
      <c r="ZR124" s="66"/>
      <c r="ZS124" s="66"/>
      <c r="ZT124" s="66"/>
      <c r="ZU124" s="66"/>
      <c r="ZV124" s="66"/>
      <c r="ZW124" s="66"/>
      <c r="ZX124" s="66"/>
      <c r="ZY124" s="66"/>
      <c r="ZZ124" s="66"/>
      <c r="AAA124" s="66"/>
      <c r="AAB124" s="66"/>
      <c r="AAC124" s="66"/>
      <c r="AAD124" s="66"/>
      <c r="AAE124" s="66"/>
      <c r="AAF124" s="66"/>
      <c r="AAG124" s="66"/>
      <c r="AAH124" s="66"/>
      <c r="AAI124" s="66"/>
      <c r="AAJ124" s="66"/>
      <c r="AAK124" s="66"/>
      <c r="AAL124" s="66"/>
      <c r="AAM124" s="66"/>
      <c r="AAN124" s="66"/>
      <c r="AAO124" s="66"/>
      <c r="AAP124" s="66"/>
      <c r="AAQ124" s="66"/>
      <c r="AAR124" s="66"/>
      <c r="AAS124" s="66"/>
      <c r="AAT124" s="66"/>
      <c r="AAU124" s="66"/>
      <c r="AAV124" s="66"/>
      <c r="AAW124" s="66"/>
      <c r="AAX124" s="66"/>
      <c r="AAY124" s="66"/>
      <c r="AAZ124" s="66"/>
      <c r="ABA124" s="66"/>
      <c r="ABB124" s="66"/>
      <c r="ABC124" s="66"/>
      <c r="ABD124" s="66"/>
      <c r="ABE124" s="66"/>
      <c r="ABF124" s="66"/>
      <c r="ABG124" s="66"/>
      <c r="ABH124" s="66"/>
      <c r="ABI124" s="66"/>
      <c r="ABJ124" s="66"/>
      <c r="ABK124" s="66"/>
      <c r="ABL124" s="66"/>
      <c r="ABM124" s="66"/>
      <c r="ABN124" s="66"/>
      <c r="ABO124" s="66"/>
      <c r="ABP124" s="66"/>
      <c r="ABQ124" s="66"/>
      <c r="ABR124" s="66"/>
      <c r="ABS124" s="66"/>
      <c r="ABT124" s="66"/>
      <c r="ABU124" s="66"/>
      <c r="ABV124" s="66"/>
      <c r="ABW124" s="66"/>
      <c r="ABX124" s="66"/>
      <c r="ABY124" s="66"/>
      <c r="ABZ124" s="66"/>
      <c r="ACA124" s="66"/>
      <c r="ACB124" s="66"/>
      <c r="ACC124" s="66"/>
      <c r="ACD124" s="66"/>
      <c r="ACE124" s="66"/>
      <c r="ACF124" s="66"/>
      <c r="ACG124" s="66"/>
      <c r="ACH124" s="66"/>
      <c r="ACI124" s="66"/>
      <c r="ACJ124" s="66"/>
      <c r="ACK124" s="66"/>
      <c r="ACL124" s="66"/>
      <c r="ACM124" s="66"/>
      <c r="ACN124" s="66"/>
      <c r="ACO124" s="66"/>
      <c r="ACP124" s="66"/>
      <c r="ACQ124" s="66"/>
      <c r="ACR124" s="66"/>
      <c r="ACS124" s="66"/>
      <c r="ACT124" s="66"/>
      <c r="ACU124" s="66"/>
      <c r="ACV124" s="66"/>
      <c r="ACW124" s="66"/>
      <c r="ACX124" s="66"/>
      <c r="ACY124" s="66"/>
      <c r="ACZ124" s="66"/>
      <c r="ADA124" s="66"/>
      <c r="ADB124" s="66"/>
      <c r="ADC124" s="66"/>
      <c r="ADD124" s="66"/>
      <c r="ADE124" s="66"/>
      <c r="ADF124" s="66"/>
      <c r="ADG124" s="66"/>
      <c r="ADH124" s="66"/>
      <c r="ADI124" s="66"/>
      <c r="ADJ124" s="66"/>
      <c r="ADK124" s="66"/>
      <c r="ADL124" s="66"/>
      <c r="ADM124" s="66"/>
      <c r="ADN124" s="66"/>
      <c r="ADO124" s="66"/>
      <c r="ADP124" s="66"/>
      <c r="ADQ124" s="66"/>
      <c r="ADR124" s="66"/>
      <c r="ADS124" s="66"/>
      <c r="ADT124" s="66"/>
      <c r="ADU124" s="66"/>
      <c r="ADV124" s="66"/>
      <c r="ADW124" s="66"/>
      <c r="ADX124" s="66"/>
      <c r="ADY124" s="66"/>
      <c r="ADZ124" s="66"/>
      <c r="AEA124" s="66"/>
      <c r="AEB124" s="66"/>
      <c r="AEC124" s="66"/>
      <c r="AED124" s="66"/>
      <c r="AEE124" s="66"/>
      <c r="AEF124" s="66"/>
      <c r="AEG124" s="66"/>
      <c r="AEH124" s="66"/>
      <c r="AEI124" s="66"/>
      <c r="AEJ124" s="66"/>
      <c r="AEK124" s="66"/>
      <c r="AEL124" s="66"/>
      <c r="AEM124" s="66"/>
      <c r="AEN124" s="66"/>
      <c r="AEO124" s="66"/>
      <c r="AEP124" s="66"/>
      <c r="AEQ124" s="66"/>
      <c r="AER124" s="66"/>
      <c r="AES124" s="66"/>
      <c r="AET124" s="66"/>
      <c r="AEU124" s="66"/>
      <c r="AEV124" s="66"/>
      <c r="AEW124" s="66"/>
      <c r="AEX124" s="66"/>
      <c r="AEY124" s="66"/>
      <c r="AEZ124" s="66"/>
      <c r="AFA124" s="66"/>
      <c r="AFB124" s="66"/>
      <c r="AFC124" s="66"/>
      <c r="AFD124" s="66"/>
      <c r="AFE124" s="66"/>
      <c r="AFF124" s="66"/>
      <c r="AFG124" s="66"/>
      <c r="AFH124" s="66"/>
      <c r="AFI124" s="66"/>
      <c r="AFJ124" s="66"/>
      <c r="AFK124" s="66"/>
      <c r="AFL124" s="66"/>
      <c r="AFM124" s="66"/>
      <c r="AFN124" s="66"/>
      <c r="AFO124" s="66"/>
      <c r="AFP124" s="66"/>
      <c r="AFQ124" s="66"/>
      <c r="AFR124" s="66"/>
      <c r="AFS124" s="66"/>
      <c r="AFT124" s="66"/>
      <c r="AFU124" s="66"/>
      <c r="AFV124" s="66"/>
      <c r="AFW124" s="66"/>
      <c r="AFX124" s="66"/>
      <c r="AFY124" s="66"/>
      <c r="AFZ124" s="66"/>
      <c r="AGA124" s="66"/>
      <c r="AGB124" s="66"/>
      <c r="AGC124" s="66"/>
      <c r="AGD124" s="66"/>
      <c r="AGE124" s="66"/>
      <c r="AGF124" s="66"/>
      <c r="AGG124" s="66"/>
      <c r="AGH124" s="66"/>
      <c r="AGI124" s="66"/>
      <c r="AGJ124" s="66"/>
      <c r="AGK124" s="66"/>
      <c r="AGL124" s="66"/>
      <c r="AGM124" s="66"/>
      <c r="AGN124" s="66"/>
      <c r="AGO124" s="66"/>
      <c r="AGP124" s="66"/>
      <c r="AGQ124" s="66"/>
      <c r="AGR124" s="66"/>
      <c r="AGS124" s="66"/>
      <c r="AGT124" s="66"/>
      <c r="AGU124" s="66"/>
      <c r="AGV124" s="66"/>
      <c r="AGW124" s="66"/>
      <c r="AGX124" s="66"/>
      <c r="AGY124" s="66"/>
      <c r="AGZ124" s="66"/>
      <c r="AHA124" s="66"/>
      <c r="AHB124" s="66"/>
      <c r="AHC124" s="66"/>
      <c r="AHD124" s="66"/>
      <c r="AHE124" s="66"/>
      <c r="AHF124" s="66"/>
      <c r="AHG124" s="66"/>
      <c r="AHH124" s="66"/>
      <c r="AHI124" s="66"/>
      <c r="AHJ124" s="66"/>
      <c r="AHK124" s="66"/>
      <c r="AHL124" s="66"/>
      <c r="AHM124" s="66"/>
      <c r="AHN124" s="66"/>
      <c r="AHO124" s="66"/>
      <c r="AHP124" s="66"/>
      <c r="AHQ124" s="66"/>
      <c r="AHR124" s="66"/>
      <c r="AHS124" s="66"/>
      <c r="AHT124" s="66"/>
      <c r="AHU124" s="66"/>
      <c r="AHV124" s="66"/>
      <c r="AHW124" s="66"/>
      <c r="AHX124" s="66"/>
      <c r="AHY124" s="66"/>
      <c r="AHZ124" s="66"/>
      <c r="AIA124" s="66"/>
      <c r="AIB124" s="66"/>
      <c r="AIC124" s="66"/>
      <c r="AID124" s="66"/>
      <c r="AIE124" s="66"/>
      <c r="AIF124" s="66"/>
      <c r="AIG124" s="66"/>
      <c r="AIH124" s="66"/>
      <c r="AII124" s="66"/>
      <c r="AIJ124" s="66"/>
      <c r="AIK124" s="66"/>
      <c r="AIL124" s="66"/>
      <c r="AIM124" s="66"/>
      <c r="AIN124" s="66"/>
      <c r="AIO124" s="66"/>
      <c r="AIP124" s="66"/>
      <c r="AIQ124" s="66"/>
      <c r="AIR124" s="66"/>
      <c r="AIS124" s="66"/>
      <c r="AIT124" s="66"/>
      <c r="AIU124" s="66"/>
      <c r="AIV124" s="66"/>
      <c r="AIW124" s="66"/>
      <c r="AIX124" s="66"/>
      <c r="AIY124" s="66"/>
      <c r="AIZ124" s="66"/>
      <c r="AJA124" s="66"/>
      <c r="AJB124" s="66"/>
      <c r="AJC124" s="66"/>
      <c r="AJD124" s="66"/>
      <c r="AJE124" s="66"/>
      <c r="AJF124" s="66"/>
      <c r="AJG124" s="66"/>
      <c r="AJH124" s="66"/>
      <c r="AJI124" s="66"/>
      <c r="AJJ124" s="66"/>
      <c r="AJK124" s="66"/>
      <c r="AJL124" s="66"/>
      <c r="AJM124" s="66"/>
      <c r="AJN124" s="66"/>
      <c r="AJO124" s="66"/>
      <c r="AJP124" s="66"/>
      <c r="AJQ124" s="66"/>
      <c r="AJR124" s="66"/>
      <c r="AJS124" s="66"/>
      <c r="AJT124" s="66"/>
      <c r="AJU124" s="66"/>
      <c r="AJV124" s="66"/>
      <c r="AJW124" s="66"/>
      <c r="AJX124" s="66"/>
      <c r="AJY124" s="66"/>
      <c r="AJZ124" s="66"/>
      <c r="AKA124" s="66"/>
      <c r="AKB124" s="66"/>
      <c r="AKC124" s="66"/>
      <c r="AKD124" s="66"/>
      <c r="AKE124" s="66"/>
      <c r="AKF124" s="66"/>
      <c r="AKG124" s="66"/>
      <c r="AKH124" s="66"/>
      <c r="AKI124" s="66"/>
      <c r="AKJ124" s="66"/>
      <c r="AKK124" s="66"/>
      <c r="AKL124" s="66"/>
      <c r="AKM124" s="66"/>
      <c r="AKN124" s="66"/>
      <c r="AKO124" s="66"/>
      <c r="AKP124" s="66"/>
      <c r="AKQ124" s="66"/>
      <c r="AKR124" s="66"/>
      <c r="AKS124" s="66"/>
      <c r="AKT124" s="66"/>
      <c r="AKU124" s="66"/>
      <c r="AKV124" s="66"/>
      <c r="AKW124" s="66"/>
      <c r="AKX124" s="66"/>
      <c r="AKY124" s="66"/>
      <c r="AKZ124" s="66"/>
      <c r="ALA124" s="66"/>
      <c r="ALB124" s="66"/>
      <c r="ALC124" s="66"/>
      <c r="ALD124" s="66"/>
      <c r="ALE124" s="66"/>
      <c r="ALF124" s="66"/>
      <c r="ALG124" s="66"/>
      <c r="ALH124" s="66"/>
      <c r="ALI124" s="66"/>
      <c r="ALJ124" s="66"/>
      <c r="ALK124" s="66"/>
      <c r="ALL124" s="66"/>
      <c r="ALM124" s="66"/>
      <c r="ALN124" s="66"/>
      <c r="ALO124" s="66"/>
      <c r="ALP124" s="66"/>
      <c r="ALQ124" s="66"/>
      <c r="ALR124" s="66"/>
      <c r="ALS124" s="66"/>
      <c r="ALT124" s="66"/>
      <c r="ALU124" s="66"/>
      <c r="ALV124" s="66"/>
      <c r="ALW124" s="66"/>
      <c r="ALX124" s="66"/>
      <c r="ALY124" s="66"/>
      <c r="ALZ124" s="66"/>
      <c r="AMA124" s="66"/>
      <c r="AMB124" s="66"/>
      <c r="AMC124" s="66"/>
      <c r="AMD124" s="66"/>
      <c r="AME124" s="66"/>
      <c r="AMF124" s="66"/>
      <c r="AMG124" s="66"/>
      <c r="AMH124" s="66"/>
      <c r="AMI124" s="66"/>
      <c r="AMJ124" s="66"/>
      <c r="AMK124" s="66"/>
      <c r="AML124" s="66"/>
      <c r="AMM124" s="66"/>
      <c r="AMN124" s="66"/>
      <c r="AMO124" s="66"/>
      <c r="AMP124" s="66"/>
      <c r="AMQ124" s="66"/>
      <c r="AMR124" s="66"/>
      <c r="AMS124" s="66"/>
      <c r="AMT124" s="66"/>
      <c r="AMU124" s="66"/>
      <c r="AMV124" s="66"/>
      <c r="AMW124" s="66"/>
      <c r="AMX124" s="66"/>
      <c r="AMY124" s="66"/>
      <c r="AMZ124" s="66"/>
      <c r="ANA124" s="66"/>
      <c r="ANB124" s="66"/>
      <c r="ANC124" s="66"/>
      <c r="AND124" s="66"/>
      <c r="ANE124" s="66"/>
      <c r="ANF124" s="66"/>
      <c r="ANG124" s="66"/>
      <c r="ANH124" s="66"/>
      <c r="ANI124" s="66"/>
      <c r="ANJ124" s="66"/>
      <c r="ANK124" s="66"/>
      <c r="ANL124" s="66"/>
      <c r="ANM124" s="66"/>
      <c r="ANN124" s="66"/>
      <c r="ANO124" s="66"/>
      <c r="ANP124" s="66"/>
      <c r="ANQ124" s="66"/>
      <c r="ANR124" s="66"/>
      <c r="ANS124" s="66"/>
      <c r="ANT124" s="66"/>
      <c r="ANU124" s="66"/>
      <c r="ANV124" s="66"/>
      <c r="ANW124" s="66"/>
      <c r="ANX124" s="66"/>
      <c r="ANY124" s="66"/>
      <c r="ANZ124" s="66"/>
      <c r="AOA124" s="66"/>
      <c r="AOB124" s="66"/>
      <c r="AOC124" s="66"/>
      <c r="AOD124" s="66"/>
      <c r="AOE124" s="66"/>
      <c r="AOF124" s="66"/>
      <c r="AOG124" s="66"/>
      <c r="AOH124" s="66"/>
      <c r="AOI124" s="66"/>
      <c r="AOJ124" s="66"/>
      <c r="AOK124" s="66"/>
      <c r="AOL124" s="66"/>
      <c r="AOM124" s="66"/>
      <c r="AON124" s="66"/>
      <c r="AOO124" s="66"/>
      <c r="AOP124" s="66"/>
      <c r="AOQ124" s="66"/>
      <c r="AOR124" s="66"/>
      <c r="AOS124" s="66"/>
      <c r="AOT124" s="66"/>
      <c r="AOU124" s="66"/>
      <c r="AOV124" s="66"/>
      <c r="AOW124" s="66"/>
      <c r="AOX124" s="66"/>
      <c r="AOY124" s="66"/>
      <c r="AOZ124" s="66"/>
      <c r="APA124" s="66"/>
      <c r="APB124" s="66"/>
      <c r="APC124" s="66"/>
      <c r="APD124" s="66"/>
      <c r="APE124" s="66"/>
      <c r="APF124" s="66"/>
      <c r="APG124" s="66"/>
      <c r="APH124" s="66"/>
      <c r="API124" s="66"/>
      <c r="APJ124" s="66"/>
      <c r="APK124" s="66"/>
      <c r="APL124" s="66"/>
      <c r="APM124" s="66"/>
      <c r="APN124" s="66"/>
      <c r="APO124" s="66"/>
      <c r="APP124" s="66"/>
      <c r="APQ124" s="66"/>
      <c r="APR124" s="66"/>
      <c r="APS124" s="66"/>
      <c r="APT124" s="66"/>
      <c r="APU124" s="66"/>
      <c r="APV124" s="66"/>
      <c r="APW124" s="66"/>
      <c r="APX124" s="66"/>
      <c r="APY124" s="66"/>
      <c r="APZ124" s="66"/>
      <c r="AQA124" s="66"/>
      <c r="AQB124" s="66"/>
      <c r="AQC124" s="66"/>
      <c r="AQD124" s="66"/>
      <c r="AQE124" s="66"/>
      <c r="AQF124" s="66"/>
      <c r="AQG124" s="66"/>
      <c r="AQH124" s="66"/>
      <c r="AQI124" s="66"/>
      <c r="AQJ124" s="66"/>
      <c r="AQK124" s="66"/>
      <c r="AQL124" s="66"/>
      <c r="AQM124" s="66"/>
      <c r="AQN124" s="66"/>
      <c r="AQO124" s="66"/>
      <c r="AQP124" s="66"/>
      <c r="AQQ124" s="66"/>
      <c r="AQR124" s="66"/>
      <c r="AQS124" s="66"/>
      <c r="AQT124" s="66"/>
      <c r="AQU124" s="66"/>
      <c r="AQV124" s="66"/>
      <c r="AQW124" s="66"/>
      <c r="AQX124" s="66"/>
      <c r="AQY124" s="66"/>
      <c r="AQZ124" s="66"/>
      <c r="ARA124" s="66"/>
      <c r="ARB124" s="66"/>
      <c r="ARC124" s="66"/>
      <c r="ARD124" s="66"/>
      <c r="ARE124" s="66"/>
      <c r="ARF124" s="66"/>
      <c r="ARG124" s="66"/>
      <c r="ARH124" s="66"/>
      <c r="ARI124" s="66"/>
      <c r="ARJ124" s="66"/>
      <c r="ARK124" s="66"/>
      <c r="ARL124" s="66"/>
      <c r="ARM124" s="66"/>
      <c r="ARN124" s="66"/>
      <c r="ARO124" s="66"/>
      <c r="ARP124" s="66"/>
      <c r="ARQ124" s="66"/>
      <c r="ARR124" s="66"/>
      <c r="ARS124" s="66"/>
      <c r="ART124" s="66"/>
      <c r="ARU124" s="66"/>
      <c r="ARV124" s="66"/>
      <c r="ARW124" s="66"/>
      <c r="ARX124" s="66"/>
      <c r="ARY124" s="66"/>
      <c r="ARZ124" s="66"/>
      <c r="ASA124" s="66"/>
      <c r="ASB124" s="66"/>
      <c r="ASC124" s="66"/>
      <c r="ASD124" s="66"/>
      <c r="ASE124" s="66"/>
      <c r="ASF124" s="66"/>
      <c r="ASG124" s="66"/>
      <c r="ASH124" s="66"/>
      <c r="ASI124" s="66"/>
      <c r="ASJ124" s="66"/>
      <c r="ASK124" s="66"/>
      <c r="ASL124" s="66"/>
      <c r="ASM124" s="66"/>
      <c r="ASN124" s="66"/>
      <c r="ASO124" s="66"/>
      <c r="ASP124" s="66"/>
      <c r="ASQ124" s="66"/>
      <c r="ASR124" s="66"/>
      <c r="ASS124" s="66"/>
      <c r="AST124" s="66"/>
      <c r="ASU124" s="66"/>
      <c r="ASV124" s="66"/>
      <c r="ASW124" s="66"/>
      <c r="ASX124" s="66"/>
      <c r="ASY124" s="66"/>
      <c r="ASZ124" s="66"/>
      <c r="ATA124" s="66"/>
      <c r="ATB124" s="66"/>
      <c r="ATC124" s="66"/>
      <c r="ATD124" s="66"/>
      <c r="ATE124" s="66"/>
      <c r="ATF124" s="66"/>
      <c r="ATG124" s="66"/>
      <c r="ATH124" s="66"/>
      <c r="ATI124" s="66"/>
      <c r="ATJ124" s="66"/>
      <c r="ATK124" s="66"/>
      <c r="ATL124" s="66"/>
      <c r="ATM124" s="66"/>
      <c r="ATN124" s="66"/>
      <c r="ATO124" s="66"/>
      <c r="ATP124" s="66"/>
      <c r="ATQ124" s="66"/>
      <c r="ATR124" s="66"/>
      <c r="ATS124" s="66"/>
      <c r="ATT124" s="66"/>
      <c r="ATU124" s="66"/>
      <c r="ATV124" s="66"/>
      <c r="ATW124" s="66"/>
      <c r="ATX124" s="66"/>
      <c r="ATY124" s="66"/>
      <c r="ATZ124" s="66"/>
      <c r="AUA124" s="66"/>
      <c r="AUB124" s="66"/>
      <c r="AUC124" s="66"/>
      <c r="AUD124" s="66"/>
      <c r="AUE124" s="66"/>
      <c r="AUF124" s="66"/>
      <c r="AUG124" s="66"/>
      <c r="AUH124" s="66"/>
      <c r="AUI124" s="66"/>
      <c r="AUJ124" s="66"/>
      <c r="AUK124" s="66"/>
      <c r="AUL124" s="66"/>
      <c r="AUM124" s="66"/>
      <c r="AUN124" s="66"/>
      <c r="AUO124" s="66"/>
      <c r="AUP124" s="66"/>
      <c r="AUQ124" s="66"/>
      <c r="AUR124" s="66"/>
      <c r="AUS124" s="66"/>
      <c r="AUT124" s="66"/>
      <c r="AUU124" s="66"/>
      <c r="AUV124" s="66"/>
      <c r="AUW124" s="66"/>
      <c r="AUX124" s="66"/>
      <c r="AUY124" s="66"/>
      <c r="AUZ124" s="66"/>
      <c r="AVA124" s="66"/>
      <c r="AVB124" s="66"/>
      <c r="AVC124" s="66"/>
      <c r="AVD124" s="66"/>
      <c r="AVE124" s="66"/>
      <c r="AVF124" s="66"/>
      <c r="AVG124" s="66"/>
      <c r="AVH124" s="66"/>
      <c r="AVI124" s="66"/>
      <c r="AVJ124" s="66"/>
      <c r="AVK124" s="66"/>
      <c r="AVL124" s="66"/>
      <c r="AVM124" s="66"/>
      <c r="AVN124" s="66"/>
      <c r="AVO124" s="66"/>
      <c r="AVP124" s="66"/>
      <c r="AVQ124" s="66"/>
      <c r="AVR124" s="66"/>
      <c r="AVS124" s="66"/>
      <c r="AVT124" s="66"/>
      <c r="AVU124" s="66"/>
      <c r="AVV124" s="66"/>
      <c r="AVW124" s="66"/>
      <c r="AVX124" s="66"/>
      <c r="AVY124" s="66"/>
      <c r="AVZ124" s="66"/>
      <c r="AWA124" s="66"/>
      <c r="AWB124" s="66"/>
      <c r="AWC124" s="66"/>
      <c r="AWD124" s="66"/>
      <c r="AWE124" s="66"/>
      <c r="AWF124" s="66"/>
      <c r="AWG124" s="66"/>
      <c r="AWH124" s="66"/>
      <c r="AWI124" s="66"/>
      <c r="AWJ124" s="66"/>
      <c r="AWK124" s="66"/>
      <c r="AWL124" s="66"/>
      <c r="AWM124" s="66"/>
      <c r="AWN124" s="66"/>
      <c r="AWO124" s="66"/>
      <c r="AWP124" s="66"/>
      <c r="AWQ124" s="66"/>
      <c r="AWR124" s="66"/>
      <c r="AWS124" s="66"/>
      <c r="AWT124" s="66"/>
      <c r="AWU124" s="66"/>
      <c r="AWV124" s="66"/>
      <c r="AWW124" s="66"/>
      <c r="AWX124" s="66"/>
      <c r="AWY124" s="66"/>
      <c r="AWZ124" s="66"/>
      <c r="AXA124" s="66"/>
      <c r="AXB124" s="66"/>
      <c r="AXC124" s="66"/>
      <c r="AXD124" s="66"/>
      <c r="AXE124" s="66"/>
      <c r="AXF124" s="66"/>
      <c r="AXG124" s="66"/>
      <c r="AXH124" s="66"/>
      <c r="AXI124" s="66"/>
      <c r="AXJ124" s="66"/>
      <c r="AXK124" s="66"/>
      <c r="AXL124" s="66"/>
      <c r="AXM124" s="66"/>
      <c r="AXN124" s="66"/>
      <c r="AXO124" s="66"/>
      <c r="AXP124" s="66"/>
      <c r="AXQ124" s="66"/>
      <c r="AXR124" s="66"/>
      <c r="AXS124" s="66"/>
      <c r="AXT124" s="66"/>
      <c r="AXU124" s="66"/>
      <c r="AXV124" s="66"/>
      <c r="AXW124" s="66"/>
      <c r="AXX124" s="66"/>
      <c r="AXY124" s="66"/>
      <c r="AXZ124" s="66"/>
      <c r="AYA124" s="66"/>
      <c r="AYB124" s="66"/>
      <c r="AYC124" s="66"/>
      <c r="AYD124" s="66"/>
      <c r="AYE124" s="66"/>
      <c r="AYF124" s="66"/>
      <c r="AYG124" s="66"/>
      <c r="AYH124" s="66"/>
      <c r="AYI124" s="66"/>
      <c r="AYJ124" s="66"/>
      <c r="AYK124" s="66"/>
      <c r="AYL124" s="66"/>
      <c r="AYM124" s="66"/>
      <c r="AYN124" s="66"/>
      <c r="AYO124" s="66"/>
      <c r="AYP124" s="66"/>
      <c r="AYQ124" s="66"/>
      <c r="AYR124" s="66"/>
      <c r="AYS124" s="66"/>
      <c r="AYT124" s="66"/>
      <c r="AYU124" s="66"/>
      <c r="AYV124" s="66"/>
      <c r="AYW124" s="66"/>
      <c r="AYX124" s="66"/>
      <c r="AYY124" s="66"/>
      <c r="AYZ124" s="66"/>
      <c r="AZA124" s="66"/>
      <c r="AZB124" s="66"/>
      <c r="AZC124" s="66"/>
      <c r="AZD124" s="66"/>
      <c r="AZE124" s="66"/>
      <c r="AZF124" s="66"/>
      <c r="AZG124" s="66"/>
      <c r="AZH124" s="66"/>
      <c r="AZI124" s="66"/>
      <c r="AZJ124" s="66"/>
      <c r="AZK124" s="66"/>
      <c r="AZL124" s="66"/>
      <c r="AZM124" s="66"/>
      <c r="AZN124" s="66"/>
      <c r="AZO124" s="66"/>
      <c r="AZP124" s="66"/>
      <c r="AZQ124" s="66"/>
      <c r="AZR124" s="66"/>
      <c r="AZS124" s="66"/>
      <c r="AZT124" s="66"/>
      <c r="AZU124" s="66"/>
      <c r="AZV124" s="66"/>
      <c r="AZW124" s="66"/>
      <c r="AZX124" s="66"/>
      <c r="AZY124" s="66"/>
      <c r="AZZ124" s="66"/>
      <c r="BAA124" s="66"/>
      <c r="BAB124" s="66"/>
      <c r="BAC124" s="66"/>
      <c r="BAD124" s="66"/>
      <c r="BAE124" s="66"/>
      <c r="BAF124" s="66"/>
      <c r="BAG124" s="66"/>
      <c r="BAH124" s="66"/>
      <c r="BAI124" s="66"/>
      <c r="BAJ124" s="66"/>
      <c r="BAK124" s="66"/>
      <c r="BAL124" s="66"/>
      <c r="BAM124" s="66"/>
      <c r="BAN124" s="66"/>
      <c r="BAO124" s="66"/>
      <c r="BAP124" s="66"/>
      <c r="BAQ124" s="66"/>
      <c r="BAR124" s="66"/>
      <c r="BAS124" s="66"/>
      <c r="BAT124" s="66"/>
      <c r="BAU124" s="66"/>
      <c r="BAV124" s="66"/>
      <c r="BAW124" s="66"/>
      <c r="BAX124" s="66"/>
      <c r="BAY124" s="66"/>
      <c r="BAZ124" s="66"/>
      <c r="BBA124" s="66"/>
      <c r="BBB124" s="66"/>
      <c r="BBC124" s="66"/>
      <c r="BBD124" s="66"/>
      <c r="BBE124" s="66"/>
      <c r="BBF124" s="66"/>
      <c r="BBG124" s="66"/>
      <c r="BBH124" s="66"/>
      <c r="BBI124" s="66"/>
      <c r="BBJ124" s="66"/>
      <c r="BBK124" s="66"/>
      <c r="BBL124" s="66"/>
      <c r="BBM124" s="66"/>
      <c r="BBN124" s="66"/>
      <c r="BBO124" s="66"/>
      <c r="BBP124" s="66"/>
      <c r="BBQ124" s="66"/>
      <c r="BBR124" s="66"/>
      <c r="BBS124" s="66"/>
      <c r="BBT124" s="66"/>
      <c r="BBU124" s="66"/>
      <c r="BBV124" s="66"/>
      <c r="BBW124" s="66"/>
      <c r="BBX124" s="66"/>
      <c r="BBY124" s="66"/>
      <c r="BBZ124" s="66"/>
      <c r="BCA124" s="66"/>
      <c r="BCB124" s="66"/>
      <c r="BCC124" s="66"/>
      <c r="BCD124" s="66"/>
      <c r="BCE124" s="66"/>
      <c r="BCF124" s="66"/>
      <c r="BCG124" s="66"/>
      <c r="BCH124" s="66"/>
      <c r="BCI124" s="66"/>
      <c r="BCJ124" s="66"/>
      <c r="BCK124" s="66"/>
      <c r="BCL124" s="66"/>
      <c r="BCM124" s="66"/>
      <c r="BCN124" s="66"/>
      <c r="BCO124" s="66"/>
      <c r="BCP124" s="66"/>
      <c r="BCQ124" s="66"/>
      <c r="BCR124" s="66"/>
      <c r="BCS124" s="66"/>
      <c r="BCT124" s="66"/>
      <c r="BCU124" s="66"/>
      <c r="BCV124" s="66"/>
      <c r="BCW124" s="66"/>
      <c r="BCX124" s="66"/>
      <c r="BCY124" s="66"/>
      <c r="BCZ124" s="66"/>
      <c r="BDA124" s="66"/>
      <c r="BDB124" s="66"/>
      <c r="BDC124" s="66"/>
      <c r="BDD124" s="66"/>
      <c r="BDE124" s="66"/>
      <c r="BDF124" s="66"/>
      <c r="BDG124" s="66"/>
      <c r="BDH124" s="66"/>
      <c r="BDI124" s="66"/>
      <c r="BDJ124" s="66"/>
      <c r="BDK124" s="66"/>
      <c r="BDL124" s="66"/>
      <c r="BDM124" s="66"/>
      <c r="BDN124" s="66"/>
      <c r="BDO124" s="66"/>
      <c r="BDP124" s="66"/>
      <c r="BDQ124" s="66"/>
      <c r="BDR124" s="66"/>
      <c r="BDS124" s="66"/>
      <c r="BDT124" s="66"/>
      <c r="BDU124" s="66"/>
      <c r="BDV124" s="66"/>
      <c r="BDW124" s="66"/>
      <c r="BDX124" s="66"/>
      <c r="BDY124" s="66"/>
      <c r="BDZ124" s="66"/>
      <c r="BEA124" s="66"/>
      <c r="BEB124" s="66"/>
      <c r="BEC124" s="66"/>
      <c r="BED124" s="66"/>
      <c r="BEE124" s="66"/>
      <c r="BEF124" s="66"/>
      <c r="BEG124" s="66"/>
      <c r="BEH124" s="66"/>
      <c r="BEI124" s="66"/>
      <c r="BEJ124" s="66"/>
      <c r="BEK124" s="66"/>
      <c r="BEL124" s="66"/>
      <c r="BEM124" s="66"/>
      <c r="BEN124" s="66"/>
      <c r="BEO124" s="66"/>
      <c r="BEP124" s="66"/>
      <c r="BEQ124" s="66"/>
      <c r="BER124" s="66"/>
      <c r="BES124" s="66"/>
      <c r="BET124" s="66"/>
      <c r="BEU124" s="66"/>
      <c r="BEV124" s="66"/>
      <c r="BEW124" s="66"/>
      <c r="BEX124" s="66"/>
      <c r="BEY124" s="66"/>
      <c r="BEZ124" s="66"/>
      <c r="BFA124" s="66"/>
      <c r="BFB124" s="66"/>
      <c r="BFC124" s="66"/>
      <c r="BFD124" s="66"/>
      <c r="BFE124" s="66"/>
      <c r="BFF124" s="66"/>
      <c r="BFG124" s="66"/>
      <c r="BFH124" s="66"/>
      <c r="BFI124" s="66"/>
      <c r="BFJ124" s="66"/>
      <c r="BFK124" s="66"/>
      <c r="BFL124" s="66"/>
      <c r="BFM124" s="66"/>
      <c r="BFN124" s="66"/>
      <c r="BFO124" s="66"/>
      <c r="BFP124" s="66"/>
      <c r="BFQ124" s="66"/>
      <c r="BFR124" s="66"/>
      <c r="BFS124" s="66"/>
      <c r="BFT124" s="66"/>
      <c r="BFU124" s="66"/>
      <c r="BFV124" s="66"/>
      <c r="BFW124" s="66"/>
      <c r="BFX124" s="66"/>
      <c r="BFY124" s="66"/>
      <c r="BFZ124" s="66"/>
      <c r="BGA124" s="66"/>
      <c r="BGB124" s="66"/>
      <c r="BGC124" s="66"/>
      <c r="BGD124" s="66"/>
      <c r="BGE124" s="66"/>
      <c r="BGF124" s="66"/>
      <c r="BGG124" s="66"/>
      <c r="BGH124" s="66"/>
      <c r="BGI124" s="66"/>
      <c r="BGJ124" s="66"/>
      <c r="BGK124" s="66"/>
      <c r="BGL124" s="66"/>
      <c r="BGM124" s="66"/>
      <c r="BGN124" s="66"/>
      <c r="BGO124" s="66"/>
      <c r="BGP124" s="66"/>
      <c r="BGQ124" s="66"/>
      <c r="BGR124" s="66"/>
      <c r="BGS124" s="66"/>
      <c r="BGT124" s="66"/>
      <c r="BGU124" s="66"/>
      <c r="BGV124" s="66"/>
      <c r="BGW124" s="66"/>
      <c r="BGX124" s="66"/>
      <c r="BGY124" s="66"/>
      <c r="BGZ124" s="66"/>
      <c r="BHA124" s="66"/>
      <c r="BHB124" s="66"/>
      <c r="BHC124" s="66"/>
      <c r="BHD124" s="66"/>
      <c r="BHE124" s="66"/>
      <c r="BHF124" s="66"/>
      <c r="BHG124" s="66"/>
      <c r="BHH124" s="66"/>
      <c r="BHI124" s="66"/>
      <c r="BHJ124" s="66"/>
      <c r="BHK124" s="66"/>
      <c r="BHL124" s="66"/>
      <c r="BHM124" s="66"/>
      <c r="BHN124" s="66"/>
      <c r="BHO124" s="66"/>
      <c r="BHP124" s="66"/>
      <c r="BHQ124" s="66"/>
      <c r="BHR124" s="66"/>
      <c r="BHS124" s="66"/>
      <c r="BHT124" s="66"/>
      <c r="BHU124" s="66"/>
      <c r="BHV124" s="66"/>
      <c r="BHW124" s="66"/>
      <c r="BHX124" s="66"/>
      <c r="BHY124" s="66"/>
      <c r="BHZ124" s="66"/>
      <c r="BIA124" s="66"/>
      <c r="BIB124" s="66"/>
      <c r="BIC124" s="66"/>
      <c r="BID124" s="66"/>
      <c r="BIE124" s="66"/>
      <c r="BIF124" s="66"/>
      <c r="BIG124" s="66"/>
      <c r="BIH124" s="66"/>
      <c r="BII124" s="66"/>
      <c r="BIJ124" s="66"/>
      <c r="BIK124" s="66"/>
      <c r="BIL124" s="66"/>
      <c r="BIM124" s="66"/>
      <c r="BIN124" s="66"/>
      <c r="BIO124" s="66"/>
      <c r="BIP124" s="66"/>
      <c r="BIQ124" s="66"/>
      <c r="BIR124" s="66"/>
      <c r="BIS124" s="66"/>
      <c r="BIT124" s="66"/>
      <c r="BIU124" s="66"/>
      <c r="BIV124" s="66"/>
      <c r="BIW124" s="66"/>
      <c r="BIX124" s="66"/>
      <c r="BIY124" s="66"/>
      <c r="BIZ124" s="66"/>
      <c r="BJA124" s="66"/>
      <c r="BJB124" s="66"/>
      <c r="BJC124" s="66"/>
      <c r="BJD124" s="66"/>
      <c r="BJE124" s="66"/>
      <c r="BJF124" s="66"/>
      <c r="BJG124" s="66"/>
      <c r="BJH124" s="66"/>
      <c r="BJI124" s="66"/>
      <c r="BJJ124" s="66"/>
      <c r="BJK124" s="66"/>
      <c r="BJL124" s="66"/>
      <c r="BJM124" s="66"/>
      <c r="BJN124" s="66"/>
      <c r="BJO124" s="66"/>
      <c r="BJP124" s="66"/>
      <c r="BJQ124" s="66"/>
      <c r="BJR124" s="66"/>
      <c r="BJS124" s="66"/>
      <c r="BJT124" s="66"/>
      <c r="BJU124" s="66"/>
      <c r="BJV124" s="66"/>
      <c r="BJW124" s="66"/>
      <c r="BJX124" s="66"/>
      <c r="BJY124" s="66"/>
      <c r="BJZ124" s="66"/>
      <c r="BKA124" s="66"/>
      <c r="BKB124" s="66"/>
      <c r="BKC124" s="66"/>
      <c r="BKD124" s="66"/>
      <c r="BKE124" s="66"/>
      <c r="BKF124" s="66"/>
      <c r="BKG124" s="66"/>
      <c r="BKH124" s="66"/>
      <c r="BKI124" s="66"/>
      <c r="BKJ124" s="66"/>
      <c r="BKK124" s="66"/>
      <c r="BKL124" s="66"/>
      <c r="BKM124" s="66"/>
      <c r="BKN124" s="66"/>
      <c r="BKO124" s="66"/>
      <c r="BKP124" s="66"/>
      <c r="BKQ124" s="66"/>
      <c r="BKR124" s="66"/>
      <c r="BKS124" s="66"/>
      <c r="BKT124" s="66"/>
      <c r="BKU124" s="66"/>
      <c r="BKV124" s="66"/>
      <c r="BKW124" s="66"/>
      <c r="BKX124" s="66"/>
      <c r="BKY124" s="66"/>
      <c r="BKZ124" s="66"/>
      <c r="BLA124" s="66"/>
      <c r="BLB124" s="66"/>
      <c r="BLC124" s="66"/>
      <c r="BLD124" s="66"/>
      <c r="BLE124" s="66"/>
      <c r="BLF124" s="66"/>
      <c r="BLG124" s="66"/>
      <c r="BLH124" s="66"/>
      <c r="BLI124" s="66"/>
      <c r="BLJ124" s="66"/>
      <c r="BLK124" s="66"/>
      <c r="BLL124" s="66"/>
      <c r="BLM124" s="66"/>
      <c r="BLN124" s="66"/>
      <c r="BLO124" s="66"/>
      <c r="BLP124" s="66"/>
      <c r="BLQ124" s="66"/>
      <c r="BLR124" s="66"/>
      <c r="BLS124" s="66"/>
      <c r="BLT124" s="66"/>
      <c r="BLU124" s="66"/>
      <c r="BLV124" s="66"/>
      <c r="BLW124" s="66"/>
      <c r="BLX124" s="66"/>
      <c r="BLY124" s="66"/>
      <c r="BLZ124" s="66"/>
      <c r="BMA124" s="66"/>
      <c r="BMB124" s="66"/>
      <c r="BMC124" s="66"/>
      <c r="BMD124" s="66"/>
      <c r="BME124" s="66"/>
      <c r="BMF124" s="66"/>
      <c r="BMG124" s="66"/>
      <c r="BMH124" s="66"/>
      <c r="BMI124" s="66"/>
      <c r="BMJ124" s="66"/>
      <c r="BMK124" s="66"/>
      <c r="BML124" s="66"/>
      <c r="BMM124" s="66"/>
      <c r="BMN124" s="66"/>
      <c r="BMO124" s="66"/>
      <c r="BMP124" s="66"/>
      <c r="BMQ124" s="66"/>
      <c r="BMR124" s="66"/>
      <c r="BMS124" s="66"/>
      <c r="BMT124" s="66"/>
      <c r="BMU124" s="66"/>
      <c r="BMV124" s="66"/>
      <c r="BMW124" s="66"/>
      <c r="BMX124" s="66"/>
      <c r="BMY124" s="66"/>
      <c r="BMZ124" s="66"/>
      <c r="BNA124" s="66"/>
      <c r="BNB124" s="66"/>
      <c r="BNC124" s="66"/>
      <c r="BND124" s="66"/>
      <c r="BNE124" s="66"/>
      <c r="BNF124" s="66"/>
      <c r="BNG124" s="66"/>
      <c r="BNH124" s="66"/>
      <c r="BNI124" s="66"/>
      <c r="BNJ124" s="66"/>
      <c r="BNK124" s="66"/>
      <c r="BNL124" s="66"/>
      <c r="BNM124" s="66"/>
      <c r="BNN124" s="66"/>
      <c r="BNO124" s="66"/>
      <c r="BNP124" s="66"/>
      <c r="BNQ124" s="66"/>
      <c r="BNR124" s="66"/>
      <c r="BNS124" s="66"/>
      <c r="BNT124" s="66"/>
      <c r="BNU124" s="66"/>
      <c r="BNV124" s="66"/>
      <c r="BNW124" s="66"/>
      <c r="BNX124" s="66"/>
      <c r="BNY124" s="66"/>
      <c r="BNZ124" s="66"/>
      <c r="BOA124" s="66"/>
      <c r="BOB124" s="66"/>
      <c r="BOC124" s="66"/>
      <c r="BOD124" s="66"/>
      <c r="BOE124" s="66"/>
      <c r="BOF124" s="66"/>
      <c r="BOG124" s="66"/>
      <c r="BOH124" s="66"/>
      <c r="BOI124" s="66"/>
      <c r="BOJ124" s="66"/>
      <c r="BOK124" s="66"/>
      <c r="BOL124" s="66"/>
      <c r="BOM124" s="66"/>
      <c r="BON124" s="66"/>
      <c r="BOO124" s="66"/>
      <c r="BOP124" s="66"/>
      <c r="BOQ124" s="66"/>
      <c r="BOR124" s="66"/>
      <c r="BOS124" s="66"/>
      <c r="BOT124" s="66"/>
      <c r="BOU124" s="66"/>
      <c r="BOV124" s="66"/>
      <c r="BOW124" s="66"/>
      <c r="BOX124" s="66"/>
      <c r="BOY124" s="66"/>
      <c r="BOZ124" s="66"/>
      <c r="BPA124" s="66"/>
      <c r="BPB124" s="66"/>
      <c r="BPC124" s="66"/>
      <c r="BPD124" s="66"/>
      <c r="BPE124" s="66"/>
      <c r="BPF124" s="66"/>
      <c r="BPG124" s="66"/>
      <c r="BPH124" s="66"/>
      <c r="BPI124" s="66"/>
      <c r="BPJ124" s="66"/>
      <c r="BPK124" s="66"/>
      <c r="BPL124" s="66"/>
      <c r="BPM124" s="66"/>
      <c r="BPN124" s="66"/>
      <c r="BPO124" s="66"/>
      <c r="BPP124" s="66"/>
      <c r="BPQ124" s="66"/>
      <c r="BPR124" s="66"/>
      <c r="BPS124" s="66"/>
      <c r="BPT124" s="66"/>
      <c r="BPU124" s="66"/>
      <c r="BPV124" s="66"/>
      <c r="BPW124" s="66"/>
      <c r="BPX124" s="66"/>
      <c r="BPY124" s="66"/>
      <c r="BPZ124" s="66"/>
      <c r="BQA124" s="66"/>
      <c r="BQB124" s="66"/>
      <c r="BQC124" s="66"/>
      <c r="BQD124" s="66"/>
      <c r="BQE124" s="66"/>
      <c r="BQF124" s="66"/>
      <c r="BQG124" s="66"/>
      <c r="BQH124" s="66"/>
      <c r="BQI124" s="66"/>
      <c r="BQJ124" s="66"/>
      <c r="BQK124" s="66"/>
      <c r="BQL124" s="66"/>
      <c r="BQM124" s="66"/>
      <c r="BQN124" s="66"/>
      <c r="BQO124" s="66"/>
      <c r="BQP124" s="66"/>
      <c r="BQQ124" s="66"/>
      <c r="BQR124" s="66"/>
      <c r="BQS124" s="66"/>
      <c r="BQT124" s="66"/>
      <c r="BQU124" s="66"/>
      <c r="BQV124" s="66"/>
      <c r="BQW124" s="66"/>
      <c r="BQX124" s="66"/>
      <c r="BQY124" s="66"/>
      <c r="BQZ124" s="66"/>
      <c r="BRA124" s="66"/>
      <c r="BRB124" s="66"/>
      <c r="BRC124" s="66"/>
      <c r="BRD124" s="66"/>
      <c r="BRE124" s="66"/>
      <c r="BRF124" s="66"/>
      <c r="BRG124" s="66"/>
      <c r="BRH124" s="66"/>
      <c r="BRI124" s="66"/>
      <c r="BRJ124" s="66"/>
      <c r="BRK124" s="66"/>
      <c r="BRL124" s="66"/>
      <c r="BRM124" s="66"/>
      <c r="BRN124" s="66"/>
      <c r="BRO124" s="66"/>
      <c r="BRP124" s="66"/>
      <c r="BRQ124" s="66"/>
      <c r="BRR124" s="66"/>
      <c r="BRS124" s="66"/>
      <c r="BRT124" s="66"/>
      <c r="BRU124" s="66"/>
      <c r="BRV124" s="66"/>
      <c r="BRW124" s="66"/>
      <c r="BRX124" s="66"/>
      <c r="BRY124" s="66"/>
      <c r="BRZ124" s="66"/>
      <c r="BSA124" s="66"/>
      <c r="BSB124" s="66"/>
      <c r="BSC124" s="66"/>
      <c r="BSD124" s="66"/>
      <c r="BSE124" s="66"/>
      <c r="BSF124" s="66"/>
      <c r="BSG124" s="66"/>
      <c r="BSH124" s="66"/>
      <c r="BSI124" s="66"/>
      <c r="BSJ124" s="66"/>
      <c r="BSK124" s="66"/>
      <c r="BSL124" s="66"/>
      <c r="BSM124" s="66"/>
      <c r="BSN124" s="66"/>
      <c r="BSO124" s="66"/>
      <c r="BSP124" s="66"/>
      <c r="BSQ124" s="66"/>
      <c r="BSR124" s="66"/>
      <c r="BSS124" s="66"/>
      <c r="BST124" s="66"/>
      <c r="BSU124" s="66"/>
      <c r="BSV124" s="66"/>
      <c r="BSW124" s="66"/>
      <c r="BSX124" s="66"/>
      <c r="BSY124" s="66"/>
      <c r="BSZ124" s="66"/>
      <c r="BTA124" s="66"/>
      <c r="BTB124" s="66"/>
      <c r="BTC124" s="66"/>
      <c r="BTD124" s="66"/>
      <c r="BTE124" s="66"/>
      <c r="BTF124" s="66"/>
      <c r="BTG124" s="66"/>
      <c r="BTH124" s="66"/>
      <c r="BTI124" s="66"/>
      <c r="BTJ124" s="66"/>
      <c r="BTK124" s="66"/>
      <c r="BTL124" s="66"/>
      <c r="BTM124" s="66"/>
      <c r="BTN124" s="66"/>
      <c r="BTO124" s="66"/>
      <c r="BTP124" s="66"/>
      <c r="BTQ124" s="66"/>
      <c r="BTR124" s="66"/>
      <c r="BTS124" s="66"/>
      <c r="BTT124" s="66"/>
      <c r="BTU124" s="66"/>
      <c r="BTV124" s="66"/>
      <c r="BTW124" s="66"/>
      <c r="BTX124" s="66"/>
      <c r="BTY124" s="66"/>
      <c r="BTZ124" s="66"/>
      <c r="BUA124" s="66"/>
      <c r="BUB124" s="66"/>
      <c r="BUC124" s="66"/>
      <c r="BUD124" s="66"/>
      <c r="BUE124" s="66"/>
      <c r="BUF124" s="66"/>
      <c r="BUG124" s="66"/>
      <c r="BUH124" s="66"/>
      <c r="BUI124" s="66"/>
      <c r="BUJ124" s="66"/>
      <c r="BUK124" s="66"/>
      <c r="BUL124" s="66"/>
      <c r="BUM124" s="66"/>
      <c r="BUN124" s="66"/>
      <c r="BUO124" s="66"/>
      <c r="BUP124" s="66"/>
      <c r="BUQ124" s="66"/>
      <c r="BUR124" s="66"/>
      <c r="BUS124" s="66"/>
      <c r="BUT124" s="66"/>
      <c r="BUU124" s="66"/>
      <c r="BUV124" s="66"/>
      <c r="BUW124" s="66"/>
      <c r="BUX124" s="66"/>
      <c r="BUY124" s="66"/>
      <c r="BUZ124" s="66"/>
      <c r="BVA124" s="66"/>
      <c r="BVB124" s="66"/>
      <c r="BVC124" s="66"/>
      <c r="BVD124" s="66"/>
      <c r="BVE124" s="66"/>
      <c r="BVF124" s="66"/>
      <c r="BVG124" s="66"/>
      <c r="BVH124" s="66"/>
      <c r="BVI124" s="66"/>
      <c r="BVJ124" s="66"/>
      <c r="BVK124" s="66"/>
      <c r="BVL124" s="66"/>
      <c r="BVM124" s="66"/>
      <c r="BVN124" s="66"/>
      <c r="BVO124" s="66"/>
      <c r="BVP124" s="66"/>
      <c r="BVQ124" s="66"/>
      <c r="BVR124" s="66"/>
      <c r="BVS124" s="66"/>
      <c r="BVT124" s="66"/>
      <c r="BVU124" s="66"/>
      <c r="BVV124" s="66"/>
      <c r="BVW124" s="66"/>
      <c r="BVX124" s="66"/>
      <c r="BVY124" s="66"/>
      <c r="BVZ124" s="66"/>
      <c r="BWA124" s="66"/>
      <c r="BWB124" s="66"/>
      <c r="BWC124" s="66"/>
      <c r="BWD124" s="66"/>
      <c r="BWE124" s="66"/>
      <c r="BWF124" s="66"/>
      <c r="BWG124" s="66"/>
      <c r="BWH124" s="66"/>
      <c r="BWI124" s="66"/>
      <c r="BWJ124" s="66"/>
      <c r="BWK124" s="66"/>
      <c r="BWL124" s="66"/>
      <c r="BWM124" s="66"/>
      <c r="BWN124" s="66"/>
      <c r="BWO124" s="66"/>
      <c r="BWP124" s="66"/>
      <c r="BWQ124" s="66"/>
      <c r="BWR124" s="66"/>
      <c r="BWS124" s="66"/>
      <c r="BWT124" s="66"/>
      <c r="BWU124" s="66"/>
      <c r="BWV124" s="66"/>
      <c r="BWW124" s="66"/>
      <c r="BWX124" s="66"/>
      <c r="BWY124" s="66"/>
      <c r="BWZ124" s="66"/>
      <c r="BXA124" s="66"/>
      <c r="BXB124" s="66"/>
      <c r="BXC124" s="66"/>
      <c r="BXD124" s="66"/>
      <c r="BXE124" s="66"/>
      <c r="BXF124" s="66"/>
      <c r="BXG124" s="66"/>
      <c r="BXH124" s="66"/>
      <c r="BXI124" s="66"/>
      <c r="BXJ124" s="66"/>
      <c r="BXK124" s="66"/>
      <c r="BXL124" s="66"/>
      <c r="BXM124" s="66"/>
      <c r="BXN124" s="66"/>
      <c r="BXO124" s="66"/>
      <c r="BXP124" s="66"/>
      <c r="BXQ124" s="66"/>
      <c r="BXR124" s="66"/>
      <c r="BXS124" s="66"/>
      <c r="BXT124" s="66"/>
      <c r="BXU124" s="66"/>
      <c r="BXV124" s="66"/>
      <c r="BXW124" s="66"/>
      <c r="BXX124" s="66"/>
      <c r="BXY124" s="66"/>
      <c r="BXZ124" s="66"/>
      <c r="BYA124" s="66"/>
      <c r="BYB124" s="66"/>
      <c r="BYC124" s="66"/>
      <c r="BYD124" s="66"/>
      <c r="BYE124" s="66"/>
      <c r="BYF124" s="66"/>
      <c r="BYG124" s="66"/>
      <c r="BYH124" s="66"/>
      <c r="BYI124" s="66"/>
      <c r="BYJ124" s="66"/>
      <c r="BYK124" s="66"/>
      <c r="BYL124" s="66"/>
      <c r="BYM124" s="66"/>
      <c r="BYN124" s="66"/>
      <c r="BYO124" s="66"/>
      <c r="BYP124" s="66"/>
      <c r="BYQ124" s="66"/>
      <c r="BYR124" s="66"/>
      <c r="BYS124" s="66"/>
      <c r="BYT124" s="66"/>
      <c r="BYU124" s="66"/>
      <c r="BYV124" s="66"/>
      <c r="BYW124" s="66"/>
      <c r="BYX124" s="66"/>
      <c r="BYY124" s="66"/>
      <c r="BYZ124" s="66"/>
      <c r="BZA124" s="66"/>
      <c r="BZB124" s="66"/>
      <c r="BZC124" s="66"/>
      <c r="BZD124" s="66"/>
      <c r="BZE124" s="66"/>
      <c r="BZF124" s="66"/>
      <c r="BZG124" s="66"/>
      <c r="BZH124" s="66"/>
      <c r="BZI124" s="66"/>
      <c r="BZJ124" s="66"/>
      <c r="BZK124" s="66"/>
      <c r="BZL124" s="66"/>
      <c r="BZM124" s="66"/>
      <c r="BZN124" s="66"/>
      <c r="BZO124" s="66"/>
      <c r="BZP124" s="66"/>
      <c r="BZQ124" s="66"/>
      <c r="BZR124" s="66"/>
      <c r="BZS124" s="66"/>
      <c r="BZT124" s="66"/>
      <c r="BZU124" s="66"/>
      <c r="BZV124" s="66"/>
      <c r="BZW124" s="66"/>
      <c r="BZX124" s="66"/>
      <c r="BZY124" s="66"/>
      <c r="BZZ124" s="66"/>
      <c r="CAA124" s="66"/>
      <c r="CAB124" s="66"/>
      <c r="CAC124" s="66"/>
      <c r="CAD124" s="66"/>
      <c r="CAE124" s="66"/>
      <c r="CAF124" s="66"/>
      <c r="CAG124" s="66"/>
      <c r="CAH124" s="66"/>
      <c r="CAI124" s="66"/>
      <c r="CAJ124" s="66"/>
      <c r="CAK124" s="66"/>
      <c r="CAL124" s="66"/>
      <c r="CAM124" s="66"/>
      <c r="CAN124" s="66"/>
      <c r="CAO124" s="66"/>
      <c r="CAP124" s="66"/>
      <c r="CAQ124" s="66"/>
      <c r="CAR124" s="66"/>
      <c r="CAS124" s="66"/>
      <c r="CAT124" s="66"/>
      <c r="CAU124" s="66"/>
      <c r="CAV124" s="66"/>
      <c r="CAW124" s="66"/>
      <c r="CAX124" s="66"/>
      <c r="CAY124" s="66"/>
      <c r="CAZ124" s="66"/>
      <c r="CBA124" s="66"/>
      <c r="CBB124" s="66"/>
      <c r="CBC124" s="66"/>
      <c r="CBD124" s="66"/>
      <c r="CBE124" s="66"/>
      <c r="CBF124" s="66"/>
      <c r="CBG124" s="66"/>
      <c r="CBH124" s="66"/>
      <c r="CBI124" s="66"/>
      <c r="CBJ124" s="66"/>
      <c r="CBK124" s="66"/>
      <c r="CBL124" s="66"/>
      <c r="CBM124" s="66"/>
      <c r="CBN124" s="66"/>
      <c r="CBO124" s="66"/>
      <c r="CBP124" s="66"/>
      <c r="CBQ124" s="66"/>
      <c r="CBR124" s="66"/>
      <c r="CBS124" s="66"/>
      <c r="CBT124" s="66"/>
      <c r="CBU124" s="66"/>
      <c r="CBV124" s="66"/>
      <c r="CBW124" s="66"/>
      <c r="CBX124" s="66"/>
      <c r="CBY124" s="66"/>
      <c r="CBZ124" s="66"/>
      <c r="CCA124" s="66"/>
      <c r="CCB124" s="66"/>
      <c r="CCC124" s="66"/>
      <c r="CCD124" s="66"/>
      <c r="CCE124" s="66"/>
      <c r="CCF124" s="66"/>
      <c r="CCG124" s="66"/>
      <c r="CCH124" s="66"/>
      <c r="CCI124" s="66"/>
      <c r="CCJ124" s="66"/>
      <c r="CCK124" s="66"/>
      <c r="CCL124" s="66"/>
      <c r="CCM124" s="66"/>
      <c r="CCN124" s="66"/>
      <c r="CCO124" s="66"/>
      <c r="CCP124" s="66"/>
      <c r="CCQ124" s="66"/>
      <c r="CCR124" s="66"/>
      <c r="CCS124" s="66"/>
      <c r="CCT124" s="66"/>
      <c r="CCU124" s="66"/>
      <c r="CCV124" s="66"/>
      <c r="CCW124" s="66"/>
      <c r="CCX124" s="66"/>
      <c r="CCY124" s="66"/>
      <c r="CCZ124" s="66"/>
      <c r="CDA124" s="66"/>
      <c r="CDB124" s="66"/>
      <c r="CDC124" s="66"/>
      <c r="CDD124" s="66"/>
      <c r="CDE124" s="66"/>
      <c r="CDF124" s="66"/>
      <c r="CDG124" s="66"/>
      <c r="CDH124" s="66"/>
      <c r="CDI124" s="66"/>
      <c r="CDJ124" s="66"/>
      <c r="CDK124" s="66"/>
      <c r="CDL124" s="66"/>
      <c r="CDM124" s="66"/>
      <c r="CDN124" s="66"/>
      <c r="CDO124" s="66"/>
      <c r="CDP124" s="66"/>
      <c r="CDQ124" s="66"/>
      <c r="CDR124" s="66"/>
      <c r="CDS124" s="66"/>
      <c r="CDT124" s="66"/>
      <c r="CDU124" s="66"/>
      <c r="CDV124" s="66"/>
      <c r="CDW124" s="66"/>
      <c r="CDX124" s="66"/>
      <c r="CDY124" s="66"/>
      <c r="CDZ124" s="66"/>
      <c r="CEA124" s="66"/>
      <c r="CEB124" s="66"/>
      <c r="CEC124" s="66"/>
      <c r="CED124" s="66"/>
      <c r="CEE124" s="66"/>
      <c r="CEF124" s="66"/>
      <c r="CEG124" s="66"/>
      <c r="CEH124" s="66"/>
      <c r="CEI124" s="66"/>
      <c r="CEJ124" s="66"/>
      <c r="CEK124" s="66"/>
      <c r="CEL124" s="66"/>
      <c r="CEM124" s="66"/>
      <c r="CEN124" s="66"/>
      <c r="CEO124" s="66"/>
      <c r="CEP124" s="66"/>
      <c r="CEQ124" s="66"/>
      <c r="CER124" s="66"/>
      <c r="CES124" s="66"/>
      <c r="CET124" s="66"/>
      <c r="CEU124" s="66"/>
      <c r="CEV124" s="66"/>
      <c r="CEW124" s="66"/>
      <c r="CEX124" s="66"/>
      <c r="CEY124" s="66"/>
      <c r="CEZ124" s="66"/>
      <c r="CFA124" s="66"/>
      <c r="CFB124" s="66"/>
      <c r="CFC124" s="66"/>
      <c r="CFD124" s="66"/>
      <c r="CFE124" s="66"/>
      <c r="CFF124" s="66"/>
      <c r="CFG124" s="66"/>
      <c r="CFH124" s="66"/>
      <c r="CFI124" s="66"/>
      <c r="CFJ124" s="66"/>
      <c r="CFK124" s="66"/>
      <c r="CFL124" s="66"/>
      <c r="CFM124" s="66"/>
      <c r="CFN124" s="66"/>
      <c r="CFO124" s="66"/>
      <c r="CFP124" s="66"/>
      <c r="CFQ124" s="66"/>
      <c r="CFR124" s="66"/>
      <c r="CFS124" s="66"/>
      <c r="CFT124" s="66"/>
      <c r="CFU124" s="66"/>
      <c r="CFV124" s="66"/>
      <c r="CFW124" s="66"/>
      <c r="CFX124" s="66"/>
      <c r="CFY124" s="66"/>
      <c r="CFZ124" s="66"/>
      <c r="CGA124" s="66"/>
      <c r="CGB124" s="66"/>
      <c r="CGC124" s="66"/>
      <c r="CGD124" s="66"/>
      <c r="CGE124" s="66"/>
      <c r="CGF124" s="66"/>
      <c r="CGG124" s="66"/>
      <c r="CGH124" s="66"/>
      <c r="CGI124" s="66"/>
      <c r="CGJ124" s="66"/>
      <c r="CGK124" s="66"/>
      <c r="CGL124" s="66"/>
      <c r="CGM124" s="66"/>
      <c r="CGN124" s="66"/>
      <c r="CGO124" s="66"/>
      <c r="CGP124" s="66"/>
      <c r="CGQ124" s="66"/>
      <c r="CGR124" s="66"/>
      <c r="CGS124" s="66"/>
      <c r="CGT124" s="66"/>
      <c r="CGU124" s="66"/>
      <c r="CGV124" s="66"/>
      <c r="CGW124" s="66"/>
      <c r="CGX124" s="66"/>
      <c r="CGY124" s="66"/>
      <c r="CGZ124" s="66"/>
      <c r="CHA124" s="66"/>
      <c r="CHB124" s="66"/>
      <c r="CHC124" s="66"/>
      <c r="CHD124" s="66"/>
      <c r="CHE124" s="66"/>
      <c r="CHF124" s="66"/>
      <c r="CHG124" s="66"/>
      <c r="CHH124" s="66"/>
      <c r="CHI124" s="66"/>
      <c r="CHJ124" s="66"/>
      <c r="CHK124" s="66"/>
      <c r="CHL124" s="66"/>
      <c r="CHM124" s="66"/>
      <c r="CHN124" s="66"/>
      <c r="CHO124" s="66"/>
      <c r="CHP124" s="66"/>
      <c r="CHQ124" s="66"/>
      <c r="CHR124" s="66"/>
      <c r="CHS124" s="66"/>
      <c r="CHT124" s="66"/>
      <c r="CHU124" s="66"/>
      <c r="CHV124" s="66"/>
      <c r="CHW124" s="66"/>
      <c r="CHX124" s="66"/>
      <c r="CHY124" s="66"/>
      <c r="CHZ124" s="66"/>
      <c r="CIA124" s="66"/>
      <c r="CIB124" s="66"/>
      <c r="CIC124" s="66"/>
      <c r="CID124" s="66"/>
      <c r="CIE124" s="66"/>
      <c r="CIF124" s="66"/>
      <c r="CIG124" s="66"/>
      <c r="CIH124" s="66"/>
      <c r="CII124" s="66"/>
      <c r="CIJ124" s="66"/>
      <c r="CIK124" s="66"/>
      <c r="CIL124" s="66"/>
      <c r="CIM124" s="66"/>
      <c r="CIN124" s="66"/>
      <c r="CIO124" s="66"/>
      <c r="CIP124" s="66"/>
      <c r="CIQ124" s="66"/>
      <c r="CIR124" s="66"/>
      <c r="CIS124" s="66"/>
      <c r="CIT124" s="66"/>
      <c r="CIU124" s="66"/>
      <c r="CIV124" s="66"/>
      <c r="CIW124" s="66"/>
      <c r="CIX124" s="66"/>
      <c r="CIY124" s="66"/>
      <c r="CIZ124" s="66"/>
      <c r="CJA124" s="66"/>
      <c r="CJB124" s="66"/>
      <c r="CJC124" s="66"/>
      <c r="CJD124" s="66"/>
      <c r="CJE124" s="66"/>
      <c r="CJF124" s="66"/>
      <c r="CJG124" s="66"/>
      <c r="CJH124" s="66"/>
      <c r="CJI124" s="66"/>
      <c r="CJJ124" s="66"/>
      <c r="CJK124" s="66"/>
      <c r="CJL124" s="66"/>
      <c r="CJM124" s="66"/>
      <c r="CJN124" s="66"/>
      <c r="CJO124" s="66"/>
      <c r="CJP124" s="66"/>
      <c r="CJQ124" s="66"/>
      <c r="CJR124" s="66"/>
      <c r="CJS124" s="66"/>
      <c r="CJT124" s="66"/>
      <c r="CJU124" s="66"/>
      <c r="CJV124" s="66"/>
      <c r="CJW124" s="66"/>
      <c r="CJX124" s="66"/>
      <c r="CJY124" s="66"/>
      <c r="CJZ124" s="66"/>
      <c r="CKA124" s="66"/>
      <c r="CKB124" s="66"/>
      <c r="CKC124" s="66"/>
      <c r="CKD124" s="66"/>
      <c r="CKE124" s="66"/>
      <c r="CKF124" s="66"/>
      <c r="CKG124" s="66"/>
      <c r="CKH124" s="66"/>
      <c r="CKI124" s="66"/>
      <c r="CKJ124" s="66"/>
      <c r="CKK124" s="66"/>
      <c r="CKL124" s="66"/>
      <c r="CKM124" s="66"/>
      <c r="CKN124" s="66"/>
      <c r="CKO124" s="66"/>
      <c r="CKP124" s="66"/>
      <c r="CKQ124" s="66"/>
      <c r="CKR124" s="66"/>
      <c r="CKS124" s="66"/>
      <c r="CKT124" s="66"/>
      <c r="CKU124" s="66"/>
      <c r="CKV124" s="66"/>
      <c r="CKW124" s="66"/>
      <c r="CKX124" s="66"/>
      <c r="CKY124" s="66"/>
      <c r="CKZ124" s="66"/>
      <c r="CLA124" s="66"/>
      <c r="CLB124" s="66"/>
      <c r="CLC124" s="66"/>
      <c r="CLD124" s="66"/>
      <c r="CLE124" s="66"/>
      <c r="CLF124" s="66"/>
      <c r="CLG124" s="66"/>
      <c r="CLH124" s="66"/>
      <c r="CLI124" s="66"/>
      <c r="CLJ124" s="66"/>
      <c r="CLK124" s="66"/>
      <c r="CLL124" s="66"/>
      <c r="CLM124" s="66"/>
      <c r="CLN124" s="66"/>
      <c r="CLO124" s="66"/>
      <c r="CLP124" s="66"/>
      <c r="CLQ124" s="66"/>
      <c r="CLR124" s="66"/>
      <c r="CLS124" s="66"/>
      <c r="CLT124" s="66"/>
      <c r="CLU124" s="66"/>
      <c r="CLV124" s="66"/>
      <c r="CLW124" s="66"/>
      <c r="CLX124" s="66"/>
      <c r="CLY124" s="66"/>
      <c r="CLZ124" s="66"/>
      <c r="CMA124" s="66"/>
      <c r="CMB124" s="66"/>
      <c r="CMC124" s="66"/>
      <c r="CMD124" s="66"/>
      <c r="CME124" s="66"/>
      <c r="CMF124" s="66"/>
      <c r="CMG124" s="66"/>
      <c r="CMH124" s="66"/>
      <c r="CMI124" s="66"/>
      <c r="CMJ124" s="66"/>
      <c r="CMK124" s="66"/>
      <c r="CML124" s="66"/>
      <c r="CMM124" s="66"/>
      <c r="CMN124" s="66"/>
      <c r="CMO124" s="66"/>
      <c r="CMP124" s="66"/>
      <c r="CMQ124" s="66"/>
      <c r="CMR124" s="66"/>
      <c r="CMS124" s="66"/>
      <c r="CMT124" s="66"/>
      <c r="CMU124" s="66"/>
      <c r="CMV124" s="66"/>
      <c r="CMW124" s="66"/>
      <c r="CMX124" s="66"/>
      <c r="CMY124" s="66"/>
      <c r="CMZ124" s="66"/>
      <c r="CNA124" s="66"/>
      <c r="CNB124" s="66"/>
      <c r="CNC124" s="66"/>
      <c r="CND124" s="66"/>
      <c r="CNE124" s="66"/>
      <c r="CNF124" s="66"/>
      <c r="CNG124" s="66"/>
      <c r="CNH124" s="66"/>
      <c r="CNI124" s="66"/>
      <c r="CNJ124" s="66"/>
      <c r="CNK124" s="66"/>
      <c r="CNL124" s="66"/>
      <c r="CNM124" s="66"/>
      <c r="CNN124" s="66"/>
      <c r="CNO124" s="66"/>
      <c r="CNP124" s="66"/>
      <c r="CNQ124" s="66"/>
      <c r="CNR124" s="66"/>
      <c r="CNS124" s="66"/>
      <c r="CNT124" s="66"/>
      <c r="CNU124" s="66"/>
      <c r="CNV124" s="66"/>
      <c r="CNW124" s="66"/>
      <c r="CNX124" s="66"/>
      <c r="CNY124" s="66"/>
      <c r="CNZ124" s="66"/>
      <c r="COA124" s="66"/>
      <c r="COB124" s="66"/>
      <c r="COC124" s="66"/>
      <c r="COD124" s="66"/>
      <c r="COE124" s="66"/>
      <c r="COF124" s="66"/>
      <c r="COG124" s="66"/>
      <c r="COH124" s="66"/>
      <c r="COI124" s="66"/>
      <c r="COJ124" s="66"/>
      <c r="COK124" s="66"/>
      <c r="COL124" s="66"/>
      <c r="COM124" s="66"/>
      <c r="CON124" s="66"/>
      <c r="COO124" s="66"/>
      <c r="COP124" s="66"/>
      <c r="COQ124" s="66"/>
      <c r="COR124" s="66"/>
      <c r="COS124" s="66"/>
      <c r="COT124" s="66"/>
      <c r="COU124" s="66"/>
      <c r="COV124" s="66"/>
      <c r="COW124" s="66"/>
      <c r="COX124" s="66"/>
      <c r="COY124" s="66"/>
      <c r="COZ124" s="66"/>
      <c r="CPA124" s="66"/>
      <c r="CPB124" s="66"/>
      <c r="CPC124" s="66"/>
      <c r="CPD124" s="66"/>
      <c r="CPE124" s="66"/>
      <c r="CPF124" s="66"/>
      <c r="CPG124" s="66"/>
      <c r="CPH124" s="66"/>
      <c r="CPI124" s="66"/>
      <c r="CPJ124" s="66"/>
      <c r="CPK124" s="66"/>
      <c r="CPL124" s="66"/>
      <c r="CPM124" s="66"/>
      <c r="CPN124" s="66"/>
      <c r="CPO124" s="66"/>
      <c r="CPP124" s="66"/>
      <c r="CPQ124" s="66"/>
      <c r="CPR124" s="66"/>
      <c r="CPS124" s="66"/>
      <c r="CPT124" s="66"/>
      <c r="CPU124" s="66"/>
      <c r="CPV124" s="66"/>
      <c r="CPW124" s="66"/>
      <c r="CPX124" s="66"/>
      <c r="CPY124" s="66"/>
      <c r="CPZ124" s="66"/>
      <c r="CQA124" s="66"/>
      <c r="CQB124" s="66"/>
      <c r="CQC124" s="66"/>
      <c r="CQD124" s="66"/>
      <c r="CQE124" s="66"/>
      <c r="CQF124" s="66"/>
      <c r="CQG124" s="66"/>
      <c r="CQH124" s="66"/>
      <c r="CQI124" s="66"/>
      <c r="CQJ124" s="66"/>
      <c r="CQK124" s="66"/>
      <c r="CQL124" s="66"/>
      <c r="CQM124" s="66"/>
      <c r="CQN124" s="66"/>
      <c r="CQO124" s="66"/>
      <c r="CQP124" s="66"/>
      <c r="CQQ124" s="66"/>
      <c r="CQR124" s="66"/>
      <c r="CQS124" s="66"/>
      <c r="CQT124" s="66"/>
      <c r="CQU124" s="66"/>
      <c r="CQV124" s="66"/>
      <c r="CQW124" s="66"/>
      <c r="CQX124" s="66"/>
      <c r="CQY124" s="66"/>
      <c r="CQZ124" s="66"/>
      <c r="CRA124" s="66"/>
      <c r="CRB124" s="66"/>
      <c r="CRC124" s="66"/>
      <c r="CRD124" s="66"/>
      <c r="CRE124" s="66"/>
      <c r="CRF124" s="66"/>
      <c r="CRG124" s="66"/>
      <c r="CRH124" s="66"/>
      <c r="CRI124" s="66"/>
      <c r="CRJ124" s="66"/>
      <c r="CRK124" s="66"/>
      <c r="CRL124" s="66"/>
      <c r="CRM124" s="66"/>
      <c r="CRN124" s="66"/>
      <c r="CRO124" s="66"/>
      <c r="CRP124" s="66"/>
      <c r="CRQ124" s="66"/>
      <c r="CRR124" s="66"/>
      <c r="CRS124" s="66"/>
      <c r="CRT124" s="66"/>
      <c r="CRU124" s="66"/>
      <c r="CRV124" s="66"/>
      <c r="CRW124" s="66"/>
      <c r="CRX124" s="66"/>
      <c r="CRY124" s="66"/>
      <c r="CRZ124" s="66"/>
      <c r="CSA124" s="66"/>
      <c r="CSB124" s="66"/>
      <c r="CSC124" s="66"/>
      <c r="CSD124" s="66"/>
      <c r="CSE124" s="66"/>
      <c r="CSF124" s="66"/>
      <c r="CSG124" s="66"/>
      <c r="CSH124" s="66"/>
      <c r="CSI124" s="66"/>
      <c r="CSJ124" s="66"/>
      <c r="CSK124" s="66"/>
      <c r="CSL124" s="66"/>
      <c r="CSM124" s="66"/>
      <c r="CSN124" s="66"/>
      <c r="CSO124" s="66"/>
      <c r="CSP124" s="66"/>
      <c r="CSQ124" s="66"/>
      <c r="CSR124" s="66"/>
      <c r="CSS124" s="66"/>
      <c r="CST124" s="66"/>
      <c r="CSU124" s="66"/>
      <c r="CSV124" s="66"/>
      <c r="CSW124" s="66"/>
      <c r="CSX124" s="66"/>
      <c r="CSY124" s="66"/>
      <c r="CSZ124" s="66"/>
      <c r="CTA124" s="66"/>
      <c r="CTB124" s="66"/>
      <c r="CTC124" s="66"/>
      <c r="CTD124" s="66"/>
      <c r="CTE124" s="66"/>
      <c r="CTF124" s="66"/>
      <c r="CTG124" s="66"/>
      <c r="CTH124" s="66"/>
      <c r="CTI124" s="66"/>
      <c r="CTJ124" s="66"/>
      <c r="CTK124" s="66"/>
      <c r="CTL124" s="66"/>
      <c r="CTM124" s="66"/>
      <c r="CTN124" s="66"/>
      <c r="CTO124" s="66"/>
      <c r="CTP124" s="66"/>
      <c r="CTQ124" s="66"/>
      <c r="CTR124" s="66"/>
      <c r="CTS124" s="66"/>
      <c r="CTT124" s="66"/>
      <c r="CTU124" s="66"/>
      <c r="CTV124" s="66"/>
      <c r="CTW124" s="66"/>
      <c r="CTX124" s="66"/>
      <c r="CTY124" s="66"/>
      <c r="CTZ124" s="66"/>
      <c r="CUA124" s="66"/>
      <c r="CUB124" s="66"/>
      <c r="CUC124" s="66"/>
      <c r="CUD124" s="66"/>
      <c r="CUE124" s="66"/>
      <c r="CUF124" s="66"/>
      <c r="CUG124" s="66"/>
      <c r="CUH124" s="66"/>
      <c r="CUI124" s="66"/>
      <c r="CUJ124" s="66"/>
      <c r="CUK124" s="66"/>
      <c r="CUL124" s="66"/>
      <c r="CUM124" s="66"/>
      <c r="CUN124" s="66"/>
      <c r="CUO124" s="66"/>
      <c r="CUP124" s="66"/>
      <c r="CUQ124" s="66"/>
      <c r="CUR124" s="66"/>
      <c r="CUS124" s="66"/>
      <c r="CUT124" s="66"/>
      <c r="CUU124" s="66"/>
      <c r="CUV124" s="66"/>
      <c r="CUW124" s="66"/>
      <c r="CUX124" s="66"/>
      <c r="CUY124" s="66"/>
      <c r="CUZ124" s="66"/>
      <c r="CVA124" s="66"/>
      <c r="CVB124" s="66"/>
      <c r="CVC124" s="66"/>
      <c r="CVD124" s="66"/>
      <c r="CVE124" s="66"/>
      <c r="CVF124" s="66"/>
      <c r="CVG124" s="66"/>
      <c r="CVH124" s="66"/>
      <c r="CVI124" s="66"/>
      <c r="CVJ124" s="66"/>
      <c r="CVK124" s="66"/>
      <c r="CVL124" s="66"/>
      <c r="CVM124" s="66"/>
      <c r="CVN124" s="66"/>
      <c r="CVO124" s="66"/>
      <c r="CVP124" s="66"/>
      <c r="CVQ124" s="66"/>
      <c r="CVR124" s="66"/>
      <c r="CVS124" s="66"/>
      <c r="CVT124" s="66"/>
      <c r="CVU124" s="66"/>
      <c r="CVV124" s="66"/>
      <c r="CVW124" s="66"/>
      <c r="CVX124" s="66"/>
      <c r="CVY124" s="66"/>
      <c r="CVZ124" s="66"/>
      <c r="CWA124" s="66"/>
      <c r="CWB124" s="66"/>
      <c r="CWC124" s="66"/>
      <c r="CWD124" s="66"/>
      <c r="CWE124" s="66"/>
      <c r="CWF124" s="66"/>
      <c r="CWG124" s="66"/>
      <c r="CWH124" s="66"/>
      <c r="CWI124" s="66"/>
      <c r="CWJ124" s="66"/>
      <c r="CWK124" s="66"/>
      <c r="CWL124" s="66"/>
      <c r="CWM124" s="66"/>
      <c r="CWN124" s="66"/>
      <c r="CWO124" s="66"/>
      <c r="CWP124" s="66"/>
      <c r="CWQ124" s="66"/>
      <c r="CWR124" s="66"/>
      <c r="CWS124" s="66"/>
      <c r="CWT124" s="66"/>
      <c r="CWU124" s="66"/>
      <c r="CWV124" s="66"/>
      <c r="CWW124" s="66"/>
      <c r="CWX124" s="66"/>
      <c r="CWY124" s="66"/>
      <c r="CWZ124" s="66"/>
      <c r="CXA124" s="66"/>
      <c r="CXB124" s="66"/>
      <c r="CXC124" s="66"/>
      <c r="CXD124" s="66"/>
      <c r="CXE124" s="66"/>
      <c r="CXF124" s="66"/>
      <c r="CXG124" s="66"/>
      <c r="CXH124" s="66"/>
      <c r="CXI124" s="66"/>
      <c r="CXJ124" s="66"/>
      <c r="CXK124" s="66"/>
      <c r="CXL124" s="66"/>
      <c r="CXM124" s="66"/>
      <c r="CXN124" s="66"/>
      <c r="CXO124" s="66"/>
      <c r="CXP124" s="66"/>
      <c r="CXQ124" s="66"/>
      <c r="CXR124" s="66"/>
      <c r="CXS124" s="66"/>
      <c r="CXT124" s="66"/>
      <c r="CXU124" s="66"/>
      <c r="CXV124" s="66"/>
      <c r="CXW124" s="66"/>
      <c r="CXX124" s="66"/>
      <c r="CXY124" s="66"/>
      <c r="CXZ124" s="66"/>
      <c r="CYA124" s="66"/>
      <c r="CYB124" s="66"/>
      <c r="CYC124" s="66"/>
      <c r="CYD124" s="66"/>
      <c r="CYE124" s="66"/>
      <c r="CYF124" s="66"/>
      <c r="CYG124" s="66"/>
      <c r="CYH124" s="66"/>
      <c r="CYI124" s="66"/>
      <c r="CYJ124" s="66"/>
      <c r="CYK124" s="66"/>
      <c r="CYL124" s="66"/>
      <c r="CYM124" s="66"/>
      <c r="CYN124" s="66"/>
      <c r="CYO124" s="66"/>
      <c r="CYP124" s="66"/>
      <c r="CYQ124" s="66"/>
      <c r="CYR124" s="66"/>
      <c r="CYS124" s="66"/>
      <c r="CYT124" s="66"/>
      <c r="CYU124" s="66"/>
      <c r="CYV124" s="66"/>
      <c r="CYW124" s="66"/>
      <c r="CYX124" s="66"/>
      <c r="CYY124" s="66"/>
      <c r="CYZ124" s="66"/>
      <c r="CZA124" s="66"/>
      <c r="CZB124" s="66"/>
      <c r="CZC124" s="66"/>
      <c r="CZD124" s="66"/>
      <c r="CZE124" s="66"/>
      <c r="CZF124" s="66"/>
      <c r="CZG124" s="66"/>
      <c r="CZH124" s="66"/>
      <c r="CZI124" s="66"/>
      <c r="CZJ124" s="66"/>
      <c r="CZK124" s="66"/>
      <c r="CZL124" s="66"/>
      <c r="CZM124" s="66"/>
      <c r="CZN124" s="66"/>
      <c r="CZO124" s="66"/>
      <c r="CZP124" s="66"/>
      <c r="CZQ124" s="66"/>
      <c r="CZR124" s="66"/>
      <c r="CZS124" s="66"/>
      <c r="CZT124" s="66"/>
      <c r="CZU124" s="66"/>
      <c r="CZV124" s="66"/>
      <c r="CZW124" s="66"/>
      <c r="CZX124" s="66"/>
      <c r="CZY124" s="66"/>
      <c r="CZZ124" s="66"/>
      <c r="DAA124" s="66"/>
      <c r="DAB124" s="66"/>
      <c r="DAC124" s="66"/>
      <c r="DAD124" s="66"/>
      <c r="DAE124" s="66"/>
      <c r="DAF124" s="66"/>
      <c r="DAG124" s="66"/>
      <c r="DAH124" s="66"/>
      <c r="DAI124" s="66"/>
      <c r="DAJ124" s="66"/>
      <c r="DAK124" s="66"/>
      <c r="DAL124" s="66"/>
      <c r="DAM124" s="66"/>
      <c r="DAN124" s="66"/>
      <c r="DAO124" s="66"/>
      <c r="DAP124" s="66"/>
      <c r="DAQ124" s="66"/>
      <c r="DAR124" s="66"/>
      <c r="DAS124" s="66"/>
      <c r="DAT124" s="66"/>
      <c r="DAU124" s="66"/>
      <c r="DAV124" s="66"/>
      <c r="DAW124" s="66"/>
      <c r="DAX124" s="66"/>
      <c r="DAY124" s="66"/>
      <c r="DAZ124" s="66"/>
      <c r="DBA124" s="66"/>
      <c r="DBB124" s="66"/>
      <c r="DBC124" s="66"/>
      <c r="DBD124" s="66"/>
      <c r="DBE124" s="66"/>
      <c r="DBF124" s="66"/>
      <c r="DBG124" s="66"/>
      <c r="DBH124" s="66"/>
      <c r="DBI124" s="66"/>
      <c r="DBJ124" s="66"/>
      <c r="DBK124" s="66"/>
      <c r="DBL124" s="66"/>
      <c r="DBM124" s="66"/>
      <c r="DBN124" s="66"/>
      <c r="DBO124" s="66"/>
      <c r="DBP124" s="66"/>
      <c r="DBQ124" s="66"/>
      <c r="DBR124" s="66"/>
      <c r="DBS124" s="66"/>
      <c r="DBT124" s="66"/>
      <c r="DBU124" s="66"/>
      <c r="DBV124" s="66"/>
      <c r="DBW124" s="66"/>
      <c r="DBX124" s="66"/>
      <c r="DBY124" s="66"/>
      <c r="DBZ124" s="66"/>
      <c r="DCA124" s="66"/>
      <c r="DCB124" s="66"/>
      <c r="DCC124" s="66"/>
      <c r="DCD124" s="66"/>
      <c r="DCE124" s="66"/>
      <c r="DCF124" s="66"/>
      <c r="DCG124" s="66"/>
      <c r="DCH124" s="66"/>
      <c r="DCI124" s="66"/>
      <c r="DCJ124" s="66"/>
      <c r="DCK124" s="66"/>
      <c r="DCL124" s="66"/>
      <c r="DCM124" s="66"/>
      <c r="DCN124" s="66"/>
      <c r="DCO124" s="66"/>
      <c r="DCP124" s="66"/>
      <c r="DCQ124" s="66"/>
      <c r="DCR124" s="66"/>
      <c r="DCS124" s="66"/>
      <c r="DCT124" s="66"/>
      <c r="DCU124" s="66"/>
      <c r="DCV124" s="66"/>
      <c r="DCW124" s="66"/>
      <c r="DCX124" s="66"/>
      <c r="DCY124" s="66"/>
      <c r="DCZ124" s="66"/>
      <c r="DDA124" s="66"/>
      <c r="DDB124" s="66"/>
      <c r="DDC124" s="66"/>
      <c r="DDD124" s="66"/>
      <c r="DDE124" s="66"/>
      <c r="DDF124" s="66"/>
      <c r="DDG124" s="66"/>
      <c r="DDH124" s="66"/>
      <c r="DDI124" s="66"/>
      <c r="DDJ124" s="66"/>
      <c r="DDK124" s="66"/>
      <c r="DDL124" s="66"/>
      <c r="DDM124" s="66"/>
      <c r="DDN124" s="66"/>
      <c r="DDO124" s="66"/>
      <c r="DDP124" s="66"/>
      <c r="DDQ124" s="66"/>
      <c r="DDR124" s="66"/>
      <c r="DDS124" s="66"/>
      <c r="DDT124" s="66"/>
      <c r="DDU124" s="66"/>
      <c r="DDV124" s="66"/>
      <c r="DDW124" s="66"/>
      <c r="DDX124" s="66"/>
      <c r="DDY124" s="66"/>
      <c r="DDZ124" s="66"/>
      <c r="DEA124" s="66"/>
      <c r="DEB124" s="66"/>
      <c r="DEC124" s="66"/>
      <c r="DED124" s="66"/>
      <c r="DEE124" s="66"/>
      <c r="DEF124" s="66"/>
      <c r="DEG124" s="66"/>
      <c r="DEH124" s="66"/>
      <c r="DEI124" s="66"/>
      <c r="DEJ124" s="66"/>
      <c r="DEK124" s="66"/>
      <c r="DEL124" s="66"/>
      <c r="DEM124" s="66"/>
      <c r="DEN124" s="66"/>
      <c r="DEO124" s="66"/>
      <c r="DEP124" s="66"/>
      <c r="DEQ124" s="66"/>
      <c r="DER124" s="66"/>
      <c r="DES124" s="66"/>
      <c r="DET124" s="66"/>
      <c r="DEU124" s="66"/>
      <c r="DEV124" s="66"/>
      <c r="DEW124" s="66"/>
      <c r="DEX124" s="66"/>
      <c r="DEY124" s="66"/>
      <c r="DEZ124" s="66"/>
      <c r="DFA124" s="66"/>
      <c r="DFB124" s="66"/>
      <c r="DFC124" s="66"/>
      <c r="DFD124" s="66"/>
      <c r="DFE124" s="66"/>
      <c r="DFF124" s="66"/>
      <c r="DFG124" s="66"/>
      <c r="DFH124" s="66"/>
      <c r="DFI124" s="66"/>
      <c r="DFJ124" s="66"/>
      <c r="DFK124" s="66"/>
      <c r="DFL124" s="66"/>
      <c r="DFM124" s="66"/>
      <c r="DFN124" s="66"/>
      <c r="DFO124" s="66"/>
      <c r="DFP124" s="66"/>
      <c r="DFQ124" s="66"/>
      <c r="DFR124" s="66"/>
      <c r="DFS124" s="66"/>
      <c r="DFT124" s="66"/>
      <c r="DFU124" s="66"/>
      <c r="DFV124" s="66"/>
      <c r="DFW124" s="66"/>
      <c r="DFX124" s="66"/>
      <c r="DFY124" s="66"/>
      <c r="DFZ124" s="66"/>
      <c r="DGA124" s="66"/>
      <c r="DGB124" s="66"/>
      <c r="DGC124" s="66"/>
      <c r="DGD124" s="66"/>
      <c r="DGE124" s="66"/>
      <c r="DGF124" s="66"/>
      <c r="DGG124" s="66"/>
      <c r="DGH124" s="66"/>
      <c r="DGI124" s="66"/>
      <c r="DGJ124" s="66"/>
      <c r="DGK124" s="66"/>
      <c r="DGL124" s="66"/>
      <c r="DGM124" s="66"/>
      <c r="DGN124" s="66"/>
      <c r="DGO124" s="66"/>
      <c r="DGP124" s="66"/>
      <c r="DGQ124" s="66"/>
      <c r="DGR124" s="66"/>
      <c r="DGS124" s="66"/>
      <c r="DGT124" s="66"/>
      <c r="DGU124" s="66"/>
      <c r="DGV124" s="66"/>
      <c r="DGW124" s="66"/>
      <c r="DGX124" s="66"/>
      <c r="DGY124" s="66"/>
      <c r="DGZ124" s="66"/>
      <c r="DHA124" s="66"/>
      <c r="DHB124" s="66"/>
      <c r="DHC124" s="66"/>
      <c r="DHD124" s="66"/>
      <c r="DHE124" s="66"/>
      <c r="DHF124" s="66"/>
      <c r="DHG124" s="66"/>
      <c r="DHH124" s="66"/>
      <c r="DHI124" s="66"/>
      <c r="DHJ124" s="66"/>
      <c r="DHK124" s="66"/>
      <c r="DHL124" s="66"/>
      <c r="DHM124" s="66"/>
      <c r="DHN124" s="66"/>
      <c r="DHO124" s="66"/>
      <c r="DHP124" s="66"/>
      <c r="DHQ124" s="66"/>
      <c r="DHR124" s="66"/>
      <c r="DHS124" s="66"/>
      <c r="DHT124" s="66"/>
      <c r="DHU124" s="66"/>
      <c r="DHV124" s="66"/>
      <c r="DHW124" s="66"/>
      <c r="DHX124" s="66"/>
      <c r="DHY124" s="66"/>
      <c r="DHZ124" s="66"/>
      <c r="DIA124" s="66"/>
      <c r="DIB124" s="66"/>
      <c r="DIC124" s="66"/>
      <c r="DID124" s="66"/>
      <c r="DIE124" s="66"/>
      <c r="DIF124" s="66"/>
      <c r="DIG124" s="66"/>
      <c r="DIH124" s="66"/>
      <c r="DII124" s="66"/>
      <c r="DIJ124" s="66"/>
      <c r="DIK124" s="66"/>
      <c r="DIL124" s="66"/>
      <c r="DIM124" s="66"/>
      <c r="DIN124" s="66"/>
      <c r="DIO124" s="66"/>
      <c r="DIP124" s="66"/>
      <c r="DIQ124" s="66"/>
      <c r="DIR124" s="66"/>
      <c r="DIS124" s="66"/>
      <c r="DIT124" s="66"/>
      <c r="DIU124" s="66"/>
      <c r="DIV124" s="66"/>
      <c r="DIW124" s="66"/>
      <c r="DIX124" s="66"/>
      <c r="DIY124" s="66"/>
      <c r="DIZ124" s="66"/>
      <c r="DJA124" s="66"/>
      <c r="DJB124" s="66"/>
      <c r="DJC124" s="66"/>
      <c r="DJD124" s="66"/>
      <c r="DJE124" s="66"/>
      <c r="DJF124" s="66"/>
      <c r="DJG124" s="66"/>
      <c r="DJH124" s="66"/>
      <c r="DJI124" s="66"/>
      <c r="DJJ124" s="66"/>
      <c r="DJK124" s="66"/>
      <c r="DJL124" s="66"/>
      <c r="DJM124" s="66"/>
      <c r="DJN124" s="66"/>
      <c r="DJO124" s="66"/>
      <c r="DJP124" s="66"/>
      <c r="DJQ124" s="66"/>
      <c r="DJR124" s="66"/>
      <c r="DJS124" s="66"/>
      <c r="DJT124" s="66"/>
      <c r="DJU124" s="66"/>
      <c r="DJV124" s="66"/>
      <c r="DJW124" s="66"/>
      <c r="DJX124" s="66"/>
      <c r="DJY124" s="66"/>
      <c r="DJZ124" s="66"/>
      <c r="DKA124" s="66"/>
      <c r="DKB124" s="66"/>
      <c r="DKC124" s="66"/>
      <c r="DKD124" s="66"/>
      <c r="DKE124" s="66"/>
      <c r="DKF124" s="66"/>
      <c r="DKG124" s="66"/>
      <c r="DKH124" s="66"/>
      <c r="DKI124" s="66"/>
      <c r="DKJ124" s="66"/>
      <c r="DKK124" s="66"/>
      <c r="DKL124" s="66"/>
      <c r="DKM124" s="66"/>
      <c r="DKN124" s="66"/>
      <c r="DKO124" s="66"/>
      <c r="DKP124" s="66"/>
      <c r="DKQ124" s="66"/>
      <c r="DKR124" s="66"/>
      <c r="DKS124" s="66"/>
      <c r="DKT124" s="66"/>
      <c r="DKU124" s="66"/>
      <c r="DKV124" s="66"/>
      <c r="DKW124" s="66"/>
      <c r="DKX124" s="66"/>
      <c r="DKY124" s="66"/>
      <c r="DKZ124" s="66"/>
      <c r="DLA124" s="66"/>
      <c r="DLB124" s="66"/>
      <c r="DLC124" s="66"/>
      <c r="DLD124" s="66"/>
      <c r="DLE124" s="66"/>
      <c r="DLF124" s="66"/>
      <c r="DLG124" s="66"/>
      <c r="DLH124" s="66"/>
      <c r="DLI124" s="66"/>
      <c r="DLJ124" s="66"/>
      <c r="DLK124" s="66"/>
      <c r="DLL124" s="66"/>
      <c r="DLM124" s="66"/>
      <c r="DLN124" s="66"/>
      <c r="DLO124" s="66"/>
      <c r="DLP124" s="66"/>
      <c r="DLQ124" s="66"/>
      <c r="DLR124" s="66"/>
      <c r="DLS124" s="66"/>
      <c r="DLT124" s="66"/>
      <c r="DLU124" s="66"/>
      <c r="DLV124" s="66"/>
      <c r="DLW124" s="66"/>
      <c r="DLX124" s="66"/>
      <c r="DLY124" s="66"/>
      <c r="DLZ124" s="66"/>
      <c r="DMA124" s="66"/>
      <c r="DMB124" s="66"/>
      <c r="DMC124" s="66"/>
      <c r="DMD124" s="66"/>
      <c r="DME124" s="66"/>
      <c r="DMF124" s="66"/>
      <c r="DMG124" s="66"/>
      <c r="DMH124" s="66"/>
      <c r="DMI124" s="66"/>
      <c r="DMJ124" s="66"/>
      <c r="DMK124" s="66"/>
      <c r="DML124" s="66"/>
      <c r="DMM124" s="66"/>
      <c r="DMN124" s="66"/>
      <c r="DMO124" s="66"/>
      <c r="DMP124" s="66"/>
      <c r="DMQ124" s="66"/>
      <c r="DMR124" s="66"/>
      <c r="DMS124" s="66"/>
      <c r="DMT124" s="66"/>
      <c r="DMU124" s="66"/>
      <c r="DMV124" s="66"/>
      <c r="DMW124" s="66"/>
      <c r="DMX124" s="66"/>
      <c r="DMY124" s="66"/>
      <c r="DMZ124" s="66"/>
      <c r="DNA124" s="66"/>
      <c r="DNB124" s="66"/>
      <c r="DNC124" s="66"/>
      <c r="DND124" s="66"/>
      <c r="DNE124" s="66"/>
      <c r="DNF124" s="66"/>
      <c r="DNG124" s="66"/>
      <c r="DNH124" s="66"/>
      <c r="DNI124" s="66"/>
      <c r="DNJ124" s="66"/>
      <c r="DNK124" s="66"/>
      <c r="DNL124" s="66"/>
      <c r="DNM124" s="66"/>
      <c r="DNN124" s="66"/>
      <c r="DNO124" s="66"/>
      <c r="DNP124" s="66"/>
      <c r="DNQ124" s="66"/>
      <c r="DNR124" s="66"/>
      <c r="DNS124" s="66"/>
      <c r="DNT124" s="66"/>
      <c r="DNU124" s="66"/>
      <c r="DNV124" s="66"/>
      <c r="DNW124" s="66"/>
      <c r="DNX124" s="66"/>
      <c r="DNY124" s="66"/>
      <c r="DNZ124" s="66"/>
      <c r="DOA124" s="66"/>
      <c r="DOB124" s="66"/>
      <c r="DOC124" s="66"/>
      <c r="DOD124" s="66"/>
      <c r="DOE124" s="66"/>
      <c r="DOF124" s="66"/>
      <c r="DOG124" s="66"/>
      <c r="DOH124" s="66"/>
      <c r="DOI124" s="66"/>
      <c r="DOJ124" s="66"/>
      <c r="DOK124" s="66"/>
      <c r="DOL124" s="66"/>
      <c r="DOM124" s="66"/>
      <c r="DON124" s="66"/>
      <c r="DOO124" s="66"/>
      <c r="DOP124" s="66"/>
      <c r="DOQ124" s="66"/>
      <c r="DOR124" s="66"/>
      <c r="DOS124" s="66"/>
      <c r="DOT124" s="66"/>
      <c r="DOU124" s="66"/>
      <c r="DOV124" s="66"/>
      <c r="DOW124" s="66"/>
      <c r="DOX124" s="66"/>
      <c r="DOY124" s="66"/>
      <c r="DOZ124" s="66"/>
      <c r="DPA124" s="66"/>
      <c r="DPB124" s="66"/>
      <c r="DPC124" s="66"/>
      <c r="DPD124" s="66"/>
      <c r="DPE124" s="66"/>
      <c r="DPF124" s="66"/>
      <c r="DPG124" s="66"/>
      <c r="DPH124" s="66"/>
      <c r="DPI124" s="66"/>
      <c r="DPJ124" s="66"/>
      <c r="DPK124" s="66"/>
      <c r="DPL124" s="66"/>
      <c r="DPM124" s="66"/>
      <c r="DPN124" s="66"/>
      <c r="DPO124" s="66"/>
      <c r="DPP124" s="66"/>
      <c r="DPQ124" s="66"/>
      <c r="DPR124" s="66"/>
      <c r="DPS124" s="66"/>
      <c r="DPT124" s="66"/>
      <c r="DPU124" s="66"/>
      <c r="DPV124" s="66"/>
      <c r="DPW124" s="66"/>
      <c r="DPX124" s="66"/>
      <c r="DPY124" s="66"/>
      <c r="DPZ124" s="66"/>
      <c r="DQA124" s="66"/>
      <c r="DQB124" s="66"/>
      <c r="DQC124" s="66"/>
      <c r="DQD124" s="66"/>
      <c r="DQE124" s="66"/>
      <c r="DQF124" s="66"/>
      <c r="DQG124" s="66"/>
      <c r="DQH124" s="66"/>
      <c r="DQI124" s="66"/>
      <c r="DQJ124" s="66"/>
      <c r="DQK124" s="66"/>
      <c r="DQL124" s="66"/>
      <c r="DQM124" s="66"/>
      <c r="DQN124" s="66"/>
      <c r="DQO124" s="66"/>
      <c r="DQP124" s="66"/>
      <c r="DQQ124" s="66"/>
      <c r="DQR124" s="66"/>
      <c r="DQS124" s="66"/>
      <c r="DQT124" s="66"/>
      <c r="DQU124" s="66"/>
      <c r="DQV124" s="66"/>
      <c r="DQW124" s="66"/>
      <c r="DQX124" s="66"/>
      <c r="DQY124" s="66"/>
      <c r="DQZ124" s="66"/>
      <c r="DRA124" s="66"/>
      <c r="DRB124" s="66"/>
      <c r="DRC124" s="66"/>
      <c r="DRD124" s="66"/>
      <c r="DRE124" s="66"/>
      <c r="DRF124" s="66"/>
      <c r="DRG124" s="66"/>
      <c r="DRH124" s="66"/>
      <c r="DRI124" s="66"/>
      <c r="DRJ124" s="66"/>
      <c r="DRK124" s="66"/>
      <c r="DRL124" s="66"/>
      <c r="DRM124" s="66"/>
      <c r="DRN124" s="66"/>
      <c r="DRO124" s="66"/>
      <c r="DRP124" s="66"/>
      <c r="DRQ124" s="66"/>
      <c r="DRR124" s="66"/>
      <c r="DRS124" s="66"/>
      <c r="DRT124" s="66"/>
      <c r="DRU124" s="66"/>
      <c r="DRV124" s="66"/>
      <c r="DRW124" s="66"/>
      <c r="DRX124" s="66"/>
      <c r="DRY124" s="66"/>
      <c r="DRZ124" s="66"/>
      <c r="DSA124" s="66"/>
      <c r="DSB124" s="66"/>
      <c r="DSC124" s="66"/>
      <c r="DSD124" s="66"/>
      <c r="DSE124" s="66"/>
      <c r="DSF124" s="66"/>
      <c r="DSG124" s="66"/>
      <c r="DSH124" s="66"/>
      <c r="DSI124" s="66"/>
      <c r="DSJ124" s="66"/>
      <c r="DSK124" s="66"/>
      <c r="DSL124" s="66"/>
      <c r="DSM124" s="66"/>
      <c r="DSN124" s="66"/>
      <c r="DSO124" s="66"/>
      <c r="DSP124" s="66"/>
      <c r="DSQ124" s="66"/>
      <c r="DSR124" s="66"/>
      <c r="DSS124" s="66"/>
      <c r="DST124" s="66"/>
      <c r="DSU124" s="66"/>
      <c r="DSV124" s="66"/>
      <c r="DSW124" s="66"/>
      <c r="DSX124" s="66"/>
      <c r="DSY124" s="66"/>
      <c r="DSZ124" s="66"/>
      <c r="DTA124" s="66"/>
      <c r="DTB124" s="66"/>
      <c r="DTC124" s="66"/>
      <c r="DTD124" s="66"/>
      <c r="DTE124" s="66"/>
      <c r="DTF124" s="66"/>
      <c r="DTG124" s="66"/>
      <c r="DTH124" s="66"/>
      <c r="DTI124" s="66"/>
      <c r="DTJ124" s="66"/>
      <c r="DTK124" s="66"/>
      <c r="DTL124" s="66"/>
      <c r="DTM124" s="66"/>
      <c r="DTN124" s="66"/>
      <c r="DTO124" s="66"/>
      <c r="DTP124" s="66"/>
      <c r="DTQ124" s="66"/>
      <c r="DTR124" s="66"/>
      <c r="DTS124" s="66"/>
      <c r="DTT124" s="66"/>
      <c r="DTU124" s="66"/>
      <c r="DTV124" s="66"/>
      <c r="DTW124" s="66"/>
      <c r="DTX124" s="66"/>
      <c r="DTY124" s="66"/>
      <c r="DTZ124" s="66"/>
      <c r="DUA124" s="66"/>
      <c r="DUB124" s="66"/>
      <c r="DUC124" s="66"/>
      <c r="DUD124" s="66"/>
      <c r="DUE124" s="66"/>
      <c r="DUF124" s="66"/>
      <c r="DUG124" s="66"/>
      <c r="DUH124" s="66"/>
      <c r="DUI124" s="66"/>
      <c r="DUJ124" s="66"/>
      <c r="DUK124" s="66"/>
      <c r="DUL124" s="66"/>
      <c r="DUM124" s="66"/>
      <c r="DUN124" s="66"/>
      <c r="DUO124" s="66"/>
      <c r="DUP124" s="66"/>
      <c r="DUQ124" s="66"/>
      <c r="DUR124" s="66"/>
      <c r="DUS124" s="66"/>
      <c r="DUT124" s="66"/>
      <c r="DUU124" s="66"/>
      <c r="DUV124" s="66"/>
      <c r="DUW124" s="66"/>
      <c r="DUX124" s="66"/>
      <c r="DUY124" s="66"/>
      <c r="DUZ124" s="66"/>
      <c r="DVA124" s="66"/>
      <c r="DVB124" s="66"/>
      <c r="DVC124" s="66"/>
      <c r="DVD124" s="66"/>
      <c r="DVE124" s="66"/>
      <c r="DVF124" s="66"/>
      <c r="DVG124" s="66"/>
      <c r="DVH124" s="66"/>
      <c r="DVI124" s="66"/>
      <c r="DVJ124" s="66"/>
      <c r="DVK124" s="66"/>
      <c r="DVL124" s="66"/>
      <c r="DVM124" s="66"/>
      <c r="DVN124" s="66"/>
      <c r="DVO124" s="66"/>
      <c r="DVP124" s="66"/>
      <c r="DVQ124" s="66"/>
      <c r="DVR124" s="66"/>
      <c r="DVS124" s="66"/>
      <c r="DVT124" s="66"/>
      <c r="DVU124" s="66"/>
      <c r="DVV124" s="66"/>
      <c r="DVW124" s="66"/>
      <c r="DVX124" s="66"/>
      <c r="DVY124" s="66"/>
      <c r="DVZ124" s="66"/>
      <c r="DWA124" s="66"/>
      <c r="DWB124" s="66"/>
      <c r="DWC124" s="66"/>
      <c r="DWD124" s="66"/>
      <c r="DWE124" s="66"/>
      <c r="DWF124" s="66"/>
      <c r="DWG124" s="66"/>
      <c r="DWH124" s="66"/>
      <c r="DWI124" s="66"/>
      <c r="DWJ124" s="66"/>
      <c r="DWK124" s="66"/>
      <c r="DWL124" s="66"/>
      <c r="DWM124" s="66"/>
      <c r="DWN124" s="66"/>
      <c r="DWO124" s="66"/>
      <c r="DWP124" s="66"/>
      <c r="DWQ124" s="66"/>
      <c r="DWR124" s="66"/>
      <c r="DWS124" s="66"/>
      <c r="DWT124" s="66"/>
      <c r="DWU124" s="66"/>
      <c r="DWV124" s="66"/>
      <c r="DWW124" s="66"/>
      <c r="DWX124" s="66"/>
      <c r="DWY124" s="66"/>
      <c r="DWZ124" s="66"/>
      <c r="DXA124" s="66"/>
      <c r="DXB124" s="66"/>
      <c r="DXC124" s="66"/>
      <c r="DXD124" s="66"/>
      <c r="DXE124" s="66"/>
      <c r="DXF124" s="66"/>
      <c r="DXG124" s="66"/>
      <c r="DXH124" s="66"/>
      <c r="DXI124" s="66"/>
      <c r="DXJ124" s="66"/>
      <c r="DXK124" s="66"/>
      <c r="DXL124" s="66"/>
      <c r="DXM124" s="66"/>
      <c r="DXN124" s="66"/>
      <c r="DXO124" s="66"/>
      <c r="DXP124" s="66"/>
      <c r="DXQ124" s="66"/>
      <c r="DXR124" s="66"/>
      <c r="DXS124" s="66"/>
      <c r="DXT124" s="66"/>
      <c r="DXU124" s="66"/>
      <c r="DXV124" s="66"/>
      <c r="DXW124" s="66"/>
      <c r="DXX124" s="66"/>
      <c r="DXY124" s="66"/>
      <c r="DXZ124" s="66"/>
      <c r="DYA124" s="66"/>
      <c r="DYB124" s="66"/>
      <c r="DYC124" s="66"/>
      <c r="DYD124" s="66"/>
      <c r="DYE124" s="66"/>
      <c r="DYF124" s="66"/>
      <c r="DYG124" s="66"/>
      <c r="DYH124" s="66"/>
      <c r="DYI124" s="66"/>
      <c r="DYJ124" s="66"/>
      <c r="DYK124" s="66"/>
      <c r="DYL124" s="66"/>
      <c r="DYM124" s="66"/>
      <c r="DYN124" s="66"/>
      <c r="DYO124" s="66"/>
      <c r="DYP124" s="66"/>
      <c r="DYQ124" s="66"/>
      <c r="DYR124" s="66"/>
      <c r="DYS124" s="66"/>
      <c r="DYT124" s="66"/>
      <c r="DYU124" s="66"/>
      <c r="DYV124" s="66"/>
      <c r="DYW124" s="66"/>
      <c r="DYX124" s="66"/>
      <c r="DYY124" s="66"/>
      <c r="DYZ124" s="66"/>
      <c r="DZA124" s="66"/>
      <c r="DZB124" s="66"/>
      <c r="DZC124" s="66"/>
      <c r="DZD124" s="66"/>
      <c r="DZE124" s="66"/>
      <c r="DZF124" s="66"/>
      <c r="DZG124" s="66"/>
      <c r="DZH124" s="66"/>
      <c r="DZI124" s="66"/>
      <c r="DZJ124" s="66"/>
      <c r="DZK124" s="66"/>
      <c r="DZL124" s="66"/>
      <c r="DZM124" s="66"/>
      <c r="DZN124" s="66"/>
      <c r="DZO124" s="66"/>
      <c r="DZP124" s="66"/>
      <c r="DZQ124" s="66"/>
      <c r="DZR124" s="66"/>
      <c r="DZS124" s="66"/>
      <c r="DZT124" s="66"/>
      <c r="DZU124" s="66"/>
      <c r="DZV124" s="66"/>
      <c r="DZW124" s="66"/>
      <c r="DZX124" s="66"/>
      <c r="DZY124" s="66"/>
      <c r="DZZ124" s="66"/>
      <c r="EAA124" s="66"/>
      <c r="EAB124" s="66"/>
      <c r="EAC124" s="66"/>
      <c r="EAD124" s="66"/>
      <c r="EAE124" s="66"/>
      <c r="EAF124" s="66"/>
      <c r="EAG124" s="66"/>
      <c r="EAH124" s="66"/>
      <c r="EAI124" s="66"/>
      <c r="EAJ124" s="66"/>
      <c r="EAK124" s="66"/>
      <c r="EAL124" s="66"/>
      <c r="EAM124" s="66"/>
      <c r="EAN124" s="66"/>
      <c r="EAO124" s="66"/>
      <c r="EAP124" s="66"/>
      <c r="EAQ124" s="66"/>
      <c r="EAR124" s="66"/>
      <c r="EAS124" s="66"/>
      <c r="EAT124" s="66"/>
      <c r="EAU124" s="66"/>
      <c r="EAV124" s="66"/>
      <c r="EAW124" s="66"/>
      <c r="EAX124" s="66"/>
      <c r="EAY124" s="66"/>
      <c r="EAZ124" s="66"/>
      <c r="EBA124" s="66"/>
      <c r="EBB124" s="66"/>
      <c r="EBC124" s="66"/>
      <c r="EBD124" s="66"/>
      <c r="EBE124" s="66"/>
      <c r="EBF124" s="66"/>
      <c r="EBG124" s="66"/>
      <c r="EBH124" s="66"/>
      <c r="EBI124" s="66"/>
      <c r="EBJ124" s="66"/>
      <c r="EBK124" s="66"/>
      <c r="EBL124" s="66"/>
      <c r="EBM124" s="66"/>
      <c r="EBN124" s="66"/>
      <c r="EBO124" s="66"/>
      <c r="EBP124" s="66"/>
      <c r="EBQ124" s="66"/>
      <c r="EBR124" s="66"/>
      <c r="EBS124" s="66"/>
      <c r="EBT124" s="66"/>
      <c r="EBU124" s="66"/>
      <c r="EBV124" s="66"/>
      <c r="EBW124" s="66"/>
      <c r="EBX124" s="66"/>
      <c r="EBY124" s="66"/>
      <c r="EBZ124" s="66"/>
      <c r="ECA124" s="66"/>
      <c r="ECB124" s="66"/>
      <c r="ECC124" s="66"/>
      <c r="ECD124" s="66"/>
      <c r="ECE124" s="66"/>
      <c r="ECF124" s="66"/>
      <c r="ECG124" s="66"/>
      <c r="ECH124" s="66"/>
      <c r="ECI124" s="66"/>
      <c r="ECJ124" s="66"/>
      <c r="ECK124" s="66"/>
      <c r="ECL124" s="66"/>
      <c r="ECM124" s="66"/>
      <c r="ECN124" s="66"/>
      <c r="ECO124" s="66"/>
      <c r="ECP124" s="66"/>
      <c r="ECQ124" s="66"/>
      <c r="ECR124" s="66"/>
      <c r="ECS124" s="66"/>
      <c r="ECT124" s="66"/>
      <c r="ECU124" s="66"/>
      <c r="ECV124" s="66"/>
      <c r="ECW124" s="66"/>
      <c r="ECX124" s="66"/>
      <c r="ECY124" s="66"/>
      <c r="ECZ124" s="66"/>
      <c r="EDA124" s="66"/>
      <c r="EDB124" s="66"/>
      <c r="EDC124" s="66"/>
      <c r="EDD124" s="66"/>
      <c r="EDE124" s="66"/>
      <c r="EDF124" s="66"/>
      <c r="EDG124" s="66"/>
      <c r="EDH124" s="66"/>
      <c r="EDI124" s="66"/>
      <c r="EDJ124" s="66"/>
      <c r="EDK124" s="66"/>
      <c r="EDL124" s="66"/>
      <c r="EDM124" s="66"/>
      <c r="EDN124" s="66"/>
      <c r="EDO124" s="66"/>
      <c r="EDP124" s="66"/>
      <c r="EDQ124" s="66"/>
      <c r="EDR124" s="66"/>
      <c r="EDS124" s="66"/>
      <c r="EDT124" s="66"/>
      <c r="EDU124" s="66"/>
      <c r="EDV124" s="66"/>
      <c r="EDW124" s="66"/>
      <c r="EDX124" s="66"/>
      <c r="EDY124" s="66"/>
      <c r="EDZ124" s="66"/>
      <c r="EEA124" s="66"/>
      <c r="EEB124" s="66"/>
      <c r="EEC124" s="66"/>
      <c r="EED124" s="66"/>
      <c r="EEE124" s="66"/>
      <c r="EEF124" s="66"/>
      <c r="EEG124" s="66"/>
      <c r="EEH124" s="66"/>
      <c r="EEI124" s="66"/>
      <c r="EEJ124" s="66"/>
      <c r="EEK124" s="66"/>
      <c r="EEL124" s="66"/>
      <c r="EEM124" s="66"/>
      <c r="EEN124" s="66"/>
      <c r="EEO124" s="66"/>
      <c r="EEP124" s="66"/>
      <c r="EEQ124" s="66"/>
      <c r="EER124" s="66"/>
      <c r="EES124" s="66"/>
      <c r="EET124" s="66"/>
      <c r="EEU124" s="66"/>
      <c r="EEV124" s="66"/>
      <c r="EEW124" s="66"/>
      <c r="EEX124" s="66"/>
      <c r="EEY124" s="66"/>
      <c r="EEZ124" s="66"/>
      <c r="EFA124" s="66"/>
      <c r="EFB124" s="66"/>
      <c r="EFC124" s="66"/>
      <c r="EFD124" s="66"/>
      <c r="EFE124" s="66"/>
      <c r="EFF124" s="66"/>
      <c r="EFG124" s="66"/>
      <c r="EFH124" s="66"/>
      <c r="EFI124" s="66"/>
      <c r="EFJ124" s="66"/>
      <c r="EFK124" s="66"/>
      <c r="EFL124" s="66"/>
      <c r="EFM124" s="66"/>
      <c r="EFN124" s="66"/>
      <c r="EFO124" s="66"/>
      <c r="EFP124" s="66"/>
      <c r="EFQ124" s="66"/>
      <c r="EFR124" s="66"/>
      <c r="EFS124" s="66"/>
      <c r="EFT124" s="66"/>
      <c r="EFU124" s="66"/>
      <c r="EFV124" s="66"/>
      <c r="EFW124" s="66"/>
      <c r="EFX124" s="66"/>
      <c r="EFY124" s="66"/>
      <c r="EFZ124" s="66"/>
      <c r="EGA124" s="66"/>
      <c r="EGB124" s="66"/>
      <c r="EGC124" s="66"/>
      <c r="EGD124" s="66"/>
      <c r="EGE124" s="66"/>
      <c r="EGF124" s="66"/>
      <c r="EGG124" s="66"/>
      <c r="EGH124" s="66"/>
      <c r="EGI124" s="66"/>
      <c r="EGJ124" s="66"/>
      <c r="EGK124" s="66"/>
      <c r="EGL124" s="66"/>
      <c r="EGM124" s="66"/>
      <c r="EGN124" s="66"/>
      <c r="EGO124" s="66"/>
      <c r="EGP124" s="66"/>
      <c r="EGQ124" s="66"/>
      <c r="EGR124" s="66"/>
      <c r="EGS124" s="66"/>
      <c r="EGT124" s="66"/>
      <c r="EGU124" s="66"/>
      <c r="EGV124" s="66"/>
      <c r="EGW124" s="66"/>
      <c r="EGX124" s="66"/>
      <c r="EGY124" s="66"/>
      <c r="EGZ124" s="66"/>
      <c r="EHA124" s="66"/>
      <c r="EHB124" s="66"/>
      <c r="EHC124" s="66"/>
      <c r="EHD124" s="66"/>
      <c r="EHE124" s="66"/>
      <c r="EHF124" s="66"/>
      <c r="EHG124" s="66"/>
      <c r="EHH124" s="66"/>
      <c r="EHI124" s="66"/>
      <c r="EHJ124" s="66"/>
      <c r="EHK124" s="66"/>
      <c r="EHL124" s="66"/>
      <c r="EHM124" s="66"/>
      <c r="EHN124" s="66"/>
      <c r="EHO124" s="66"/>
      <c r="EHP124" s="66"/>
      <c r="EHQ124" s="66"/>
      <c r="EHR124" s="66"/>
      <c r="EHS124" s="66"/>
      <c r="EHT124" s="66"/>
      <c r="EHU124" s="66"/>
      <c r="EHV124" s="66"/>
      <c r="EHW124" s="66"/>
      <c r="EHX124" s="66"/>
      <c r="EHY124" s="66"/>
      <c r="EHZ124" s="66"/>
      <c r="EIA124" s="66"/>
      <c r="EIB124" s="66"/>
      <c r="EIC124" s="66"/>
      <c r="EID124" s="66"/>
      <c r="EIE124" s="66"/>
      <c r="EIF124" s="66"/>
      <c r="EIG124" s="66"/>
      <c r="EIH124" s="66"/>
      <c r="EII124" s="66"/>
      <c r="EIJ124" s="66"/>
      <c r="EIK124" s="66"/>
      <c r="EIL124" s="66"/>
      <c r="EIM124" s="66"/>
      <c r="EIN124" s="66"/>
      <c r="EIO124" s="66"/>
      <c r="EIP124" s="66"/>
      <c r="EIQ124" s="66"/>
      <c r="EIR124" s="66"/>
      <c r="EIS124" s="66"/>
      <c r="EIT124" s="66"/>
      <c r="EIU124" s="66"/>
      <c r="EIV124" s="66"/>
      <c r="EIW124" s="66"/>
      <c r="EIX124" s="66"/>
      <c r="EIY124" s="66"/>
      <c r="EIZ124" s="66"/>
      <c r="EJA124" s="66"/>
      <c r="EJB124" s="66"/>
      <c r="EJC124" s="66"/>
      <c r="EJD124" s="66"/>
      <c r="EJE124" s="66"/>
      <c r="EJF124" s="66"/>
      <c r="EJG124" s="66"/>
      <c r="EJH124" s="66"/>
      <c r="EJI124" s="66"/>
      <c r="EJJ124" s="66"/>
      <c r="EJK124" s="66"/>
      <c r="EJL124" s="66"/>
      <c r="EJM124" s="66"/>
      <c r="EJN124" s="66"/>
      <c r="EJO124" s="66"/>
      <c r="EJP124" s="66"/>
      <c r="EJQ124" s="66"/>
      <c r="EJR124" s="66"/>
      <c r="EJS124" s="66"/>
      <c r="EJT124" s="66"/>
      <c r="EJU124" s="66"/>
      <c r="EJV124" s="66"/>
      <c r="EJW124" s="66"/>
      <c r="EJX124" s="66"/>
      <c r="EJY124" s="66"/>
      <c r="EJZ124" s="66"/>
      <c r="EKA124" s="66"/>
      <c r="EKB124" s="66"/>
      <c r="EKC124" s="66"/>
      <c r="EKD124" s="66"/>
      <c r="EKE124" s="66"/>
      <c r="EKF124" s="66"/>
      <c r="EKG124" s="66"/>
      <c r="EKH124" s="66"/>
      <c r="EKI124" s="66"/>
      <c r="EKJ124" s="66"/>
      <c r="EKK124" s="66"/>
      <c r="EKL124" s="66"/>
      <c r="EKM124" s="66"/>
      <c r="EKN124" s="66"/>
      <c r="EKO124" s="66"/>
      <c r="EKP124" s="66"/>
      <c r="EKQ124" s="66"/>
      <c r="EKR124" s="66"/>
      <c r="EKS124" s="66"/>
      <c r="EKT124" s="66"/>
      <c r="EKU124" s="66"/>
      <c r="EKV124" s="66"/>
      <c r="EKW124" s="66"/>
      <c r="EKX124" s="66"/>
      <c r="EKY124" s="66"/>
      <c r="EKZ124" s="66"/>
      <c r="ELA124" s="66"/>
      <c r="ELB124" s="66"/>
      <c r="ELC124" s="66"/>
      <c r="ELD124" s="66"/>
      <c r="ELE124" s="66"/>
      <c r="ELF124" s="66"/>
      <c r="ELG124" s="66"/>
      <c r="ELH124" s="66"/>
      <c r="ELI124" s="66"/>
      <c r="ELJ124" s="66"/>
      <c r="ELK124" s="66"/>
      <c r="ELL124" s="66"/>
      <c r="ELM124" s="66"/>
      <c r="ELN124" s="66"/>
      <c r="ELO124" s="66"/>
      <c r="ELP124" s="66"/>
      <c r="ELQ124" s="66"/>
      <c r="ELR124" s="66"/>
      <c r="ELS124" s="66"/>
      <c r="ELT124" s="66"/>
      <c r="ELU124" s="66"/>
      <c r="ELV124" s="66"/>
      <c r="ELW124" s="66"/>
      <c r="ELX124" s="66"/>
      <c r="ELY124" s="66"/>
      <c r="ELZ124" s="66"/>
      <c r="EMA124" s="66"/>
      <c r="EMB124" s="66"/>
      <c r="EMC124" s="66"/>
      <c r="EMD124" s="66"/>
      <c r="EME124" s="66"/>
      <c r="EMF124" s="66"/>
      <c r="EMG124" s="66"/>
      <c r="EMH124" s="66"/>
      <c r="EMI124" s="66"/>
      <c r="EMJ124" s="66"/>
      <c r="EMK124" s="66"/>
      <c r="EML124" s="66"/>
      <c r="EMM124" s="66"/>
      <c r="EMN124" s="66"/>
      <c r="EMO124" s="66"/>
      <c r="EMP124" s="66"/>
      <c r="EMQ124" s="66"/>
      <c r="EMR124" s="66"/>
      <c r="EMS124" s="66"/>
      <c r="EMT124" s="66"/>
      <c r="EMU124" s="66"/>
      <c r="EMV124" s="66"/>
      <c r="EMW124" s="66"/>
      <c r="EMX124" s="66"/>
      <c r="EMY124" s="66"/>
      <c r="EMZ124" s="66"/>
      <c r="ENA124" s="66"/>
      <c r="ENB124" s="66"/>
      <c r="ENC124" s="66"/>
      <c r="END124" s="66"/>
      <c r="ENE124" s="66"/>
      <c r="ENF124" s="66"/>
      <c r="ENG124" s="66"/>
      <c r="ENH124" s="66"/>
      <c r="ENI124" s="66"/>
      <c r="ENJ124" s="66"/>
      <c r="ENK124" s="66"/>
      <c r="ENL124" s="66"/>
      <c r="ENM124" s="66"/>
      <c r="ENN124" s="66"/>
      <c r="ENO124" s="66"/>
      <c r="ENP124" s="66"/>
      <c r="ENQ124" s="66"/>
      <c r="ENR124" s="66"/>
      <c r="ENS124" s="66"/>
      <c r="ENT124" s="66"/>
      <c r="ENU124" s="66"/>
      <c r="ENV124" s="66"/>
      <c r="ENW124" s="66"/>
      <c r="ENX124" s="66"/>
      <c r="ENY124" s="66"/>
      <c r="ENZ124" s="66"/>
      <c r="EOA124" s="66"/>
      <c r="EOB124" s="66"/>
      <c r="EOC124" s="66"/>
      <c r="EOD124" s="66"/>
      <c r="EOE124" s="66"/>
      <c r="EOF124" s="66"/>
      <c r="EOG124" s="66"/>
      <c r="EOH124" s="66"/>
      <c r="EOI124" s="66"/>
      <c r="EOJ124" s="66"/>
      <c r="EOK124" s="66"/>
      <c r="EOL124" s="66"/>
      <c r="EOM124" s="66"/>
      <c r="EON124" s="66"/>
      <c r="EOO124" s="66"/>
      <c r="EOP124" s="66"/>
      <c r="EOQ124" s="66"/>
      <c r="EOR124" s="66"/>
      <c r="EOS124" s="66"/>
      <c r="EOT124" s="66"/>
      <c r="EOU124" s="66"/>
      <c r="EOV124" s="66"/>
      <c r="EOW124" s="66"/>
      <c r="EOX124" s="66"/>
      <c r="EOY124" s="66"/>
      <c r="EOZ124" s="66"/>
      <c r="EPA124" s="66"/>
      <c r="EPB124" s="66"/>
      <c r="EPC124" s="66"/>
      <c r="EPD124" s="66"/>
      <c r="EPE124" s="66"/>
      <c r="EPF124" s="66"/>
      <c r="EPG124" s="66"/>
      <c r="EPH124" s="66"/>
      <c r="EPI124" s="66"/>
      <c r="EPJ124" s="66"/>
      <c r="EPK124" s="66"/>
      <c r="EPL124" s="66"/>
      <c r="EPM124" s="66"/>
      <c r="EPN124" s="66"/>
      <c r="EPO124" s="66"/>
      <c r="EPP124" s="66"/>
      <c r="EPQ124" s="66"/>
      <c r="EPR124" s="66"/>
      <c r="EPS124" s="66"/>
      <c r="EPT124" s="66"/>
      <c r="EPU124" s="66"/>
      <c r="EPV124" s="66"/>
      <c r="EPW124" s="66"/>
      <c r="EPX124" s="66"/>
      <c r="EPY124" s="66"/>
      <c r="EPZ124" s="66"/>
      <c r="EQA124" s="66"/>
      <c r="EQB124" s="66"/>
      <c r="EQC124" s="66"/>
      <c r="EQD124" s="66"/>
      <c r="EQE124" s="66"/>
      <c r="EQF124" s="66"/>
      <c r="EQG124" s="66"/>
      <c r="EQH124" s="66"/>
      <c r="EQI124" s="66"/>
      <c r="EQJ124" s="66"/>
      <c r="EQK124" s="66"/>
      <c r="EQL124" s="66"/>
      <c r="EQM124" s="66"/>
      <c r="EQN124" s="66"/>
      <c r="EQO124" s="66"/>
      <c r="EQP124" s="66"/>
      <c r="EQQ124" s="66"/>
      <c r="EQR124" s="66"/>
      <c r="EQS124" s="66"/>
      <c r="EQT124" s="66"/>
      <c r="EQU124" s="66"/>
      <c r="EQV124" s="66"/>
      <c r="EQW124" s="66"/>
      <c r="EQX124" s="66"/>
      <c r="EQY124" s="66"/>
      <c r="EQZ124" s="66"/>
      <c r="ERA124" s="66"/>
      <c r="ERB124" s="66"/>
      <c r="ERC124" s="66"/>
      <c r="ERD124" s="66"/>
      <c r="ERE124" s="66"/>
      <c r="ERF124" s="66"/>
      <c r="ERG124" s="66"/>
      <c r="ERH124" s="66"/>
      <c r="ERI124" s="66"/>
      <c r="ERJ124" s="66"/>
      <c r="ERK124" s="66"/>
      <c r="ERL124" s="66"/>
      <c r="ERM124" s="66"/>
      <c r="ERN124" s="66"/>
      <c r="ERO124" s="66"/>
      <c r="ERP124" s="66"/>
      <c r="ERQ124" s="66"/>
      <c r="ERR124" s="66"/>
      <c r="ERS124" s="66"/>
      <c r="ERT124" s="66"/>
      <c r="ERU124" s="66"/>
      <c r="ERV124" s="66"/>
      <c r="ERW124" s="66"/>
      <c r="ERX124" s="66"/>
      <c r="ERY124" s="66"/>
      <c r="ERZ124" s="66"/>
      <c r="ESA124" s="66"/>
      <c r="ESB124" s="66"/>
      <c r="ESC124" s="66"/>
      <c r="ESD124" s="66"/>
      <c r="ESE124" s="66"/>
      <c r="ESF124" s="66"/>
      <c r="ESG124" s="66"/>
      <c r="ESH124" s="66"/>
      <c r="ESI124" s="66"/>
      <c r="ESJ124" s="66"/>
      <c r="ESK124" s="66"/>
      <c r="ESL124" s="66"/>
      <c r="ESM124" s="66"/>
      <c r="ESN124" s="66"/>
      <c r="ESO124" s="66"/>
      <c r="ESP124" s="66"/>
      <c r="ESQ124" s="66"/>
      <c r="ESR124" s="66"/>
      <c r="ESS124" s="66"/>
      <c r="EST124" s="66"/>
      <c r="ESU124" s="66"/>
      <c r="ESV124" s="66"/>
      <c r="ESW124" s="66"/>
      <c r="ESX124" s="66"/>
      <c r="ESY124" s="66"/>
      <c r="ESZ124" s="66"/>
      <c r="ETA124" s="66"/>
      <c r="ETB124" s="66"/>
      <c r="ETC124" s="66"/>
      <c r="ETD124" s="66"/>
      <c r="ETE124" s="66"/>
      <c r="ETF124" s="66"/>
      <c r="ETG124" s="66"/>
      <c r="ETH124" s="66"/>
      <c r="ETI124" s="66"/>
      <c r="ETJ124" s="66"/>
      <c r="ETK124" s="66"/>
      <c r="ETL124" s="66"/>
      <c r="ETM124" s="66"/>
      <c r="ETN124" s="66"/>
      <c r="ETO124" s="66"/>
      <c r="ETP124" s="66"/>
      <c r="ETQ124" s="66"/>
      <c r="ETR124" s="66"/>
      <c r="ETS124" s="66"/>
      <c r="ETT124" s="66"/>
      <c r="ETU124" s="66"/>
      <c r="ETV124" s="66"/>
      <c r="ETW124" s="66"/>
      <c r="ETX124" s="66"/>
      <c r="ETY124" s="66"/>
      <c r="ETZ124" s="66"/>
      <c r="EUA124" s="66"/>
      <c r="EUB124" s="66"/>
      <c r="EUC124" s="66"/>
      <c r="EUD124" s="66"/>
      <c r="EUE124" s="66"/>
      <c r="EUF124" s="66"/>
      <c r="EUG124" s="66"/>
      <c r="EUH124" s="66"/>
      <c r="EUI124" s="66"/>
      <c r="EUJ124" s="66"/>
      <c r="EUK124" s="66"/>
      <c r="EUL124" s="66"/>
      <c r="EUM124" s="66"/>
      <c r="EUN124" s="66"/>
      <c r="EUO124" s="66"/>
      <c r="EUP124" s="66"/>
      <c r="EUQ124" s="66"/>
      <c r="EUR124" s="66"/>
      <c r="EUS124" s="66"/>
      <c r="EUT124" s="66"/>
      <c r="EUU124" s="66"/>
      <c r="EUV124" s="66"/>
      <c r="EUW124" s="66"/>
      <c r="EUX124" s="66"/>
      <c r="EUY124" s="66"/>
      <c r="EUZ124" s="66"/>
      <c r="EVA124" s="66"/>
      <c r="EVB124" s="66"/>
      <c r="EVC124" s="66"/>
      <c r="EVD124" s="66"/>
      <c r="EVE124" s="66"/>
      <c r="EVF124" s="66"/>
      <c r="EVG124" s="66"/>
      <c r="EVH124" s="66"/>
      <c r="EVI124" s="66"/>
      <c r="EVJ124" s="66"/>
      <c r="EVK124" s="66"/>
      <c r="EVL124" s="66"/>
      <c r="EVM124" s="66"/>
      <c r="EVN124" s="66"/>
      <c r="EVO124" s="66"/>
      <c r="EVP124" s="66"/>
      <c r="EVQ124" s="66"/>
      <c r="EVR124" s="66"/>
      <c r="EVS124" s="66"/>
      <c r="EVT124" s="66"/>
      <c r="EVU124" s="66"/>
      <c r="EVV124" s="66"/>
      <c r="EVW124" s="66"/>
      <c r="EVX124" s="66"/>
      <c r="EVY124" s="66"/>
      <c r="EVZ124" s="66"/>
      <c r="EWA124" s="66"/>
      <c r="EWB124" s="66"/>
      <c r="EWC124" s="66"/>
      <c r="EWD124" s="66"/>
      <c r="EWE124" s="66"/>
      <c r="EWF124" s="66"/>
      <c r="EWG124" s="66"/>
      <c r="EWH124" s="66"/>
      <c r="EWI124" s="66"/>
      <c r="EWJ124" s="66"/>
      <c r="EWK124" s="66"/>
      <c r="EWL124" s="66"/>
      <c r="EWM124" s="66"/>
      <c r="EWN124" s="66"/>
      <c r="EWO124" s="66"/>
      <c r="EWP124" s="66"/>
      <c r="EWQ124" s="66"/>
      <c r="EWR124" s="66"/>
      <c r="EWS124" s="66"/>
      <c r="EWT124" s="66"/>
      <c r="EWU124" s="66"/>
      <c r="EWV124" s="66"/>
      <c r="EWW124" s="66"/>
      <c r="EWX124" s="66"/>
      <c r="EWY124" s="66"/>
      <c r="EWZ124" s="66"/>
      <c r="EXA124" s="66"/>
      <c r="EXB124" s="66"/>
      <c r="EXC124" s="66"/>
      <c r="EXD124" s="66"/>
      <c r="EXE124" s="66"/>
      <c r="EXF124" s="66"/>
      <c r="EXG124" s="66"/>
      <c r="EXH124" s="66"/>
      <c r="EXI124" s="66"/>
      <c r="EXJ124" s="66"/>
      <c r="EXK124" s="66"/>
      <c r="EXL124" s="66"/>
      <c r="EXM124" s="66"/>
      <c r="EXN124" s="66"/>
      <c r="EXO124" s="66"/>
      <c r="EXP124" s="66"/>
      <c r="EXQ124" s="66"/>
      <c r="EXR124" s="66"/>
      <c r="EXS124" s="66"/>
      <c r="EXT124" s="66"/>
      <c r="EXU124" s="66"/>
      <c r="EXV124" s="66"/>
      <c r="EXW124" s="66"/>
      <c r="EXX124" s="66"/>
      <c r="EXY124" s="66"/>
      <c r="EXZ124" s="66"/>
      <c r="EYA124" s="66"/>
      <c r="EYB124" s="66"/>
      <c r="EYC124" s="66"/>
      <c r="EYD124" s="66"/>
      <c r="EYE124" s="66"/>
      <c r="EYF124" s="66"/>
      <c r="EYG124" s="66"/>
      <c r="EYH124" s="66"/>
      <c r="EYI124" s="66"/>
      <c r="EYJ124" s="66"/>
      <c r="EYK124" s="66"/>
      <c r="EYL124" s="66"/>
      <c r="EYM124" s="66"/>
      <c r="EYN124" s="66"/>
      <c r="EYO124" s="66"/>
      <c r="EYP124" s="66"/>
      <c r="EYQ124" s="66"/>
      <c r="EYR124" s="66"/>
      <c r="EYS124" s="66"/>
      <c r="EYT124" s="66"/>
      <c r="EYU124" s="66"/>
      <c r="EYV124" s="66"/>
      <c r="EYW124" s="66"/>
      <c r="EYX124" s="66"/>
      <c r="EYY124" s="66"/>
      <c r="EYZ124" s="66"/>
      <c r="EZA124" s="66"/>
      <c r="EZB124" s="66"/>
      <c r="EZC124" s="66"/>
      <c r="EZD124" s="66"/>
      <c r="EZE124" s="66"/>
      <c r="EZF124" s="66"/>
      <c r="EZG124" s="66"/>
      <c r="EZH124" s="66"/>
      <c r="EZI124" s="66"/>
      <c r="EZJ124" s="66"/>
      <c r="EZK124" s="66"/>
      <c r="EZL124" s="66"/>
      <c r="EZM124" s="66"/>
      <c r="EZN124" s="66"/>
      <c r="EZO124" s="66"/>
      <c r="EZP124" s="66"/>
      <c r="EZQ124" s="66"/>
      <c r="EZR124" s="66"/>
      <c r="EZS124" s="66"/>
      <c r="EZT124" s="66"/>
      <c r="EZU124" s="66"/>
      <c r="EZV124" s="66"/>
      <c r="EZW124" s="66"/>
      <c r="EZX124" s="66"/>
      <c r="EZY124" s="66"/>
      <c r="EZZ124" s="66"/>
      <c r="FAA124" s="66"/>
      <c r="FAB124" s="66"/>
      <c r="FAC124" s="66"/>
      <c r="FAD124" s="66"/>
      <c r="FAE124" s="66"/>
      <c r="FAF124" s="66"/>
      <c r="FAG124" s="66"/>
      <c r="FAH124" s="66"/>
      <c r="FAI124" s="66"/>
      <c r="FAJ124" s="66"/>
      <c r="FAK124" s="66"/>
      <c r="FAL124" s="66"/>
      <c r="FAM124" s="66"/>
      <c r="FAN124" s="66"/>
      <c r="FAO124" s="66"/>
      <c r="FAP124" s="66"/>
      <c r="FAQ124" s="66"/>
      <c r="FAR124" s="66"/>
      <c r="FAS124" s="66"/>
      <c r="FAT124" s="66"/>
      <c r="FAU124" s="66"/>
      <c r="FAV124" s="66"/>
      <c r="FAW124" s="66"/>
      <c r="FAX124" s="66"/>
      <c r="FAY124" s="66"/>
      <c r="FAZ124" s="66"/>
      <c r="FBA124" s="66"/>
      <c r="FBB124" s="66"/>
      <c r="FBC124" s="66"/>
      <c r="FBD124" s="66"/>
      <c r="FBE124" s="66"/>
      <c r="FBF124" s="66"/>
      <c r="FBG124" s="66"/>
      <c r="FBH124" s="66"/>
      <c r="FBI124" s="66"/>
      <c r="FBJ124" s="66"/>
      <c r="FBK124" s="66"/>
      <c r="FBL124" s="66"/>
      <c r="FBM124" s="66"/>
      <c r="FBN124" s="66"/>
      <c r="FBO124" s="66"/>
      <c r="FBP124" s="66"/>
      <c r="FBQ124" s="66"/>
      <c r="FBR124" s="66"/>
      <c r="FBS124" s="66"/>
      <c r="FBT124" s="66"/>
      <c r="FBU124" s="66"/>
      <c r="FBV124" s="66"/>
      <c r="FBW124" s="66"/>
      <c r="FBX124" s="66"/>
      <c r="FBY124" s="66"/>
      <c r="FBZ124" s="66"/>
      <c r="FCA124" s="66"/>
      <c r="FCB124" s="66"/>
      <c r="FCC124" s="66"/>
      <c r="FCD124" s="66"/>
      <c r="FCE124" s="66"/>
      <c r="FCF124" s="66"/>
      <c r="FCG124" s="66"/>
      <c r="FCH124" s="66"/>
      <c r="FCI124" s="66"/>
      <c r="FCJ124" s="66"/>
      <c r="FCK124" s="66"/>
      <c r="FCL124" s="66"/>
      <c r="FCM124" s="66"/>
      <c r="FCN124" s="66"/>
      <c r="FCO124" s="66"/>
      <c r="FCP124" s="66"/>
      <c r="FCQ124" s="66"/>
      <c r="FCR124" s="66"/>
      <c r="FCS124" s="66"/>
      <c r="FCT124" s="66"/>
      <c r="FCU124" s="66"/>
      <c r="FCV124" s="66"/>
      <c r="FCW124" s="66"/>
      <c r="FCX124" s="66"/>
      <c r="FCY124" s="66"/>
      <c r="FCZ124" s="66"/>
      <c r="FDA124" s="66"/>
      <c r="FDB124" s="66"/>
      <c r="FDC124" s="66"/>
      <c r="FDD124" s="66"/>
      <c r="FDE124" s="66"/>
      <c r="FDF124" s="66"/>
      <c r="FDG124" s="66"/>
      <c r="FDH124" s="66"/>
      <c r="FDI124" s="66"/>
      <c r="FDJ124" s="66"/>
      <c r="FDK124" s="66"/>
      <c r="FDL124" s="66"/>
      <c r="FDM124" s="66"/>
      <c r="FDN124" s="66"/>
      <c r="FDO124" s="66"/>
      <c r="FDP124" s="66"/>
      <c r="FDQ124" s="66"/>
      <c r="FDR124" s="66"/>
      <c r="FDS124" s="66"/>
      <c r="FDT124" s="66"/>
      <c r="FDU124" s="66"/>
      <c r="FDV124" s="66"/>
      <c r="FDW124" s="66"/>
      <c r="FDX124" s="66"/>
      <c r="FDY124" s="66"/>
      <c r="FDZ124" s="66"/>
      <c r="FEA124" s="66"/>
      <c r="FEB124" s="66"/>
      <c r="FEC124" s="66"/>
      <c r="FED124" s="66"/>
      <c r="FEE124" s="66"/>
      <c r="FEF124" s="66"/>
      <c r="FEG124" s="66"/>
      <c r="FEH124" s="66"/>
      <c r="FEI124" s="66"/>
      <c r="FEJ124" s="66"/>
      <c r="FEK124" s="66"/>
      <c r="FEL124" s="66"/>
      <c r="FEM124" s="66"/>
      <c r="FEN124" s="66"/>
      <c r="FEO124" s="66"/>
      <c r="FEP124" s="66"/>
      <c r="FEQ124" s="66"/>
      <c r="FER124" s="66"/>
      <c r="FES124" s="66"/>
      <c r="FET124" s="66"/>
      <c r="FEU124" s="66"/>
      <c r="FEV124" s="66"/>
      <c r="FEW124" s="66"/>
      <c r="FEX124" s="66"/>
      <c r="FEY124" s="66"/>
      <c r="FEZ124" s="66"/>
      <c r="FFA124" s="66"/>
      <c r="FFB124" s="66"/>
      <c r="FFC124" s="66"/>
      <c r="FFD124" s="66"/>
      <c r="FFE124" s="66"/>
      <c r="FFF124" s="66"/>
      <c r="FFG124" s="66"/>
      <c r="FFH124" s="66"/>
      <c r="FFI124" s="66"/>
      <c r="FFJ124" s="66"/>
      <c r="FFK124" s="66"/>
      <c r="FFL124" s="66"/>
      <c r="FFM124" s="66"/>
      <c r="FFN124" s="66"/>
      <c r="FFO124" s="66"/>
      <c r="FFP124" s="66"/>
      <c r="FFQ124" s="66"/>
      <c r="FFR124" s="66"/>
      <c r="FFS124" s="66"/>
      <c r="FFT124" s="66"/>
      <c r="FFU124" s="66"/>
      <c r="FFV124" s="66"/>
      <c r="FFW124" s="66"/>
      <c r="FFX124" s="66"/>
      <c r="FFY124" s="66"/>
      <c r="FFZ124" s="66"/>
      <c r="FGA124" s="66"/>
      <c r="FGB124" s="66"/>
      <c r="FGC124" s="66"/>
      <c r="FGD124" s="66"/>
      <c r="FGE124" s="66"/>
      <c r="FGF124" s="66"/>
      <c r="FGG124" s="66"/>
      <c r="FGH124" s="66"/>
      <c r="FGI124" s="66"/>
      <c r="FGJ124" s="66"/>
      <c r="FGK124" s="66"/>
      <c r="FGL124" s="66"/>
      <c r="FGM124" s="66"/>
      <c r="FGN124" s="66"/>
      <c r="FGO124" s="66"/>
      <c r="FGP124" s="66"/>
      <c r="FGQ124" s="66"/>
      <c r="FGR124" s="66"/>
      <c r="FGS124" s="66"/>
      <c r="FGT124" s="66"/>
      <c r="FGU124" s="66"/>
      <c r="FGV124" s="66"/>
      <c r="FGW124" s="66"/>
      <c r="FGX124" s="66"/>
      <c r="FGY124" s="66"/>
      <c r="FGZ124" s="66"/>
      <c r="FHA124" s="66"/>
      <c r="FHB124" s="66"/>
      <c r="FHC124" s="66"/>
      <c r="FHD124" s="66"/>
      <c r="FHE124" s="66"/>
      <c r="FHF124" s="66"/>
      <c r="FHG124" s="66"/>
      <c r="FHH124" s="66"/>
      <c r="FHI124" s="66"/>
      <c r="FHJ124" s="66"/>
      <c r="FHK124" s="66"/>
      <c r="FHL124" s="66"/>
      <c r="FHM124" s="66"/>
      <c r="FHN124" s="66"/>
      <c r="FHO124" s="66"/>
      <c r="FHP124" s="66"/>
      <c r="FHQ124" s="66"/>
      <c r="FHR124" s="66"/>
      <c r="FHS124" s="66"/>
      <c r="FHT124" s="66"/>
      <c r="FHU124" s="66"/>
      <c r="FHV124" s="66"/>
      <c r="FHW124" s="66"/>
      <c r="FHX124" s="66"/>
      <c r="FHY124" s="66"/>
      <c r="FHZ124" s="66"/>
      <c r="FIA124" s="66"/>
      <c r="FIB124" s="66"/>
      <c r="FIC124" s="66"/>
      <c r="FID124" s="66"/>
      <c r="FIE124" s="66"/>
      <c r="FIF124" s="66"/>
      <c r="FIG124" s="66"/>
      <c r="FIH124" s="66"/>
      <c r="FII124" s="66"/>
      <c r="FIJ124" s="66"/>
      <c r="FIK124" s="66"/>
      <c r="FIL124" s="66"/>
      <c r="FIM124" s="66"/>
      <c r="FIN124" s="66"/>
      <c r="FIO124" s="66"/>
      <c r="FIP124" s="66"/>
      <c r="FIQ124" s="66"/>
      <c r="FIR124" s="66"/>
      <c r="FIS124" s="66"/>
      <c r="FIT124" s="66"/>
      <c r="FIU124" s="66"/>
      <c r="FIV124" s="66"/>
      <c r="FIW124" s="66"/>
      <c r="FIX124" s="66"/>
      <c r="FIY124" s="66"/>
      <c r="FIZ124" s="66"/>
      <c r="FJA124" s="66"/>
      <c r="FJB124" s="66"/>
      <c r="FJC124" s="66"/>
      <c r="FJD124" s="66"/>
      <c r="FJE124" s="66"/>
      <c r="FJF124" s="66"/>
      <c r="FJG124" s="66"/>
      <c r="FJH124" s="66"/>
      <c r="FJI124" s="66"/>
      <c r="FJJ124" s="66"/>
      <c r="FJK124" s="66"/>
      <c r="FJL124" s="66"/>
      <c r="FJM124" s="66"/>
      <c r="FJN124" s="66"/>
      <c r="FJO124" s="66"/>
      <c r="FJP124" s="66"/>
      <c r="FJQ124" s="66"/>
      <c r="FJR124" s="66"/>
      <c r="FJS124" s="66"/>
      <c r="FJT124" s="66"/>
      <c r="FJU124" s="66"/>
      <c r="FJV124" s="66"/>
      <c r="FJW124" s="66"/>
      <c r="FJX124" s="66"/>
      <c r="FJY124" s="66"/>
      <c r="FJZ124" s="66"/>
      <c r="FKA124" s="66"/>
      <c r="FKB124" s="66"/>
      <c r="FKC124" s="66"/>
      <c r="FKD124" s="66"/>
      <c r="FKE124" s="66"/>
      <c r="FKF124" s="66"/>
      <c r="FKG124" s="66"/>
      <c r="FKH124" s="66"/>
      <c r="FKI124" s="66"/>
      <c r="FKJ124" s="66"/>
      <c r="FKK124" s="66"/>
      <c r="FKL124" s="66"/>
      <c r="FKM124" s="66"/>
      <c r="FKN124" s="66"/>
      <c r="FKO124" s="66"/>
      <c r="FKP124" s="66"/>
      <c r="FKQ124" s="66"/>
      <c r="FKR124" s="66"/>
      <c r="FKS124" s="66"/>
      <c r="FKT124" s="66"/>
      <c r="FKU124" s="66"/>
      <c r="FKV124" s="66"/>
      <c r="FKW124" s="66"/>
      <c r="FKX124" s="66"/>
      <c r="FKY124" s="66"/>
      <c r="FKZ124" s="66"/>
      <c r="FLA124" s="66"/>
      <c r="FLB124" s="66"/>
      <c r="FLC124" s="66"/>
      <c r="FLD124" s="66"/>
      <c r="FLE124" s="66"/>
      <c r="FLF124" s="66"/>
      <c r="FLG124" s="66"/>
      <c r="FLH124" s="66"/>
      <c r="FLI124" s="66"/>
      <c r="FLJ124" s="66"/>
      <c r="FLK124" s="66"/>
      <c r="FLL124" s="66"/>
      <c r="FLM124" s="66"/>
      <c r="FLN124" s="66"/>
      <c r="FLO124" s="66"/>
      <c r="FLP124" s="66"/>
      <c r="FLQ124" s="66"/>
      <c r="FLR124" s="66"/>
      <c r="FLS124" s="66"/>
      <c r="FLT124" s="66"/>
      <c r="FLU124" s="66"/>
      <c r="FLV124" s="66"/>
      <c r="FLW124" s="66"/>
      <c r="FLX124" s="66"/>
      <c r="FLY124" s="66"/>
      <c r="FLZ124" s="66"/>
      <c r="FMA124" s="66"/>
      <c r="FMB124" s="66"/>
      <c r="FMC124" s="66"/>
      <c r="FMD124" s="66"/>
      <c r="FME124" s="66"/>
      <c r="FMF124" s="66"/>
      <c r="FMG124" s="66"/>
      <c r="FMH124" s="66"/>
      <c r="FMI124" s="66"/>
      <c r="FMJ124" s="66"/>
      <c r="FMK124" s="66"/>
      <c r="FML124" s="66"/>
      <c r="FMM124" s="66"/>
      <c r="FMN124" s="66"/>
      <c r="FMO124" s="66"/>
      <c r="FMP124" s="66"/>
      <c r="FMQ124" s="66"/>
      <c r="FMR124" s="66"/>
      <c r="FMS124" s="66"/>
      <c r="FMT124" s="66"/>
      <c r="FMU124" s="66"/>
      <c r="FMV124" s="66"/>
      <c r="FMW124" s="66"/>
      <c r="FMX124" s="66"/>
      <c r="FMY124" s="66"/>
      <c r="FMZ124" s="66"/>
      <c r="FNA124" s="66"/>
      <c r="FNB124" s="66"/>
      <c r="FNC124" s="66"/>
      <c r="FND124" s="66"/>
      <c r="FNE124" s="66"/>
      <c r="FNF124" s="66"/>
      <c r="FNG124" s="66"/>
      <c r="FNH124" s="66"/>
      <c r="FNI124" s="66"/>
      <c r="FNJ124" s="66"/>
      <c r="FNK124" s="66"/>
      <c r="FNL124" s="66"/>
      <c r="FNM124" s="66"/>
      <c r="FNN124" s="66"/>
      <c r="FNO124" s="66"/>
      <c r="FNP124" s="66"/>
      <c r="FNQ124" s="66"/>
      <c r="FNR124" s="66"/>
      <c r="FNS124" s="66"/>
      <c r="FNT124" s="66"/>
      <c r="FNU124" s="66"/>
      <c r="FNV124" s="66"/>
      <c r="FNW124" s="66"/>
      <c r="FNX124" s="66"/>
      <c r="FNY124" s="66"/>
      <c r="FNZ124" s="66"/>
      <c r="FOA124" s="66"/>
      <c r="FOB124" s="66"/>
      <c r="FOC124" s="66"/>
      <c r="FOD124" s="66"/>
      <c r="FOE124" s="66"/>
      <c r="FOF124" s="66"/>
      <c r="FOG124" s="66"/>
      <c r="FOH124" s="66"/>
      <c r="FOI124" s="66"/>
      <c r="FOJ124" s="66"/>
      <c r="FOK124" s="66"/>
      <c r="FOL124" s="66"/>
      <c r="FOM124" s="66"/>
      <c r="FON124" s="66"/>
      <c r="FOO124" s="66"/>
      <c r="FOP124" s="66"/>
      <c r="FOQ124" s="66"/>
      <c r="FOR124" s="66"/>
      <c r="FOS124" s="66"/>
      <c r="FOT124" s="66"/>
      <c r="FOU124" s="66"/>
      <c r="FOV124" s="66"/>
      <c r="FOW124" s="66"/>
      <c r="FOX124" s="66"/>
      <c r="FOY124" s="66"/>
      <c r="FOZ124" s="66"/>
      <c r="FPA124" s="66"/>
      <c r="FPB124" s="66"/>
      <c r="FPC124" s="66"/>
      <c r="FPD124" s="66"/>
      <c r="FPE124" s="66"/>
      <c r="FPF124" s="66"/>
      <c r="FPG124" s="66"/>
      <c r="FPH124" s="66"/>
      <c r="FPI124" s="66"/>
      <c r="FPJ124" s="66"/>
      <c r="FPK124" s="66"/>
      <c r="FPL124" s="66"/>
      <c r="FPM124" s="66"/>
      <c r="FPN124" s="66"/>
      <c r="FPO124" s="66"/>
      <c r="FPP124" s="66"/>
      <c r="FPQ124" s="66"/>
      <c r="FPR124" s="66"/>
      <c r="FPS124" s="66"/>
      <c r="FPT124" s="66"/>
      <c r="FPU124" s="66"/>
      <c r="FPV124" s="66"/>
      <c r="FPW124" s="66"/>
      <c r="FPX124" s="66"/>
      <c r="FPY124" s="66"/>
      <c r="FPZ124" s="66"/>
      <c r="FQA124" s="66"/>
      <c r="FQB124" s="66"/>
      <c r="FQC124" s="66"/>
      <c r="FQD124" s="66"/>
      <c r="FQE124" s="66"/>
      <c r="FQF124" s="66"/>
      <c r="FQG124" s="66"/>
      <c r="FQH124" s="66"/>
      <c r="FQI124" s="66"/>
      <c r="FQJ124" s="66"/>
      <c r="FQK124" s="66"/>
      <c r="FQL124" s="66"/>
      <c r="FQM124" s="66"/>
      <c r="FQN124" s="66"/>
      <c r="FQO124" s="66"/>
      <c r="FQP124" s="66"/>
      <c r="FQQ124" s="66"/>
      <c r="FQR124" s="66"/>
      <c r="FQS124" s="66"/>
      <c r="FQT124" s="66"/>
      <c r="FQU124" s="66"/>
      <c r="FQV124" s="66"/>
      <c r="FQW124" s="66"/>
      <c r="FQX124" s="66"/>
      <c r="FQY124" s="66"/>
      <c r="FQZ124" s="66"/>
      <c r="FRA124" s="66"/>
      <c r="FRB124" s="66"/>
      <c r="FRC124" s="66"/>
      <c r="FRD124" s="66"/>
      <c r="FRE124" s="66"/>
      <c r="FRF124" s="66"/>
      <c r="FRG124" s="66"/>
      <c r="FRH124" s="66"/>
      <c r="FRI124" s="66"/>
      <c r="FRJ124" s="66"/>
      <c r="FRK124" s="66"/>
      <c r="FRL124" s="66"/>
      <c r="FRM124" s="66"/>
      <c r="FRN124" s="66"/>
      <c r="FRO124" s="66"/>
      <c r="FRP124" s="66"/>
      <c r="FRQ124" s="66"/>
      <c r="FRR124" s="66"/>
      <c r="FRS124" s="66"/>
      <c r="FRT124" s="66"/>
      <c r="FRU124" s="66"/>
      <c r="FRV124" s="66"/>
      <c r="FRW124" s="66"/>
      <c r="FRX124" s="66"/>
      <c r="FRY124" s="66"/>
      <c r="FRZ124" s="66"/>
      <c r="FSA124" s="66"/>
      <c r="FSB124" s="66"/>
      <c r="FSC124" s="66"/>
      <c r="FSD124" s="66"/>
      <c r="FSE124" s="66"/>
      <c r="FSF124" s="66"/>
      <c r="FSG124" s="66"/>
      <c r="FSH124" s="66"/>
      <c r="FSI124" s="66"/>
      <c r="FSJ124" s="66"/>
      <c r="FSK124" s="66"/>
      <c r="FSL124" s="66"/>
      <c r="FSM124" s="66"/>
      <c r="FSN124" s="66"/>
      <c r="FSO124" s="66"/>
      <c r="FSP124" s="66"/>
      <c r="FSQ124" s="66"/>
      <c r="FSR124" s="66"/>
      <c r="FSS124" s="66"/>
      <c r="FST124" s="66"/>
      <c r="FSU124" s="66"/>
      <c r="FSV124" s="66"/>
      <c r="FSW124" s="66"/>
      <c r="FSX124" s="66"/>
      <c r="FSY124" s="66"/>
      <c r="FSZ124" s="66"/>
      <c r="FTA124" s="66"/>
      <c r="FTB124" s="66"/>
      <c r="FTC124" s="66"/>
      <c r="FTD124" s="66"/>
      <c r="FTE124" s="66"/>
      <c r="FTF124" s="66"/>
      <c r="FTG124" s="66"/>
      <c r="FTH124" s="66"/>
      <c r="FTI124" s="66"/>
      <c r="FTJ124" s="66"/>
      <c r="FTK124" s="66"/>
      <c r="FTL124" s="66"/>
      <c r="FTM124" s="66"/>
      <c r="FTN124" s="66"/>
      <c r="FTO124" s="66"/>
      <c r="FTP124" s="66"/>
      <c r="FTQ124" s="66"/>
      <c r="FTR124" s="66"/>
      <c r="FTS124" s="66"/>
      <c r="FTT124" s="66"/>
      <c r="FTU124" s="66"/>
      <c r="FTV124" s="66"/>
      <c r="FTW124" s="66"/>
      <c r="FTX124" s="66"/>
      <c r="FTY124" s="66"/>
      <c r="FTZ124" s="66"/>
      <c r="FUA124" s="66"/>
      <c r="FUB124" s="66"/>
      <c r="FUC124" s="66"/>
      <c r="FUD124" s="66"/>
      <c r="FUE124" s="66"/>
      <c r="FUF124" s="66"/>
      <c r="FUG124" s="66"/>
      <c r="FUH124" s="66"/>
      <c r="FUI124" s="66"/>
      <c r="FUJ124" s="66"/>
      <c r="FUK124" s="66"/>
      <c r="FUL124" s="66"/>
      <c r="FUM124" s="66"/>
      <c r="FUN124" s="66"/>
      <c r="FUO124" s="66"/>
      <c r="FUP124" s="66"/>
      <c r="FUQ124" s="66"/>
      <c r="FUR124" s="66"/>
      <c r="FUS124" s="66"/>
      <c r="FUT124" s="66"/>
      <c r="FUU124" s="66"/>
      <c r="FUV124" s="66"/>
      <c r="FUW124" s="66"/>
      <c r="FUX124" s="66"/>
      <c r="FUY124" s="66"/>
      <c r="FUZ124" s="66"/>
      <c r="FVA124" s="66"/>
      <c r="FVB124" s="66"/>
      <c r="FVC124" s="66"/>
      <c r="FVD124" s="66"/>
      <c r="FVE124" s="66"/>
      <c r="FVF124" s="66"/>
      <c r="FVG124" s="66"/>
      <c r="FVH124" s="66"/>
      <c r="FVI124" s="66"/>
      <c r="FVJ124" s="66"/>
      <c r="FVK124" s="66"/>
      <c r="FVL124" s="66"/>
      <c r="FVM124" s="66"/>
      <c r="FVN124" s="66"/>
      <c r="FVO124" s="66"/>
      <c r="FVP124" s="66"/>
      <c r="FVQ124" s="66"/>
      <c r="FVR124" s="66"/>
      <c r="FVS124" s="66"/>
      <c r="FVT124" s="66"/>
      <c r="FVU124" s="66"/>
      <c r="FVV124" s="66"/>
      <c r="FVW124" s="66"/>
      <c r="FVX124" s="66"/>
      <c r="FVY124" s="66"/>
      <c r="FVZ124" s="66"/>
      <c r="FWA124" s="66"/>
      <c r="FWB124" s="66"/>
      <c r="FWC124" s="66"/>
      <c r="FWD124" s="66"/>
      <c r="FWE124" s="66"/>
      <c r="FWF124" s="66"/>
      <c r="FWG124" s="66"/>
      <c r="FWH124" s="66"/>
      <c r="FWI124" s="66"/>
      <c r="FWJ124" s="66"/>
      <c r="FWK124" s="66"/>
      <c r="FWL124" s="66"/>
      <c r="FWM124" s="66"/>
      <c r="FWN124" s="66"/>
      <c r="FWO124" s="66"/>
      <c r="FWP124" s="66"/>
      <c r="FWQ124" s="66"/>
      <c r="FWR124" s="66"/>
      <c r="FWS124" s="66"/>
      <c r="FWT124" s="66"/>
      <c r="FWU124" s="66"/>
      <c r="FWV124" s="66"/>
      <c r="FWW124" s="66"/>
      <c r="FWX124" s="66"/>
      <c r="FWY124" s="66"/>
      <c r="FWZ124" s="66"/>
      <c r="FXA124" s="66"/>
      <c r="FXB124" s="66"/>
      <c r="FXC124" s="66"/>
      <c r="FXD124" s="66"/>
      <c r="FXE124" s="66"/>
      <c r="FXF124" s="66"/>
      <c r="FXG124" s="66"/>
      <c r="FXH124" s="66"/>
      <c r="FXI124" s="66"/>
      <c r="FXJ124" s="66"/>
      <c r="FXK124" s="66"/>
      <c r="FXL124" s="66"/>
      <c r="FXM124" s="66"/>
      <c r="FXN124" s="66"/>
      <c r="FXO124" s="66"/>
      <c r="FXP124" s="66"/>
      <c r="FXQ124" s="66"/>
      <c r="FXR124" s="66"/>
      <c r="FXS124" s="66"/>
      <c r="FXT124" s="66"/>
      <c r="FXU124" s="66"/>
      <c r="FXV124" s="66"/>
      <c r="FXW124" s="66"/>
      <c r="FXX124" s="66"/>
      <c r="FXY124" s="66"/>
      <c r="FXZ124" s="66"/>
      <c r="FYA124" s="66"/>
      <c r="FYB124" s="66"/>
      <c r="FYC124" s="66"/>
      <c r="FYD124" s="66"/>
      <c r="FYE124" s="66"/>
      <c r="FYF124" s="66"/>
      <c r="FYG124" s="66"/>
      <c r="FYH124" s="66"/>
      <c r="FYI124" s="66"/>
      <c r="FYJ124" s="66"/>
      <c r="FYK124" s="66"/>
      <c r="FYL124" s="66"/>
      <c r="FYM124" s="66"/>
      <c r="FYN124" s="66"/>
      <c r="FYO124" s="66"/>
      <c r="FYP124" s="66"/>
      <c r="FYQ124" s="66"/>
      <c r="FYR124" s="66"/>
      <c r="FYS124" s="66"/>
      <c r="FYT124" s="66"/>
      <c r="FYU124" s="66"/>
      <c r="FYV124" s="66"/>
      <c r="FYW124" s="66"/>
      <c r="FYX124" s="66"/>
      <c r="FYY124" s="66"/>
      <c r="FYZ124" s="66"/>
      <c r="FZA124" s="66"/>
      <c r="FZB124" s="66"/>
      <c r="FZC124" s="66"/>
      <c r="FZD124" s="66"/>
      <c r="FZE124" s="66"/>
      <c r="FZF124" s="66"/>
      <c r="FZG124" s="66"/>
      <c r="FZH124" s="66"/>
      <c r="FZI124" s="66"/>
      <c r="FZJ124" s="66"/>
      <c r="FZK124" s="66"/>
      <c r="FZL124" s="66"/>
      <c r="FZM124" s="66"/>
      <c r="FZN124" s="66"/>
      <c r="FZO124" s="66"/>
      <c r="FZP124" s="66"/>
      <c r="FZQ124" s="66"/>
      <c r="FZR124" s="66"/>
      <c r="FZS124" s="66"/>
      <c r="FZT124" s="66"/>
      <c r="FZU124" s="66"/>
      <c r="FZV124" s="66"/>
      <c r="FZW124" s="66"/>
      <c r="FZX124" s="66"/>
      <c r="FZY124" s="66"/>
      <c r="FZZ124" s="66"/>
      <c r="GAA124" s="66"/>
      <c r="GAB124" s="66"/>
      <c r="GAC124" s="66"/>
      <c r="GAD124" s="66"/>
      <c r="GAE124" s="66"/>
      <c r="GAF124" s="66"/>
      <c r="GAG124" s="66"/>
      <c r="GAH124" s="66"/>
      <c r="GAI124" s="66"/>
      <c r="GAJ124" s="66"/>
      <c r="GAK124" s="66"/>
      <c r="GAL124" s="66"/>
      <c r="GAM124" s="66"/>
      <c r="GAN124" s="66"/>
      <c r="GAO124" s="66"/>
      <c r="GAP124" s="66"/>
      <c r="GAQ124" s="66"/>
      <c r="GAR124" s="66"/>
      <c r="GAS124" s="66"/>
      <c r="GAT124" s="66"/>
      <c r="GAU124" s="66"/>
      <c r="GAV124" s="66"/>
      <c r="GAW124" s="66"/>
      <c r="GAX124" s="66"/>
      <c r="GAY124" s="66"/>
      <c r="GAZ124" s="66"/>
      <c r="GBA124" s="66"/>
      <c r="GBB124" s="66"/>
      <c r="GBC124" s="66"/>
      <c r="GBD124" s="66"/>
      <c r="GBE124" s="66"/>
      <c r="GBF124" s="66"/>
      <c r="GBG124" s="66"/>
      <c r="GBH124" s="66"/>
      <c r="GBI124" s="66"/>
      <c r="GBJ124" s="66"/>
      <c r="GBK124" s="66"/>
      <c r="GBL124" s="66"/>
      <c r="GBM124" s="66"/>
      <c r="GBN124" s="66"/>
      <c r="GBO124" s="66"/>
      <c r="GBP124" s="66"/>
      <c r="GBQ124" s="66"/>
      <c r="GBR124" s="66"/>
      <c r="GBS124" s="66"/>
      <c r="GBT124" s="66"/>
      <c r="GBU124" s="66"/>
      <c r="GBV124" s="66"/>
      <c r="GBW124" s="66"/>
      <c r="GBX124" s="66"/>
      <c r="GBY124" s="66"/>
      <c r="GBZ124" s="66"/>
      <c r="GCA124" s="66"/>
      <c r="GCB124" s="66"/>
      <c r="GCC124" s="66"/>
      <c r="GCD124" s="66"/>
      <c r="GCE124" s="66"/>
      <c r="GCF124" s="66"/>
      <c r="GCG124" s="66"/>
      <c r="GCH124" s="66"/>
      <c r="GCI124" s="66"/>
      <c r="GCJ124" s="66"/>
      <c r="GCK124" s="66"/>
      <c r="GCL124" s="66"/>
      <c r="GCM124" s="66"/>
      <c r="GCN124" s="66"/>
      <c r="GCO124" s="66"/>
      <c r="GCP124" s="66"/>
      <c r="GCQ124" s="66"/>
      <c r="GCR124" s="66"/>
      <c r="GCS124" s="66"/>
      <c r="GCT124" s="66"/>
      <c r="GCU124" s="66"/>
      <c r="GCV124" s="66"/>
      <c r="GCW124" s="66"/>
      <c r="GCX124" s="66"/>
      <c r="GCY124" s="66"/>
      <c r="GCZ124" s="66"/>
      <c r="GDA124" s="66"/>
      <c r="GDB124" s="66"/>
      <c r="GDC124" s="66"/>
      <c r="GDD124" s="66"/>
      <c r="GDE124" s="66"/>
      <c r="GDF124" s="66"/>
      <c r="GDG124" s="66"/>
      <c r="GDH124" s="66"/>
      <c r="GDI124" s="66"/>
      <c r="GDJ124" s="66"/>
      <c r="GDK124" s="66"/>
      <c r="GDL124" s="66"/>
      <c r="GDM124" s="66"/>
      <c r="GDN124" s="66"/>
      <c r="GDO124" s="66"/>
      <c r="GDP124" s="66"/>
      <c r="GDQ124" s="66"/>
      <c r="GDR124" s="66"/>
      <c r="GDS124" s="66"/>
      <c r="GDT124" s="66"/>
      <c r="GDU124" s="66"/>
      <c r="GDV124" s="66"/>
      <c r="GDW124" s="66"/>
      <c r="GDX124" s="66"/>
      <c r="GDY124" s="66"/>
      <c r="GDZ124" s="66"/>
      <c r="GEA124" s="66"/>
      <c r="GEB124" s="66"/>
      <c r="GEC124" s="66"/>
      <c r="GED124" s="66"/>
      <c r="GEE124" s="66"/>
      <c r="GEF124" s="66"/>
      <c r="GEG124" s="66"/>
      <c r="GEH124" s="66"/>
      <c r="GEI124" s="66"/>
      <c r="GEJ124" s="66"/>
      <c r="GEK124" s="66"/>
      <c r="GEL124" s="66"/>
      <c r="GEM124" s="66"/>
      <c r="GEN124" s="66"/>
      <c r="GEO124" s="66"/>
      <c r="GEP124" s="66"/>
      <c r="GEQ124" s="66"/>
      <c r="GER124" s="66"/>
      <c r="GES124" s="66"/>
      <c r="GET124" s="66"/>
      <c r="GEU124" s="66"/>
      <c r="GEV124" s="66"/>
      <c r="GEW124" s="66"/>
      <c r="GEX124" s="66"/>
      <c r="GEY124" s="66"/>
      <c r="GEZ124" s="66"/>
      <c r="GFA124" s="66"/>
      <c r="GFB124" s="66"/>
      <c r="GFC124" s="66"/>
      <c r="GFD124" s="66"/>
      <c r="GFE124" s="66"/>
      <c r="GFF124" s="66"/>
      <c r="GFG124" s="66"/>
      <c r="GFH124" s="66"/>
      <c r="GFI124" s="66"/>
      <c r="GFJ124" s="66"/>
      <c r="GFK124" s="66"/>
      <c r="GFL124" s="66"/>
      <c r="GFM124" s="66"/>
      <c r="GFN124" s="66"/>
      <c r="GFO124" s="66"/>
      <c r="GFP124" s="66"/>
      <c r="GFQ124" s="66"/>
      <c r="GFR124" s="66"/>
      <c r="GFS124" s="66"/>
      <c r="GFT124" s="66"/>
      <c r="GFU124" s="66"/>
      <c r="GFV124" s="66"/>
      <c r="GFW124" s="66"/>
      <c r="GFX124" s="66"/>
      <c r="GFY124" s="66"/>
      <c r="GFZ124" s="66"/>
      <c r="GGA124" s="66"/>
      <c r="GGB124" s="66"/>
      <c r="GGC124" s="66"/>
      <c r="GGD124" s="66"/>
      <c r="GGE124" s="66"/>
      <c r="GGF124" s="66"/>
      <c r="GGG124" s="66"/>
      <c r="GGH124" s="66"/>
      <c r="GGI124" s="66"/>
      <c r="GGJ124" s="66"/>
      <c r="GGK124" s="66"/>
      <c r="GGL124" s="66"/>
      <c r="GGM124" s="66"/>
      <c r="GGN124" s="66"/>
      <c r="GGO124" s="66"/>
      <c r="GGP124" s="66"/>
      <c r="GGQ124" s="66"/>
      <c r="GGR124" s="66"/>
      <c r="GGS124" s="66"/>
      <c r="GGT124" s="66"/>
      <c r="GGU124" s="66"/>
      <c r="GGV124" s="66"/>
      <c r="GGW124" s="66"/>
      <c r="GGX124" s="66"/>
      <c r="GGY124" s="66"/>
      <c r="GGZ124" s="66"/>
      <c r="GHA124" s="66"/>
      <c r="GHB124" s="66"/>
      <c r="GHC124" s="66"/>
      <c r="GHD124" s="66"/>
      <c r="GHE124" s="66"/>
      <c r="GHF124" s="66"/>
      <c r="GHG124" s="66"/>
      <c r="GHH124" s="66"/>
      <c r="GHI124" s="66"/>
      <c r="GHJ124" s="66"/>
      <c r="GHK124" s="66"/>
      <c r="GHL124" s="66"/>
      <c r="GHM124" s="66"/>
      <c r="GHN124" s="66"/>
      <c r="GHO124" s="66"/>
      <c r="GHP124" s="66"/>
      <c r="GHQ124" s="66"/>
      <c r="GHR124" s="66"/>
      <c r="GHS124" s="66"/>
      <c r="GHT124" s="66"/>
      <c r="GHU124" s="66"/>
      <c r="GHV124" s="66"/>
      <c r="GHW124" s="66"/>
      <c r="GHX124" s="66"/>
      <c r="GHY124" s="66"/>
      <c r="GHZ124" s="66"/>
      <c r="GIA124" s="66"/>
      <c r="GIB124" s="66"/>
      <c r="GIC124" s="66"/>
      <c r="GID124" s="66"/>
      <c r="GIE124" s="66"/>
      <c r="GIF124" s="66"/>
      <c r="GIG124" s="66"/>
      <c r="GIH124" s="66"/>
      <c r="GII124" s="66"/>
      <c r="GIJ124" s="66"/>
      <c r="GIK124" s="66"/>
      <c r="GIL124" s="66"/>
      <c r="GIM124" s="66"/>
      <c r="GIN124" s="66"/>
      <c r="GIO124" s="66"/>
      <c r="GIP124" s="66"/>
      <c r="GIQ124" s="66"/>
      <c r="GIR124" s="66"/>
      <c r="GIS124" s="66"/>
      <c r="GIT124" s="66"/>
      <c r="GIU124" s="66"/>
      <c r="GIV124" s="66"/>
      <c r="GIW124" s="66"/>
      <c r="GIX124" s="66"/>
      <c r="GIY124" s="66"/>
      <c r="GIZ124" s="66"/>
      <c r="GJA124" s="66"/>
      <c r="GJB124" s="66"/>
      <c r="GJC124" s="66"/>
      <c r="GJD124" s="66"/>
      <c r="GJE124" s="66"/>
      <c r="GJF124" s="66"/>
      <c r="GJG124" s="66"/>
      <c r="GJH124" s="66"/>
      <c r="GJI124" s="66"/>
      <c r="GJJ124" s="66"/>
      <c r="GJK124" s="66"/>
      <c r="GJL124" s="66"/>
      <c r="GJM124" s="66"/>
      <c r="GJN124" s="66"/>
      <c r="GJO124" s="66"/>
      <c r="GJP124" s="66"/>
      <c r="GJQ124" s="66"/>
      <c r="GJR124" s="66"/>
      <c r="GJS124" s="66"/>
      <c r="GJT124" s="66"/>
      <c r="GJU124" s="66"/>
      <c r="GJV124" s="66"/>
      <c r="GJW124" s="66"/>
      <c r="GJX124" s="66"/>
      <c r="GJY124" s="66"/>
      <c r="GJZ124" s="66"/>
      <c r="GKA124" s="66"/>
      <c r="GKB124" s="66"/>
      <c r="GKC124" s="66"/>
      <c r="GKD124" s="66"/>
      <c r="GKE124" s="66"/>
      <c r="GKF124" s="66"/>
      <c r="GKG124" s="66"/>
      <c r="GKH124" s="66"/>
      <c r="GKI124" s="66"/>
      <c r="GKJ124" s="66"/>
      <c r="GKK124" s="66"/>
      <c r="GKL124" s="66"/>
      <c r="GKM124" s="66"/>
      <c r="GKN124" s="66"/>
      <c r="GKO124" s="66"/>
      <c r="GKP124" s="66"/>
      <c r="GKQ124" s="66"/>
      <c r="GKR124" s="66"/>
      <c r="GKS124" s="66"/>
      <c r="GKT124" s="66"/>
      <c r="GKU124" s="66"/>
      <c r="GKV124" s="66"/>
      <c r="GKW124" s="66"/>
      <c r="GKX124" s="66"/>
      <c r="GKY124" s="66"/>
      <c r="GKZ124" s="66"/>
      <c r="GLA124" s="66"/>
      <c r="GLB124" s="66"/>
      <c r="GLC124" s="66"/>
      <c r="GLD124" s="66"/>
      <c r="GLE124" s="66"/>
      <c r="GLF124" s="66"/>
      <c r="GLG124" s="66"/>
      <c r="GLH124" s="66"/>
      <c r="GLI124" s="66"/>
      <c r="GLJ124" s="66"/>
      <c r="GLK124" s="66"/>
      <c r="GLL124" s="66"/>
      <c r="GLM124" s="66"/>
      <c r="GLN124" s="66"/>
      <c r="GLO124" s="66"/>
      <c r="GLP124" s="66"/>
      <c r="GLQ124" s="66"/>
      <c r="GLR124" s="66"/>
      <c r="GLS124" s="66"/>
      <c r="GLT124" s="66"/>
      <c r="GLU124" s="66"/>
      <c r="GLV124" s="66"/>
      <c r="GLW124" s="66"/>
      <c r="GLX124" s="66"/>
      <c r="GLY124" s="66"/>
      <c r="GLZ124" s="66"/>
      <c r="GMA124" s="66"/>
      <c r="GMB124" s="66"/>
      <c r="GMC124" s="66"/>
      <c r="GMD124" s="66"/>
      <c r="GME124" s="66"/>
      <c r="GMF124" s="66"/>
      <c r="GMG124" s="66"/>
      <c r="GMH124" s="66"/>
      <c r="GMI124" s="66"/>
      <c r="GMJ124" s="66"/>
      <c r="GMK124" s="66"/>
      <c r="GML124" s="66"/>
      <c r="GMM124" s="66"/>
      <c r="GMN124" s="66"/>
      <c r="GMO124" s="66"/>
      <c r="GMP124" s="66"/>
      <c r="GMQ124" s="66"/>
      <c r="GMR124" s="66"/>
      <c r="GMS124" s="66"/>
      <c r="GMT124" s="66"/>
      <c r="GMU124" s="66"/>
      <c r="GMV124" s="66"/>
      <c r="GMW124" s="66"/>
      <c r="GMX124" s="66"/>
      <c r="GMY124" s="66"/>
      <c r="GMZ124" s="66"/>
      <c r="GNA124" s="66"/>
      <c r="GNB124" s="66"/>
      <c r="GNC124" s="66"/>
      <c r="GND124" s="66"/>
      <c r="GNE124" s="66"/>
      <c r="GNF124" s="66"/>
      <c r="GNG124" s="66"/>
      <c r="GNH124" s="66"/>
      <c r="GNI124" s="66"/>
      <c r="GNJ124" s="66"/>
      <c r="GNK124" s="66"/>
      <c r="GNL124" s="66"/>
      <c r="GNM124" s="66"/>
      <c r="GNN124" s="66"/>
      <c r="GNO124" s="66"/>
      <c r="GNP124" s="66"/>
      <c r="GNQ124" s="66"/>
      <c r="GNR124" s="66"/>
      <c r="GNS124" s="66"/>
      <c r="GNT124" s="66"/>
      <c r="GNU124" s="66"/>
      <c r="GNV124" s="66"/>
      <c r="GNW124" s="66"/>
      <c r="GNX124" s="66"/>
      <c r="GNY124" s="66"/>
      <c r="GNZ124" s="66"/>
      <c r="GOA124" s="66"/>
      <c r="GOB124" s="66"/>
      <c r="GOC124" s="66"/>
      <c r="GOD124" s="66"/>
      <c r="GOE124" s="66"/>
      <c r="GOF124" s="66"/>
      <c r="GOG124" s="66"/>
      <c r="GOH124" s="66"/>
      <c r="GOI124" s="66"/>
      <c r="GOJ124" s="66"/>
      <c r="GOK124" s="66"/>
      <c r="GOL124" s="66"/>
      <c r="GOM124" s="66"/>
      <c r="GON124" s="66"/>
      <c r="GOO124" s="66"/>
      <c r="GOP124" s="66"/>
      <c r="GOQ124" s="66"/>
      <c r="GOR124" s="66"/>
      <c r="GOS124" s="66"/>
      <c r="GOT124" s="66"/>
      <c r="GOU124" s="66"/>
      <c r="GOV124" s="66"/>
      <c r="GOW124" s="66"/>
      <c r="GOX124" s="66"/>
      <c r="GOY124" s="66"/>
      <c r="GOZ124" s="66"/>
      <c r="GPA124" s="66"/>
      <c r="GPB124" s="66"/>
      <c r="GPC124" s="66"/>
      <c r="GPD124" s="66"/>
      <c r="GPE124" s="66"/>
      <c r="GPF124" s="66"/>
      <c r="GPG124" s="66"/>
      <c r="GPH124" s="66"/>
      <c r="GPI124" s="66"/>
      <c r="GPJ124" s="66"/>
      <c r="GPK124" s="66"/>
      <c r="GPL124" s="66"/>
      <c r="GPM124" s="66"/>
      <c r="GPN124" s="66"/>
      <c r="GPO124" s="66"/>
      <c r="GPP124" s="66"/>
      <c r="GPQ124" s="66"/>
      <c r="GPR124" s="66"/>
      <c r="GPS124" s="66"/>
      <c r="GPT124" s="66"/>
      <c r="GPU124" s="66"/>
      <c r="GPV124" s="66"/>
      <c r="GPW124" s="66"/>
      <c r="GPX124" s="66"/>
      <c r="GPY124" s="66"/>
      <c r="GPZ124" s="66"/>
      <c r="GQA124" s="66"/>
      <c r="GQB124" s="66"/>
      <c r="GQC124" s="66"/>
      <c r="GQD124" s="66"/>
      <c r="GQE124" s="66"/>
      <c r="GQF124" s="66"/>
      <c r="GQG124" s="66"/>
      <c r="GQH124" s="66"/>
      <c r="GQI124" s="66"/>
      <c r="GQJ124" s="66"/>
      <c r="GQK124" s="66"/>
      <c r="GQL124" s="66"/>
      <c r="GQM124" s="66"/>
      <c r="GQN124" s="66"/>
      <c r="GQO124" s="66"/>
      <c r="GQP124" s="66"/>
      <c r="GQQ124" s="66"/>
      <c r="GQR124" s="66"/>
      <c r="GQS124" s="66"/>
      <c r="GQT124" s="66"/>
      <c r="GQU124" s="66"/>
      <c r="GQV124" s="66"/>
      <c r="GQW124" s="66"/>
      <c r="GQX124" s="66"/>
      <c r="GQY124" s="66"/>
      <c r="GQZ124" s="66"/>
      <c r="GRA124" s="66"/>
      <c r="GRB124" s="66"/>
      <c r="GRC124" s="66"/>
      <c r="GRD124" s="66"/>
      <c r="GRE124" s="66"/>
      <c r="GRF124" s="66"/>
      <c r="GRG124" s="66"/>
      <c r="GRH124" s="66"/>
      <c r="GRI124" s="66"/>
      <c r="GRJ124" s="66"/>
      <c r="GRK124" s="66"/>
      <c r="GRL124" s="66"/>
      <c r="GRM124" s="66"/>
      <c r="GRN124" s="66"/>
      <c r="GRO124" s="66"/>
      <c r="GRP124" s="66"/>
      <c r="GRQ124" s="66"/>
      <c r="GRR124" s="66"/>
      <c r="GRS124" s="66"/>
      <c r="GRT124" s="66"/>
      <c r="GRU124" s="66"/>
      <c r="GRV124" s="66"/>
      <c r="GRW124" s="66"/>
      <c r="GRX124" s="66"/>
      <c r="GRY124" s="66"/>
      <c r="GRZ124" s="66"/>
      <c r="GSA124" s="66"/>
      <c r="GSB124" s="66"/>
      <c r="GSC124" s="66"/>
      <c r="GSD124" s="66"/>
      <c r="GSE124" s="66"/>
      <c r="GSF124" s="66"/>
      <c r="GSG124" s="66"/>
      <c r="GSH124" s="66"/>
      <c r="GSI124" s="66"/>
      <c r="GSJ124" s="66"/>
      <c r="GSK124" s="66"/>
      <c r="GSL124" s="66"/>
      <c r="GSM124" s="66"/>
      <c r="GSN124" s="66"/>
      <c r="GSO124" s="66"/>
      <c r="GSP124" s="66"/>
      <c r="GSQ124" s="66"/>
      <c r="GSR124" s="66"/>
      <c r="GSS124" s="66"/>
      <c r="GST124" s="66"/>
      <c r="GSU124" s="66"/>
      <c r="GSV124" s="66"/>
      <c r="GSW124" s="66"/>
      <c r="GSX124" s="66"/>
      <c r="GSY124" s="66"/>
      <c r="GSZ124" s="66"/>
      <c r="GTA124" s="66"/>
      <c r="GTB124" s="66"/>
      <c r="GTC124" s="66"/>
      <c r="GTD124" s="66"/>
      <c r="GTE124" s="66"/>
      <c r="GTF124" s="66"/>
      <c r="GTG124" s="66"/>
      <c r="GTH124" s="66"/>
      <c r="GTI124" s="66"/>
      <c r="GTJ124" s="66"/>
      <c r="GTK124" s="66"/>
      <c r="GTL124" s="66"/>
      <c r="GTM124" s="66"/>
      <c r="GTN124" s="66"/>
      <c r="GTO124" s="66"/>
      <c r="GTP124" s="66"/>
      <c r="GTQ124" s="66"/>
      <c r="GTR124" s="66"/>
      <c r="GTS124" s="66"/>
      <c r="GTT124" s="66"/>
      <c r="GTU124" s="66"/>
      <c r="GTV124" s="66"/>
      <c r="GTW124" s="66"/>
      <c r="GTX124" s="66"/>
      <c r="GTY124" s="66"/>
      <c r="GTZ124" s="66"/>
      <c r="GUA124" s="66"/>
      <c r="GUB124" s="66"/>
      <c r="GUC124" s="66"/>
      <c r="GUD124" s="66"/>
      <c r="GUE124" s="66"/>
      <c r="GUF124" s="66"/>
      <c r="GUG124" s="66"/>
      <c r="GUH124" s="66"/>
      <c r="GUI124" s="66"/>
      <c r="GUJ124" s="66"/>
      <c r="GUK124" s="66"/>
      <c r="GUL124" s="66"/>
      <c r="GUM124" s="66"/>
      <c r="GUN124" s="66"/>
      <c r="GUO124" s="66"/>
      <c r="GUP124" s="66"/>
      <c r="GUQ124" s="66"/>
      <c r="GUR124" s="66"/>
      <c r="GUS124" s="66"/>
      <c r="GUT124" s="66"/>
      <c r="GUU124" s="66"/>
      <c r="GUV124" s="66"/>
      <c r="GUW124" s="66"/>
      <c r="GUX124" s="66"/>
      <c r="GUY124" s="66"/>
      <c r="GUZ124" s="66"/>
      <c r="GVA124" s="66"/>
      <c r="GVB124" s="66"/>
      <c r="GVC124" s="66"/>
      <c r="GVD124" s="66"/>
      <c r="GVE124" s="66"/>
      <c r="GVF124" s="66"/>
      <c r="GVG124" s="66"/>
      <c r="GVH124" s="66"/>
      <c r="GVI124" s="66"/>
      <c r="GVJ124" s="66"/>
      <c r="GVK124" s="66"/>
      <c r="GVL124" s="66"/>
      <c r="GVM124" s="66"/>
      <c r="GVN124" s="66"/>
      <c r="GVO124" s="66"/>
      <c r="GVP124" s="66"/>
      <c r="GVQ124" s="66"/>
      <c r="GVR124" s="66"/>
      <c r="GVS124" s="66"/>
      <c r="GVT124" s="66"/>
      <c r="GVU124" s="66"/>
      <c r="GVV124" s="66"/>
      <c r="GVW124" s="66"/>
      <c r="GVX124" s="66"/>
      <c r="GVY124" s="66"/>
      <c r="GVZ124" s="66"/>
      <c r="GWA124" s="66"/>
      <c r="GWB124" s="66"/>
      <c r="GWC124" s="66"/>
      <c r="GWD124" s="66"/>
      <c r="GWE124" s="66"/>
      <c r="GWF124" s="66"/>
      <c r="GWG124" s="66"/>
      <c r="GWH124" s="66"/>
      <c r="GWI124" s="66"/>
      <c r="GWJ124" s="66"/>
      <c r="GWK124" s="66"/>
      <c r="GWL124" s="66"/>
      <c r="GWM124" s="66"/>
      <c r="GWN124" s="66"/>
      <c r="GWO124" s="66"/>
      <c r="GWP124" s="66"/>
      <c r="GWQ124" s="66"/>
      <c r="GWR124" s="66"/>
      <c r="GWS124" s="66"/>
      <c r="GWT124" s="66"/>
      <c r="GWU124" s="66"/>
      <c r="GWV124" s="66"/>
      <c r="GWW124" s="66"/>
      <c r="GWX124" s="66"/>
      <c r="GWY124" s="66"/>
      <c r="GWZ124" s="66"/>
      <c r="GXA124" s="66"/>
      <c r="GXB124" s="66"/>
      <c r="GXC124" s="66"/>
      <c r="GXD124" s="66"/>
      <c r="GXE124" s="66"/>
      <c r="GXF124" s="66"/>
      <c r="GXG124" s="66"/>
      <c r="GXH124" s="66"/>
      <c r="GXI124" s="66"/>
      <c r="GXJ124" s="66"/>
      <c r="GXK124" s="66"/>
      <c r="GXL124" s="66"/>
      <c r="GXM124" s="66"/>
      <c r="GXN124" s="66"/>
      <c r="GXO124" s="66"/>
      <c r="GXP124" s="66"/>
      <c r="GXQ124" s="66"/>
      <c r="GXR124" s="66"/>
      <c r="GXS124" s="66"/>
      <c r="GXT124" s="66"/>
      <c r="GXU124" s="66"/>
      <c r="GXV124" s="66"/>
      <c r="GXW124" s="66"/>
      <c r="GXX124" s="66"/>
      <c r="GXY124" s="66"/>
      <c r="GXZ124" s="66"/>
      <c r="GYA124" s="66"/>
      <c r="GYB124" s="66"/>
      <c r="GYC124" s="66"/>
      <c r="GYD124" s="66"/>
      <c r="GYE124" s="66"/>
      <c r="GYF124" s="66"/>
      <c r="GYG124" s="66"/>
      <c r="GYH124" s="66"/>
      <c r="GYI124" s="66"/>
      <c r="GYJ124" s="66"/>
      <c r="GYK124" s="66"/>
      <c r="GYL124" s="66"/>
      <c r="GYM124" s="66"/>
      <c r="GYN124" s="66"/>
      <c r="GYO124" s="66"/>
      <c r="GYP124" s="66"/>
      <c r="GYQ124" s="66"/>
      <c r="GYR124" s="66"/>
      <c r="GYS124" s="66"/>
      <c r="GYT124" s="66"/>
      <c r="GYU124" s="66"/>
      <c r="GYV124" s="66"/>
      <c r="GYW124" s="66"/>
      <c r="GYX124" s="66"/>
      <c r="GYY124" s="66"/>
      <c r="GYZ124" s="66"/>
      <c r="GZA124" s="66"/>
      <c r="GZB124" s="66"/>
      <c r="GZC124" s="66"/>
      <c r="GZD124" s="66"/>
      <c r="GZE124" s="66"/>
      <c r="GZF124" s="66"/>
      <c r="GZG124" s="66"/>
      <c r="GZH124" s="66"/>
      <c r="GZI124" s="66"/>
      <c r="GZJ124" s="66"/>
      <c r="GZK124" s="66"/>
      <c r="GZL124" s="66"/>
      <c r="GZM124" s="66"/>
      <c r="GZN124" s="66"/>
      <c r="GZO124" s="66"/>
      <c r="GZP124" s="66"/>
      <c r="GZQ124" s="66"/>
      <c r="GZR124" s="66"/>
      <c r="GZS124" s="66"/>
      <c r="GZT124" s="66"/>
      <c r="GZU124" s="66"/>
      <c r="GZV124" s="66"/>
      <c r="GZW124" s="66"/>
      <c r="GZX124" s="66"/>
      <c r="GZY124" s="66"/>
      <c r="GZZ124" s="66"/>
      <c r="HAA124" s="66"/>
      <c r="HAB124" s="66"/>
      <c r="HAC124" s="66"/>
      <c r="HAD124" s="66"/>
      <c r="HAE124" s="66"/>
      <c r="HAF124" s="66"/>
      <c r="HAG124" s="66"/>
      <c r="HAH124" s="66"/>
      <c r="HAI124" s="66"/>
      <c r="HAJ124" s="66"/>
      <c r="HAK124" s="66"/>
      <c r="HAL124" s="66"/>
      <c r="HAM124" s="66"/>
      <c r="HAN124" s="66"/>
      <c r="HAO124" s="66"/>
      <c r="HAP124" s="66"/>
      <c r="HAQ124" s="66"/>
      <c r="HAR124" s="66"/>
      <c r="HAS124" s="66"/>
      <c r="HAT124" s="66"/>
      <c r="HAU124" s="66"/>
      <c r="HAV124" s="66"/>
      <c r="HAW124" s="66"/>
      <c r="HAX124" s="66"/>
      <c r="HAY124" s="66"/>
      <c r="HAZ124" s="66"/>
      <c r="HBA124" s="66"/>
      <c r="HBB124" s="66"/>
      <c r="HBC124" s="66"/>
      <c r="HBD124" s="66"/>
      <c r="HBE124" s="66"/>
      <c r="HBF124" s="66"/>
      <c r="HBG124" s="66"/>
      <c r="HBH124" s="66"/>
      <c r="HBI124" s="66"/>
      <c r="HBJ124" s="66"/>
      <c r="HBK124" s="66"/>
      <c r="HBL124" s="66"/>
      <c r="HBM124" s="66"/>
      <c r="HBN124" s="66"/>
      <c r="HBO124" s="66"/>
      <c r="HBP124" s="66"/>
      <c r="HBQ124" s="66"/>
      <c r="HBR124" s="66"/>
      <c r="HBS124" s="66"/>
      <c r="HBT124" s="66"/>
      <c r="HBU124" s="66"/>
      <c r="HBV124" s="66"/>
      <c r="HBW124" s="66"/>
      <c r="HBX124" s="66"/>
      <c r="HBY124" s="66"/>
      <c r="HBZ124" s="66"/>
      <c r="HCA124" s="66"/>
      <c r="HCB124" s="66"/>
      <c r="HCC124" s="66"/>
      <c r="HCD124" s="66"/>
      <c r="HCE124" s="66"/>
      <c r="HCF124" s="66"/>
      <c r="HCG124" s="66"/>
      <c r="HCH124" s="66"/>
      <c r="HCI124" s="66"/>
      <c r="HCJ124" s="66"/>
      <c r="HCK124" s="66"/>
      <c r="HCL124" s="66"/>
      <c r="HCM124" s="66"/>
      <c r="HCN124" s="66"/>
      <c r="HCO124" s="66"/>
      <c r="HCP124" s="66"/>
      <c r="HCQ124" s="66"/>
      <c r="HCR124" s="66"/>
      <c r="HCS124" s="66"/>
      <c r="HCT124" s="66"/>
      <c r="HCU124" s="66"/>
      <c r="HCV124" s="66"/>
      <c r="HCW124" s="66"/>
      <c r="HCX124" s="66"/>
      <c r="HCY124" s="66"/>
      <c r="HCZ124" s="66"/>
      <c r="HDA124" s="66"/>
      <c r="HDB124" s="66"/>
      <c r="HDC124" s="66"/>
      <c r="HDD124" s="66"/>
      <c r="HDE124" s="66"/>
      <c r="HDF124" s="66"/>
      <c r="HDG124" s="66"/>
      <c r="HDH124" s="66"/>
      <c r="HDI124" s="66"/>
      <c r="HDJ124" s="66"/>
      <c r="HDK124" s="66"/>
      <c r="HDL124" s="66"/>
      <c r="HDM124" s="66"/>
      <c r="HDN124" s="66"/>
      <c r="HDO124" s="66"/>
      <c r="HDP124" s="66"/>
      <c r="HDQ124" s="66"/>
      <c r="HDR124" s="66"/>
      <c r="HDS124" s="66"/>
      <c r="HDT124" s="66"/>
      <c r="HDU124" s="66"/>
      <c r="HDV124" s="66"/>
      <c r="HDW124" s="66"/>
      <c r="HDX124" s="66"/>
      <c r="HDY124" s="66"/>
      <c r="HDZ124" s="66"/>
      <c r="HEA124" s="66"/>
      <c r="HEB124" s="66"/>
      <c r="HEC124" s="66"/>
      <c r="HED124" s="66"/>
      <c r="HEE124" s="66"/>
      <c r="HEF124" s="66"/>
      <c r="HEG124" s="66"/>
      <c r="HEH124" s="66"/>
      <c r="HEI124" s="66"/>
      <c r="HEJ124" s="66"/>
      <c r="HEK124" s="66"/>
      <c r="HEL124" s="66"/>
      <c r="HEM124" s="66"/>
      <c r="HEN124" s="66"/>
      <c r="HEO124" s="66"/>
      <c r="HEP124" s="66"/>
      <c r="HEQ124" s="66"/>
      <c r="HER124" s="66"/>
      <c r="HES124" s="66"/>
      <c r="HET124" s="66"/>
      <c r="HEU124" s="66"/>
      <c r="HEV124" s="66"/>
      <c r="HEW124" s="66"/>
      <c r="HEX124" s="66"/>
      <c r="HEY124" s="66"/>
      <c r="HEZ124" s="66"/>
      <c r="HFA124" s="66"/>
      <c r="HFB124" s="66"/>
      <c r="HFC124" s="66"/>
      <c r="HFD124" s="66"/>
      <c r="HFE124" s="66"/>
      <c r="HFF124" s="66"/>
      <c r="HFG124" s="66"/>
      <c r="HFH124" s="66"/>
      <c r="HFI124" s="66"/>
      <c r="HFJ124" s="66"/>
      <c r="HFK124" s="66"/>
      <c r="HFL124" s="66"/>
      <c r="HFM124" s="66"/>
      <c r="HFN124" s="66"/>
      <c r="HFO124" s="66"/>
      <c r="HFP124" s="66"/>
      <c r="HFQ124" s="66"/>
      <c r="HFR124" s="66"/>
      <c r="HFS124" s="66"/>
      <c r="HFT124" s="66"/>
      <c r="HFU124" s="66"/>
      <c r="HFV124" s="66"/>
      <c r="HFW124" s="66"/>
      <c r="HFX124" s="66"/>
      <c r="HFY124" s="66"/>
      <c r="HFZ124" s="66"/>
      <c r="HGA124" s="66"/>
      <c r="HGB124" s="66"/>
      <c r="HGC124" s="66"/>
      <c r="HGD124" s="66"/>
      <c r="HGE124" s="66"/>
      <c r="HGF124" s="66"/>
      <c r="HGG124" s="66"/>
      <c r="HGH124" s="66"/>
      <c r="HGI124" s="66"/>
      <c r="HGJ124" s="66"/>
      <c r="HGK124" s="66"/>
      <c r="HGL124" s="66"/>
      <c r="HGM124" s="66"/>
      <c r="HGN124" s="66"/>
      <c r="HGO124" s="66"/>
      <c r="HGP124" s="66"/>
      <c r="HGQ124" s="66"/>
      <c r="HGR124" s="66"/>
      <c r="HGS124" s="66"/>
      <c r="HGT124" s="66"/>
      <c r="HGU124" s="66"/>
      <c r="HGV124" s="66"/>
      <c r="HGW124" s="66"/>
      <c r="HGX124" s="66"/>
      <c r="HGY124" s="66"/>
      <c r="HGZ124" s="66"/>
      <c r="HHA124" s="66"/>
      <c r="HHB124" s="66"/>
      <c r="HHC124" s="66"/>
      <c r="HHD124" s="66"/>
      <c r="HHE124" s="66"/>
      <c r="HHF124" s="66"/>
      <c r="HHG124" s="66"/>
      <c r="HHH124" s="66"/>
      <c r="HHI124" s="66"/>
      <c r="HHJ124" s="66"/>
      <c r="HHK124" s="66"/>
      <c r="HHL124" s="66"/>
      <c r="HHM124" s="66"/>
      <c r="HHN124" s="66"/>
      <c r="HHO124" s="66"/>
      <c r="HHP124" s="66"/>
      <c r="HHQ124" s="66"/>
      <c r="HHR124" s="66"/>
      <c r="HHS124" s="66"/>
      <c r="HHT124" s="66"/>
      <c r="HHU124" s="66"/>
      <c r="HHV124" s="66"/>
      <c r="HHW124" s="66"/>
      <c r="HHX124" s="66"/>
      <c r="HHY124" s="66"/>
      <c r="HHZ124" s="66"/>
      <c r="HIA124" s="66"/>
      <c r="HIB124" s="66"/>
      <c r="HIC124" s="66"/>
      <c r="HID124" s="66"/>
      <c r="HIE124" s="66"/>
      <c r="HIF124" s="66"/>
      <c r="HIG124" s="66"/>
      <c r="HIH124" s="66"/>
      <c r="HII124" s="66"/>
      <c r="HIJ124" s="66"/>
      <c r="HIK124" s="66"/>
      <c r="HIL124" s="66"/>
      <c r="HIM124" s="66"/>
      <c r="HIN124" s="66"/>
      <c r="HIO124" s="66"/>
      <c r="HIP124" s="66"/>
      <c r="HIQ124" s="66"/>
      <c r="HIR124" s="66"/>
      <c r="HIS124" s="66"/>
      <c r="HIT124" s="66"/>
      <c r="HIU124" s="66"/>
      <c r="HIV124" s="66"/>
      <c r="HIW124" s="66"/>
      <c r="HIX124" s="66"/>
      <c r="HIY124" s="66"/>
      <c r="HIZ124" s="66"/>
      <c r="HJA124" s="66"/>
      <c r="HJB124" s="66"/>
      <c r="HJC124" s="66"/>
      <c r="HJD124" s="66"/>
      <c r="HJE124" s="66"/>
      <c r="HJF124" s="66"/>
      <c r="HJG124" s="66"/>
      <c r="HJH124" s="66"/>
      <c r="HJI124" s="66"/>
      <c r="HJJ124" s="66"/>
      <c r="HJK124" s="66"/>
      <c r="HJL124" s="66"/>
      <c r="HJM124" s="66"/>
      <c r="HJN124" s="66"/>
      <c r="HJO124" s="66"/>
      <c r="HJP124" s="66"/>
      <c r="HJQ124" s="66"/>
      <c r="HJR124" s="66"/>
      <c r="HJS124" s="66"/>
      <c r="HJT124" s="66"/>
      <c r="HJU124" s="66"/>
      <c r="HJV124" s="66"/>
      <c r="HJW124" s="66"/>
      <c r="HJX124" s="66"/>
      <c r="HJY124" s="66"/>
      <c r="HJZ124" s="66"/>
      <c r="HKA124" s="66"/>
      <c r="HKB124" s="66"/>
      <c r="HKC124" s="66"/>
      <c r="HKD124" s="66"/>
      <c r="HKE124" s="66"/>
      <c r="HKF124" s="66"/>
      <c r="HKG124" s="66"/>
      <c r="HKH124" s="66"/>
      <c r="HKI124" s="66"/>
      <c r="HKJ124" s="66"/>
      <c r="HKK124" s="66"/>
      <c r="HKL124" s="66"/>
      <c r="HKM124" s="66"/>
      <c r="HKN124" s="66"/>
      <c r="HKO124" s="66"/>
      <c r="HKP124" s="66"/>
      <c r="HKQ124" s="66"/>
      <c r="HKR124" s="66"/>
      <c r="HKS124" s="66"/>
      <c r="HKT124" s="66"/>
      <c r="HKU124" s="66"/>
      <c r="HKV124" s="66"/>
      <c r="HKW124" s="66"/>
      <c r="HKX124" s="66"/>
      <c r="HKY124" s="66"/>
      <c r="HKZ124" s="66"/>
      <c r="HLA124" s="66"/>
      <c r="HLB124" s="66"/>
      <c r="HLC124" s="66"/>
      <c r="HLD124" s="66"/>
      <c r="HLE124" s="66"/>
      <c r="HLF124" s="66"/>
      <c r="HLG124" s="66"/>
      <c r="HLH124" s="66"/>
      <c r="HLI124" s="66"/>
      <c r="HLJ124" s="66"/>
      <c r="HLK124" s="66"/>
      <c r="HLL124" s="66"/>
      <c r="HLM124" s="66"/>
      <c r="HLN124" s="66"/>
      <c r="HLO124" s="66"/>
      <c r="HLP124" s="66"/>
      <c r="HLQ124" s="66"/>
      <c r="HLR124" s="66"/>
      <c r="HLS124" s="66"/>
      <c r="HLT124" s="66"/>
      <c r="HLU124" s="66"/>
      <c r="HLV124" s="66"/>
      <c r="HLW124" s="66"/>
      <c r="HLX124" s="66"/>
      <c r="HLY124" s="66"/>
      <c r="HLZ124" s="66"/>
      <c r="HMA124" s="66"/>
      <c r="HMB124" s="66"/>
      <c r="HMC124" s="66"/>
      <c r="HMD124" s="66"/>
      <c r="HME124" s="66"/>
      <c r="HMF124" s="66"/>
      <c r="HMG124" s="66"/>
      <c r="HMH124" s="66"/>
      <c r="HMI124" s="66"/>
      <c r="HMJ124" s="66"/>
      <c r="HMK124" s="66"/>
      <c r="HML124" s="66"/>
      <c r="HMM124" s="66"/>
      <c r="HMN124" s="66"/>
      <c r="HMO124" s="66"/>
      <c r="HMP124" s="66"/>
      <c r="HMQ124" s="66"/>
      <c r="HMR124" s="66"/>
      <c r="HMS124" s="66"/>
      <c r="HMT124" s="66"/>
      <c r="HMU124" s="66"/>
      <c r="HMV124" s="66"/>
      <c r="HMW124" s="66"/>
      <c r="HMX124" s="66"/>
      <c r="HMY124" s="66"/>
      <c r="HMZ124" s="66"/>
      <c r="HNA124" s="66"/>
      <c r="HNB124" s="66"/>
      <c r="HNC124" s="66"/>
      <c r="HND124" s="66"/>
      <c r="HNE124" s="66"/>
      <c r="HNF124" s="66"/>
      <c r="HNG124" s="66"/>
      <c r="HNH124" s="66"/>
      <c r="HNI124" s="66"/>
      <c r="HNJ124" s="66"/>
      <c r="HNK124" s="66"/>
      <c r="HNL124" s="66"/>
      <c r="HNM124" s="66"/>
      <c r="HNN124" s="66"/>
      <c r="HNO124" s="66"/>
      <c r="HNP124" s="66"/>
      <c r="HNQ124" s="66"/>
      <c r="HNR124" s="66"/>
      <c r="HNS124" s="66"/>
      <c r="HNT124" s="66"/>
      <c r="HNU124" s="66"/>
      <c r="HNV124" s="66"/>
      <c r="HNW124" s="66"/>
      <c r="HNX124" s="66"/>
      <c r="HNY124" s="66"/>
      <c r="HNZ124" s="66"/>
      <c r="HOA124" s="66"/>
      <c r="HOB124" s="66"/>
      <c r="HOC124" s="66"/>
      <c r="HOD124" s="66"/>
      <c r="HOE124" s="66"/>
      <c r="HOF124" s="66"/>
      <c r="HOG124" s="66"/>
      <c r="HOH124" s="66"/>
      <c r="HOI124" s="66"/>
      <c r="HOJ124" s="66"/>
      <c r="HOK124" s="66"/>
      <c r="HOL124" s="66"/>
      <c r="HOM124" s="66"/>
      <c r="HON124" s="66"/>
      <c r="HOO124" s="66"/>
      <c r="HOP124" s="66"/>
      <c r="HOQ124" s="66"/>
      <c r="HOR124" s="66"/>
      <c r="HOS124" s="66"/>
      <c r="HOT124" s="66"/>
      <c r="HOU124" s="66"/>
      <c r="HOV124" s="66"/>
      <c r="HOW124" s="66"/>
      <c r="HOX124" s="66"/>
      <c r="HOY124" s="66"/>
      <c r="HOZ124" s="66"/>
      <c r="HPA124" s="66"/>
      <c r="HPB124" s="66"/>
      <c r="HPC124" s="66"/>
      <c r="HPD124" s="66"/>
      <c r="HPE124" s="66"/>
      <c r="HPF124" s="66"/>
      <c r="HPG124" s="66"/>
      <c r="HPH124" s="66"/>
      <c r="HPI124" s="66"/>
      <c r="HPJ124" s="66"/>
      <c r="HPK124" s="66"/>
      <c r="HPL124" s="66"/>
      <c r="HPM124" s="66"/>
      <c r="HPN124" s="66"/>
      <c r="HPO124" s="66"/>
      <c r="HPP124" s="66"/>
      <c r="HPQ124" s="66"/>
      <c r="HPR124" s="66"/>
      <c r="HPS124" s="66"/>
      <c r="HPT124" s="66"/>
      <c r="HPU124" s="66"/>
      <c r="HPV124" s="66"/>
      <c r="HPW124" s="66"/>
      <c r="HPX124" s="66"/>
      <c r="HPY124" s="66"/>
      <c r="HPZ124" s="66"/>
      <c r="HQA124" s="66"/>
      <c r="HQB124" s="66"/>
      <c r="HQC124" s="66"/>
      <c r="HQD124" s="66"/>
      <c r="HQE124" s="66"/>
      <c r="HQF124" s="66"/>
      <c r="HQG124" s="66"/>
      <c r="HQH124" s="66"/>
      <c r="HQI124" s="66"/>
      <c r="HQJ124" s="66"/>
      <c r="HQK124" s="66"/>
      <c r="HQL124" s="66"/>
      <c r="HQM124" s="66"/>
      <c r="HQN124" s="66"/>
      <c r="HQO124" s="66"/>
      <c r="HQP124" s="66"/>
      <c r="HQQ124" s="66"/>
      <c r="HQR124" s="66"/>
      <c r="HQS124" s="66"/>
      <c r="HQT124" s="66"/>
      <c r="HQU124" s="66"/>
      <c r="HQV124" s="66"/>
      <c r="HQW124" s="66"/>
      <c r="HQX124" s="66"/>
      <c r="HQY124" s="66"/>
      <c r="HQZ124" s="66"/>
      <c r="HRA124" s="66"/>
      <c r="HRB124" s="66"/>
      <c r="HRC124" s="66"/>
      <c r="HRD124" s="66"/>
      <c r="HRE124" s="66"/>
      <c r="HRF124" s="66"/>
      <c r="HRG124" s="66"/>
      <c r="HRH124" s="66"/>
      <c r="HRI124" s="66"/>
      <c r="HRJ124" s="66"/>
      <c r="HRK124" s="66"/>
      <c r="HRL124" s="66"/>
      <c r="HRM124" s="66"/>
      <c r="HRN124" s="66"/>
      <c r="HRO124" s="66"/>
      <c r="HRP124" s="66"/>
      <c r="HRQ124" s="66"/>
      <c r="HRR124" s="66"/>
      <c r="HRS124" s="66"/>
      <c r="HRT124" s="66"/>
      <c r="HRU124" s="66"/>
      <c r="HRV124" s="66"/>
      <c r="HRW124" s="66"/>
      <c r="HRX124" s="66"/>
      <c r="HRY124" s="66"/>
      <c r="HRZ124" s="66"/>
      <c r="HSA124" s="66"/>
      <c r="HSB124" s="66"/>
      <c r="HSC124" s="66"/>
      <c r="HSD124" s="66"/>
      <c r="HSE124" s="66"/>
      <c r="HSF124" s="66"/>
      <c r="HSG124" s="66"/>
      <c r="HSH124" s="66"/>
      <c r="HSI124" s="66"/>
      <c r="HSJ124" s="66"/>
      <c r="HSK124" s="66"/>
      <c r="HSL124" s="66"/>
      <c r="HSM124" s="66"/>
      <c r="HSN124" s="66"/>
      <c r="HSO124" s="66"/>
      <c r="HSP124" s="66"/>
      <c r="HSQ124" s="66"/>
      <c r="HSR124" s="66"/>
      <c r="HSS124" s="66"/>
      <c r="HST124" s="66"/>
      <c r="HSU124" s="66"/>
      <c r="HSV124" s="66"/>
      <c r="HSW124" s="66"/>
      <c r="HSX124" s="66"/>
      <c r="HSY124" s="66"/>
      <c r="HSZ124" s="66"/>
      <c r="HTA124" s="66"/>
      <c r="HTB124" s="66"/>
      <c r="HTC124" s="66"/>
      <c r="HTD124" s="66"/>
      <c r="HTE124" s="66"/>
      <c r="HTF124" s="66"/>
      <c r="HTG124" s="66"/>
      <c r="HTH124" s="66"/>
      <c r="HTI124" s="66"/>
      <c r="HTJ124" s="66"/>
      <c r="HTK124" s="66"/>
      <c r="HTL124" s="66"/>
      <c r="HTM124" s="66"/>
      <c r="HTN124" s="66"/>
      <c r="HTO124" s="66"/>
      <c r="HTP124" s="66"/>
      <c r="HTQ124" s="66"/>
      <c r="HTR124" s="66"/>
      <c r="HTS124" s="66"/>
      <c r="HTT124" s="66"/>
      <c r="HTU124" s="66"/>
      <c r="HTV124" s="66"/>
      <c r="HTW124" s="66"/>
      <c r="HTX124" s="66"/>
      <c r="HTY124" s="66"/>
      <c r="HTZ124" s="66"/>
      <c r="HUA124" s="66"/>
      <c r="HUB124" s="66"/>
      <c r="HUC124" s="66"/>
      <c r="HUD124" s="66"/>
      <c r="HUE124" s="66"/>
      <c r="HUF124" s="66"/>
      <c r="HUG124" s="66"/>
      <c r="HUH124" s="66"/>
      <c r="HUI124" s="66"/>
      <c r="HUJ124" s="66"/>
      <c r="HUK124" s="66"/>
      <c r="HUL124" s="66"/>
      <c r="HUM124" s="66"/>
      <c r="HUN124" s="66"/>
      <c r="HUO124" s="66"/>
      <c r="HUP124" s="66"/>
      <c r="HUQ124" s="66"/>
      <c r="HUR124" s="66"/>
      <c r="HUS124" s="66"/>
      <c r="HUT124" s="66"/>
      <c r="HUU124" s="66"/>
      <c r="HUV124" s="66"/>
      <c r="HUW124" s="66"/>
      <c r="HUX124" s="66"/>
      <c r="HUY124" s="66"/>
      <c r="HUZ124" s="66"/>
      <c r="HVA124" s="66"/>
      <c r="HVB124" s="66"/>
      <c r="HVC124" s="66"/>
      <c r="HVD124" s="66"/>
      <c r="HVE124" s="66"/>
      <c r="HVF124" s="66"/>
      <c r="HVG124" s="66"/>
      <c r="HVH124" s="66"/>
      <c r="HVI124" s="66"/>
      <c r="HVJ124" s="66"/>
      <c r="HVK124" s="66"/>
      <c r="HVL124" s="66"/>
      <c r="HVM124" s="66"/>
      <c r="HVN124" s="66"/>
      <c r="HVO124" s="66"/>
      <c r="HVP124" s="66"/>
      <c r="HVQ124" s="66"/>
      <c r="HVR124" s="66"/>
      <c r="HVS124" s="66"/>
      <c r="HVT124" s="66"/>
      <c r="HVU124" s="66"/>
      <c r="HVV124" s="66"/>
      <c r="HVW124" s="66"/>
      <c r="HVX124" s="66"/>
      <c r="HVY124" s="66"/>
      <c r="HVZ124" s="66"/>
      <c r="HWA124" s="66"/>
      <c r="HWB124" s="66"/>
      <c r="HWC124" s="66"/>
      <c r="HWD124" s="66"/>
      <c r="HWE124" s="66"/>
      <c r="HWF124" s="66"/>
      <c r="HWG124" s="66"/>
      <c r="HWH124" s="66"/>
      <c r="HWI124" s="66"/>
      <c r="HWJ124" s="66"/>
      <c r="HWK124" s="66"/>
      <c r="HWL124" s="66"/>
      <c r="HWM124" s="66"/>
      <c r="HWN124" s="66"/>
      <c r="HWO124" s="66"/>
      <c r="HWP124" s="66"/>
      <c r="HWQ124" s="66"/>
      <c r="HWR124" s="66"/>
      <c r="HWS124" s="66"/>
      <c r="HWT124" s="66"/>
      <c r="HWU124" s="66"/>
      <c r="HWV124" s="66"/>
      <c r="HWW124" s="66"/>
      <c r="HWX124" s="66"/>
      <c r="HWY124" s="66"/>
      <c r="HWZ124" s="66"/>
      <c r="HXA124" s="66"/>
      <c r="HXB124" s="66"/>
      <c r="HXC124" s="66"/>
      <c r="HXD124" s="66"/>
      <c r="HXE124" s="66"/>
      <c r="HXF124" s="66"/>
      <c r="HXG124" s="66"/>
      <c r="HXH124" s="66"/>
      <c r="HXI124" s="66"/>
      <c r="HXJ124" s="66"/>
      <c r="HXK124" s="66"/>
      <c r="HXL124" s="66"/>
      <c r="HXM124" s="66"/>
      <c r="HXN124" s="66"/>
      <c r="HXO124" s="66"/>
      <c r="HXP124" s="66"/>
      <c r="HXQ124" s="66"/>
      <c r="HXR124" s="66"/>
      <c r="HXS124" s="66"/>
      <c r="HXT124" s="66"/>
      <c r="HXU124" s="66"/>
      <c r="HXV124" s="66"/>
      <c r="HXW124" s="66"/>
      <c r="HXX124" s="66"/>
      <c r="HXY124" s="66"/>
      <c r="HXZ124" s="66"/>
      <c r="HYA124" s="66"/>
      <c r="HYB124" s="66"/>
      <c r="HYC124" s="66"/>
      <c r="HYD124" s="66"/>
      <c r="HYE124" s="66"/>
      <c r="HYF124" s="66"/>
      <c r="HYG124" s="66"/>
      <c r="HYH124" s="66"/>
      <c r="HYI124" s="66"/>
      <c r="HYJ124" s="66"/>
      <c r="HYK124" s="66"/>
      <c r="HYL124" s="66"/>
      <c r="HYM124" s="66"/>
      <c r="HYN124" s="66"/>
      <c r="HYO124" s="66"/>
      <c r="HYP124" s="66"/>
      <c r="HYQ124" s="66"/>
      <c r="HYR124" s="66"/>
      <c r="HYS124" s="66"/>
      <c r="HYT124" s="66"/>
      <c r="HYU124" s="66"/>
      <c r="HYV124" s="66"/>
      <c r="HYW124" s="66"/>
      <c r="HYX124" s="66"/>
      <c r="HYY124" s="66"/>
      <c r="HYZ124" s="66"/>
      <c r="HZA124" s="66"/>
      <c r="HZB124" s="66"/>
      <c r="HZC124" s="66"/>
      <c r="HZD124" s="66"/>
      <c r="HZE124" s="66"/>
      <c r="HZF124" s="66"/>
      <c r="HZG124" s="66"/>
      <c r="HZH124" s="66"/>
      <c r="HZI124" s="66"/>
      <c r="HZJ124" s="66"/>
      <c r="HZK124" s="66"/>
      <c r="HZL124" s="66"/>
      <c r="HZM124" s="66"/>
      <c r="HZN124" s="66"/>
      <c r="HZO124" s="66"/>
      <c r="HZP124" s="66"/>
      <c r="HZQ124" s="66"/>
      <c r="HZR124" s="66"/>
      <c r="HZS124" s="66"/>
      <c r="HZT124" s="66"/>
      <c r="HZU124" s="66"/>
      <c r="HZV124" s="66"/>
      <c r="HZW124" s="66"/>
      <c r="HZX124" s="66"/>
      <c r="HZY124" s="66"/>
      <c r="HZZ124" s="66"/>
      <c r="IAA124" s="66"/>
      <c r="IAB124" s="66"/>
      <c r="IAC124" s="66"/>
      <c r="IAD124" s="66"/>
      <c r="IAE124" s="66"/>
      <c r="IAF124" s="66"/>
      <c r="IAG124" s="66"/>
      <c r="IAH124" s="66"/>
      <c r="IAI124" s="66"/>
      <c r="IAJ124" s="66"/>
      <c r="IAK124" s="66"/>
      <c r="IAL124" s="66"/>
      <c r="IAM124" s="66"/>
      <c r="IAN124" s="66"/>
      <c r="IAO124" s="66"/>
      <c r="IAP124" s="66"/>
      <c r="IAQ124" s="66"/>
      <c r="IAR124" s="66"/>
      <c r="IAS124" s="66"/>
      <c r="IAT124" s="66"/>
      <c r="IAU124" s="66"/>
      <c r="IAV124" s="66"/>
      <c r="IAW124" s="66"/>
      <c r="IAX124" s="66"/>
      <c r="IAY124" s="66"/>
      <c r="IAZ124" s="66"/>
      <c r="IBA124" s="66"/>
      <c r="IBB124" s="66"/>
      <c r="IBC124" s="66"/>
      <c r="IBD124" s="66"/>
      <c r="IBE124" s="66"/>
      <c r="IBF124" s="66"/>
      <c r="IBG124" s="66"/>
      <c r="IBH124" s="66"/>
      <c r="IBI124" s="66"/>
      <c r="IBJ124" s="66"/>
      <c r="IBK124" s="66"/>
      <c r="IBL124" s="66"/>
      <c r="IBM124" s="66"/>
      <c r="IBN124" s="66"/>
      <c r="IBO124" s="66"/>
      <c r="IBP124" s="66"/>
      <c r="IBQ124" s="66"/>
      <c r="IBR124" s="66"/>
      <c r="IBS124" s="66"/>
      <c r="IBT124" s="66"/>
      <c r="IBU124" s="66"/>
      <c r="IBV124" s="66"/>
      <c r="IBW124" s="66"/>
      <c r="IBX124" s="66"/>
      <c r="IBY124" s="66"/>
      <c r="IBZ124" s="66"/>
      <c r="ICA124" s="66"/>
      <c r="ICB124" s="66"/>
      <c r="ICC124" s="66"/>
      <c r="ICD124" s="66"/>
      <c r="ICE124" s="66"/>
      <c r="ICF124" s="66"/>
      <c r="ICG124" s="66"/>
      <c r="ICH124" s="66"/>
      <c r="ICI124" s="66"/>
      <c r="ICJ124" s="66"/>
      <c r="ICK124" s="66"/>
      <c r="ICL124" s="66"/>
      <c r="ICM124" s="66"/>
      <c r="ICN124" s="66"/>
      <c r="ICO124" s="66"/>
      <c r="ICP124" s="66"/>
      <c r="ICQ124" s="66"/>
      <c r="ICR124" s="66"/>
      <c r="ICS124" s="66"/>
      <c r="ICT124" s="66"/>
      <c r="ICU124" s="66"/>
      <c r="ICV124" s="66"/>
      <c r="ICW124" s="66"/>
      <c r="ICX124" s="66"/>
      <c r="ICY124" s="66"/>
      <c r="ICZ124" s="66"/>
      <c r="IDA124" s="66"/>
      <c r="IDB124" s="66"/>
      <c r="IDC124" s="66"/>
      <c r="IDD124" s="66"/>
      <c r="IDE124" s="66"/>
      <c r="IDF124" s="66"/>
      <c r="IDG124" s="66"/>
      <c r="IDH124" s="66"/>
      <c r="IDI124" s="66"/>
      <c r="IDJ124" s="66"/>
      <c r="IDK124" s="66"/>
      <c r="IDL124" s="66"/>
      <c r="IDM124" s="66"/>
      <c r="IDN124" s="66"/>
      <c r="IDO124" s="66"/>
      <c r="IDP124" s="66"/>
      <c r="IDQ124" s="66"/>
      <c r="IDR124" s="66"/>
      <c r="IDS124" s="66"/>
      <c r="IDT124" s="66"/>
      <c r="IDU124" s="66"/>
      <c r="IDV124" s="66"/>
      <c r="IDW124" s="66"/>
      <c r="IDX124" s="66"/>
      <c r="IDY124" s="66"/>
      <c r="IDZ124" s="66"/>
      <c r="IEA124" s="66"/>
      <c r="IEB124" s="66"/>
      <c r="IEC124" s="66"/>
      <c r="IED124" s="66"/>
      <c r="IEE124" s="66"/>
      <c r="IEF124" s="66"/>
      <c r="IEG124" s="66"/>
      <c r="IEH124" s="66"/>
      <c r="IEI124" s="66"/>
      <c r="IEJ124" s="66"/>
      <c r="IEK124" s="66"/>
      <c r="IEL124" s="66"/>
      <c r="IEM124" s="66"/>
      <c r="IEN124" s="66"/>
      <c r="IEO124" s="66"/>
      <c r="IEP124" s="66"/>
      <c r="IEQ124" s="66"/>
      <c r="IER124" s="66"/>
      <c r="IES124" s="66"/>
      <c r="IET124" s="66"/>
      <c r="IEU124" s="66"/>
      <c r="IEV124" s="66"/>
      <c r="IEW124" s="66"/>
      <c r="IEX124" s="66"/>
      <c r="IEY124" s="66"/>
      <c r="IEZ124" s="66"/>
      <c r="IFA124" s="66"/>
      <c r="IFB124" s="66"/>
      <c r="IFC124" s="66"/>
      <c r="IFD124" s="66"/>
      <c r="IFE124" s="66"/>
      <c r="IFF124" s="66"/>
      <c r="IFG124" s="66"/>
      <c r="IFH124" s="66"/>
      <c r="IFI124" s="66"/>
      <c r="IFJ124" s="66"/>
      <c r="IFK124" s="66"/>
      <c r="IFL124" s="66"/>
      <c r="IFM124" s="66"/>
      <c r="IFN124" s="66"/>
      <c r="IFO124" s="66"/>
      <c r="IFP124" s="66"/>
      <c r="IFQ124" s="66"/>
      <c r="IFR124" s="66"/>
      <c r="IFS124" s="66"/>
      <c r="IFT124" s="66"/>
      <c r="IFU124" s="66"/>
      <c r="IFV124" s="66"/>
      <c r="IFW124" s="66"/>
      <c r="IFX124" s="66"/>
      <c r="IFY124" s="66"/>
      <c r="IFZ124" s="66"/>
      <c r="IGA124" s="66"/>
      <c r="IGB124" s="66"/>
      <c r="IGC124" s="66"/>
      <c r="IGD124" s="66"/>
      <c r="IGE124" s="66"/>
      <c r="IGF124" s="66"/>
      <c r="IGG124" s="66"/>
      <c r="IGH124" s="66"/>
      <c r="IGI124" s="66"/>
      <c r="IGJ124" s="66"/>
      <c r="IGK124" s="66"/>
      <c r="IGL124" s="66"/>
      <c r="IGM124" s="66"/>
      <c r="IGN124" s="66"/>
      <c r="IGO124" s="66"/>
      <c r="IGP124" s="66"/>
      <c r="IGQ124" s="66"/>
      <c r="IGR124" s="66"/>
      <c r="IGS124" s="66"/>
      <c r="IGT124" s="66"/>
      <c r="IGU124" s="66"/>
      <c r="IGV124" s="66"/>
      <c r="IGW124" s="66"/>
      <c r="IGX124" s="66"/>
      <c r="IGY124" s="66"/>
      <c r="IGZ124" s="66"/>
      <c r="IHA124" s="66"/>
      <c r="IHB124" s="66"/>
      <c r="IHC124" s="66"/>
      <c r="IHD124" s="66"/>
      <c r="IHE124" s="66"/>
      <c r="IHF124" s="66"/>
      <c r="IHG124" s="66"/>
      <c r="IHH124" s="66"/>
      <c r="IHI124" s="66"/>
      <c r="IHJ124" s="66"/>
      <c r="IHK124" s="66"/>
      <c r="IHL124" s="66"/>
      <c r="IHM124" s="66"/>
      <c r="IHN124" s="66"/>
      <c r="IHO124" s="66"/>
      <c r="IHP124" s="66"/>
      <c r="IHQ124" s="66"/>
      <c r="IHR124" s="66"/>
      <c r="IHS124" s="66"/>
      <c r="IHT124" s="66"/>
      <c r="IHU124" s="66"/>
      <c r="IHV124" s="66"/>
      <c r="IHW124" s="66"/>
      <c r="IHX124" s="66"/>
      <c r="IHY124" s="66"/>
      <c r="IHZ124" s="66"/>
      <c r="IIA124" s="66"/>
      <c r="IIB124" s="66"/>
      <c r="IIC124" s="66"/>
      <c r="IID124" s="66"/>
      <c r="IIE124" s="66"/>
      <c r="IIF124" s="66"/>
      <c r="IIG124" s="66"/>
      <c r="IIH124" s="66"/>
      <c r="III124" s="66"/>
      <c r="IIJ124" s="66"/>
      <c r="IIK124" s="66"/>
      <c r="IIL124" s="66"/>
      <c r="IIM124" s="66"/>
      <c r="IIN124" s="66"/>
      <c r="IIO124" s="66"/>
      <c r="IIP124" s="66"/>
      <c r="IIQ124" s="66"/>
      <c r="IIR124" s="66"/>
      <c r="IIS124" s="66"/>
      <c r="IIT124" s="66"/>
      <c r="IIU124" s="66"/>
      <c r="IIV124" s="66"/>
      <c r="IIW124" s="66"/>
      <c r="IIX124" s="66"/>
      <c r="IIY124" s="66"/>
      <c r="IIZ124" s="66"/>
      <c r="IJA124" s="66"/>
      <c r="IJB124" s="66"/>
      <c r="IJC124" s="66"/>
      <c r="IJD124" s="66"/>
      <c r="IJE124" s="66"/>
      <c r="IJF124" s="66"/>
      <c r="IJG124" s="66"/>
      <c r="IJH124" s="66"/>
      <c r="IJI124" s="66"/>
      <c r="IJJ124" s="66"/>
      <c r="IJK124" s="66"/>
      <c r="IJL124" s="66"/>
      <c r="IJM124" s="66"/>
      <c r="IJN124" s="66"/>
      <c r="IJO124" s="66"/>
      <c r="IJP124" s="66"/>
      <c r="IJQ124" s="66"/>
      <c r="IJR124" s="66"/>
      <c r="IJS124" s="66"/>
      <c r="IJT124" s="66"/>
      <c r="IJU124" s="66"/>
      <c r="IJV124" s="66"/>
      <c r="IJW124" s="66"/>
      <c r="IJX124" s="66"/>
      <c r="IJY124" s="66"/>
      <c r="IJZ124" s="66"/>
      <c r="IKA124" s="66"/>
      <c r="IKB124" s="66"/>
      <c r="IKC124" s="66"/>
      <c r="IKD124" s="66"/>
      <c r="IKE124" s="66"/>
      <c r="IKF124" s="66"/>
      <c r="IKG124" s="66"/>
      <c r="IKH124" s="66"/>
      <c r="IKI124" s="66"/>
      <c r="IKJ124" s="66"/>
      <c r="IKK124" s="66"/>
      <c r="IKL124" s="66"/>
      <c r="IKM124" s="66"/>
      <c r="IKN124" s="66"/>
      <c r="IKO124" s="66"/>
      <c r="IKP124" s="66"/>
      <c r="IKQ124" s="66"/>
      <c r="IKR124" s="66"/>
      <c r="IKS124" s="66"/>
      <c r="IKT124" s="66"/>
      <c r="IKU124" s="66"/>
      <c r="IKV124" s="66"/>
      <c r="IKW124" s="66"/>
      <c r="IKX124" s="66"/>
      <c r="IKY124" s="66"/>
      <c r="IKZ124" s="66"/>
      <c r="ILA124" s="66"/>
      <c r="ILB124" s="66"/>
      <c r="ILC124" s="66"/>
      <c r="ILD124" s="66"/>
      <c r="ILE124" s="66"/>
      <c r="ILF124" s="66"/>
      <c r="ILG124" s="66"/>
      <c r="ILH124" s="66"/>
      <c r="ILI124" s="66"/>
      <c r="ILJ124" s="66"/>
      <c r="ILK124" s="66"/>
      <c r="ILL124" s="66"/>
      <c r="ILM124" s="66"/>
      <c r="ILN124" s="66"/>
      <c r="ILO124" s="66"/>
      <c r="ILP124" s="66"/>
      <c r="ILQ124" s="66"/>
      <c r="ILR124" s="66"/>
      <c r="ILS124" s="66"/>
      <c r="ILT124" s="66"/>
      <c r="ILU124" s="66"/>
      <c r="ILV124" s="66"/>
      <c r="ILW124" s="66"/>
      <c r="ILX124" s="66"/>
      <c r="ILY124" s="66"/>
      <c r="ILZ124" s="66"/>
      <c r="IMA124" s="66"/>
      <c r="IMB124" s="66"/>
      <c r="IMC124" s="66"/>
      <c r="IMD124" s="66"/>
      <c r="IME124" s="66"/>
      <c r="IMF124" s="66"/>
      <c r="IMG124" s="66"/>
      <c r="IMH124" s="66"/>
      <c r="IMI124" s="66"/>
      <c r="IMJ124" s="66"/>
      <c r="IMK124" s="66"/>
      <c r="IML124" s="66"/>
      <c r="IMM124" s="66"/>
      <c r="IMN124" s="66"/>
      <c r="IMO124" s="66"/>
      <c r="IMP124" s="66"/>
      <c r="IMQ124" s="66"/>
      <c r="IMR124" s="66"/>
      <c r="IMS124" s="66"/>
      <c r="IMT124" s="66"/>
      <c r="IMU124" s="66"/>
      <c r="IMV124" s="66"/>
      <c r="IMW124" s="66"/>
      <c r="IMX124" s="66"/>
      <c r="IMY124" s="66"/>
      <c r="IMZ124" s="66"/>
      <c r="INA124" s="66"/>
      <c r="INB124" s="66"/>
      <c r="INC124" s="66"/>
      <c r="IND124" s="66"/>
      <c r="INE124" s="66"/>
      <c r="INF124" s="66"/>
      <c r="ING124" s="66"/>
      <c r="INH124" s="66"/>
      <c r="INI124" s="66"/>
      <c r="INJ124" s="66"/>
      <c r="INK124" s="66"/>
      <c r="INL124" s="66"/>
      <c r="INM124" s="66"/>
      <c r="INN124" s="66"/>
      <c r="INO124" s="66"/>
      <c r="INP124" s="66"/>
      <c r="INQ124" s="66"/>
      <c r="INR124" s="66"/>
      <c r="INS124" s="66"/>
      <c r="INT124" s="66"/>
      <c r="INU124" s="66"/>
      <c r="INV124" s="66"/>
      <c r="INW124" s="66"/>
      <c r="INX124" s="66"/>
      <c r="INY124" s="66"/>
      <c r="INZ124" s="66"/>
      <c r="IOA124" s="66"/>
      <c r="IOB124" s="66"/>
      <c r="IOC124" s="66"/>
      <c r="IOD124" s="66"/>
      <c r="IOE124" s="66"/>
      <c r="IOF124" s="66"/>
      <c r="IOG124" s="66"/>
      <c r="IOH124" s="66"/>
      <c r="IOI124" s="66"/>
      <c r="IOJ124" s="66"/>
      <c r="IOK124" s="66"/>
      <c r="IOL124" s="66"/>
      <c r="IOM124" s="66"/>
      <c r="ION124" s="66"/>
      <c r="IOO124" s="66"/>
      <c r="IOP124" s="66"/>
      <c r="IOQ124" s="66"/>
      <c r="IOR124" s="66"/>
      <c r="IOS124" s="66"/>
      <c r="IOT124" s="66"/>
      <c r="IOU124" s="66"/>
      <c r="IOV124" s="66"/>
      <c r="IOW124" s="66"/>
      <c r="IOX124" s="66"/>
      <c r="IOY124" s="66"/>
      <c r="IOZ124" s="66"/>
      <c r="IPA124" s="66"/>
      <c r="IPB124" s="66"/>
      <c r="IPC124" s="66"/>
      <c r="IPD124" s="66"/>
      <c r="IPE124" s="66"/>
      <c r="IPF124" s="66"/>
      <c r="IPG124" s="66"/>
      <c r="IPH124" s="66"/>
      <c r="IPI124" s="66"/>
      <c r="IPJ124" s="66"/>
      <c r="IPK124" s="66"/>
      <c r="IPL124" s="66"/>
      <c r="IPM124" s="66"/>
      <c r="IPN124" s="66"/>
      <c r="IPO124" s="66"/>
      <c r="IPP124" s="66"/>
      <c r="IPQ124" s="66"/>
      <c r="IPR124" s="66"/>
      <c r="IPS124" s="66"/>
      <c r="IPT124" s="66"/>
      <c r="IPU124" s="66"/>
      <c r="IPV124" s="66"/>
      <c r="IPW124" s="66"/>
      <c r="IPX124" s="66"/>
      <c r="IPY124" s="66"/>
      <c r="IPZ124" s="66"/>
      <c r="IQA124" s="66"/>
      <c r="IQB124" s="66"/>
      <c r="IQC124" s="66"/>
      <c r="IQD124" s="66"/>
      <c r="IQE124" s="66"/>
      <c r="IQF124" s="66"/>
      <c r="IQG124" s="66"/>
      <c r="IQH124" s="66"/>
      <c r="IQI124" s="66"/>
      <c r="IQJ124" s="66"/>
      <c r="IQK124" s="66"/>
      <c r="IQL124" s="66"/>
      <c r="IQM124" s="66"/>
      <c r="IQN124" s="66"/>
      <c r="IQO124" s="66"/>
      <c r="IQP124" s="66"/>
      <c r="IQQ124" s="66"/>
      <c r="IQR124" s="66"/>
      <c r="IQS124" s="66"/>
      <c r="IQT124" s="66"/>
      <c r="IQU124" s="66"/>
      <c r="IQV124" s="66"/>
      <c r="IQW124" s="66"/>
      <c r="IQX124" s="66"/>
      <c r="IQY124" s="66"/>
      <c r="IQZ124" s="66"/>
      <c r="IRA124" s="66"/>
      <c r="IRB124" s="66"/>
      <c r="IRC124" s="66"/>
      <c r="IRD124" s="66"/>
      <c r="IRE124" s="66"/>
      <c r="IRF124" s="66"/>
      <c r="IRG124" s="66"/>
      <c r="IRH124" s="66"/>
      <c r="IRI124" s="66"/>
      <c r="IRJ124" s="66"/>
      <c r="IRK124" s="66"/>
      <c r="IRL124" s="66"/>
      <c r="IRM124" s="66"/>
      <c r="IRN124" s="66"/>
      <c r="IRO124" s="66"/>
      <c r="IRP124" s="66"/>
      <c r="IRQ124" s="66"/>
      <c r="IRR124" s="66"/>
      <c r="IRS124" s="66"/>
      <c r="IRT124" s="66"/>
      <c r="IRU124" s="66"/>
      <c r="IRV124" s="66"/>
      <c r="IRW124" s="66"/>
      <c r="IRX124" s="66"/>
      <c r="IRY124" s="66"/>
      <c r="IRZ124" s="66"/>
      <c r="ISA124" s="66"/>
      <c r="ISB124" s="66"/>
      <c r="ISC124" s="66"/>
      <c r="ISD124" s="66"/>
      <c r="ISE124" s="66"/>
      <c r="ISF124" s="66"/>
      <c r="ISG124" s="66"/>
      <c r="ISH124" s="66"/>
      <c r="ISI124" s="66"/>
      <c r="ISJ124" s="66"/>
      <c r="ISK124" s="66"/>
      <c r="ISL124" s="66"/>
      <c r="ISM124" s="66"/>
      <c r="ISN124" s="66"/>
      <c r="ISO124" s="66"/>
      <c r="ISP124" s="66"/>
      <c r="ISQ124" s="66"/>
      <c r="ISR124" s="66"/>
      <c r="ISS124" s="66"/>
      <c r="IST124" s="66"/>
      <c r="ISU124" s="66"/>
      <c r="ISV124" s="66"/>
      <c r="ISW124" s="66"/>
      <c r="ISX124" s="66"/>
      <c r="ISY124" s="66"/>
      <c r="ISZ124" s="66"/>
      <c r="ITA124" s="66"/>
      <c r="ITB124" s="66"/>
      <c r="ITC124" s="66"/>
      <c r="ITD124" s="66"/>
      <c r="ITE124" s="66"/>
      <c r="ITF124" s="66"/>
      <c r="ITG124" s="66"/>
      <c r="ITH124" s="66"/>
      <c r="ITI124" s="66"/>
      <c r="ITJ124" s="66"/>
      <c r="ITK124" s="66"/>
      <c r="ITL124" s="66"/>
      <c r="ITM124" s="66"/>
      <c r="ITN124" s="66"/>
      <c r="ITO124" s="66"/>
      <c r="ITP124" s="66"/>
      <c r="ITQ124" s="66"/>
      <c r="ITR124" s="66"/>
      <c r="ITS124" s="66"/>
      <c r="ITT124" s="66"/>
      <c r="ITU124" s="66"/>
      <c r="ITV124" s="66"/>
      <c r="ITW124" s="66"/>
      <c r="ITX124" s="66"/>
      <c r="ITY124" s="66"/>
      <c r="ITZ124" s="66"/>
      <c r="IUA124" s="66"/>
      <c r="IUB124" s="66"/>
      <c r="IUC124" s="66"/>
      <c r="IUD124" s="66"/>
      <c r="IUE124" s="66"/>
      <c r="IUF124" s="66"/>
      <c r="IUG124" s="66"/>
      <c r="IUH124" s="66"/>
      <c r="IUI124" s="66"/>
      <c r="IUJ124" s="66"/>
      <c r="IUK124" s="66"/>
      <c r="IUL124" s="66"/>
      <c r="IUM124" s="66"/>
      <c r="IUN124" s="66"/>
      <c r="IUO124" s="66"/>
      <c r="IUP124" s="66"/>
      <c r="IUQ124" s="66"/>
      <c r="IUR124" s="66"/>
      <c r="IUS124" s="66"/>
      <c r="IUT124" s="66"/>
      <c r="IUU124" s="66"/>
      <c r="IUV124" s="66"/>
      <c r="IUW124" s="66"/>
      <c r="IUX124" s="66"/>
      <c r="IUY124" s="66"/>
      <c r="IUZ124" s="66"/>
      <c r="IVA124" s="66"/>
      <c r="IVB124" s="66"/>
      <c r="IVC124" s="66"/>
      <c r="IVD124" s="66"/>
      <c r="IVE124" s="66"/>
      <c r="IVF124" s="66"/>
      <c r="IVG124" s="66"/>
      <c r="IVH124" s="66"/>
      <c r="IVI124" s="66"/>
      <c r="IVJ124" s="66"/>
      <c r="IVK124" s="66"/>
      <c r="IVL124" s="66"/>
      <c r="IVM124" s="66"/>
      <c r="IVN124" s="66"/>
      <c r="IVO124" s="66"/>
      <c r="IVP124" s="66"/>
      <c r="IVQ124" s="66"/>
      <c r="IVR124" s="66"/>
      <c r="IVS124" s="66"/>
      <c r="IVT124" s="66"/>
      <c r="IVU124" s="66"/>
      <c r="IVV124" s="66"/>
      <c r="IVW124" s="66"/>
      <c r="IVX124" s="66"/>
      <c r="IVY124" s="66"/>
      <c r="IVZ124" s="66"/>
      <c r="IWA124" s="66"/>
      <c r="IWB124" s="66"/>
      <c r="IWC124" s="66"/>
      <c r="IWD124" s="66"/>
      <c r="IWE124" s="66"/>
      <c r="IWF124" s="66"/>
      <c r="IWG124" s="66"/>
      <c r="IWH124" s="66"/>
      <c r="IWI124" s="66"/>
      <c r="IWJ124" s="66"/>
      <c r="IWK124" s="66"/>
      <c r="IWL124" s="66"/>
      <c r="IWM124" s="66"/>
      <c r="IWN124" s="66"/>
      <c r="IWO124" s="66"/>
      <c r="IWP124" s="66"/>
      <c r="IWQ124" s="66"/>
      <c r="IWR124" s="66"/>
      <c r="IWS124" s="66"/>
      <c r="IWT124" s="66"/>
      <c r="IWU124" s="66"/>
      <c r="IWV124" s="66"/>
      <c r="IWW124" s="66"/>
      <c r="IWX124" s="66"/>
      <c r="IWY124" s="66"/>
      <c r="IWZ124" s="66"/>
      <c r="IXA124" s="66"/>
      <c r="IXB124" s="66"/>
      <c r="IXC124" s="66"/>
      <c r="IXD124" s="66"/>
      <c r="IXE124" s="66"/>
      <c r="IXF124" s="66"/>
      <c r="IXG124" s="66"/>
      <c r="IXH124" s="66"/>
      <c r="IXI124" s="66"/>
      <c r="IXJ124" s="66"/>
      <c r="IXK124" s="66"/>
      <c r="IXL124" s="66"/>
      <c r="IXM124" s="66"/>
      <c r="IXN124" s="66"/>
      <c r="IXO124" s="66"/>
      <c r="IXP124" s="66"/>
      <c r="IXQ124" s="66"/>
      <c r="IXR124" s="66"/>
      <c r="IXS124" s="66"/>
      <c r="IXT124" s="66"/>
      <c r="IXU124" s="66"/>
      <c r="IXV124" s="66"/>
      <c r="IXW124" s="66"/>
      <c r="IXX124" s="66"/>
      <c r="IXY124" s="66"/>
      <c r="IXZ124" s="66"/>
      <c r="IYA124" s="66"/>
      <c r="IYB124" s="66"/>
      <c r="IYC124" s="66"/>
      <c r="IYD124" s="66"/>
      <c r="IYE124" s="66"/>
      <c r="IYF124" s="66"/>
      <c r="IYG124" s="66"/>
      <c r="IYH124" s="66"/>
      <c r="IYI124" s="66"/>
      <c r="IYJ124" s="66"/>
      <c r="IYK124" s="66"/>
      <c r="IYL124" s="66"/>
      <c r="IYM124" s="66"/>
      <c r="IYN124" s="66"/>
      <c r="IYO124" s="66"/>
      <c r="IYP124" s="66"/>
      <c r="IYQ124" s="66"/>
      <c r="IYR124" s="66"/>
      <c r="IYS124" s="66"/>
      <c r="IYT124" s="66"/>
      <c r="IYU124" s="66"/>
      <c r="IYV124" s="66"/>
      <c r="IYW124" s="66"/>
      <c r="IYX124" s="66"/>
      <c r="IYY124" s="66"/>
      <c r="IYZ124" s="66"/>
      <c r="IZA124" s="66"/>
      <c r="IZB124" s="66"/>
      <c r="IZC124" s="66"/>
      <c r="IZD124" s="66"/>
      <c r="IZE124" s="66"/>
      <c r="IZF124" s="66"/>
      <c r="IZG124" s="66"/>
      <c r="IZH124" s="66"/>
      <c r="IZI124" s="66"/>
      <c r="IZJ124" s="66"/>
      <c r="IZK124" s="66"/>
      <c r="IZL124" s="66"/>
      <c r="IZM124" s="66"/>
      <c r="IZN124" s="66"/>
      <c r="IZO124" s="66"/>
      <c r="IZP124" s="66"/>
      <c r="IZQ124" s="66"/>
      <c r="IZR124" s="66"/>
      <c r="IZS124" s="66"/>
      <c r="IZT124" s="66"/>
      <c r="IZU124" s="66"/>
      <c r="IZV124" s="66"/>
      <c r="IZW124" s="66"/>
      <c r="IZX124" s="66"/>
      <c r="IZY124" s="66"/>
      <c r="IZZ124" s="66"/>
      <c r="JAA124" s="66"/>
      <c r="JAB124" s="66"/>
      <c r="JAC124" s="66"/>
      <c r="JAD124" s="66"/>
      <c r="JAE124" s="66"/>
      <c r="JAF124" s="66"/>
      <c r="JAG124" s="66"/>
      <c r="JAH124" s="66"/>
      <c r="JAI124" s="66"/>
      <c r="JAJ124" s="66"/>
      <c r="JAK124" s="66"/>
      <c r="JAL124" s="66"/>
      <c r="JAM124" s="66"/>
      <c r="JAN124" s="66"/>
      <c r="JAO124" s="66"/>
      <c r="JAP124" s="66"/>
      <c r="JAQ124" s="66"/>
      <c r="JAR124" s="66"/>
      <c r="JAS124" s="66"/>
      <c r="JAT124" s="66"/>
      <c r="JAU124" s="66"/>
      <c r="JAV124" s="66"/>
      <c r="JAW124" s="66"/>
      <c r="JAX124" s="66"/>
      <c r="JAY124" s="66"/>
      <c r="JAZ124" s="66"/>
      <c r="JBA124" s="66"/>
      <c r="JBB124" s="66"/>
      <c r="JBC124" s="66"/>
      <c r="JBD124" s="66"/>
      <c r="JBE124" s="66"/>
      <c r="JBF124" s="66"/>
      <c r="JBG124" s="66"/>
      <c r="JBH124" s="66"/>
      <c r="JBI124" s="66"/>
      <c r="JBJ124" s="66"/>
      <c r="JBK124" s="66"/>
      <c r="JBL124" s="66"/>
      <c r="JBM124" s="66"/>
      <c r="JBN124" s="66"/>
      <c r="JBO124" s="66"/>
      <c r="JBP124" s="66"/>
      <c r="JBQ124" s="66"/>
      <c r="JBR124" s="66"/>
      <c r="JBS124" s="66"/>
      <c r="JBT124" s="66"/>
      <c r="JBU124" s="66"/>
      <c r="JBV124" s="66"/>
      <c r="JBW124" s="66"/>
      <c r="JBX124" s="66"/>
      <c r="JBY124" s="66"/>
      <c r="JBZ124" s="66"/>
      <c r="JCA124" s="66"/>
      <c r="JCB124" s="66"/>
      <c r="JCC124" s="66"/>
      <c r="JCD124" s="66"/>
      <c r="JCE124" s="66"/>
      <c r="JCF124" s="66"/>
      <c r="JCG124" s="66"/>
      <c r="JCH124" s="66"/>
      <c r="JCI124" s="66"/>
      <c r="JCJ124" s="66"/>
      <c r="JCK124" s="66"/>
      <c r="JCL124" s="66"/>
      <c r="JCM124" s="66"/>
      <c r="JCN124" s="66"/>
      <c r="JCO124" s="66"/>
      <c r="JCP124" s="66"/>
      <c r="JCQ124" s="66"/>
      <c r="JCR124" s="66"/>
      <c r="JCS124" s="66"/>
      <c r="JCT124" s="66"/>
      <c r="JCU124" s="66"/>
      <c r="JCV124" s="66"/>
      <c r="JCW124" s="66"/>
      <c r="JCX124" s="66"/>
      <c r="JCY124" s="66"/>
      <c r="JCZ124" s="66"/>
      <c r="JDA124" s="66"/>
      <c r="JDB124" s="66"/>
      <c r="JDC124" s="66"/>
      <c r="JDD124" s="66"/>
      <c r="JDE124" s="66"/>
      <c r="JDF124" s="66"/>
      <c r="JDG124" s="66"/>
      <c r="JDH124" s="66"/>
      <c r="JDI124" s="66"/>
      <c r="JDJ124" s="66"/>
      <c r="JDK124" s="66"/>
      <c r="JDL124" s="66"/>
      <c r="JDM124" s="66"/>
      <c r="JDN124" s="66"/>
      <c r="JDO124" s="66"/>
      <c r="JDP124" s="66"/>
      <c r="JDQ124" s="66"/>
      <c r="JDR124" s="66"/>
      <c r="JDS124" s="66"/>
      <c r="JDT124" s="66"/>
      <c r="JDU124" s="66"/>
      <c r="JDV124" s="66"/>
      <c r="JDW124" s="66"/>
      <c r="JDX124" s="66"/>
      <c r="JDY124" s="66"/>
      <c r="JDZ124" s="66"/>
      <c r="JEA124" s="66"/>
      <c r="JEB124" s="66"/>
      <c r="JEC124" s="66"/>
      <c r="JED124" s="66"/>
      <c r="JEE124" s="66"/>
      <c r="JEF124" s="66"/>
      <c r="JEG124" s="66"/>
      <c r="JEH124" s="66"/>
      <c r="JEI124" s="66"/>
      <c r="JEJ124" s="66"/>
      <c r="JEK124" s="66"/>
      <c r="JEL124" s="66"/>
      <c r="JEM124" s="66"/>
      <c r="JEN124" s="66"/>
      <c r="JEO124" s="66"/>
      <c r="JEP124" s="66"/>
      <c r="JEQ124" s="66"/>
      <c r="JER124" s="66"/>
      <c r="JES124" s="66"/>
      <c r="JET124" s="66"/>
      <c r="JEU124" s="66"/>
      <c r="JEV124" s="66"/>
      <c r="JEW124" s="66"/>
      <c r="JEX124" s="66"/>
      <c r="JEY124" s="66"/>
      <c r="JEZ124" s="66"/>
      <c r="JFA124" s="66"/>
      <c r="JFB124" s="66"/>
      <c r="JFC124" s="66"/>
      <c r="JFD124" s="66"/>
      <c r="JFE124" s="66"/>
      <c r="JFF124" s="66"/>
      <c r="JFG124" s="66"/>
      <c r="JFH124" s="66"/>
      <c r="JFI124" s="66"/>
      <c r="JFJ124" s="66"/>
      <c r="JFK124" s="66"/>
      <c r="JFL124" s="66"/>
      <c r="JFM124" s="66"/>
      <c r="JFN124" s="66"/>
      <c r="JFO124" s="66"/>
      <c r="JFP124" s="66"/>
      <c r="JFQ124" s="66"/>
      <c r="JFR124" s="66"/>
      <c r="JFS124" s="66"/>
      <c r="JFT124" s="66"/>
      <c r="JFU124" s="66"/>
      <c r="JFV124" s="66"/>
      <c r="JFW124" s="66"/>
      <c r="JFX124" s="66"/>
      <c r="JFY124" s="66"/>
      <c r="JFZ124" s="66"/>
      <c r="JGA124" s="66"/>
      <c r="JGB124" s="66"/>
      <c r="JGC124" s="66"/>
      <c r="JGD124" s="66"/>
      <c r="JGE124" s="66"/>
      <c r="JGF124" s="66"/>
      <c r="JGG124" s="66"/>
      <c r="JGH124" s="66"/>
      <c r="JGI124" s="66"/>
      <c r="JGJ124" s="66"/>
      <c r="JGK124" s="66"/>
      <c r="JGL124" s="66"/>
      <c r="JGM124" s="66"/>
      <c r="JGN124" s="66"/>
      <c r="JGO124" s="66"/>
      <c r="JGP124" s="66"/>
      <c r="JGQ124" s="66"/>
      <c r="JGR124" s="66"/>
      <c r="JGS124" s="66"/>
      <c r="JGT124" s="66"/>
      <c r="JGU124" s="66"/>
      <c r="JGV124" s="66"/>
      <c r="JGW124" s="66"/>
      <c r="JGX124" s="66"/>
      <c r="JGY124" s="66"/>
      <c r="JGZ124" s="66"/>
      <c r="JHA124" s="66"/>
      <c r="JHB124" s="66"/>
      <c r="JHC124" s="66"/>
      <c r="JHD124" s="66"/>
      <c r="JHE124" s="66"/>
      <c r="JHF124" s="66"/>
      <c r="JHG124" s="66"/>
      <c r="JHH124" s="66"/>
      <c r="JHI124" s="66"/>
      <c r="JHJ124" s="66"/>
      <c r="JHK124" s="66"/>
      <c r="JHL124" s="66"/>
      <c r="JHM124" s="66"/>
      <c r="JHN124" s="66"/>
      <c r="JHO124" s="66"/>
      <c r="JHP124" s="66"/>
      <c r="JHQ124" s="66"/>
      <c r="JHR124" s="66"/>
      <c r="JHS124" s="66"/>
      <c r="JHT124" s="66"/>
      <c r="JHU124" s="66"/>
      <c r="JHV124" s="66"/>
      <c r="JHW124" s="66"/>
      <c r="JHX124" s="66"/>
      <c r="JHY124" s="66"/>
      <c r="JHZ124" s="66"/>
      <c r="JIA124" s="66"/>
      <c r="JIB124" s="66"/>
      <c r="JIC124" s="66"/>
      <c r="JID124" s="66"/>
      <c r="JIE124" s="66"/>
      <c r="JIF124" s="66"/>
      <c r="JIG124" s="66"/>
      <c r="JIH124" s="66"/>
      <c r="JII124" s="66"/>
      <c r="JIJ124" s="66"/>
      <c r="JIK124" s="66"/>
      <c r="JIL124" s="66"/>
      <c r="JIM124" s="66"/>
      <c r="JIN124" s="66"/>
      <c r="JIO124" s="66"/>
      <c r="JIP124" s="66"/>
      <c r="JIQ124" s="66"/>
      <c r="JIR124" s="66"/>
      <c r="JIS124" s="66"/>
      <c r="JIT124" s="66"/>
      <c r="JIU124" s="66"/>
      <c r="JIV124" s="66"/>
      <c r="JIW124" s="66"/>
      <c r="JIX124" s="66"/>
      <c r="JIY124" s="66"/>
      <c r="JIZ124" s="66"/>
      <c r="JJA124" s="66"/>
      <c r="JJB124" s="66"/>
      <c r="JJC124" s="66"/>
      <c r="JJD124" s="66"/>
      <c r="JJE124" s="66"/>
      <c r="JJF124" s="66"/>
      <c r="JJG124" s="66"/>
      <c r="JJH124" s="66"/>
      <c r="JJI124" s="66"/>
      <c r="JJJ124" s="66"/>
      <c r="JJK124" s="66"/>
      <c r="JJL124" s="66"/>
      <c r="JJM124" s="66"/>
      <c r="JJN124" s="66"/>
      <c r="JJO124" s="66"/>
      <c r="JJP124" s="66"/>
      <c r="JJQ124" s="66"/>
      <c r="JJR124" s="66"/>
      <c r="JJS124" s="66"/>
      <c r="JJT124" s="66"/>
      <c r="JJU124" s="66"/>
      <c r="JJV124" s="66"/>
      <c r="JJW124" s="66"/>
      <c r="JJX124" s="66"/>
      <c r="JJY124" s="66"/>
      <c r="JJZ124" s="66"/>
      <c r="JKA124" s="66"/>
      <c r="JKB124" s="66"/>
      <c r="JKC124" s="66"/>
      <c r="JKD124" s="66"/>
      <c r="JKE124" s="66"/>
      <c r="JKF124" s="66"/>
      <c r="JKG124" s="66"/>
      <c r="JKH124" s="66"/>
      <c r="JKI124" s="66"/>
      <c r="JKJ124" s="66"/>
      <c r="JKK124" s="66"/>
      <c r="JKL124" s="66"/>
      <c r="JKM124" s="66"/>
      <c r="JKN124" s="66"/>
      <c r="JKO124" s="66"/>
      <c r="JKP124" s="66"/>
      <c r="JKQ124" s="66"/>
      <c r="JKR124" s="66"/>
      <c r="JKS124" s="66"/>
      <c r="JKT124" s="66"/>
      <c r="JKU124" s="66"/>
      <c r="JKV124" s="66"/>
      <c r="JKW124" s="66"/>
      <c r="JKX124" s="66"/>
      <c r="JKY124" s="66"/>
      <c r="JKZ124" s="66"/>
      <c r="JLA124" s="66"/>
      <c r="JLB124" s="66"/>
      <c r="JLC124" s="66"/>
      <c r="JLD124" s="66"/>
      <c r="JLE124" s="66"/>
      <c r="JLF124" s="66"/>
      <c r="JLG124" s="66"/>
      <c r="JLH124" s="66"/>
      <c r="JLI124" s="66"/>
      <c r="JLJ124" s="66"/>
      <c r="JLK124" s="66"/>
      <c r="JLL124" s="66"/>
      <c r="JLM124" s="66"/>
      <c r="JLN124" s="66"/>
      <c r="JLO124" s="66"/>
      <c r="JLP124" s="66"/>
      <c r="JLQ124" s="66"/>
      <c r="JLR124" s="66"/>
      <c r="JLS124" s="66"/>
      <c r="JLT124" s="66"/>
      <c r="JLU124" s="66"/>
      <c r="JLV124" s="66"/>
      <c r="JLW124" s="66"/>
      <c r="JLX124" s="66"/>
      <c r="JLY124" s="66"/>
      <c r="JLZ124" s="66"/>
      <c r="JMA124" s="66"/>
      <c r="JMB124" s="66"/>
      <c r="JMC124" s="66"/>
      <c r="JMD124" s="66"/>
      <c r="JME124" s="66"/>
      <c r="JMF124" s="66"/>
      <c r="JMG124" s="66"/>
      <c r="JMH124" s="66"/>
      <c r="JMI124" s="66"/>
      <c r="JMJ124" s="66"/>
      <c r="JMK124" s="66"/>
      <c r="JML124" s="66"/>
      <c r="JMM124" s="66"/>
      <c r="JMN124" s="66"/>
      <c r="JMO124" s="66"/>
      <c r="JMP124" s="66"/>
      <c r="JMQ124" s="66"/>
      <c r="JMR124" s="66"/>
      <c r="JMS124" s="66"/>
      <c r="JMT124" s="66"/>
      <c r="JMU124" s="66"/>
      <c r="JMV124" s="66"/>
      <c r="JMW124" s="66"/>
      <c r="JMX124" s="66"/>
      <c r="JMY124" s="66"/>
      <c r="JMZ124" s="66"/>
      <c r="JNA124" s="66"/>
      <c r="JNB124" s="66"/>
      <c r="JNC124" s="66"/>
      <c r="JND124" s="66"/>
      <c r="JNE124" s="66"/>
      <c r="JNF124" s="66"/>
      <c r="JNG124" s="66"/>
      <c r="JNH124" s="66"/>
      <c r="JNI124" s="66"/>
      <c r="JNJ124" s="66"/>
      <c r="JNK124" s="66"/>
      <c r="JNL124" s="66"/>
      <c r="JNM124" s="66"/>
      <c r="JNN124" s="66"/>
      <c r="JNO124" s="66"/>
      <c r="JNP124" s="66"/>
      <c r="JNQ124" s="66"/>
      <c r="JNR124" s="66"/>
      <c r="JNS124" s="66"/>
      <c r="JNT124" s="66"/>
      <c r="JNU124" s="66"/>
      <c r="JNV124" s="66"/>
      <c r="JNW124" s="66"/>
      <c r="JNX124" s="66"/>
      <c r="JNY124" s="66"/>
      <c r="JNZ124" s="66"/>
      <c r="JOA124" s="66"/>
      <c r="JOB124" s="66"/>
      <c r="JOC124" s="66"/>
      <c r="JOD124" s="66"/>
      <c r="JOE124" s="66"/>
      <c r="JOF124" s="66"/>
      <c r="JOG124" s="66"/>
      <c r="JOH124" s="66"/>
      <c r="JOI124" s="66"/>
      <c r="JOJ124" s="66"/>
      <c r="JOK124" s="66"/>
      <c r="JOL124" s="66"/>
      <c r="JOM124" s="66"/>
      <c r="JON124" s="66"/>
      <c r="JOO124" s="66"/>
      <c r="JOP124" s="66"/>
      <c r="JOQ124" s="66"/>
      <c r="JOR124" s="66"/>
      <c r="JOS124" s="66"/>
      <c r="JOT124" s="66"/>
      <c r="JOU124" s="66"/>
      <c r="JOV124" s="66"/>
      <c r="JOW124" s="66"/>
      <c r="JOX124" s="66"/>
      <c r="JOY124" s="66"/>
      <c r="JOZ124" s="66"/>
      <c r="JPA124" s="66"/>
      <c r="JPB124" s="66"/>
      <c r="JPC124" s="66"/>
      <c r="JPD124" s="66"/>
      <c r="JPE124" s="66"/>
      <c r="JPF124" s="66"/>
      <c r="JPG124" s="66"/>
      <c r="JPH124" s="66"/>
      <c r="JPI124" s="66"/>
      <c r="JPJ124" s="66"/>
      <c r="JPK124" s="66"/>
      <c r="JPL124" s="66"/>
      <c r="JPM124" s="66"/>
      <c r="JPN124" s="66"/>
      <c r="JPO124" s="66"/>
      <c r="JPP124" s="66"/>
      <c r="JPQ124" s="66"/>
      <c r="JPR124" s="66"/>
      <c r="JPS124" s="66"/>
      <c r="JPT124" s="66"/>
      <c r="JPU124" s="66"/>
      <c r="JPV124" s="66"/>
      <c r="JPW124" s="66"/>
      <c r="JPX124" s="66"/>
      <c r="JPY124" s="66"/>
      <c r="JPZ124" s="66"/>
      <c r="JQA124" s="66"/>
      <c r="JQB124" s="66"/>
      <c r="JQC124" s="66"/>
      <c r="JQD124" s="66"/>
      <c r="JQE124" s="66"/>
      <c r="JQF124" s="66"/>
      <c r="JQG124" s="66"/>
      <c r="JQH124" s="66"/>
      <c r="JQI124" s="66"/>
      <c r="JQJ124" s="66"/>
      <c r="JQK124" s="66"/>
      <c r="JQL124" s="66"/>
      <c r="JQM124" s="66"/>
      <c r="JQN124" s="66"/>
      <c r="JQO124" s="66"/>
      <c r="JQP124" s="66"/>
      <c r="JQQ124" s="66"/>
      <c r="JQR124" s="66"/>
      <c r="JQS124" s="66"/>
      <c r="JQT124" s="66"/>
      <c r="JQU124" s="66"/>
      <c r="JQV124" s="66"/>
      <c r="JQW124" s="66"/>
      <c r="JQX124" s="66"/>
      <c r="JQY124" s="66"/>
      <c r="JQZ124" s="66"/>
      <c r="JRA124" s="66"/>
      <c r="JRB124" s="66"/>
      <c r="JRC124" s="66"/>
      <c r="JRD124" s="66"/>
      <c r="JRE124" s="66"/>
      <c r="JRF124" s="66"/>
      <c r="JRG124" s="66"/>
      <c r="JRH124" s="66"/>
      <c r="JRI124" s="66"/>
      <c r="JRJ124" s="66"/>
      <c r="JRK124" s="66"/>
      <c r="JRL124" s="66"/>
      <c r="JRM124" s="66"/>
      <c r="JRN124" s="66"/>
      <c r="JRO124" s="66"/>
      <c r="JRP124" s="66"/>
      <c r="JRQ124" s="66"/>
      <c r="JRR124" s="66"/>
      <c r="JRS124" s="66"/>
      <c r="JRT124" s="66"/>
      <c r="JRU124" s="66"/>
      <c r="JRV124" s="66"/>
      <c r="JRW124" s="66"/>
      <c r="JRX124" s="66"/>
      <c r="JRY124" s="66"/>
      <c r="JRZ124" s="66"/>
      <c r="JSA124" s="66"/>
      <c r="JSB124" s="66"/>
      <c r="JSC124" s="66"/>
      <c r="JSD124" s="66"/>
      <c r="JSE124" s="66"/>
      <c r="JSF124" s="66"/>
      <c r="JSG124" s="66"/>
      <c r="JSH124" s="66"/>
      <c r="JSI124" s="66"/>
      <c r="JSJ124" s="66"/>
      <c r="JSK124" s="66"/>
      <c r="JSL124" s="66"/>
      <c r="JSM124" s="66"/>
      <c r="JSN124" s="66"/>
      <c r="JSO124" s="66"/>
      <c r="JSP124" s="66"/>
      <c r="JSQ124" s="66"/>
      <c r="JSR124" s="66"/>
      <c r="JSS124" s="66"/>
      <c r="JST124" s="66"/>
      <c r="JSU124" s="66"/>
      <c r="JSV124" s="66"/>
      <c r="JSW124" s="66"/>
      <c r="JSX124" s="66"/>
      <c r="JSY124" s="66"/>
      <c r="JSZ124" s="66"/>
      <c r="JTA124" s="66"/>
      <c r="JTB124" s="66"/>
      <c r="JTC124" s="66"/>
      <c r="JTD124" s="66"/>
      <c r="JTE124" s="66"/>
      <c r="JTF124" s="66"/>
      <c r="JTG124" s="66"/>
      <c r="JTH124" s="66"/>
      <c r="JTI124" s="66"/>
      <c r="JTJ124" s="66"/>
      <c r="JTK124" s="66"/>
      <c r="JTL124" s="66"/>
      <c r="JTM124" s="66"/>
      <c r="JTN124" s="66"/>
      <c r="JTO124" s="66"/>
      <c r="JTP124" s="66"/>
      <c r="JTQ124" s="66"/>
      <c r="JTR124" s="66"/>
      <c r="JTS124" s="66"/>
      <c r="JTT124" s="66"/>
      <c r="JTU124" s="66"/>
      <c r="JTV124" s="66"/>
      <c r="JTW124" s="66"/>
      <c r="JTX124" s="66"/>
      <c r="JTY124" s="66"/>
      <c r="JTZ124" s="66"/>
      <c r="JUA124" s="66"/>
      <c r="JUB124" s="66"/>
      <c r="JUC124" s="66"/>
      <c r="JUD124" s="66"/>
      <c r="JUE124" s="66"/>
      <c r="JUF124" s="66"/>
      <c r="JUG124" s="66"/>
      <c r="JUH124" s="66"/>
      <c r="JUI124" s="66"/>
      <c r="JUJ124" s="66"/>
      <c r="JUK124" s="66"/>
      <c r="JUL124" s="66"/>
      <c r="JUM124" s="66"/>
      <c r="JUN124" s="66"/>
      <c r="JUO124" s="66"/>
      <c r="JUP124" s="66"/>
      <c r="JUQ124" s="66"/>
      <c r="JUR124" s="66"/>
      <c r="JUS124" s="66"/>
      <c r="JUT124" s="66"/>
      <c r="JUU124" s="66"/>
      <c r="JUV124" s="66"/>
      <c r="JUW124" s="66"/>
      <c r="JUX124" s="66"/>
      <c r="JUY124" s="66"/>
      <c r="JUZ124" s="66"/>
      <c r="JVA124" s="66"/>
      <c r="JVB124" s="66"/>
      <c r="JVC124" s="66"/>
      <c r="JVD124" s="66"/>
      <c r="JVE124" s="66"/>
      <c r="JVF124" s="66"/>
      <c r="JVG124" s="66"/>
      <c r="JVH124" s="66"/>
      <c r="JVI124" s="66"/>
      <c r="JVJ124" s="66"/>
      <c r="JVK124" s="66"/>
      <c r="JVL124" s="66"/>
      <c r="JVM124" s="66"/>
      <c r="JVN124" s="66"/>
      <c r="JVO124" s="66"/>
      <c r="JVP124" s="66"/>
      <c r="JVQ124" s="66"/>
      <c r="JVR124" s="66"/>
      <c r="JVS124" s="66"/>
      <c r="JVT124" s="66"/>
      <c r="JVU124" s="66"/>
      <c r="JVV124" s="66"/>
      <c r="JVW124" s="66"/>
      <c r="JVX124" s="66"/>
      <c r="JVY124" s="66"/>
      <c r="JVZ124" s="66"/>
      <c r="JWA124" s="66"/>
      <c r="JWB124" s="66"/>
      <c r="JWC124" s="66"/>
      <c r="JWD124" s="66"/>
      <c r="JWE124" s="66"/>
      <c r="JWF124" s="66"/>
      <c r="JWG124" s="66"/>
      <c r="JWH124" s="66"/>
      <c r="JWI124" s="66"/>
      <c r="JWJ124" s="66"/>
      <c r="JWK124" s="66"/>
      <c r="JWL124" s="66"/>
      <c r="JWM124" s="66"/>
      <c r="JWN124" s="66"/>
      <c r="JWO124" s="66"/>
      <c r="JWP124" s="66"/>
      <c r="JWQ124" s="66"/>
      <c r="JWR124" s="66"/>
      <c r="JWS124" s="66"/>
      <c r="JWT124" s="66"/>
      <c r="JWU124" s="66"/>
      <c r="JWV124" s="66"/>
      <c r="JWW124" s="66"/>
      <c r="JWX124" s="66"/>
      <c r="JWY124" s="66"/>
      <c r="JWZ124" s="66"/>
      <c r="JXA124" s="66"/>
      <c r="JXB124" s="66"/>
      <c r="JXC124" s="66"/>
      <c r="JXD124" s="66"/>
      <c r="JXE124" s="66"/>
      <c r="JXF124" s="66"/>
      <c r="JXG124" s="66"/>
      <c r="JXH124" s="66"/>
      <c r="JXI124" s="66"/>
      <c r="JXJ124" s="66"/>
      <c r="JXK124" s="66"/>
      <c r="JXL124" s="66"/>
      <c r="JXM124" s="66"/>
      <c r="JXN124" s="66"/>
      <c r="JXO124" s="66"/>
      <c r="JXP124" s="66"/>
      <c r="JXQ124" s="66"/>
      <c r="JXR124" s="66"/>
      <c r="JXS124" s="66"/>
      <c r="JXT124" s="66"/>
      <c r="JXU124" s="66"/>
      <c r="JXV124" s="66"/>
      <c r="JXW124" s="66"/>
      <c r="JXX124" s="66"/>
      <c r="JXY124" s="66"/>
      <c r="JXZ124" s="66"/>
      <c r="JYA124" s="66"/>
      <c r="JYB124" s="66"/>
      <c r="JYC124" s="66"/>
      <c r="JYD124" s="66"/>
      <c r="JYE124" s="66"/>
      <c r="JYF124" s="66"/>
      <c r="JYG124" s="66"/>
      <c r="JYH124" s="66"/>
      <c r="JYI124" s="66"/>
      <c r="JYJ124" s="66"/>
      <c r="JYK124" s="66"/>
      <c r="JYL124" s="66"/>
      <c r="JYM124" s="66"/>
      <c r="JYN124" s="66"/>
      <c r="JYO124" s="66"/>
      <c r="JYP124" s="66"/>
      <c r="JYQ124" s="66"/>
      <c r="JYR124" s="66"/>
      <c r="JYS124" s="66"/>
      <c r="JYT124" s="66"/>
      <c r="JYU124" s="66"/>
      <c r="JYV124" s="66"/>
      <c r="JYW124" s="66"/>
      <c r="JYX124" s="66"/>
      <c r="JYY124" s="66"/>
      <c r="JYZ124" s="66"/>
      <c r="JZA124" s="66"/>
      <c r="JZB124" s="66"/>
      <c r="JZC124" s="66"/>
      <c r="JZD124" s="66"/>
      <c r="JZE124" s="66"/>
      <c r="JZF124" s="66"/>
      <c r="JZG124" s="66"/>
      <c r="JZH124" s="66"/>
      <c r="JZI124" s="66"/>
      <c r="JZJ124" s="66"/>
      <c r="JZK124" s="66"/>
      <c r="JZL124" s="66"/>
      <c r="JZM124" s="66"/>
      <c r="JZN124" s="66"/>
      <c r="JZO124" s="66"/>
      <c r="JZP124" s="66"/>
      <c r="JZQ124" s="66"/>
      <c r="JZR124" s="66"/>
      <c r="JZS124" s="66"/>
      <c r="JZT124" s="66"/>
      <c r="JZU124" s="66"/>
      <c r="JZV124" s="66"/>
      <c r="JZW124" s="66"/>
      <c r="JZX124" s="66"/>
      <c r="JZY124" s="66"/>
      <c r="JZZ124" s="66"/>
      <c r="KAA124" s="66"/>
      <c r="KAB124" s="66"/>
      <c r="KAC124" s="66"/>
      <c r="KAD124" s="66"/>
      <c r="KAE124" s="66"/>
      <c r="KAF124" s="66"/>
      <c r="KAG124" s="66"/>
      <c r="KAH124" s="66"/>
      <c r="KAI124" s="66"/>
      <c r="KAJ124" s="66"/>
      <c r="KAK124" s="66"/>
      <c r="KAL124" s="66"/>
      <c r="KAM124" s="66"/>
      <c r="KAN124" s="66"/>
      <c r="KAO124" s="66"/>
      <c r="KAP124" s="66"/>
      <c r="KAQ124" s="66"/>
      <c r="KAR124" s="66"/>
      <c r="KAS124" s="66"/>
      <c r="KAT124" s="66"/>
      <c r="KAU124" s="66"/>
      <c r="KAV124" s="66"/>
      <c r="KAW124" s="66"/>
      <c r="KAX124" s="66"/>
      <c r="KAY124" s="66"/>
      <c r="KAZ124" s="66"/>
      <c r="KBA124" s="66"/>
      <c r="KBB124" s="66"/>
      <c r="KBC124" s="66"/>
      <c r="KBD124" s="66"/>
      <c r="KBE124" s="66"/>
      <c r="KBF124" s="66"/>
      <c r="KBG124" s="66"/>
      <c r="KBH124" s="66"/>
      <c r="KBI124" s="66"/>
      <c r="KBJ124" s="66"/>
      <c r="KBK124" s="66"/>
      <c r="KBL124" s="66"/>
      <c r="KBM124" s="66"/>
      <c r="KBN124" s="66"/>
      <c r="KBO124" s="66"/>
      <c r="KBP124" s="66"/>
      <c r="KBQ124" s="66"/>
      <c r="KBR124" s="66"/>
      <c r="KBS124" s="66"/>
      <c r="KBT124" s="66"/>
      <c r="KBU124" s="66"/>
      <c r="KBV124" s="66"/>
      <c r="KBW124" s="66"/>
      <c r="KBX124" s="66"/>
      <c r="KBY124" s="66"/>
      <c r="KBZ124" s="66"/>
      <c r="KCA124" s="66"/>
      <c r="KCB124" s="66"/>
      <c r="KCC124" s="66"/>
      <c r="KCD124" s="66"/>
      <c r="KCE124" s="66"/>
      <c r="KCF124" s="66"/>
      <c r="KCG124" s="66"/>
      <c r="KCH124" s="66"/>
      <c r="KCI124" s="66"/>
      <c r="KCJ124" s="66"/>
      <c r="KCK124" s="66"/>
      <c r="KCL124" s="66"/>
      <c r="KCM124" s="66"/>
      <c r="KCN124" s="66"/>
      <c r="KCO124" s="66"/>
      <c r="KCP124" s="66"/>
      <c r="KCQ124" s="66"/>
      <c r="KCR124" s="66"/>
      <c r="KCS124" s="66"/>
      <c r="KCT124" s="66"/>
      <c r="KCU124" s="66"/>
      <c r="KCV124" s="66"/>
      <c r="KCW124" s="66"/>
      <c r="KCX124" s="66"/>
      <c r="KCY124" s="66"/>
      <c r="KCZ124" s="66"/>
      <c r="KDA124" s="66"/>
      <c r="KDB124" s="66"/>
      <c r="KDC124" s="66"/>
      <c r="KDD124" s="66"/>
      <c r="KDE124" s="66"/>
      <c r="KDF124" s="66"/>
      <c r="KDG124" s="66"/>
      <c r="KDH124" s="66"/>
      <c r="KDI124" s="66"/>
      <c r="KDJ124" s="66"/>
      <c r="KDK124" s="66"/>
      <c r="KDL124" s="66"/>
      <c r="KDM124" s="66"/>
      <c r="KDN124" s="66"/>
      <c r="KDO124" s="66"/>
      <c r="KDP124" s="66"/>
      <c r="KDQ124" s="66"/>
      <c r="KDR124" s="66"/>
      <c r="KDS124" s="66"/>
      <c r="KDT124" s="66"/>
      <c r="KDU124" s="66"/>
      <c r="KDV124" s="66"/>
      <c r="KDW124" s="66"/>
      <c r="KDX124" s="66"/>
      <c r="KDY124" s="66"/>
      <c r="KDZ124" s="66"/>
      <c r="KEA124" s="66"/>
      <c r="KEB124" s="66"/>
      <c r="KEC124" s="66"/>
      <c r="KED124" s="66"/>
      <c r="KEE124" s="66"/>
      <c r="KEF124" s="66"/>
      <c r="KEG124" s="66"/>
      <c r="KEH124" s="66"/>
      <c r="KEI124" s="66"/>
      <c r="KEJ124" s="66"/>
      <c r="KEK124" s="66"/>
      <c r="KEL124" s="66"/>
      <c r="KEM124" s="66"/>
      <c r="KEN124" s="66"/>
      <c r="KEO124" s="66"/>
      <c r="KEP124" s="66"/>
      <c r="KEQ124" s="66"/>
      <c r="KER124" s="66"/>
      <c r="KES124" s="66"/>
      <c r="KET124" s="66"/>
      <c r="KEU124" s="66"/>
      <c r="KEV124" s="66"/>
      <c r="KEW124" s="66"/>
      <c r="KEX124" s="66"/>
      <c r="KEY124" s="66"/>
      <c r="KEZ124" s="66"/>
      <c r="KFA124" s="66"/>
      <c r="KFB124" s="66"/>
      <c r="KFC124" s="66"/>
      <c r="KFD124" s="66"/>
      <c r="KFE124" s="66"/>
      <c r="KFF124" s="66"/>
      <c r="KFG124" s="66"/>
      <c r="KFH124" s="66"/>
      <c r="KFI124" s="66"/>
      <c r="KFJ124" s="66"/>
      <c r="KFK124" s="66"/>
      <c r="KFL124" s="66"/>
      <c r="KFM124" s="66"/>
      <c r="KFN124" s="66"/>
      <c r="KFO124" s="66"/>
      <c r="KFP124" s="66"/>
      <c r="KFQ124" s="66"/>
      <c r="KFR124" s="66"/>
      <c r="KFS124" s="66"/>
      <c r="KFT124" s="66"/>
      <c r="KFU124" s="66"/>
      <c r="KFV124" s="66"/>
      <c r="KFW124" s="66"/>
      <c r="KFX124" s="66"/>
      <c r="KFY124" s="66"/>
      <c r="KFZ124" s="66"/>
      <c r="KGA124" s="66"/>
      <c r="KGB124" s="66"/>
      <c r="KGC124" s="66"/>
      <c r="KGD124" s="66"/>
      <c r="KGE124" s="66"/>
      <c r="KGF124" s="66"/>
      <c r="KGG124" s="66"/>
      <c r="KGH124" s="66"/>
      <c r="KGI124" s="66"/>
      <c r="KGJ124" s="66"/>
      <c r="KGK124" s="66"/>
      <c r="KGL124" s="66"/>
      <c r="KGM124" s="66"/>
      <c r="KGN124" s="66"/>
      <c r="KGO124" s="66"/>
      <c r="KGP124" s="66"/>
      <c r="KGQ124" s="66"/>
      <c r="KGR124" s="66"/>
      <c r="KGS124" s="66"/>
      <c r="KGT124" s="66"/>
      <c r="KGU124" s="66"/>
      <c r="KGV124" s="66"/>
      <c r="KGW124" s="66"/>
      <c r="KGX124" s="66"/>
      <c r="KGY124" s="66"/>
      <c r="KGZ124" s="66"/>
      <c r="KHA124" s="66"/>
      <c r="KHB124" s="66"/>
      <c r="KHC124" s="66"/>
      <c r="KHD124" s="66"/>
      <c r="KHE124" s="66"/>
      <c r="KHF124" s="66"/>
      <c r="KHG124" s="66"/>
      <c r="KHH124" s="66"/>
      <c r="KHI124" s="66"/>
      <c r="KHJ124" s="66"/>
      <c r="KHK124" s="66"/>
      <c r="KHL124" s="66"/>
      <c r="KHM124" s="66"/>
      <c r="KHN124" s="66"/>
      <c r="KHO124" s="66"/>
      <c r="KHP124" s="66"/>
      <c r="KHQ124" s="66"/>
      <c r="KHR124" s="66"/>
      <c r="KHS124" s="66"/>
      <c r="KHT124" s="66"/>
      <c r="KHU124" s="66"/>
      <c r="KHV124" s="66"/>
      <c r="KHW124" s="66"/>
      <c r="KHX124" s="66"/>
      <c r="KHY124" s="66"/>
      <c r="KHZ124" s="66"/>
      <c r="KIA124" s="66"/>
      <c r="KIB124" s="66"/>
      <c r="KIC124" s="66"/>
      <c r="KID124" s="66"/>
      <c r="KIE124" s="66"/>
      <c r="KIF124" s="66"/>
      <c r="KIG124" s="66"/>
      <c r="KIH124" s="66"/>
      <c r="KII124" s="66"/>
      <c r="KIJ124" s="66"/>
      <c r="KIK124" s="66"/>
      <c r="KIL124" s="66"/>
      <c r="KIM124" s="66"/>
      <c r="KIN124" s="66"/>
      <c r="KIO124" s="66"/>
      <c r="KIP124" s="66"/>
      <c r="KIQ124" s="66"/>
      <c r="KIR124" s="66"/>
      <c r="KIS124" s="66"/>
      <c r="KIT124" s="66"/>
      <c r="KIU124" s="66"/>
      <c r="KIV124" s="66"/>
      <c r="KIW124" s="66"/>
      <c r="KIX124" s="66"/>
      <c r="KIY124" s="66"/>
      <c r="KIZ124" s="66"/>
      <c r="KJA124" s="66"/>
      <c r="KJB124" s="66"/>
      <c r="KJC124" s="66"/>
      <c r="KJD124" s="66"/>
      <c r="KJE124" s="66"/>
      <c r="KJF124" s="66"/>
      <c r="KJG124" s="66"/>
      <c r="KJH124" s="66"/>
      <c r="KJI124" s="66"/>
      <c r="KJJ124" s="66"/>
      <c r="KJK124" s="66"/>
      <c r="KJL124" s="66"/>
      <c r="KJM124" s="66"/>
      <c r="KJN124" s="66"/>
      <c r="KJO124" s="66"/>
      <c r="KJP124" s="66"/>
      <c r="KJQ124" s="66"/>
      <c r="KJR124" s="66"/>
      <c r="KJS124" s="66"/>
      <c r="KJT124" s="66"/>
      <c r="KJU124" s="66"/>
      <c r="KJV124" s="66"/>
      <c r="KJW124" s="66"/>
      <c r="KJX124" s="66"/>
      <c r="KJY124" s="66"/>
      <c r="KJZ124" s="66"/>
      <c r="KKA124" s="66"/>
      <c r="KKB124" s="66"/>
      <c r="KKC124" s="66"/>
      <c r="KKD124" s="66"/>
      <c r="KKE124" s="66"/>
      <c r="KKF124" s="66"/>
      <c r="KKG124" s="66"/>
      <c r="KKH124" s="66"/>
      <c r="KKI124" s="66"/>
      <c r="KKJ124" s="66"/>
      <c r="KKK124" s="66"/>
      <c r="KKL124" s="66"/>
      <c r="KKM124" s="66"/>
      <c r="KKN124" s="66"/>
      <c r="KKO124" s="66"/>
      <c r="KKP124" s="66"/>
      <c r="KKQ124" s="66"/>
      <c r="KKR124" s="66"/>
      <c r="KKS124" s="66"/>
      <c r="KKT124" s="66"/>
      <c r="KKU124" s="66"/>
      <c r="KKV124" s="66"/>
      <c r="KKW124" s="66"/>
      <c r="KKX124" s="66"/>
      <c r="KKY124" s="66"/>
      <c r="KKZ124" s="66"/>
      <c r="KLA124" s="66"/>
      <c r="KLB124" s="66"/>
      <c r="KLC124" s="66"/>
      <c r="KLD124" s="66"/>
      <c r="KLE124" s="66"/>
      <c r="KLF124" s="66"/>
      <c r="KLG124" s="66"/>
      <c r="KLH124" s="66"/>
      <c r="KLI124" s="66"/>
      <c r="KLJ124" s="66"/>
      <c r="KLK124" s="66"/>
      <c r="KLL124" s="66"/>
      <c r="KLM124" s="66"/>
      <c r="KLN124" s="66"/>
      <c r="KLO124" s="66"/>
      <c r="KLP124" s="66"/>
      <c r="KLQ124" s="66"/>
      <c r="KLR124" s="66"/>
      <c r="KLS124" s="66"/>
      <c r="KLT124" s="66"/>
      <c r="KLU124" s="66"/>
      <c r="KLV124" s="66"/>
      <c r="KLW124" s="66"/>
      <c r="KLX124" s="66"/>
      <c r="KLY124" s="66"/>
      <c r="KLZ124" s="66"/>
      <c r="KMA124" s="66"/>
      <c r="KMB124" s="66"/>
      <c r="KMC124" s="66"/>
      <c r="KMD124" s="66"/>
      <c r="KME124" s="66"/>
      <c r="KMF124" s="66"/>
      <c r="KMG124" s="66"/>
      <c r="KMH124" s="66"/>
      <c r="KMI124" s="66"/>
      <c r="KMJ124" s="66"/>
      <c r="KMK124" s="66"/>
      <c r="KML124" s="66"/>
      <c r="KMM124" s="66"/>
      <c r="KMN124" s="66"/>
      <c r="KMO124" s="66"/>
      <c r="KMP124" s="66"/>
      <c r="KMQ124" s="66"/>
      <c r="KMR124" s="66"/>
      <c r="KMS124" s="66"/>
      <c r="KMT124" s="66"/>
      <c r="KMU124" s="66"/>
      <c r="KMV124" s="66"/>
      <c r="KMW124" s="66"/>
      <c r="KMX124" s="66"/>
      <c r="KMY124" s="66"/>
      <c r="KMZ124" s="66"/>
      <c r="KNA124" s="66"/>
      <c r="KNB124" s="66"/>
      <c r="KNC124" s="66"/>
      <c r="KND124" s="66"/>
      <c r="KNE124" s="66"/>
      <c r="KNF124" s="66"/>
      <c r="KNG124" s="66"/>
      <c r="KNH124" s="66"/>
      <c r="KNI124" s="66"/>
      <c r="KNJ124" s="66"/>
      <c r="KNK124" s="66"/>
      <c r="KNL124" s="66"/>
      <c r="KNM124" s="66"/>
      <c r="KNN124" s="66"/>
      <c r="KNO124" s="66"/>
      <c r="KNP124" s="66"/>
      <c r="KNQ124" s="66"/>
      <c r="KNR124" s="66"/>
      <c r="KNS124" s="66"/>
      <c r="KNT124" s="66"/>
      <c r="KNU124" s="66"/>
      <c r="KNV124" s="66"/>
      <c r="KNW124" s="66"/>
      <c r="KNX124" s="66"/>
      <c r="KNY124" s="66"/>
      <c r="KNZ124" s="66"/>
      <c r="KOA124" s="66"/>
      <c r="KOB124" s="66"/>
      <c r="KOC124" s="66"/>
      <c r="KOD124" s="66"/>
      <c r="KOE124" s="66"/>
      <c r="KOF124" s="66"/>
      <c r="KOG124" s="66"/>
      <c r="KOH124" s="66"/>
      <c r="KOI124" s="66"/>
      <c r="KOJ124" s="66"/>
      <c r="KOK124" s="66"/>
      <c r="KOL124" s="66"/>
      <c r="KOM124" s="66"/>
      <c r="KON124" s="66"/>
      <c r="KOO124" s="66"/>
      <c r="KOP124" s="66"/>
      <c r="KOQ124" s="66"/>
      <c r="KOR124" s="66"/>
      <c r="KOS124" s="66"/>
      <c r="KOT124" s="66"/>
      <c r="KOU124" s="66"/>
      <c r="KOV124" s="66"/>
      <c r="KOW124" s="66"/>
      <c r="KOX124" s="66"/>
      <c r="KOY124" s="66"/>
      <c r="KOZ124" s="66"/>
      <c r="KPA124" s="66"/>
      <c r="KPB124" s="66"/>
      <c r="KPC124" s="66"/>
      <c r="KPD124" s="66"/>
      <c r="KPE124" s="66"/>
      <c r="KPF124" s="66"/>
      <c r="KPG124" s="66"/>
      <c r="KPH124" s="66"/>
      <c r="KPI124" s="66"/>
      <c r="KPJ124" s="66"/>
      <c r="KPK124" s="66"/>
      <c r="KPL124" s="66"/>
      <c r="KPM124" s="66"/>
      <c r="KPN124" s="66"/>
      <c r="KPO124" s="66"/>
      <c r="KPP124" s="66"/>
      <c r="KPQ124" s="66"/>
      <c r="KPR124" s="66"/>
      <c r="KPS124" s="66"/>
      <c r="KPT124" s="66"/>
      <c r="KPU124" s="66"/>
      <c r="KPV124" s="66"/>
      <c r="KPW124" s="66"/>
      <c r="KPX124" s="66"/>
      <c r="KPY124" s="66"/>
      <c r="KPZ124" s="66"/>
      <c r="KQA124" s="66"/>
      <c r="KQB124" s="66"/>
      <c r="KQC124" s="66"/>
      <c r="KQD124" s="66"/>
      <c r="KQE124" s="66"/>
      <c r="KQF124" s="66"/>
      <c r="KQG124" s="66"/>
      <c r="KQH124" s="66"/>
      <c r="KQI124" s="66"/>
      <c r="KQJ124" s="66"/>
      <c r="KQK124" s="66"/>
      <c r="KQL124" s="66"/>
      <c r="KQM124" s="66"/>
      <c r="KQN124" s="66"/>
      <c r="KQO124" s="66"/>
      <c r="KQP124" s="66"/>
      <c r="KQQ124" s="66"/>
      <c r="KQR124" s="66"/>
      <c r="KQS124" s="66"/>
      <c r="KQT124" s="66"/>
      <c r="KQU124" s="66"/>
      <c r="KQV124" s="66"/>
      <c r="KQW124" s="66"/>
      <c r="KQX124" s="66"/>
      <c r="KQY124" s="66"/>
      <c r="KQZ124" s="66"/>
      <c r="KRA124" s="66"/>
      <c r="KRB124" s="66"/>
      <c r="KRC124" s="66"/>
      <c r="KRD124" s="66"/>
      <c r="KRE124" s="66"/>
      <c r="KRF124" s="66"/>
      <c r="KRG124" s="66"/>
      <c r="KRH124" s="66"/>
      <c r="KRI124" s="66"/>
      <c r="KRJ124" s="66"/>
      <c r="KRK124" s="66"/>
      <c r="KRL124" s="66"/>
      <c r="KRM124" s="66"/>
      <c r="KRN124" s="66"/>
      <c r="KRO124" s="66"/>
      <c r="KRP124" s="66"/>
      <c r="KRQ124" s="66"/>
      <c r="KRR124" s="66"/>
      <c r="KRS124" s="66"/>
      <c r="KRT124" s="66"/>
      <c r="KRU124" s="66"/>
      <c r="KRV124" s="66"/>
      <c r="KRW124" s="66"/>
      <c r="KRX124" s="66"/>
      <c r="KRY124" s="66"/>
      <c r="KRZ124" s="66"/>
      <c r="KSA124" s="66"/>
      <c r="KSB124" s="66"/>
      <c r="KSC124" s="66"/>
      <c r="KSD124" s="66"/>
      <c r="KSE124" s="66"/>
      <c r="KSF124" s="66"/>
      <c r="KSG124" s="66"/>
      <c r="KSH124" s="66"/>
      <c r="KSI124" s="66"/>
      <c r="KSJ124" s="66"/>
      <c r="KSK124" s="66"/>
      <c r="KSL124" s="66"/>
      <c r="KSM124" s="66"/>
      <c r="KSN124" s="66"/>
      <c r="KSO124" s="66"/>
      <c r="KSP124" s="66"/>
      <c r="KSQ124" s="66"/>
      <c r="KSR124" s="66"/>
      <c r="KSS124" s="66"/>
      <c r="KST124" s="66"/>
      <c r="KSU124" s="66"/>
      <c r="KSV124" s="66"/>
      <c r="KSW124" s="66"/>
      <c r="KSX124" s="66"/>
      <c r="KSY124" s="66"/>
      <c r="KSZ124" s="66"/>
      <c r="KTA124" s="66"/>
      <c r="KTB124" s="66"/>
      <c r="KTC124" s="66"/>
      <c r="KTD124" s="66"/>
      <c r="KTE124" s="66"/>
      <c r="KTF124" s="66"/>
      <c r="KTG124" s="66"/>
      <c r="KTH124" s="66"/>
      <c r="KTI124" s="66"/>
      <c r="KTJ124" s="66"/>
      <c r="KTK124" s="66"/>
      <c r="KTL124" s="66"/>
      <c r="KTM124" s="66"/>
      <c r="KTN124" s="66"/>
      <c r="KTO124" s="66"/>
      <c r="KTP124" s="66"/>
      <c r="KTQ124" s="66"/>
      <c r="KTR124" s="66"/>
      <c r="KTS124" s="66"/>
      <c r="KTT124" s="66"/>
      <c r="KTU124" s="66"/>
      <c r="KTV124" s="66"/>
      <c r="KTW124" s="66"/>
      <c r="KTX124" s="66"/>
      <c r="KTY124" s="66"/>
      <c r="KTZ124" s="66"/>
      <c r="KUA124" s="66"/>
      <c r="KUB124" s="66"/>
      <c r="KUC124" s="66"/>
      <c r="KUD124" s="66"/>
      <c r="KUE124" s="66"/>
      <c r="KUF124" s="66"/>
      <c r="KUG124" s="66"/>
      <c r="KUH124" s="66"/>
      <c r="KUI124" s="66"/>
      <c r="KUJ124" s="66"/>
      <c r="KUK124" s="66"/>
      <c r="KUL124" s="66"/>
      <c r="KUM124" s="66"/>
      <c r="KUN124" s="66"/>
      <c r="KUO124" s="66"/>
      <c r="KUP124" s="66"/>
      <c r="KUQ124" s="66"/>
      <c r="KUR124" s="66"/>
      <c r="KUS124" s="66"/>
      <c r="KUT124" s="66"/>
      <c r="KUU124" s="66"/>
      <c r="KUV124" s="66"/>
      <c r="KUW124" s="66"/>
      <c r="KUX124" s="66"/>
      <c r="KUY124" s="66"/>
      <c r="KUZ124" s="66"/>
      <c r="KVA124" s="66"/>
      <c r="KVB124" s="66"/>
      <c r="KVC124" s="66"/>
      <c r="KVD124" s="66"/>
      <c r="KVE124" s="66"/>
      <c r="KVF124" s="66"/>
      <c r="KVG124" s="66"/>
      <c r="KVH124" s="66"/>
      <c r="KVI124" s="66"/>
      <c r="KVJ124" s="66"/>
      <c r="KVK124" s="66"/>
      <c r="KVL124" s="66"/>
      <c r="KVM124" s="66"/>
      <c r="KVN124" s="66"/>
      <c r="KVO124" s="66"/>
      <c r="KVP124" s="66"/>
      <c r="KVQ124" s="66"/>
      <c r="KVR124" s="66"/>
      <c r="KVS124" s="66"/>
      <c r="KVT124" s="66"/>
      <c r="KVU124" s="66"/>
      <c r="KVV124" s="66"/>
      <c r="KVW124" s="66"/>
      <c r="KVX124" s="66"/>
      <c r="KVY124" s="66"/>
      <c r="KVZ124" s="66"/>
      <c r="KWA124" s="66"/>
      <c r="KWB124" s="66"/>
      <c r="KWC124" s="66"/>
      <c r="KWD124" s="66"/>
      <c r="KWE124" s="66"/>
      <c r="KWF124" s="66"/>
      <c r="KWG124" s="66"/>
      <c r="KWH124" s="66"/>
      <c r="KWI124" s="66"/>
      <c r="KWJ124" s="66"/>
      <c r="KWK124" s="66"/>
      <c r="KWL124" s="66"/>
      <c r="KWM124" s="66"/>
      <c r="KWN124" s="66"/>
      <c r="KWO124" s="66"/>
      <c r="KWP124" s="66"/>
      <c r="KWQ124" s="66"/>
      <c r="KWR124" s="66"/>
      <c r="KWS124" s="66"/>
      <c r="KWT124" s="66"/>
      <c r="KWU124" s="66"/>
      <c r="KWV124" s="66"/>
      <c r="KWW124" s="66"/>
      <c r="KWX124" s="66"/>
      <c r="KWY124" s="66"/>
      <c r="KWZ124" s="66"/>
      <c r="KXA124" s="66"/>
      <c r="KXB124" s="66"/>
      <c r="KXC124" s="66"/>
      <c r="KXD124" s="66"/>
      <c r="KXE124" s="66"/>
      <c r="KXF124" s="66"/>
      <c r="KXG124" s="66"/>
      <c r="KXH124" s="66"/>
      <c r="KXI124" s="66"/>
      <c r="KXJ124" s="66"/>
      <c r="KXK124" s="66"/>
      <c r="KXL124" s="66"/>
      <c r="KXM124" s="66"/>
      <c r="KXN124" s="66"/>
      <c r="KXO124" s="66"/>
      <c r="KXP124" s="66"/>
      <c r="KXQ124" s="66"/>
      <c r="KXR124" s="66"/>
      <c r="KXS124" s="66"/>
      <c r="KXT124" s="66"/>
      <c r="KXU124" s="66"/>
      <c r="KXV124" s="66"/>
      <c r="KXW124" s="66"/>
      <c r="KXX124" s="66"/>
      <c r="KXY124" s="66"/>
      <c r="KXZ124" s="66"/>
      <c r="KYA124" s="66"/>
      <c r="KYB124" s="66"/>
      <c r="KYC124" s="66"/>
      <c r="KYD124" s="66"/>
      <c r="KYE124" s="66"/>
      <c r="KYF124" s="66"/>
      <c r="KYG124" s="66"/>
      <c r="KYH124" s="66"/>
      <c r="KYI124" s="66"/>
      <c r="KYJ124" s="66"/>
      <c r="KYK124" s="66"/>
      <c r="KYL124" s="66"/>
      <c r="KYM124" s="66"/>
      <c r="KYN124" s="66"/>
      <c r="KYO124" s="66"/>
      <c r="KYP124" s="66"/>
      <c r="KYQ124" s="66"/>
      <c r="KYR124" s="66"/>
      <c r="KYS124" s="66"/>
      <c r="KYT124" s="66"/>
      <c r="KYU124" s="66"/>
      <c r="KYV124" s="66"/>
      <c r="KYW124" s="66"/>
      <c r="KYX124" s="66"/>
      <c r="KYY124" s="66"/>
      <c r="KYZ124" s="66"/>
      <c r="KZA124" s="66"/>
      <c r="KZB124" s="66"/>
      <c r="KZC124" s="66"/>
      <c r="KZD124" s="66"/>
      <c r="KZE124" s="66"/>
      <c r="KZF124" s="66"/>
      <c r="KZG124" s="66"/>
      <c r="KZH124" s="66"/>
      <c r="KZI124" s="66"/>
      <c r="KZJ124" s="66"/>
      <c r="KZK124" s="66"/>
      <c r="KZL124" s="66"/>
      <c r="KZM124" s="66"/>
      <c r="KZN124" s="66"/>
      <c r="KZO124" s="66"/>
      <c r="KZP124" s="66"/>
      <c r="KZQ124" s="66"/>
      <c r="KZR124" s="66"/>
      <c r="KZS124" s="66"/>
      <c r="KZT124" s="66"/>
      <c r="KZU124" s="66"/>
      <c r="KZV124" s="66"/>
      <c r="KZW124" s="66"/>
      <c r="KZX124" s="66"/>
      <c r="KZY124" s="66"/>
      <c r="KZZ124" s="66"/>
      <c r="LAA124" s="66"/>
      <c r="LAB124" s="66"/>
      <c r="LAC124" s="66"/>
      <c r="LAD124" s="66"/>
      <c r="LAE124" s="66"/>
      <c r="LAF124" s="66"/>
      <c r="LAG124" s="66"/>
      <c r="LAH124" s="66"/>
      <c r="LAI124" s="66"/>
      <c r="LAJ124" s="66"/>
      <c r="LAK124" s="66"/>
      <c r="LAL124" s="66"/>
      <c r="LAM124" s="66"/>
      <c r="LAN124" s="66"/>
      <c r="LAO124" s="66"/>
      <c r="LAP124" s="66"/>
      <c r="LAQ124" s="66"/>
      <c r="LAR124" s="66"/>
      <c r="LAS124" s="66"/>
      <c r="LAT124" s="66"/>
      <c r="LAU124" s="66"/>
      <c r="LAV124" s="66"/>
      <c r="LAW124" s="66"/>
      <c r="LAX124" s="66"/>
      <c r="LAY124" s="66"/>
      <c r="LAZ124" s="66"/>
      <c r="LBA124" s="66"/>
      <c r="LBB124" s="66"/>
      <c r="LBC124" s="66"/>
      <c r="LBD124" s="66"/>
      <c r="LBE124" s="66"/>
      <c r="LBF124" s="66"/>
      <c r="LBG124" s="66"/>
      <c r="LBH124" s="66"/>
      <c r="LBI124" s="66"/>
      <c r="LBJ124" s="66"/>
      <c r="LBK124" s="66"/>
      <c r="LBL124" s="66"/>
      <c r="LBM124" s="66"/>
      <c r="LBN124" s="66"/>
      <c r="LBO124" s="66"/>
      <c r="LBP124" s="66"/>
      <c r="LBQ124" s="66"/>
      <c r="LBR124" s="66"/>
      <c r="LBS124" s="66"/>
      <c r="LBT124" s="66"/>
      <c r="LBU124" s="66"/>
      <c r="LBV124" s="66"/>
      <c r="LBW124" s="66"/>
      <c r="LBX124" s="66"/>
      <c r="LBY124" s="66"/>
      <c r="LBZ124" s="66"/>
      <c r="LCA124" s="66"/>
      <c r="LCB124" s="66"/>
      <c r="LCC124" s="66"/>
      <c r="LCD124" s="66"/>
      <c r="LCE124" s="66"/>
      <c r="LCF124" s="66"/>
      <c r="LCG124" s="66"/>
      <c r="LCH124" s="66"/>
      <c r="LCI124" s="66"/>
      <c r="LCJ124" s="66"/>
      <c r="LCK124" s="66"/>
      <c r="LCL124" s="66"/>
      <c r="LCM124" s="66"/>
      <c r="LCN124" s="66"/>
      <c r="LCO124" s="66"/>
      <c r="LCP124" s="66"/>
      <c r="LCQ124" s="66"/>
      <c r="LCR124" s="66"/>
      <c r="LCS124" s="66"/>
      <c r="LCT124" s="66"/>
      <c r="LCU124" s="66"/>
      <c r="LCV124" s="66"/>
      <c r="LCW124" s="66"/>
      <c r="LCX124" s="66"/>
      <c r="LCY124" s="66"/>
      <c r="LCZ124" s="66"/>
      <c r="LDA124" s="66"/>
      <c r="LDB124" s="66"/>
      <c r="LDC124" s="66"/>
      <c r="LDD124" s="66"/>
      <c r="LDE124" s="66"/>
      <c r="LDF124" s="66"/>
      <c r="LDG124" s="66"/>
      <c r="LDH124" s="66"/>
      <c r="LDI124" s="66"/>
      <c r="LDJ124" s="66"/>
      <c r="LDK124" s="66"/>
      <c r="LDL124" s="66"/>
      <c r="LDM124" s="66"/>
      <c r="LDN124" s="66"/>
      <c r="LDO124" s="66"/>
      <c r="LDP124" s="66"/>
      <c r="LDQ124" s="66"/>
      <c r="LDR124" s="66"/>
      <c r="LDS124" s="66"/>
      <c r="LDT124" s="66"/>
      <c r="LDU124" s="66"/>
      <c r="LDV124" s="66"/>
      <c r="LDW124" s="66"/>
      <c r="LDX124" s="66"/>
      <c r="LDY124" s="66"/>
      <c r="LDZ124" s="66"/>
      <c r="LEA124" s="66"/>
      <c r="LEB124" s="66"/>
      <c r="LEC124" s="66"/>
      <c r="LED124" s="66"/>
      <c r="LEE124" s="66"/>
      <c r="LEF124" s="66"/>
      <c r="LEG124" s="66"/>
      <c r="LEH124" s="66"/>
      <c r="LEI124" s="66"/>
      <c r="LEJ124" s="66"/>
      <c r="LEK124" s="66"/>
      <c r="LEL124" s="66"/>
      <c r="LEM124" s="66"/>
      <c r="LEN124" s="66"/>
      <c r="LEO124" s="66"/>
      <c r="LEP124" s="66"/>
      <c r="LEQ124" s="66"/>
      <c r="LER124" s="66"/>
      <c r="LES124" s="66"/>
      <c r="LET124" s="66"/>
      <c r="LEU124" s="66"/>
      <c r="LEV124" s="66"/>
      <c r="LEW124" s="66"/>
      <c r="LEX124" s="66"/>
      <c r="LEY124" s="66"/>
      <c r="LEZ124" s="66"/>
      <c r="LFA124" s="66"/>
      <c r="LFB124" s="66"/>
      <c r="LFC124" s="66"/>
      <c r="LFD124" s="66"/>
      <c r="LFE124" s="66"/>
      <c r="LFF124" s="66"/>
      <c r="LFG124" s="66"/>
      <c r="LFH124" s="66"/>
      <c r="LFI124" s="66"/>
      <c r="LFJ124" s="66"/>
      <c r="LFK124" s="66"/>
      <c r="LFL124" s="66"/>
      <c r="LFM124" s="66"/>
      <c r="LFN124" s="66"/>
      <c r="LFO124" s="66"/>
      <c r="LFP124" s="66"/>
      <c r="LFQ124" s="66"/>
      <c r="LFR124" s="66"/>
      <c r="LFS124" s="66"/>
      <c r="LFT124" s="66"/>
      <c r="LFU124" s="66"/>
      <c r="LFV124" s="66"/>
      <c r="LFW124" s="66"/>
      <c r="LFX124" s="66"/>
      <c r="LFY124" s="66"/>
      <c r="LFZ124" s="66"/>
      <c r="LGA124" s="66"/>
      <c r="LGB124" s="66"/>
      <c r="LGC124" s="66"/>
      <c r="LGD124" s="66"/>
      <c r="LGE124" s="66"/>
      <c r="LGF124" s="66"/>
      <c r="LGG124" s="66"/>
      <c r="LGH124" s="66"/>
      <c r="LGI124" s="66"/>
      <c r="LGJ124" s="66"/>
      <c r="LGK124" s="66"/>
      <c r="LGL124" s="66"/>
      <c r="LGM124" s="66"/>
      <c r="LGN124" s="66"/>
      <c r="LGO124" s="66"/>
      <c r="LGP124" s="66"/>
      <c r="LGQ124" s="66"/>
      <c r="LGR124" s="66"/>
      <c r="LGS124" s="66"/>
      <c r="LGT124" s="66"/>
      <c r="LGU124" s="66"/>
      <c r="LGV124" s="66"/>
      <c r="LGW124" s="66"/>
      <c r="LGX124" s="66"/>
      <c r="LGY124" s="66"/>
      <c r="LGZ124" s="66"/>
      <c r="LHA124" s="66"/>
      <c r="LHB124" s="66"/>
      <c r="LHC124" s="66"/>
      <c r="LHD124" s="66"/>
      <c r="LHE124" s="66"/>
      <c r="LHF124" s="66"/>
      <c r="LHG124" s="66"/>
      <c r="LHH124" s="66"/>
      <c r="LHI124" s="66"/>
      <c r="LHJ124" s="66"/>
      <c r="LHK124" s="66"/>
      <c r="LHL124" s="66"/>
      <c r="LHM124" s="66"/>
      <c r="LHN124" s="66"/>
      <c r="LHO124" s="66"/>
      <c r="LHP124" s="66"/>
      <c r="LHQ124" s="66"/>
      <c r="LHR124" s="66"/>
      <c r="LHS124" s="66"/>
      <c r="LHT124" s="66"/>
      <c r="LHU124" s="66"/>
      <c r="LHV124" s="66"/>
      <c r="LHW124" s="66"/>
      <c r="LHX124" s="66"/>
      <c r="LHY124" s="66"/>
      <c r="LHZ124" s="66"/>
      <c r="LIA124" s="66"/>
      <c r="LIB124" s="66"/>
      <c r="LIC124" s="66"/>
      <c r="LID124" s="66"/>
      <c r="LIE124" s="66"/>
      <c r="LIF124" s="66"/>
      <c r="LIG124" s="66"/>
      <c r="LIH124" s="66"/>
      <c r="LII124" s="66"/>
      <c r="LIJ124" s="66"/>
      <c r="LIK124" s="66"/>
      <c r="LIL124" s="66"/>
      <c r="LIM124" s="66"/>
      <c r="LIN124" s="66"/>
      <c r="LIO124" s="66"/>
      <c r="LIP124" s="66"/>
      <c r="LIQ124" s="66"/>
      <c r="LIR124" s="66"/>
      <c r="LIS124" s="66"/>
      <c r="LIT124" s="66"/>
      <c r="LIU124" s="66"/>
      <c r="LIV124" s="66"/>
      <c r="LIW124" s="66"/>
      <c r="LIX124" s="66"/>
      <c r="LIY124" s="66"/>
      <c r="LIZ124" s="66"/>
      <c r="LJA124" s="66"/>
      <c r="LJB124" s="66"/>
      <c r="LJC124" s="66"/>
      <c r="LJD124" s="66"/>
      <c r="LJE124" s="66"/>
      <c r="LJF124" s="66"/>
      <c r="LJG124" s="66"/>
      <c r="LJH124" s="66"/>
      <c r="LJI124" s="66"/>
      <c r="LJJ124" s="66"/>
      <c r="LJK124" s="66"/>
      <c r="LJL124" s="66"/>
      <c r="LJM124" s="66"/>
      <c r="LJN124" s="66"/>
      <c r="LJO124" s="66"/>
      <c r="LJP124" s="66"/>
      <c r="LJQ124" s="66"/>
      <c r="LJR124" s="66"/>
      <c r="LJS124" s="66"/>
      <c r="LJT124" s="66"/>
      <c r="LJU124" s="66"/>
      <c r="LJV124" s="66"/>
      <c r="LJW124" s="66"/>
      <c r="LJX124" s="66"/>
      <c r="LJY124" s="66"/>
      <c r="LJZ124" s="66"/>
      <c r="LKA124" s="66"/>
      <c r="LKB124" s="66"/>
      <c r="LKC124" s="66"/>
      <c r="LKD124" s="66"/>
      <c r="LKE124" s="66"/>
      <c r="LKF124" s="66"/>
      <c r="LKG124" s="66"/>
      <c r="LKH124" s="66"/>
      <c r="LKI124" s="66"/>
      <c r="LKJ124" s="66"/>
      <c r="LKK124" s="66"/>
      <c r="LKL124" s="66"/>
      <c r="LKM124" s="66"/>
      <c r="LKN124" s="66"/>
      <c r="LKO124" s="66"/>
      <c r="LKP124" s="66"/>
      <c r="LKQ124" s="66"/>
      <c r="LKR124" s="66"/>
      <c r="LKS124" s="66"/>
      <c r="LKT124" s="66"/>
      <c r="LKU124" s="66"/>
      <c r="LKV124" s="66"/>
      <c r="LKW124" s="66"/>
      <c r="LKX124" s="66"/>
      <c r="LKY124" s="66"/>
      <c r="LKZ124" s="66"/>
      <c r="LLA124" s="66"/>
      <c r="LLB124" s="66"/>
      <c r="LLC124" s="66"/>
      <c r="LLD124" s="66"/>
      <c r="LLE124" s="66"/>
      <c r="LLF124" s="66"/>
      <c r="LLG124" s="66"/>
      <c r="LLH124" s="66"/>
      <c r="LLI124" s="66"/>
      <c r="LLJ124" s="66"/>
      <c r="LLK124" s="66"/>
      <c r="LLL124" s="66"/>
      <c r="LLM124" s="66"/>
      <c r="LLN124" s="66"/>
      <c r="LLO124" s="66"/>
      <c r="LLP124" s="66"/>
      <c r="LLQ124" s="66"/>
      <c r="LLR124" s="66"/>
      <c r="LLS124" s="66"/>
      <c r="LLT124" s="66"/>
      <c r="LLU124" s="66"/>
      <c r="LLV124" s="66"/>
      <c r="LLW124" s="66"/>
      <c r="LLX124" s="66"/>
      <c r="LLY124" s="66"/>
      <c r="LLZ124" s="66"/>
      <c r="LMA124" s="66"/>
      <c r="LMB124" s="66"/>
      <c r="LMC124" s="66"/>
      <c r="LMD124" s="66"/>
      <c r="LME124" s="66"/>
      <c r="LMF124" s="66"/>
      <c r="LMG124" s="66"/>
      <c r="LMH124" s="66"/>
      <c r="LMI124" s="66"/>
      <c r="LMJ124" s="66"/>
      <c r="LMK124" s="66"/>
      <c r="LML124" s="66"/>
      <c r="LMM124" s="66"/>
      <c r="LMN124" s="66"/>
      <c r="LMO124" s="66"/>
      <c r="LMP124" s="66"/>
      <c r="LMQ124" s="66"/>
      <c r="LMR124" s="66"/>
      <c r="LMS124" s="66"/>
      <c r="LMT124" s="66"/>
      <c r="LMU124" s="66"/>
      <c r="LMV124" s="66"/>
      <c r="LMW124" s="66"/>
      <c r="LMX124" s="66"/>
      <c r="LMY124" s="66"/>
      <c r="LMZ124" s="66"/>
      <c r="LNA124" s="66"/>
      <c r="LNB124" s="66"/>
      <c r="LNC124" s="66"/>
      <c r="LND124" s="66"/>
      <c r="LNE124" s="66"/>
      <c r="LNF124" s="66"/>
      <c r="LNG124" s="66"/>
      <c r="LNH124" s="66"/>
      <c r="LNI124" s="66"/>
      <c r="LNJ124" s="66"/>
      <c r="LNK124" s="66"/>
      <c r="LNL124" s="66"/>
      <c r="LNM124" s="66"/>
      <c r="LNN124" s="66"/>
      <c r="LNO124" s="66"/>
      <c r="LNP124" s="66"/>
      <c r="LNQ124" s="66"/>
      <c r="LNR124" s="66"/>
      <c r="LNS124" s="66"/>
      <c r="LNT124" s="66"/>
      <c r="LNU124" s="66"/>
      <c r="LNV124" s="66"/>
      <c r="LNW124" s="66"/>
      <c r="LNX124" s="66"/>
      <c r="LNY124" s="66"/>
      <c r="LNZ124" s="66"/>
      <c r="LOA124" s="66"/>
      <c r="LOB124" s="66"/>
      <c r="LOC124" s="66"/>
      <c r="LOD124" s="66"/>
      <c r="LOE124" s="66"/>
      <c r="LOF124" s="66"/>
      <c r="LOG124" s="66"/>
      <c r="LOH124" s="66"/>
      <c r="LOI124" s="66"/>
      <c r="LOJ124" s="66"/>
      <c r="LOK124" s="66"/>
      <c r="LOL124" s="66"/>
      <c r="LOM124" s="66"/>
      <c r="LON124" s="66"/>
      <c r="LOO124" s="66"/>
      <c r="LOP124" s="66"/>
      <c r="LOQ124" s="66"/>
      <c r="LOR124" s="66"/>
      <c r="LOS124" s="66"/>
      <c r="LOT124" s="66"/>
      <c r="LOU124" s="66"/>
      <c r="LOV124" s="66"/>
      <c r="LOW124" s="66"/>
      <c r="LOX124" s="66"/>
      <c r="LOY124" s="66"/>
      <c r="LOZ124" s="66"/>
      <c r="LPA124" s="66"/>
      <c r="LPB124" s="66"/>
      <c r="LPC124" s="66"/>
      <c r="LPD124" s="66"/>
      <c r="LPE124" s="66"/>
      <c r="LPF124" s="66"/>
      <c r="LPG124" s="66"/>
      <c r="LPH124" s="66"/>
      <c r="LPI124" s="66"/>
      <c r="LPJ124" s="66"/>
      <c r="LPK124" s="66"/>
      <c r="LPL124" s="66"/>
      <c r="LPM124" s="66"/>
      <c r="LPN124" s="66"/>
      <c r="LPO124" s="66"/>
      <c r="LPP124" s="66"/>
      <c r="LPQ124" s="66"/>
      <c r="LPR124" s="66"/>
      <c r="LPS124" s="66"/>
      <c r="LPT124" s="66"/>
      <c r="LPU124" s="66"/>
      <c r="LPV124" s="66"/>
      <c r="LPW124" s="66"/>
      <c r="LPX124" s="66"/>
      <c r="LPY124" s="66"/>
      <c r="LPZ124" s="66"/>
      <c r="LQA124" s="66"/>
      <c r="LQB124" s="66"/>
      <c r="LQC124" s="66"/>
      <c r="LQD124" s="66"/>
      <c r="LQE124" s="66"/>
      <c r="LQF124" s="66"/>
      <c r="LQG124" s="66"/>
      <c r="LQH124" s="66"/>
      <c r="LQI124" s="66"/>
      <c r="LQJ124" s="66"/>
      <c r="LQK124" s="66"/>
      <c r="LQL124" s="66"/>
      <c r="LQM124" s="66"/>
      <c r="LQN124" s="66"/>
      <c r="LQO124" s="66"/>
      <c r="LQP124" s="66"/>
      <c r="LQQ124" s="66"/>
      <c r="LQR124" s="66"/>
      <c r="LQS124" s="66"/>
      <c r="LQT124" s="66"/>
      <c r="LQU124" s="66"/>
      <c r="LQV124" s="66"/>
      <c r="LQW124" s="66"/>
      <c r="LQX124" s="66"/>
      <c r="LQY124" s="66"/>
      <c r="LQZ124" s="66"/>
      <c r="LRA124" s="66"/>
      <c r="LRB124" s="66"/>
      <c r="LRC124" s="66"/>
      <c r="LRD124" s="66"/>
      <c r="LRE124" s="66"/>
      <c r="LRF124" s="66"/>
      <c r="LRG124" s="66"/>
      <c r="LRH124" s="66"/>
      <c r="LRI124" s="66"/>
      <c r="LRJ124" s="66"/>
      <c r="LRK124" s="66"/>
      <c r="LRL124" s="66"/>
      <c r="LRM124" s="66"/>
      <c r="LRN124" s="66"/>
      <c r="LRO124" s="66"/>
      <c r="LRP124" s="66"/>
      <c r="LRQ124" s="66"/>
      <c r="LRR124" s="66"/>
      <c r="LRS124" s="66"/>
      <c r="LRT124" s="66"/>
      <c r="LRU124" s="66"/>
      <c r="LRV124" s="66"/>
      <c r="LRW124" s="66"/>
      <c r="LRX124" s="66"/>
      <c r="LRY124" s="66"/>
      <c r="LRZ124" s="66"/>
      <c r="LSA124" s="66"/>
      <c r="LSB124" s="66"/>
      <c r="LSC124" s="66"/>
      <c r="LSD124" s="66"/>
      <c r="LSE124" s="66"/>
      <c r="LSF124" s="66"/>
      <c r="LSG124" s="66"/>
      <c r="LSH124" s="66"/>
      <c r="LSI124" s="66"/>
      <c r="LSJ124" s="66"/>
      <c r="LSK124" s="66"/>
      <c r="LSL124" s="66"/>
      <c r="LSM124" s="66"/>
      <c r="LSN124" s="66"/>
      <c r="LSO124" s="66"/>
      <c r="LSP124" s="66"/>
      <c r="LSQ124" s="66"/>
      <c r="LSR124" s="66"/>
      <c r="LSS124" s="66"/>
      <c r="LST124" s="66"/>
      <c r="LSU124" s="66"/>
      <c r="LSV124" s="66"/>
      <c r="LSW124" s="66"/>
      <c r="LSX124" s="66"/>
      <c r="LSY124" s="66"/>
      <c r="LSZ124" s="66"/>
      <c r="LTA124" s="66"/>
      <c r="LTB124" s="66"/>
      <c r="LTC124" s="66"/>
      <c r="LTD124" s="66"/>
      <c r="LTE124" s="66"/>
      <c r="LTF124" s="66"/>
      <c r="LTG124" s="66"/>
      <c r="LTH124" s="66"/>
      <c r="LTI124" s="66"/>
      <c r="LTJ124" s="66"/>
      <c r="LTK124" s="66"/>
      <c r="LTL124" s="66"/>
      <c r="LTM124" s="66"/>
      <c r="LTN124" s="66"/>
      <c r="LTO124" s="66"/>
      <c r="LTP124" s="66"/>
      <c r="LTQ124" s="66"/>
      <c r="LTR124" s="66"/>
      <c r="LTS124" s="66"/>
      <c r="LTT124" s="66"/>
      <c r="LTU124" s="66"/>
      <c r="LTV124" s="66"/>
      <c r="LTW124" s="66"/>
      <c r="LTX124" s="66"/>
      <c r="LTY124" s="66"/>
      <c r="LTZ124" s="66"/>
      <c r="LUA124" s="66"/>
      <c r="LUB124" s="66"/>
      <c r="LUC124" s="66"/>
      <c r="LUD124" s="66"/>
      <c r="LUE124" s="66"/>
      <c r="LUF124" s="66"/>
      <c r="LUG124" s="66"/>
      <c r="LUH124" s="66"/>
      <c r="LUI124" s="66"/>
      <c r="LUJ124" s="66"/>
      <c r="LUK124" s="66"/>
      <c r="LUL124" s="66"/>
      <c r="LUM124" s="66"/>
      <c r="LUN124" s="66"/>
      <c r="LUO124" s="66"/>
      <c r="LUP124" s="66"/>
      <c r="LUQ124" s="66"/>
      <c r="LUR124" s="66"/>
      <c r="LUS124" s="66"/>
      <c r="LUT124" s="66"/>
      <c r="LUU124" s="66"/>
      <c r="LUV124" s="66"/>
      <c r="LUW124" s="66"/>
      <c r="LUX124" s="66"/>
      <c r="LUY124" s="66"/>
      <c r="LUZ124" s="66"/>
      <c r="LVA124" s="66"/>
      <c r="LVB124" s="66"/>
      <c r="LVC124" s="66"/>
      <c r="LVD124" s="66"/>
      <c r="LVE124" s="66"/>
      <c r="LVF124" s="66"/>
      <c r="LVG124" s="66"/>
      <c r="LVH124" s="66"/>
      <c r="LVI124" s="66"/>
      <c r="LVJ124" s="66"/>
      <c r="LVK124" s="66"/>
      <c r="LVL124" s="66"/>
      <c r="LVM124" s="66"/>
      <c r="LVN124" s="66"/>
      <c r="LVO124" s="66"/>
      <c r="LVP124" s="66"/>
      <c r="LVQ124" s="66"/>
      <c r="LVR124" s="66"/>
      <c r="LVS124" s="66"/>
      <c r="LVT124" s="66"/>
      <c r="LVU124" s="66"/>
      <c r="LVV124" s="66"/>
      <c r="LVW124" s="66"/>
      <c r="LVX124" s="66"/>
      <c r="LVY124" s="66"/>
      <c r="LVZ124" s="66"/>
      <c r="LWA124" s="66"/>
      <c r="LWB124" s="66"/>
      <c r="LWC124" s="66"/>
      <c r="LWD124" s="66"/>
      <c r="LWE124" s="66"/>
      <c r="LWF124" s="66"/>
      <c r="LWG124" s="66"/>
      <c r="LWH124" s="66"/>
      <c r="LWI124" s="66"/>
      <c r="LWJ124" s="66"/>
      <c r="LWK124" s="66"/>
      <c r="LWL124" s="66"/>
      <c r="LWM124" s="66"/>
      <c r="LWN124" s="66"/>
      <c r="LWO124" s="66"/>
      <c r="LWP124" s="66"/>
      <c r="LWQ124" s="66"/>
      <c r="LWR124" s="66"/>
      <c r="LWS124" s="66"/>
      <c r="LWT124" s="66"/>
      <c r="LWU124" s="66"/>
      <c r="LWV124" s="66"/>
      <c r="LWW124" s="66"/>
      <c r="LWX124" s="66"/>
      <c r="LWY124" s="66"/>
      <c r="LWZ124" s="66"/>
      <c r="LXA124" s="66"/>
      <c r="LXB124" s="66"/>
      <c r="LXC124" s="66"/>
      <c r="LXD124" s="66"/>
      <c r="LXE124" s="66"/>
      <c r="LXF124" s="66"/>
      <c r="LXG124" s="66"/>
      <c r="LXH124" s="66"/>
      <c r="LXI124" s="66"/>
      <c r="LXJ124" s="66"/>
      <c r="LXK124" s="66"/>
      <c r="LXL124" s="66"/>
      <c r="LXM124" s="66"/>
      <c r="LXN124" s="66"/>
      <c r="LXO124" s="66"/>
      <c r="LXP124" s="66"/>
      <c r="LXQ124" s="66"/>
      <c r="LXR124" s="66"/>
      <c r="LXS124" s="66"/>
      <c r="LXT124" s="66"/>
      <c r="LXU124" s="66"/>
      <c r="LXV124" s="66"/>
      <c r="LXW124" s="66"/>
      <c r="LXX124" s="66"/>
      <c r="LXY124" s="66"/>
      <c r="LXZ124" s="66"/>
      <c r="LYA124" s="66"/>
      <c r="LYB124" s="66"/>
      <c r="LYC124" s="66"/>
      <c r="LYD124" s="66"/>
      <c r="LYE124" s="66"/>
      <c r="LYF124" s="66"/>
      <c r="LYG124" s="66"/>
      <c r="LYH124" s="66"/>
      <c r="LYI124" s="66"/>
      <c r="LYJ124" s="66"/>
      <c r="LYK124" s="66"/>
      <c r="LYL124" s="66"/>
      <c r="LYM124" s="66"/>
      <c r="LYN124" s="66"/>
      <c r="LYO124" s="66"/>
      <c r="LYP124" s="66"/>
      <c r="LYQ124" s="66"/>
      <c r="LYR124" s="66"/>
      <c r="LYS124" s="66"/>
      <c r="LYT124" s="66"/>
      <c r="LYU124" s="66"/>
      <c r="LYV124" s="66"/>
      <c r="LYW124" s="66"/>
      <c r="LYX124" s="66"/>
      <c r="LYY124" s="66"/>
      <c r="LYZ124" s="66"/>
      <c r="LZA124" s="66"/>
      <c r="LZB124" s="66"/>
      <c r="LZC124" s="66"/>
      <c r="LZD124" s="66"/>
      <c r="LZE124" s="66"/>
      <c r="LZF124" s="66"/>
      <c r="LZG124" s="66"/>
      <c r="LZH124" s="66"/>
      <c r="LZI124" s="66"/>
      <c r="LZJ124" s="66"/>
      <c r="LZK124" s="66"/>
      <c r="LZL124" s="66"/>
      <c r="LZM124" s="66"/>
      <c r="LZN124" s="66"/>
      <c r="LZO124" s="66"/>
      <c r="LZP124" s="66"/>
      <c r="LZQ124" s="66"/>
      <c r="LZR124" s="66"/>
      <c r="LZS124" s="66"/>
      <c r="LZT124" s="66"/>
      <c r="LZU124" s="66"/>
      <c r="LZV124" s="66"/>
      <c r="LZW124" s="66"/>
      <c r="LZX124" s="66"/>
      <c r="LZY124" s="66"/>
      <c r="LZZ124" s="66"/>
      <c r="MAA124" s="66"/>
      <c r="MAB124" s="66"/>
      <c r="MAC124" s="66"/>
      <c r="MAD124" s="66"/>
      <c r="MAE124" s="66"/>
      <c r="MAF124" s="66"/>
      <c r="MAG124" s="66"/>
      <c r="MAH124" s="66"/>
      <c r="MAI124" s="66"/>
      <c r="MAJ124" s="66"/>
      <c r="MAK124" s="66"/>
      <c r="MAL124" s="66"/>
      <c r="MAM124" s="66"/>
      <c r="MAN124" s="66"/>
      <c r="MAO124" s="66"/>
      <c r="MAP124" s="66"/>
      <c r="MAQ124" s="66"/>
      <c r="MAR124" s="66"/>
      <c r="MAS124" s="66"/>
      <c r="MAT124" s="66"/>
      <c r="MAU124" s="66"/>
      <c r="MAV124" s="66"/>
      <c r="MAW124" s="66"/>
      <c r="MAX124" s="66"/>
      <c r="MAY124" s="66"/>
      <c r="MAZ124" s="66"/>
      <c r="MBA124" s="66"/>
      <c r="MBB124" s="66"/>
      <c r="MBC124" s="66"/>
      <c r="MBD124" s="66"/>
      <c r="MBE124" s="66"/>
      <c r="MBF124" s="66"/>
      <c r="MBG124" s="66"/>
      <c r="MBH124" s="66"/>
      <c r="MBI124" s="66"/>
      <c r="MBJ124" s="66"/>
      <c r="MBK124" s="66"/>
      <c r="MBL124" s="66"/>
      <c r="MBM124" s="66"/>
      <c r="MBN124" s="66"/>
      <c r="MBO124" s="66"/>
      <c r="MBP124" s="66"/>
      <c r="MBQ124" s="66"/>
      <c r="MBR124" s="66"/>
      <c r="MBS124" s="66"/>
      <c r="MBT124" s="66"/>
      <c r="MBU124" s="66"/>
      <c r="MBV124" s="66"/>
      <c r="MBW124" s="66"/>
      <c r="MBX124" s="66"/>
      <c r="MBY124" s="66"/>
      <c r="MBZ124" s="66"/>
      <c r="MCA124" s="66"/>
      <c r="MCB124" s="66"/>
      <c r="MCC124" s="66"/>
      <c r="MCD124" s="66"/>
      <c r="MCE124" s="66"/>
      <c r="MCF124" s="66"/>
      <c r="MCG124" s="66"/>
      <c r="MCH124" s="66"/>
      <c r="MCI124" s="66"/>
      <c r="MCJ124" s="66"/>
      <c r="MCK124" s="66"/>
      <c r="MCL124" s="66"/>
      <c r="MCM124" s="66"/>
      <c r="MCN124" s="66"/>
      <c r="MCO124" s="66"/>
      <c r="MCP124" s="66"/>
      <c r="MCQ124" s="66"/>
      <c r="MCR124" s="66"/>
      <c r="MCS124" s="66"/>
      <c r="MCT124" s="66"/>
      <c r="MCU124" s="66"/>
      <c r="MCV124" s="66"/>
      <c r="MCW124" s="66"/>
      <c r="MCX124" s="66"/>
      <c r="MCY124" s="66"/>
      <c r="MCZ124" s="66"/>
      <c r="MDA124" s="66"/>
      <c r="MDB124" s="66"/>
      <c r="MDC124" s="66"/>
      <c r="MDD124" s="66"/>
      <c r="MDE124" s="66"/>
      <c r="MDF124" s="66"/>
      <c r="MDG124" s="66"/>
      <c r="MDH124" s="66"/>
      <c r="MDI124" s="66"/>
      <c r="MDJ124" s="66"/>
      <c r="MDK124" s="66"/>
      <c r="MDL124" s="66"/>
      <c r="MDM124" s="66"/>
      <c r="MDN124" s="66"/>
      <c r="MDO124" s="66"/>
      <c r="MDP124" s="66"/>
      <c r="MDQ124" s="66"/>
      <c r="MDR124" s="66"/>
      <c r="MDS124" s="66"/>
      <c r="MDT124" s="66"/>
      <c r="MDU124" s="66"/>
      <c r="MDV124" s="66"/>
      <c r="MDW124" s="66"/>
      <c r="MDX124" s="66"/>
      <c r="MDY124" s="66"/>
      <c r="MDZ124" s="66"/>
      <c r="MEA124" s="66"/>
      <c r="MEB124" s="66"/>
      <c r="MEC124" s="66"/>
      <c r="MED124" s="66"/>
      <c r="MEE124" s="66"/>
      <c r="MEF124" s="66"/>
      <c r="MEG124" s="66"/>
      <c r="MEH124" s="66"/>
      <c r="MEI124" s="66"/>
      <c r="MEJ124" s="66"/>
      <c r="MEK124" s="66"/>
      <c r="MEL124" s="66"/>
      <c r="MEM124" s="66"/>
      <c r="MEN124" s="66"/>
      <c r="MEO124" s="66"/>
      <c r="MEP124" s="66"/>
      <c r="MEQ124" s="66"/>
      <c r="MER124" s="66"/>
      <c r="MES124" s="66"/>
      <c r="MET124" s="66"/>
      <c r="MEU124" s="66"/>
      <c r="MEV124" s="66"/>
      <c r="MEW124" s="66"/>
      <c r="MEX124" s="66"/>
      <c r="MEY124" s="66"/>
      <c r="MEZ124" s="66"/>
      <c r="MFA124" s="66"/>
      <c r="MFB124" s="66"/>
      <c r="MFC124" s="66"/>
      <c r="MFD124" s="66"/>
      <c r="MFE124" s="66"/>
      <c r="MFF124" s="66"/>
      <c r="MFG124" s="66"/>
      <c r="MFH124" s="66"/>
      <c r="MFI124" s="66"/>
      <c r="MFJ124" s="66"/>
      <c r="MFK124" s="66"/>
      <c r="MFL124" s="66"/>
      <c r="MFM124" s="66"/>
      <c r="MFN124" s="66"/>
      <c r="MFO124" s="66"/>
      <c r="MFP124" s="66"/>
      <c r="MFQ124" s="66"/>
      <c r="MFR124" s="66"/>
      <c r="MFS124" s="66"/>
      <c r="MFT124" s="66"/>
      <c r="MFU124" s="66"/>
      <c r="MFV124" s="66"/>
      <c r="MFW124" s="66"/>
      <c r="MFX124" s="66"/>
      <c r="MFY124" s="66"/>
      <c r="MFZ124" s="66"/>
      <c r="MGA124" s="66"/>
      <c r="MGB124" s="66"/>
      <c r="MGC124" s="66"/>
      <c r="MGD124" s="66"/>
      <c r="MGE124" s="66"/>
      <c r="MGF124" s="66"/>
      <c r="MGG124" s="66"/>
      <c r="MGH124" s="66"/>
      <c r="MGI124" s="66"/>
      <c r="MGJ124" s="66"/>
      <c r="MGK124" s="66"/>
      <c r="MGL124" s="66"/>
      <c r="MGM124" s="66"/>
      <c r="MGN124" s="66"/>
      <c r="MGO124" s="66"/>
      <c r="MGP124" s="66"/>
      <c r="MGQ124" s="66"/>
      <c r="MGR124" s="66"/>
      <c r="MGS124" s="66"/>
      <c r="MGT124" s="66"/>
      <c r="MGU124" s="66"/>
      <c r="MGV124" s="66"/>
      <c r="MGW124" s="66"/>
      <c r="MGX124" s="66"/>
      <c r="MGY124" s="66"/>
      <c r="MGZ124" s="66"/>
      <c r="MHA124" s="66"/>
      <c r="MHB124" s="66"/>
      <c r="MHC124" s="66"/>
      <c r="MHD124" s="66"/>
      <c r="MHE124" s="66"/>
      <c r="MHF124" s="66"/>
      <c r="MHG124" s="66"/>
      <c r="MHH124" s="66"/>
      <c r="MHI124" s="66"/>
      <c r="MHJ124" s="66"/>
      <c r="MHK124" s="66"/>
      <c r="MHL124" s="66"/>
      <c r="MHM124" s="66"/>
      <c r="MHN124" s="66"/>
      <c r="MHO124" s="66"/>
      <c r="MHP124" s="66"/>
      <c r="MHQ124" s="66"/>
      <c r="MHR124" s="66"/>
      <c r="MHS124" s="66"/>
      <c r="MHT124" s="66"/>
      <c r="MHU124" s="66"/>
      <c r="MHV124" s="66"/>
      <c r="MHW124" s="66"/>
      <c r="MHX124" s="66"/>
      <c r="MHY124" s="66"/>
      <c r="MHZ124" s="66"/>
      <c r="MIA124" s="66"/>
      <c r="MIB124" s="66"/>
      <c r="MIC124" s="66"/>
      <c r="MID124" s="66"/>
      <c r="MIE124" s="66"/>
      <c r="MIF124" s="66"/>
      <c r="MIG124" s="66"/>
      <c r="MIH124" s="66"/>
      <c r="MII124" s="66"/>
      <c r="MIJ124" s="66"/>
      <c r="MIK124" s="66"/>
      <c r="MIL124" s="66"/>
      <c r="MIM124" s="66"/>
      <c r="MIN124" s="66"/>
      <c r="MIO124" s="66"/>
      <c r="MIP124" s="66"/>
      <c r="MIQ124" s="66"/>
      <c r="MIR124" s="66"/>
      <c r="MIS124" s="66"/>
      <c r="MIT124" s="66"/>
      <c r="MIU124" s="66"/>
      <c r="MIV124" s="66"/>
      <c r="MIW124" s="66"/>
      <c r="MIX124" s="66"/>
      <c r="MIY124" s="66"/>
      <c r="MIZ124" s="66"/>
      <c r="MJA124" s="66"/>
      <c r="MJB124" s="66"/>
      <c r="MJC124" s="66"/>
      <c r="MJD124" s="66"/>
      <c r="MJE124" s="66"/>
      <c r="MJF124" s="66"/>
      <c r="MJG124" s="66"/>
      <c r="MJH124" s="66"/>
      <c r="MJI124" s="66"/>
      <c r="MJJ124" s="66"/>
      <c r="MJK124" s="66"/>
      <c r="MJL124" s="66"/>
      <c r="MJM124" s="66"/>
      <c r="MJN124" s="66"/>
      <c r="MJO124" s="66"/>
      <c r="MJP124" s="66"/>
      <c r="MJQ124" s="66"/>
      <c r="MJR124" s="66"/>
      <c r="MJS124" s="66"/>
      <c r="MJT124" s="66"/>
      <c r="MJU124" s="66"/>
      <c r="MJV124" s="66"/>
      <c r="MJW124" s="66"/>
      <c r="MJX124" s="66"/>
      <c r="MJY124" s="66"/>
      <c r="MJZ124" s="66"/>
      <c r="MKA124" s="66"/>
      <c r="MKB124" s="66"/>
      <c r="MKC124" s="66"/>
      <c r="MKD124" s="66"/>
      <c r="MKE124" s="66"/>
      <c r="MKF124" s="66"/>
      <c r="MKG124" s="66"/>
      <c r="MKH124" s="66"/>
      <c r="MKI124" s="66"/>
      <c r="MKJ124" s="66"/>
      <c r="MKK124" s="66"/>
      <c r="MKL124" s="66"/>
      <c r="MKM124" s="66"/>
      <c r="MKN124" s="66"/>
      <c r="MKO124" s="66"/>
      <c r="MKP124" s="66"/>
      <c r="MKQ124" s="66"/>
      <c r="MKR124" s="66"/>
      <c r="MKS124" s="66"/>
      <c r="MKT124" s="66"/>
      <c r="MKU124" s="66"/>
      <c r="MKV124" s="66"/>
      <c r="MKW124" s="66"/>
      <c r="MKX124" s="66"/>
      <c r="MKY124" s="66"/>
      <c r="MKZ124" s="66"/>
      <c r="MLA124" s="66"/>
      <c r="MLB124" s="66"/>
      <c r="MLC124" s="66"/>
      <c r="MLD124" s="66"/>
      <c r="MLE124" s="66"/>
      <c r="MLF124" s="66"/>
      <c r="MLG124" s="66"/>
      <c r="MLH124" s="66"/>
      <c r="MLI124" s="66"/>
      <c r="MLJ124" s="66"/>
      <c r="MLK124" s="66"/>
      <c r="MLL124" s="66"/>
      <c r="MLM124" s="66"/>
      <c r="MLN124" s="66"/>
      <c r="MLO124" s="66"/>
      <c r="MLP124" s="66"/>
      <c r="MLQ124" s="66"/>
      <c r="MLR124" s="66"/>
      <c r="MLS124" s="66"/>
      <c r="MLT124" s="66"/>
      <c r="MLU124" s="66"/>
      <c r="MLV124" s="66"/>
      <c r="MLW124" s="66"/>
      <c r="MLX124" s="66"/>
      <c r="MLY124" s="66"/>
      <c r="MLZ124" s="66"/>
      <c r="MMA124" s="66"/>
      <c r="MMB124" s="66"/>
      <c r="MMC124" s="66"/>
      <c r="MMD124" s="66"/>
      <c r="MME124" s="66"/>
      <c r="MMF124" s="66"/>
      <c r="MMG124" s="66"/>
      <c r="MMH124" s="66"/>
      <c r="MMI124" s="66"/>
      <c r="MMJ124" s="66"/>
      <c r="MMK124" s="66"/>
      <c r="MML124" s="66"/>
      <c r="MMM124" s="66"/>
      <c r="MMN124" s="66"/>
      <c r="MMO124" s="66"/>
      <c r="MMP124" s="66"/>
      <c r="MMQ124" s="66"/>
      <c r="MMR124" s="66"/>
      <c r="MMS124" s="66"/>
      <c r="MMT124" s="66"/>
      <c r="MMU124" s="66"/>
      <c r="MMV124" s="66"/>
      <c r="MMW124" s="66"/>
      <c r="MMX124" s="66"/>
      <c r="MMY124" s="66"/>
      <c r="MMZ124" s="66"/>
      <c r="MNA124" s="66"/>
      <c r="MNB124" s="66"/>
      <c r="MNC124" s="66"/>
      <c r="MND124" s="66"/>
      <c r="MNE124" s="66"/>
      <c r="MNF124" s="66"/>
      <c r="MNG124" s="66"/>
      <c r="MNH124" s="66"/>
      <c r="MNI124" s="66"/>
      <c r="MNJ124" s="66"/>
      <c r="MNK124" s="66"/>
      <c r="MNL124" s="66"/>
      <c r="MNM124" s="66"/>
      <c r="MNN124" s="66"/>
      <c r="MNO124" s="66"/>
      <c r="MNP124" s="66"/>
      <c r="MNQ124" s="66"/>
      <c r="MNR124" s="66"/>
      <c r="MNS124" s="66"/>
      <c r="MNT124" s="66"/>
      <c r="MNU124" s="66"/>
      <c r="MNV124" s="66"/>
      <c r="MNW124" s="66"/>
      <c r="MNX124" s="66"/>
      <c r="MNY124" s="66"/>
      <c r="MNZ124" s="66"/>
      <c r="MOA124" s="66"/>
      <c r="MOB124" s="66"/>
      <c r="MOC124" s="66"/>
      <c r="MOD124" s="66"/>
      <c r="MOE124" s="66"/>
      <c r="MOF124" s="66"/>
      <c r="MOG124" s="66"/>
      <c r="MOH124" s="66"/>
      <c r="MOI124" s="66"/>
      <c r="MOJ124" s="66"/>
      <c r="MOK124" s="66"/>
      <c r="MOL124" s="66"/>
      <c r="MOM124" s="66"/>
      <c r="MON124" s="66"/>
      <c r="MOO124" s="66"/>
      <c r="MOP124" s="66"/>
      <c r="MOQ124" s="66"/>
      <c r="MOR124" s="66"/>
      <c r="MOS124" s="66"/>
      <c r="MOT124" s="66"/>
      <c r="MOU124" s="66"/>
      <c r="MOV124" s="66"/>
      <c r="MOW124" s="66"/>
      <c r="MOX124" s="66"/>
      <c r="MOY124" s="66"/>
      <c r="MOZ124" s="66"/>
      <c r="MPA124" s="66"/>
      <c r="MPB124" s="66"/>
      <c r="MPC124" s="66"/>
      <c r="MPD124" s="66"/>
      <c r="MPE124" s="66"/>
      <c r="MPF124" s="66"/>
      <c r="MPG124" s="66"/>
      <c r="MPH124" s="66"/>
      <c r="MPI124" s="66"/>
      <c r="MPJ124" s="66"/>
      <c r="MPK124" s="66"/>
      <c r="MPL124" s="66"/>
      <c r="MPM124" s="66"/>
      <c r="MPN124" s="66"/>
      <c r="MPO124" s="66"/>
      <c r="MPP124" s="66"/>
      <c r="MPQ124" s="66"/>
      <c r="MPR124" s="66"/>
      <c r="MPS124" s="66"/>
      <c r="MPT124" s="66"/>
      <c r="MPU124" s="66"/>
      <c r="MPV124" s="66"/>
      <c r="MPW124" s="66"/>
      <c r="MPX124" s="66"/>
      <c r="MPY124" s="66"/>
      <c r="MPZ124" s="66"/>
      <c r="MQA124" s="66"/>
      <c r="MQB124" s="66"/>
      <c r="MQC124" s="66"/>
      <c r="MQD124" s="66"/>
      <c r="MQE124" s="66"/>
      <c r="MQF124" s="66"/>
      <c r="MQG124" s="66"/>
      <c r="MQH124" s="66"/>
      <c r="MQI124" s="66"/>
      <c r="MQJ124" s="66"/>
      <c r="MQK124" s="66"/>
      <c r="MQL124" s="66"/>
      <c r="MQM124" s="66"/>
      <c r="MQN124" s="66"/>
      <c r="MQO124" s="66"/>
      <c r="MQP124" s="66"/>
      <c r="MQQ124" s="66"/>
      <c r="MQR124" s="66"/>
      <c r="MQS124" s="66"/>
      <c r="MQT124" s="66"/>
      <c r="MQU124" s="66"/>
      <c r="MQV124" s="66"/>
      <c r="MQW124" s="66"/>
      <c r="MQX124" s="66"/>
      <c r="MQY124" s="66"/>
      <c r="MQZ124" s="66"/>
      <c r="MRA124" s="66"/>
      <c r="MRB124" s="66"/>
      <c r="MRC124" s="66"/>
      <c r="MRD124" s="66"/>
      <c r="MRE124" s="66"/>
      <c r="MRF124" s="66"/>
      <c r="MRG124" s="66"/>
      <c r="MRH124" s="66"/>
      <c r="MRI124" s="66"/>
      <c r="MRJ124" s="66"/>
      <c r="MRK124" s="66"/>
      <c r="MRL124" s="66"/>
      <c r="MRM124" s="66"/>
      <c r="MRN124" s="66"/>
      <c r="MRO124" s="66"/>
      <c r="MRP124" s="66"/>
      <c r="MRQ124" s="66"/>
      <c r="MRR124" s="66"/>
      <c r="MRS124" s="66"/>
      <c r="MRT124" s="66"/>
      <c r="MRU124" s="66"/>
      <c r="MRV124" s="66"/>
      <c r="MRW124" s="66"/>
      <c r="MRX124" s="66"/>
      <c r="MRY124" s="66"/>
      <c r="MRZ124" s="66"/>
      <c r="MSA124" s="66"/>
      <c r="MSB124" s="66"/>
      <c r="MSC124" s="66"/>
      <c r="MSD124" s="66"/>
      <c r="MSE124" s="66"/>
      <c r="MSF124" s="66"/>
      <c r="MSG124" s="66"/>
      <c r="MSH124" s="66"/>
      <c r="MSI124" s="66"/>
      <c r="MSJ124" s="66"/>
      <c r="MSK124" s="66"/>
      <c r="MSL124" s="66"/>
      <c r="MSM124" s="66"/>
      <c r="MSN124" s="66"/>
      <c r="MSO124" s="66"/>
      <c r="MSP124" s="66"/>
      <c r="MSQ124" s="66"/>
      <c r="MSR124" s="66"/>
      <c r="MSS124" s="66"/>
      <c r="MST124" s="66"/>
      <c r="MSU124" s="66"/>
      <c r="MSV124" s="66"/>
      <c r="MSW124" s="66"/>
      <c r="MSX124" s="66"/>
      <c r="MSY124" s="66"/>
      <c r="MSZ124" s="66"/>
      <c r="MTA124" s="66"/>
      <c r="MTB124" s="66"/>
      <c r="MTC124" s="66"/>
      <c r="MTD124" s="66"/>
      <c r="MTE124" s="66"/>
      <c r="MTF124" s="66"/>
      <c r="MTG124" s="66"/>
      <c r="MTH124" s="66"/>
      <c r="MTI124" s="66"/>
      <c r="MTJ124" s="66"/>
      <c r="MTK124" s="66"/>
      <c r="MTL124" s="66"/>
      <c r="MTM124" s="66"/>
      <c r="MTN124" s="66"/>
      <c r="MTO124" s="66"/>
      <c r="MTP124" s="66"/>
      <c r="MTQ124" s="66"/>
      <c r="MTR124" s="66"/>
      <c r="MTS124" s="66"/>
      <c r="MTT124" s="66"/>
      <c r="MTU124" s="66"/>
      <c r="MTV124" s="66"/>
      <c r="MTW124" s="66"/>
      <c r="MTX124" s="66"/>
      <c r="MTY124" s="66"/>
      <c r="MTZ124" s="66"/>
      <c r="MUA124" s="66"/>
      <c r="MUB124" s="66"/>
      <c r="MUC124" s="66"/>
      <c r="MUD124" s="66"/>
      <c r="MUE124" s="66"/>
      <c r="MUF124" s="66"/>
      <c r="MUG124" s="66"/>
      <c r="MUH124" s="66"/>
      <c r="MUI124" s="66"/>
      <c r="MUJ124" s="66"/>
      <c r="MUK124" s="66"/>
      <c r="MUL124" s="66"/>
      <c r="MUM124" s="66"/>
      <c r="MUN124" s="66"/>
      <c r="MUO124" s="66"/>
      <c r="MUP124" s="66"/>
      <c r="MUQ124" s="66"/>
      <c r="MUR124" s="66"/>
      <c r="MUS124" s="66"/>
      <c r="MUT124" s="66"/>
      <c r="MUU124" s="66"/>
      <c r="MUV124" s="66"/>
      <c r="MUW124" s="66"/>
      <c r="MUX124" s="66"/>
      <c r="MUY124" s="66"/>
      <c r="MUZ124" s="66"/>
      <c r="MVA124" s="66"/>
      <c r="MVB124" s="66"/>
      <c r="MVC124" s="66"/>
      <c r="MVD124" s="66"/>
      <c r="MVE124" s="66"/>
      <c r="MVF124" s="66"/>
      <c r="MVG124" s="66"/>
      <c r="MVH124" s="66"/>
      <c r="MVI124" s="66"/>
      <c r="MVJ124" s="66"/>
      <c r="MVK124" s="66"/>
      <c r="MVL124" s="66"/>
      <c r="MVM124" s="66"/>
      <c r="MVN124" s="66"/>
      <c r="MVO124" s="66"/>
      <c r="MVP124" s="66"/>
      <c r="MVQ124" s="66"/>
      <c r="MVR124" s="66"/>
      <c r="MVS124" s="66"/>
      <c r="MVT124" s="66"/>
      <c r="MVU124" s="66"/>
      <c r="MVV124" s="66"/>
      <c r="MVW124" s="66"/>
      <c r="MVX124" s="66"/>
      <c r="MVY124" s="66"/>
      <c r="MVZ124" s="66"/>
      <c r="MWA124" s="66"/>
      <c r="MWB124" s="66"/>
      <c r="MWC124" s="66"/>
      <c r="MWD124" s="66"/>
      <c r="MWE124" s="66"/>
      <c r="MWF124" s="66"/>
      <c r="MWG124" s="66"/>
      <c r="MWH124" s="66"/>
      <c r="MWI124" s="66"/>
      <c r="MWJ124" s="66"/>
      <c r="MWK124" s="66"/>
      <c r="MWL124" s="66"/>
      <c r="MWM124" s="66"/>
      <c r="MWN124" s="66"/>
      <c r="MWO124" s="66"/>
      <c r="MWP124" s="66"/>
      <c r="MWQ124" s="66"/>
      <c r="MWR124" s="66"/>
      <c r="MWS124" s="66"/>
      <c r="MWT124" s="66"/>
      <c r="MWU124" s="66"/>
      <c r="MWV124" s="66"/>
      <c r="MWW124" s="66"/>
      <c r="MWX124" s="66"/>
      <c r="MWY124" s="66"/>
      <c r="MWZ124" s="66"/>
      <c r="MXA124" s="66"/>
      <c r="MXB124" s="66"/>
      <c r="MXC124" s="66"/>
      <c r="MXD124" s="66"/>
      <c r="MXE124" s="66"/>
      <c r="MXF124" s="66"/>
      <c r="MXG124" s="66"/>
      <c r="MXH124" s="66"/>
      <c r="MXI124" s="66"/>
      <c r="MXJ124" s="66"/>
      <c r="MXK124" s="66"/>
      <c r="MXL124" s="66"/>
      <c r="MXM124" s="66"/>
      <c r="MXN124" s="66"/>
      <c r="MXO124" s="66"/>
      <c r="MXP124" s="66"/>
      <c r="MXQ124" s="66"/>
      <c r="MXR124" s="66"/>
      <c r="MXS124" s="66"/>
      <c r="MXT124" s="66"/>
      <c r="MXU124" s="66"/>
      <c r="MXV124" s="66"/>
      <c r="MXW124" s="66"/>
      <c r="MXX124" s="66"/>
      <c r="MXY124" s="66"/>
      <c r="MXZ124" s="66"/>
      <c r="MYA124" s="66"/>
      <c r="MYB124" s="66"/>
      <c r="MYC124" s="66"/>
      <c r="MYD124" s="66"/>
      <c r="MYE124" s="66"/>
      <c r="MYF124" s="66"/>
      <c r="MYG124" s="66"/>
      <c r="MYH124" s="66"/>
      <c r="MYI124" s="66"/>
      <c r="MYJ124" s="66"/>
      <c r="MYK124" s="66"/>
      <c r="MYL124" s="66"/>
      <c r="MYM124" s="66"/>
      <c r="MYN124" s="66"/>
      <c r="MYO124" s="66"/>
      <c r="MYP124" s="66"/>
      <c r="MYQ124" s="66"/>
      <c r="MYR124" s="66"/>
      <c r="MYS124" s="66"/>
      <c r="MYT124" s="66"/>
      <c r="MYU124" s="66"/>
      <c r="MYV124" s="66"/>
      <c r="MYW124" s="66"/>
      <c r="MYX124" s="66"/>
      <c r="MYY124" s="66"/>
      <c r="MYZ124" s="66"/>
      <c r="MZA124" s="66"/>
      <c r="MZB124" s="66"/>
      <c r="MZC124" s="66"/>
      <c r="MZD124" s="66"/>
      <c r="MZE124" s="66"/>
      <c r="MZF124" s="66"/>
      <c r="MZG124" s="66"/>
      <c r="MZH124" s="66"/>
      <c r="MZI124" s="66"/>
      <c r="MZJ124" s="66"/>
      <c r="MZK124" s="66"/>
      <c r="MZL124" s="66"/>
      <c r="MZM124" s="66"/>
      <c r="MZN124" s="66"/>
      <c r="MZO124" s="66"/>
      <c r="MZP124" s="66"/>
      <c r="MZQ124" s="66"/>
      <c r="MZR124" s="66"/>
      <c r="MZS124" s="66"/>
      <c r="MZT124" s="66"/>
      <c r="MZU124" s="66"/>
      <c r="MZV124" s="66"/>
      <c r="MZW124" s="66"/>
      <c r="MZX124" s="66"/>
      <c r="MZY124" s="66"/>
      <c r="MZZ124" s="66"/>
      <c r="NAA124" s="66"/>
      <c r="NAB124" s="66"/>
      <c r="NAC124" s="66"/>
      <c r="NAD124" s="66"/>
      <c r="NAE124" s="66"/>
      <c r="NAF124" s="66"/>
      <c r="NAG124" s="66"/>
      <c r="NAH124" s="66"/>
      <c r="NAI124" s="66"/>
      <c r="NAJ124" s="66"/>
      <c r="NAK124" s="66"/>
      <c r="NAL124" s="66"/>
      <c r="NAM124" s="66"/>
      <c r="NAN124" s="66"/>
      <c r="NAO124" s="66"/>
      <c r="NAP124" s="66"/>
      <c r="NAQ124" s="66"/>
      <c r="NAR124" s="66"/>
      <c r="NAS124" s="66"/>
      <c r="NAT124" s="66"/>
      <c r="NAU124" s="66"/>
      <c r="NAV124" s="66"/>
      <c r="NAW124" s="66"/>
      <c r="NAX124" s="66"/>
      <c r="NAY124" s="66"/>
      <c r="NAZ124" s="66"/>
      <c r="NBA124" s="66"/>
      <c r="NBB124" s="66"/>
      <c r="NBC124" s="66"/>
      <c r="NBD124" s="66"/>
      <c r="NBE124" s="66"/>
      <c r="NBF124" s="66"/>
      <c r="NBG124" s="66"/>
      <c r="NBH124" s="66"/>
      <c r="NBI124" s="66"/>
      <c r="NBJ124" s="66"/>
      <c r="NBK124" s="66"/>
      <c r="NBL124" s="66"/>
      <c r="NBM124" s="66"/>
      <c r="NBN124" s="66"/>
      <c r="NBO124" s="66"/>
      <c r="NBP124" s="66"/>
      <c r="NBQ124" s="66"/>
      <c r="NBR124" s="66"/>
      <c r="NBS124" s="66"/>
      <c r="NBT124" s="66"/>
      <c r="NBU124" s="66"/>
      <c r="NBV124" s="66"/>
      <c r="NBW124" s="66"/>
      <c r="NBX124" s="66"/>
      <c r="NBY124" s="66"/>
      <c r="NBZ124" s="66"/>
      <c r="NCA124" s="66"/>
      <c r="NCB124" s="66"/>
      <c r="NCC124" s="66"/>
      <c r="NCD124" s="66"/>
      <c r="NCE124" s="66"/>
      <c r="NCF124" s="66"/>
      <c r="NCG124" s="66"/>
      <c r="NCH124" s="66"/>
      <c r="NCI124" s="66"/>
      <c r="NCJ124" s="66"/>
      <c r="NCK124" s="66"/>
      <c r="NCL124" s="66"/>
      <c r="NCM124" s="66"/>
      <c r="NCN124" s="66"/>
      <c r="NCO124" s="66"/>
      <c r="NCP124" s="66"/>
      <c r="NCQ124" s="66"/>
      <c r="NCR124" s="66"/>
      <c r="NCS124" s="66"/>
      <c r="NCT124" s="66"/>
      <c r="NCU124" s="66"/>
      <c r="NCV124" s="66"/>
      <c r="NCW124" s="66"/>
      <c r="NCX124" s="66"/>
      <c r="NCY124" s="66"/>
      <c r="NCZ124" s="66"/>
      <c r="NDA124" s="66"/>
      <c r="NDB124" s="66"/>
      <c r="NDC124" s="66"/>
      <c r="NDD124" s="66"/>
      <c r="NDE124" s="66"/>
      <c r="NDF124" s="66"/>
      <c r="NDG124" s="66"/>
      <c r="NDH124" s="66"/>
      <c r="NDI124" s="66"/>
      <c r="NDJ124" s="66"/>
      <c r="NDK124" s="66"/>
      <c r="NDL124" s="66"/>
      <c r="NDM124" s="66"/>
      <c r="NDN124" s="66"/>
      <c r="NDO124" s="66"/>
      <c r="NDP124" s="66"/>
      <c r="NDQ124" s="66"/>
      <c r="NDR124" s="66"/>
      <c r="NDS124" s="66"/>
      <c r="NDT124" s="66"/>
      <c r="NDU124" s="66"/>
      <c r="NDV124" s="66"/>
      <c r="NDW124" s="66"/>
      <c r="NDX124" s="66"/>
      <c r="NDY124" s="66"/>
      <c r="NDZ124" s="66"/>
      <c r="NEA124" s="66"/>
      <c r="NEB124" s="66"/>
      <c r="NEC124" s="66"/>
      <c r="NED124" s="66"/>
      <c r="NEE124" s="66"/>
      <c r="NEF124" s="66"/>
      <c r="NEG124" s="66"/>
      <c r="NEH124" s="66"/>
      <c r="NEI124" s="66"/>
      <c r="NEJ124" s="66"/>
      <c r="NEK124" s="66"/>
      <c r="NEL124" s="66"/>
      <c r="NEM124" s="66"/>
      <c r="NEN124" s="66"/>
      <c r="NEO124" s="66"/>
      <c r="NEP124" s="66"/>
      <c r="NEQ124" s="66"/>
      <c r="NER124" s="66"/>
      <c r="NES124" s="66"/>
      <c r="NET124" s="66"/>
      <c r="NEU124" s="66"/>
      <c r="NEV124" s="66"/>
      <c r="NEW124" s="66"/>
      <c r="NEX124" s="66"/>
      <c r="NEY124" s="66"/>
      <c r="NEZ124" s="66"/>
      <c r="NFA124" s="66"/>
      <c r="NFB124" s="66"/>
      <c r="NFC124" s="66"/>
      <c r="NFD124" s="66"/>
      <c r="NFE124" s="66"/>
      <c r="NFF124" s="66"/>
      <c r="NFG124" s="66"/>
      <c r="NFH124" s="66"/>
      <c r="NFI124" s="66"/>
      <c r="NFJ124" s="66"/>
      <c r="NFK124" s="66"/>
      <c r="NFL124" s="66"/>
      <c r="NFM124" s="66"/>
      <c r="NFN124" s="66"/>
      <c r="NFO124" s="66"/>
      <c r="NFP124" s="66"/>
      <c r="NFQ124" s="66"/>
      <c r="NFR124" s="66"/>
      <c r="NFS124" s="66"/>
      <c r="NFT124" s="66"/>
      <c r="NFU124" s="66"/>
      <c r="NFV124" s="66"/>
      <c r="NFW124" s="66"/>
      <c r="NFX124" s="66"/>
      <c r="NFY124" s="66"/>
      <c r="NFZ124" s="66"/>
      <c r="NGA124" s="66"/>
      <c r="NGB124" s="66"/>
      <c r="NGC124" s="66"/>
      <c r="NGD124" s="66"/>
      <c r="NGE124" s="66"/>
      <c r="NGF124" s="66"/>
      <c r="NGG124" s="66"/>
      <c r="NGH124" s="66"/>
      <c r="NGI124" s="66"/>
      <c r="NGJ124" s="66"/>
      <c r="NGK124" s="66"/>
      <c r="NGL124" s="66"/>
      <c r="NGM124" s="66"/>
      <c r="NGN124" s="66"/>
      <c r="NGO124" s="66"/>
      <c r="NGP124" s="66"/>
      <c r="NGQ124" s="66"/>
      <c r="NGR124" s="66"/>
      <c r="NGS124" s="66"/>
      <c r="NGT124" s="66"/>
      <c r="NGU124" s="66"/>
      <c r="NGV124" s="66"/>
      <c r="NGW124" s="66"/>
      <c r="NGX124" s="66"/>
      <c r="NGY124" s="66"/>
      <c r="NGZ124" s="66"/>
      <c r="NHA124" s="66"/>
      <c r="NHB124" s="66"/>
      <c r="NHC124" s="66"/>
      <c r="NHD124" s="66"/>
      <c r="NHE124" s="66"/>
      <c r="NHF124" s="66"/>
      <c r="NHG124" s="66"/>
      <c r="NHH124" s="66"/>
      <c r="NHI124" s="66"/>
      <c r="NHJ124" s="66"/>
      <c r="NHK124" s="66"/>
      <c r="NHL124" s="66"/>
      <c r="NHM124" s="66"/>
      <c r="NHN124" s="66"/>
      <c r="NHO124" s="66"/>
      <c r="NHP124" s="66"/>
      <c r="NHQ124" s="66"/>
      <c r="NHR124" s="66"/>
      <c r="NHS124" s="66"/>
      <c r="NHT124" s="66"/>
      <c r="NHU124" s="66"/>
      <c r="NHV124" s="66"/>
      <c r="NHW124" s="66"/>
      <c r="NHX124" s="66"/>
      <c r="NHY124" s="66"/>
      <c r="NHZ124" s="66"/>
      <c r="NIA124" s="66"/>
      <c r="NIB124" s="66"/>
      <c r="NIC124" s="66"/>
      <c r="NID124" s="66"/>
      <c r="NIE124" s="66"/>
      <c r="NIF124" s="66"/>
      <c r="NIG124" s="66"/>
      <c r="NIH124" s="66"/>
      <c r="NII124" s="66"/>
      <c r="NIJ124" s="66"/>
      <c r="NIK124" s="66"/>
      <c r="NIL124" s="66"/>
      <c r="NIM124" s="66"/>
      <c r="NIN124" s="66"/>
      <c r="NIO124" s="66"/>
      <c r="NIP124" s="66"/>
      <c r="NIQ124" s="66"/>
      <c r="NIR124" s="66"/>
      <c r="NIS124" s="66"/>
      <c r="NIT124" s="66"/>
      <c r="NIU124" s="66"/>
      <c r="NIV124" s="66"/>
      <c r="NIW124" s="66"/>
      <c r="NIX124" s="66"/>
      <c r="NIY124" s="66"/>
      <c r="NIZ124" s="66"/>
      <c r="NJA124" s="66"/>
      <c r="NJB124" s="66"/>
      <c r="NJC124" s="66"/>
      <c r="NJD124" s="66"/>
      <c r="NJE124" s="66"/>
      <c r="NJF124" s="66"/>
      <c r="NJG124" s="66"/>
      <c r="NJH124" s="66"/>
      <c r="NJI124" s="66"/>
      <c r="NJJ124" s="66"/>
      <c r="NJK124" s="66"/>
      <c r="NJL124" s="66"/>
      <c r="NJM124" s="66"/>
      <c r="NJN124" s="66"/>
      <c r="NJO124" s="66"/>
      <c r="NJP124" s="66"/>
      <c r="NJQ124" s="66"/>
      <c r="NJR124" s="66"/>
      <c r="NJS124" s="66"/>
      <c r="NJT124" s="66"/>
      <c r="NJU124" s="66"/>
      <c r="NJV124" s="66"/>
      <c r="NJW124" s="66"/>
      <c r="NJX124" s="66"/>
      <c r="NJY124" s="66"/>
      <c r="NJZ124" s="66"/>
      <c r="NKA124" s="66"/>
      <c r="NKB124" s="66"/>
      <c r="NKC124" s="66"/>
      <c r="NKD124" s="66"/>
      <c r="NKE124" s="66"/>
      <c r="NKF124" s="66"/>
      <c r="NKG124" s="66"/>
      <c r="NKH124" s="66"/>
      <c r="NKI124" s="66"/>
      <c r="NKJ124" s="66"/>
      <c r="NKK124" s="66"/>
      <c r="NKL124" s="66"/>
      <c r="NKM124" s="66"/>
      <c r="NKN124" s="66"/>
      <c r="NKO124" s="66"/>
      <c r="NKP124" s="66"/>
      <c r="NKQ124" s="66"/>
      <c r="NKR124" s="66"/>
      <c r="NKS124" s="66"/>
      <c r="NKT124" s="66"/>
      <c r="NKU124" s="66"/>
      <c r="NKV124" s="66"/>
      <c r="NKW124" s="66"/>
      <c r="NKX124" s="66"/>
      <c r="NKY124" s="66"/>
      <c r="NKZ124" s="66"/>
      <c r="NLA124" s="66"/>
      <c r="NLB124" s="66"/>
      <c r="NLC124" s="66"/>
      <c r="NLD124" s="66"/>
      <c r="NLE124" s="66"/>
      <c r="NLF124" s="66"/>
      <c r="NLG124" s="66"/>
      <c r="NLH124" s="66"/>
      <c r="NLI124" s="66"/>
      <c r="NLJ124" s="66"/>
      <c r="NLK124" s="66"/>
      <c r="NLL124" s="66"/>
      <c r="NLM124" s="66"/>
      <c r="NLN124" s="66"/>
      <c r="NLO124" s="66"/>
      <c r="NLP124" s="66"/>
      <c r="NLQ124" s="66"/>
      <c r="NLR124" s="66"/>
      <c r="NLS124" s="66"/>
      <c r="NLT124" s="66"/>
      <c r="NLU124" s="66"/>
      <c r="NLV124" s="66"/>
      <c r="NLW124" s="66"/>
      <c r="NLX124" s="66"/>
      <c r="NLY124" s="66"/>
      <c r="NLZ124" s="66"/>
      <c r="NMA124" s="66"/>
      <c r="NMB124" s="66"/>
      <c r="NMC124" s="66"/>
      <c r="NMD124" s="66"/>
      <c r="NME124" s="66"/>
      <c r="NMF124" s="66"/>
      <c r="NMG124" s="66"/>
      <c r="NMH124" s="66"/>
      <c r="NMI124" s="66"/>
      <c r="NMJ124" s="66"/>
      <c r="NMK124" s="66"/>
      <c r="NML124" s="66"/>
      <c r="NMM124" s="66"/>
      <c r="NMN124" s="66"/>
      <c r="NMO124" s="66"/>
      <c r="NMP124" s="66"/>
      <c r="NMQ124" s="66"/>
      <c r="NMR124" s="66"/>
      <c r="NMS124" s="66"/>
      <c r="NMT124" s="66"/>
      <c r="NMU124" s="66"/>
      <c r="NMV124" s="66"/>
      <c r="NMW124" s="66"/>
      <c r="NMX124" s="66"/>
      <c r="NMY124" s="66"/>
      <c r="NMZ124" s="66"/>
      <c r="NNA124" s="66"/>
      <c r="NNB124" s="66"/>
      <c r="NNC124" s="66"/>
      <c r="NND124" s="66"/>
      <c r="NNE124" s="66"/>
      <c r="NNF124" s="66"/>
      <c r="NNG124" s="66"/>
      <c r="NNH124" s="66"/>
      <c r="NNI124" s="66"/>
      <c r="NNJ124" s="66"/>
      <c r="NNK124" s="66"/>
      <c r="NNL124" s="66"/>
      <c r="NNM124" s="66"/>
      <c r="NNN124" s="66"/>
      <c r="NNO124" s="66"/>
      <c r="NNP124" s="66"/>
      <c r="NNQ124" s="66"/>
      <c r="NNR124" s="66"/>
      <c r="NNS124" s="66"/>
      <c r="NNT124" s="66"/>
      <c r="NNU124" s="66"/>
      <c r="NNV124" s="66"/>
      <c r="NNW124" s="66"/>
      <c r="NNX124" s="66"/>
      <c r="NNY124" s="66"/>
      <c r="NNZ124" s="66"/>
      <c r="NOA124" s="66"/>
      <c r="NOB124" s="66"/>
      <c r="NOC124" s="66"/>
      <c r="NOD124" s="66"/>
      <c r="NOE124" s="66"/>
      <c r="NOF124" s="66"/>
      <c r="NOG124" s="66"/>
      <c r="NOH124" s="66"/>
      <c r="NOI124" s="66"/>
      <c r="NOJ124" s="66"/>
      <c r="NOK124" s="66"/>
      <c r="NOL124" s="66"/>
      <c r="NOM124" s="66"/>
      <c r="NON124" s="66"/>
      <c r="NOO124" s="66"/>
      <c r="NOP124" s="66"/>
      <c r="NOQ124" s="66"/>
      <c r="NOR124" s="66"/>
      <c r="NOS124" s="66"/>
      <c r="NOT124" s="66"/>
      <c r="NOU124" s="66"/>
      <c r="NOV124" s="66"/>
      <c r="NOW124" s="66"/>
      <c r="NOX124" s="66"/>
      <c r="NOY124" s="66"/>
      <c r="NOZ124" s="66"/>
      <c r="NPA124" s="66"/>
      <c r="NPB124" s="66"/>
      <c r="NPC124" s="66"/>
      <c r="NPD124" s="66"/>
      <c r="NPE124" s="66"/>
      <c r="NPF124" s="66"/>
      <c r="NPG124" s="66"/>
      <c r="NPH124" s="66"/>
      <c r="NPI124" s="66"/>
      <c r="NPJ124" s="66"/>
      <c r="NPK124" s="66"/>
      <c r="NPL124" s="66"/>
      <c r="NPM124" s="66"/>
      <c r="NPN124" s="66"/>
      <c r="NPO124" s="66"/>
      <c r="NPP124" s="66"/>
      <c r="NPQ124" s="66"/>
      <c r="NPR124" s="66"/>
      <c r="NPS124" s="66"/>
      <c r="NPT124" s="66"/>
      <c r="NPU124" s="66"/>
      <c r="NPV124" s="66"/>
      <c r="NPW124" s="66"/>
      <c r="NPX124" s="66"/>
      <c r="NPY124" s="66"/>
      <c r="NPZ124" s="66"/>
      <c r="NQA124" s="66"/>
      <c r="NQB124" s="66"/>
      <c r="NQC124" s="66"/>
      <c r="NQD124" s="66"/>
      <c r="NQE124" s="66"/>
      <c r="NQF124" s="66"/>
      <c r="NQG124" s="66"/>
      <c r="NQH124" s="66"/>
      <c r="NQI124" s="66"/>
      <c r="NQJ124" s="66"/>
      <c r="NQK124" s="66"/>
      <c r="NQL124" s="66"/>
      <c r="NQM124" s="66"/>
      <c r="NQN124" s="66"/>
      <c r="NQO124" s="66"/>
      <c r="NQP124" s="66"/>
      <c r="NQQ124" s="66"/>
      <c r="NQR124" s="66"/>
      <c r="NQS124" s="66"/>
      <c r="NQT124" s="66"/>
      <c r="NQU124" s="66"/>
      <c r="NQV124" s="66"/>
      <c r="NQW124" s="66"/>
      <c r="NQX124" s="66"/>
      <c r="NQY124" s="66"/>
      <c r="NQZ124" s="66"/>
      <c r="NRA124" s="66"/>
      <c r="NRB124" s="66"/>
      <c r="NRC124" s="66"/>
      <c r="NRD124" s="66"/>
      <c r="NRE124" s="66"/>
      <c r="NRF124" s="66"/>
      <c r="NRG124" s="66"/>
      <c r="NRH124" s="66"/>
      <c r="NRI124" s="66"/>
      <c r="NRJ124" s="66"/>
      <c r="NRK124" s="66"/>
      <c r="NRL124" s="66"/>
      <c r="NRM124" s="66"/>
      <c r="NRN124" s="66"/>
      <c r="NRO124" s="66"/>
      <c r="NRP124" s="66"/>
      <c r="NRQ124" s="66"/>
      <c r="NRR124" s="66"/>
      <c r="NRS124" s="66"/>
      <c r="NRT124" s="66"/>
      <c r="NRU124" s="66"/>
      <c r="NRV124" s="66"/>
      <c r="NRW124" s="66"/>
      <c r="NRX124" s="66"/>
      <c r="NRY124" s="66"/>
      <c r="NRZ124" s="66"/>
      <c r="NSA124" s="66"/>
      <c r="NSB124" s="66"/>
      <c r="NSC124" s="66"/>
      <c r="NSD124" s="66"/>
      <c r="NSE124" s="66"/>
      <c r="NSF124" s="66"/>
      <c r="NSG124" s="66"/>
      <c r="NSH124" s="66"/>
      <c r="NSI124" s="66"/>
      <c r="NSJ124" s="66"/>
      <c r="NSK124" s="66"/>
      <c r="NSL124" s="66"/>
      <c r="NSM124" s="66"/>
      <c r="NSN124" s="66"/>
      <c r="NSO124" s="66"/>
      <c r="NSP124" s="66"/>
      <c r="NSQ124" s="66"/>
      <c r="NSR124" s="66"/>
      <c r="NSS124" s="66"/>
      <c r="NST124" s="66"/>
      <c r="NSU124" s="66"/>
      <c r="NSV124" s="66"/>
      <c r="NSW124" s="66"/>
      <c r="NSX124" s="66"/>
      <c r="NSY124" s="66"/>
      <c r="NSZ124" s="66"/>
      <c r="NTA124" s="66"/>
      <c r="NTB124" s="66"/>
      <c r="NTC124" s="66"/>
      <c r="NTD124" s="66"/>
      <c r="NTE124" s="66"/>
      <c r="NTF124" s="66"/>
      <c r="NTG124" s="66"/>
      <c r="NTH124" s="66"/>
      <c r="NTI124" s="66"/>
      <c r="NTJ124" s="66"/>
      <c r="NTK124" s="66"/>
      <c r="NTL124" s="66"/>
      <c r="NTM124" s="66"/>
      <c r="NTN124" s="66"/>
      <c r="NTO124" s="66"/>
      <c r="NTP124" s="66"/>
      <c r="NTQ124" s="66"/>
      <c r="NTR124" s="66"/>
      <c r="NTS124" s="66"/>
      <c r="NTT124" s="66"/>
      <c r="NTU124" s="66"/>
      <c r="NTV124" s="66"/>
      <c r="NTW124" s="66"/>
      <c r="NTX124" s="66"/>
      <c r="NTY124" s="66"/>
      <c r="NTZ124" s="66"/>
      <c r="NUA124" s="66"/>
      <c r="NUB124" s="66"/>
      <c r="NUC124" s="66"/>
      <c r="NUD124" s="66"/>
      <c r="NUE124" s="66"/>
      <c r="NUF124" s="66"/>
      <c r="NUG124" s="66"/>
      <c r="NUH124" s="66"/>
      <c r="NUI124" s="66"/>
      <c r="NUJ124" s="66"/>
      <c r="NUK124" s="66"/>
      <c r="NUL124" s="66"/>
      <c r="NUM124" s="66"/>
      <c r="NUN124" s="66"/>
      <c r="NUO124" s="66"/>
      <c r="NUP124" s="66"/>
      <c r="NUQ124" s="66"/>
      <c r="NUR124" s="66"/>
      <c r="NUS124" s="66"/>
      <c r="NUT124" s="66"/>
      <c r="NUU124" s="66"/>
      <c r="NUV124" s="66"/>
      <c r="NUW124" s="66"/>
      <c r="NUX124" s="66"/>
      <c r="NUY124" s="66"/>
      <c r="NUZ124" s="66"/>
      <c r="NVA124" s="66"/>
      <c r="NVB124" s="66"/>
      <c r="NVC124" s="66"/>
      <c r="NVD124" s="66"/>
      <c r="NVE124" s="66"/>
      <c r="NVF124" s="66"/>
      <c r="NVG124" s="66"/>
      <c r="NVH124" s="66"/>
      <c r="NVI124" s="66"/>
      <c r="NVJ124" s="66"/>
      <c r="NVK124" s="66"/>
      <c r="NVL124" s="66"/>
      <c r="NVM124" s="66"/>
      <c r="NVN124" s="66"/>
      <c r="NVO124" s="66"/>
      <c r="NVP124" s="66"/>
      <c r="NVQ124" s="66"/>
      <c r="NVR124" s="66"/>
      <c r="NVS124" s="66"/>
      <c r="NVT124" s="66"/>
      <c r="NVU124" s="66"/>
      <c r="NVV124" s="66"/>
      <c r="NVW124" s="66"/>
      <c r="NVX124" s="66"/>
      <c r="NVY124" s="66"/>
      <c r="NVZ124" s="66"/>
      <c r="NWA124" s="66"/>
      <c r="NWB124" s="66"/>
      <c r="NWC124" s="66"/>
      <c r="NWD124" s="66"/>
      <c r="NWE124" s="66"/>
      <c r="NWF124" s="66"/>
      <c r="NWG124" s="66"/>
      <c r="NWH124" s="66"/>
      <c r="NWI124" s="66"/>
      <c r="NWJ124" s="66"/>
      <c r="NWK124" s="66"/>
      <c r="NWL124" s="66"/>
      <c r="NWM124" s="66"/>
      <c r="NWN124" s="66"/>
      <c r="NWO124" s="66"/>
      <c r="NWP124" s="66"/>
      <c r="NWQ124" s="66"/>
      <c r="NWR124" s="66"/>
      <c r="NWS124" s="66"/>
      <c r="NWT124" s="66"/>
      <c r="NWU124" s="66"/>
      <c r="NWV124" s="66"/>
      <c r="NWW124" s="66"/>
      <c r="NWX124" s="66"/>
      <c r="NWY124" s="66"/>
      <c r="NWZ124" s="66"/>
      <c r="NXA124" s="66"/>
      <c r="NXB124" s="66"/>
      <c r="NXC124" s="66"/>
      <c r="NXD124" s="66"/>
      <c r="NXE124" s="66"/>
      <c r="NXF124" s="66"/>
      <c r="NXG124" s="66"/>
      <c r="NXH124" s="66"/>
      <c r="NXI124" s="66"/>
      <c r="NXJ124" s="66"/>
      <c r="NXK124" s="66"/>
      <c r="NXL124" s="66"/>
      <c r="NXM124" s="66"/>
      <c r="NXN124" s="66"/>
      <c r="NXO124" s="66"/>
      <c r="NXP124" s="66"/>
      <c r="NXQ124" s="66"/>
      <c r="NXR124" s="66"/>
      <c r="NXS124" s="66"/>
      <c r="NXT124" s="66"/>
      <c r="NXU124" s="66"/>
      <c r="NXV124" s="66"/>
      <c r="NXW124" s="66"/>
      <c r="NXX124" s="66"/>
      <c r="NXY124" s="66"/>
      <c r="NXZ124" s="66"/>
      <c r="NYA124" s="66"/>
      <c r="NYB124" s="66"/>
      <c r="NYC124" s="66"/>
      <c r="NYD124" s="66"/>
      <c r="NYE124" s="66"/>
      <c r="NYF124" s="66"/>
      <c r="NYG124" s="66"/>
      <c r="NYH124" s="66"/>
      <c r="NYI124" s="66"/>
      <c r="NYJ124" s="66"/>
      <c r="NYK124" s="66"/>
      <c r="NYL124" s="66"/>
      <c r="NYM124" s="66"/>
      <c r="NYN124" s="66"/>
      <c r="NYO124" s="66"/>
      <c r="NYP124" s="66"/>
      <c r="NYQ124" s="66"/>
      <c r="NYR124" s="66"/>
      <c r="NYS124" s="66"/>
      <c r="NYT124" s="66"/>
      <c r="NYU124" s="66"/>
      <c r="NYV124" s="66"/>
      <c r="NYW124" s="66"/>
      <c r="NYX124" s="66"/>
      <c r="NYY124" s="66"/>
      <c r="NYZ124" s="66"/>
      <c r="NZA124" s="66"/>
      <c r="NZB124" s="66"/>
      <c r="NZC124" s="66"/>
      <c r="NZD124" s="66"/>
      <c r="NZE124" s="66"/>
      <c r="NZF124" s="66"/>
      <c r="NZG124" s="66"/>
      <c r="NZH124" s="66"/>
      <c r="NZI124" s="66"/>
      <c r="NZJ124" s="66"/>
      <c r="NZK124" s="66"/>
      <c r="NZL124" s="66"/>
      <c r="NZM124" s="66"/>
      <c r="NZN124" s="66"/>
      <c r="NZO124" s="66"/>
      <c r="NZP124" s="66"/>
      <c r="NZQ124" s="66"/>
      <c r="NZR124" s="66"/>
      <c r="NZS124" s="66"/>
      <c r="NZT124" s="66"/>
      <c r="NZU124" s="66"/>
      <c r="NZV124" s="66"/>
      <c r="NZW124" s="66"/>
      <c r="NZX124" s="66"/>
      <c r="NZY124" s="66"/>
      <c r="NZZ124" s="66"/>
      <c r="OAA124" s="66"/>
      <c r="OAB124" s="66"/>
      <c r="OAC124" s="66"/>
      <c r="OAD124" s="66"/>
      <c r="OAE124" s="66"/>
      <c r="OAF124" s="66"/>
      <c r="OAG124" s="66"/>
      <c r="OAH124" s="66"/>
      <c r="OAI124" s="66"/>
      <c r="OAJ124" s="66"/>
      <c r="OAK124" s="66"/>
      <c r="OAL124" s="66"/>
      <c r="OAM124" s="66"/>
      <c r="OAN124" s="66"/>
      <c r="OAO124" s="66"/>
      <c r="OAP124" s="66"/>
      <c r="OAQ124" s="66"/>
      <c r="OAR124" s="66"/>
      <c r="OAS124" s="66"/>
      <c r="OAT124" s="66"/>
      <c r="OAU124" s="66"/>
      <c r="OAV124" s="66"/>
      <c r="OAW124" s="66"/>
      <c r="OAX124" s="66"/>
      <c r="OAY124" s="66"/>
      <c r="OAZ124" s="66"/>
      <c r="OBA124" s="66"/>
      <c r="OBB124" s="66"/>
      <c r="OBC124" s="66"/>
      <c r="OBD124" s="66"/>
      <c r="OBE124" s="66"/>
      <c r="OBF124" s="66"/>
      <c r="OBG124" s="66"/>
      <c r="OBH124" s="66"/>
      <c r="OBI124" s="66"/>
      <c r="OBJ124" s="66"/>
      <c r="OBK124" s="66"/>
      <c r="OBL124" s="66"/>
      <c r="OBM124" s="66"/>
      <c r="OBN124" s="66"/>
      <c r="OBO124" s="66"/>
      <c r="OBP124" s="66"/>
      <c r="OBQ124" s="66"/>
      <c r="OBR124" s="66"/>
      <c r="OBS124" s="66"/>
      <c r="OBT124" s="66"/>
      <c r="OBU124" s="66"/>
      <c r="OBV124" s="66"/>
      <c r="OBW124" s="66"/>
      <c r="OBX124" s="66"/>
      <c r="OBY124" s="66"/>
      <c r="OBZ124" s="66"/>
      <c r="OCA124" s="66"/>
      <c r="OCB124" s="66"/>
      <c r="OCC124" s="66"/>
      <c r="OCD124" s="66"/>
      <c r="OCE124" s="66"/>
      <c r="OCF124" s="66"/>
      <c r="OCG124" s="66"/>
      <c r="OCH124" s="66"/>
      <c r="OCI124" s="66"/>
      <c r="OCJ124" s="66"/>
      <c r="OCK124" s="66"/>
      <c r="OCL124" s="66"/>
      <c r="OCM124" s="66"/>
      <c r="OCN124" s="66"/>
      <c r="OCO124" s="66"/>
      <c r="OCP124" s="66"/>
      <c r="OCQ124" s="66"/>
      <c r="OCR124" s="66"/>
      <c r="OCS124" s="66"/>
      <c r="OCT124" s="66"/>
      <c r="OCU124" s="66"/>
      <c r="OCV124" s="66"/>
      <c r="OCW124" s="66"/>
      <c r="OCX124" s="66"/>
      <c r="OCY124" s="66"/>
      <c r="OCZ124" s="66"/>
      <c r="ODA124" s="66"/>
      <c r="ODB124" s="66"/>
      <c r="ODC124" s="66"/>
      <c r="ODD124" s="66"/>
      <c r="ODE124" s="66"/>
      <c r="ODF124" s="66"/>
      <c r="ODG124" s="66"/>
      <c r="ODH124" s="66"/>
      <c r="ODI124" s="66"/>
      <c r="ODJ124" s="66"/>
      <c r="ODK124" s="66"/>
      <c r="ODL124" s="66"/>
      <c r="ODM124" s="66"/>
      <c r="ODN124" s="66"/>
      <c r="ODO124" s="66"/>
      <c r="ODP124" s="66"/>
      <c r="ODQ124" s="66"/>
      <c r="ODR124" s="66"/>
      <c r="ODS124" s="66"/>
      <c r="ODT124" s="66"/>
      <c r="ODU124" s="66"/>
      <c r="ODV124" s="66"/>
      <c r="ODW124" s="66"/>
      <c r="ODX124" s="66"/>
      <c r="ODY124" s="66"/>
      <c r="ODZ124" s="66"/>
      <c r="OEA124" s="66"/>
      <c r="OEB124" s="66"/>
      <c r="OEC124" s="66"/>
      <c r="OED124" s="66"/>
      <c r="OEE124" s="66"/>
      <c r="OEF124" s="66"/>
      <c r="OEG124" s="66"/>
      <c r="OEH124" s="66"/>
      <c r="OEI124" s="66"/>
      <c r="OEJ124" s="66"/>
      <c r="OEK124" s="66"/>
      <c r="OEL124" s="66"/>
      <c r="OEM124" s="66"/>
      <c r="OEN124" s="66"/>
      <c r="OEO124" s="66"/>
      <c r="OEP124" s="66"/>
      <c r="OEQ124" s="66"/>
      <c r="OER124" s="66"/>
      <c r="OES124" s="66"/>
      <c r="OET124" s="66"/>
      <c r="OEU124" s="66"/>
      <c r="OEV124" s="66"/>
      <c r="OEW124" s="66"/>
      <c r="OEX124" s="66"/>
      <c r="OEY124" s="66"/>
      <c r="OEZ124" s="66"/>
      <c r="OFA124" s="66"/>
      <c r="OFB124" s="66"/>
      <c r="OFC124" s="66"/>
      <c r="OFD124" s="66"/>
      <c r="OFE124" s="66"/>
      <c r="OFF124" s="66"/>
      <c r="OFG124" s="66"/>
      <c r="OFH124" s="66"/>
      <c r="OFI124" s="66"/>
      <c r="OFJ124" s="66"/>
      <c r="OFK124" s="66"/>
      <c r="OFL124" s="66"/>
      <c r="OFM124" s="66"/>
      <c r="OFN124" s="66"/>
      <c r="OFO124" s="66"/>
      <c r="OFP124" s="66"/>
      <c r="OFQ124" s="66"/>
      <c r="OFR124" s="66"/>
      <c r="OFS124" s="66"/>
      <c r="OFT124" s="66"/>
      <c r="OFU124" s="66"/>
      <c r="OFV124" s="66"/>
      <c r="OFW124" s="66"/>
      <c r="OFX124" s="66"/>
      <c r="OFY124" s="66"/>
      <c r="OFZ124" s="66"/>
      <c r="OGA124" s="66"/>
      <c r="OGB124" s="66"/>
      <c r="OGC124" s="66"/>
      <c r="OGD124" s="66"/>
      <c r="OGE124" s="66"/>
      <c r="OGF124" s="66"/>
      <c r="OGG124" s="66"/>
      <c r="OGH124" s="66"/>
      <c r="OGI124" s="66"/>
      <c r="OGJ124" s="66"/>
      <c r="OGK124" s="66"/>
      <c r="OGL124" s="66"/>
      <c r="OGM124" s="66"/>
      <c r="OGN124" s="66"/>
      <c r="OGO124" s="66"/>
      <c r="OGP124" s="66"/>
      <c r="OGQ124" s="66"/>
      <c r="OGR124" s="66"/>
      <c r="OGS124" s="66"/>
      <c r="OGT124" s="66"/>
      <c r="OGU124" s="66"/>
      <c r="OGV124" s="66"/>
      <c r="OGW124" s="66"/>
      <c r="OGX124" s="66"/>
      <c r="OGY124" s="66"/>
      <c r="OGZ124" s="66"/>
      <c r="OHA124" s="66"/>
      <c r="OHB124" s="66"/>
      <c r="OHC124" s="66"/>
      <c r="OHD124" s="66"/>
      <c r="OHE124" s="66"/>
      <c r="OHF124" s="66"/>
      <c r="OHG124" s="66"/>
      <c r="OHH124" s="66"/>
      <c r="OHI124" s="66"/>
      <c r="OHJ124" s="66"/>
      <c r="OHK124" s="66"/>
      <c r="OHL124" s="66"/>
      <c r="OHM124" s="66"/>
      <c r="OHN124" s="66"/>
      <c r="OHO124" s="66"/>
      <c r="OHP124" s="66"/>
      <c r="OHQ124" s="66"/>
      <c r="OHR124" s="66"/>
      <c r="OHS124" s="66"/>
      <c r="OHT124" s="66"/>
      <c r="OHU124" s="66"/>
      <c r="OHV124" s="66"/>
      <c r="OHW124" s="66"/>
      <c r="OHX124" s="66"/>
      <c r="OHY124" s="66"/>
      <c r="OHZ124" s="66"/>
      <c r="OIA124" s="66"/>
      <c r="OIB124" s="66"/>
      <c r="OIC124" s="66"/>
      <c r="OID124" s="66"/>
      <c r="OIE124" s="66"/>
      <c r="OIF124" s="66"/>
      <c r="OIG124" s="66"/>
      <c r="OIH124" s="66"/>
      <c r="OII124" s="66"/>
      <c r="OIJ124" s="66"/>
      <c r="OIK124" s="66"/>
      <c r="OIL124" s="66"/>
      <c r="OIM124" s="66"/>
      <c r="OIN124" s="66"/>
      <c r="OIO124" s="66"/>
      <c r="OIP124" s="66"/>
      <c r="OIQ124" s="66"/>
      <c r="OIR124" s="66"/>
      <c r="OIS124" s="66"/>
      <c r="OIT124" s="66"/>
      <c r="OIU124" s="66"/>
      <c r="OIV124" s="66"/>
      <c r="OIW124" s="66"/>
      <c r="OIX124" s="66"/>
      <c r="OIY124" s="66"/>
      <c r="OIZ124" s="66"/>
      <c r="OJA124" s="66"/>
      <c r="OJB124" s="66"/>
      <c r="OJC124" s="66"/>
      <c r="OJD124" s="66"/>
      <c r="OJE124" s="66"/>
      <c r="OJF124" s="66"/>
      <c r="OJG124" s="66"/>
      <c r="OJH124" s="66"/>
      <c r="OJI124" s="66"/>
      <c r="OJJ124" s="66"/>
      <c r="OJK124" s="66"/>
      <c r="OJL124" s="66"/>
      <c r="OJM124" s="66"/>
      <c r="OJN124" s="66"/>
      <c r="OJO124" s="66"/>
      <c r="OJP124" s="66"/>
      <c r="OJQ124" s="66"/>
      <c r="OJR124" s="66"/>
      <c r="OJS124" s="66"/>
      <c r="OJT124" s="66"/>
      <c r="OJU124" s="66"/>
      <c r="OJV124" s="66"/>
      <c r="OJW124" s="66"/>
      <c r="OJX124" s="66"/>
      <c r="OJY124" s="66"/>
      <c r="OJZ124" s="66"/>
      <c r="OKA124" s="66"/>
      <c r="OKB124" s="66"/>
      <c r="OKC124" s="66"/>
      <c r="OKD124" s="66"/>
      <c r="OKE124" s="66"/>
      <c r="OKF124" s="66"/>
      <c r="OKG124" s="66"/>
      <c r="OKH124" s="66"/>
      <c r="OKI124" s="66"/>
      <c r="OKJ124" s="66"/>
      <c r="OKK124" s="66"/>
      <c r="OKL124" s="66"/>
      <c r="OKM124" s="66"/>
      <c r="OKN124" s="66"/>
      <c r="OKO124" s="66"/>
      <c r="OKP124" s="66"/>
      <c r="OKQ124" s="66"/>
      <c r="OKR124" s="66"/>
      <c r="OKS124" s="66"/>
      <c r="OKT124" s="66"/>
      <c r="OKU124" s="66"/>
      <c r="OKV124" s="66"/>
      <c r="OKW124" s="66"/>
      <c r="OKX124" s="66"/>
      <c r="OKY124" s="66"/>
      <c r="OKZ124" s="66"/>
      <c r="OLA124" s="66"/>
      <c r="OLB124" s="66"/>
      <c r="OLC124" s="66"/>
      <c r="OLD124" s="66"/>
      <c r="OLE124" s="66"/>
      <c r="OLF124" s="66"/>
      <c r="OLG124" s="66"/>
      <c r="OLH124" s="66"/>
      <c r="OLI124" s="66"/>
      <c r="OLJ124" s="66"/>
      <c r="OLK124" s="66"/>
      <c r="OLL124" s="66"/>
      <c r="OLM124" s="66"/>
      <c r="OLN124" s="66"/>
      <c r="OLO124" s="66"/>
      <c r="OLP124" s="66"/>
      <c r="OLQ124" s="66"/>
      <c r="OLR124" s="66"/>
      <c r="OLS124" s="66"/>
      <c r="OLT124" s="66"/>
      <c r="OLU124" s="66"/>
      <c r="OLV124" s="66"/>
      <c r="OLW124" s="66"/>
      <c r="OLX124" s="66"/>
      <c r="OLY124" s="66"/>
      <c r="OLZ124" s="66"/>
      <c r="OMA124" s="66"/>
      <c r="OMB124" s="66"/>
      <c r="OMC124" s="66"/>
      <c r="OMD124" s="66"/>
      <c r="OME124" s="66"/>
      <c r="OMF124" s="66"/>
      <c r="OMG124" s="66"/>
      <c r="OMH124" s="66"/>
      <c r="OMI124" s="66"/>
      <c r="OMJ124" s="66"/>
      <c r="OMK124" s="66"/>
      <c r="OML124" s="66"/>
      <c r="OMM124" s="66"/>
      <c r="OMN124" s="66"/>
      <c r="OMO124" s="66"/>
      <c r="OMP124" s="66"/>
      <c r="OMQ124" s="66"/>
      <c r="OMR124" s="66"/>
      <c r="OMS124" s="66"/>
      <c r="OMT124" s="66"/>
      <c r="OMU124" s="66"/>
      <c r="OMV124" s="66"/>
      <c r="OMW124" s="66"/>
      <c r="OMX124" s="66"/>
      <c r="OMY124" s="66"/>
      <c r="OMZ124" s="66"/>
      <c r="ONA124" s="66"/>
      <c r="ONB124" s="66"/>
      <c r="ONC124" s="66"/>
      <c r="OND124" s="66"/>
      <c r="ONE124" s="66"/>
      <c r="ONF124" s="66"/>
      <c r="ONG124" s="66"/>
      <c r="ONH124" s="66"/>
      <c r="ONI124" s="66"/>
      <c r="ONJ124" s="66"/>
      <c r="ONK124" s="66"/>
      <c r="ONL124" s="66"/>
      <c r="ONM124" s="66"/>
      <c r="ONN124" s="66"/>
      <c r="ONO124" s="66"/>
      <c r="ONP124" s="66"/>
      <c r="ONQ124" s="66"/>
      <c r="ONR124" s="66"/>
      <c r="ONS124" s="66"/>
      <c r="ONT124" s="66"/>
      <c r="ONU124" s="66"/>
      <c r="ONV124" s="66"/>
      <c r="ONW124" s="66"/>
      <c r="ONX124" s="66"/>
      <c r="ONY124" s="66"/>
      <c r="ONZ124" s="66"/>
      <c r="OOA124" s="66"/>
      <c r="OOB124" s="66"/>
      <c r="OOC124" s="66"/>
      <c r="OOD124" s="66"/>
      <c r="OOE124" s="66"/>
      <c r="OOF124" s="66"/>
      <c r="OOG124" s="66"/>
      <c r="OOH124" s="66"/>
      <c r="OOI124" s="66"/>
      <c r="OOJ124" s="66"/>
      <c r="OOK124" s="66"/>
      <c r="OOL124" s="66"/>
      <c r="OOM124" s="66"/>
      <c r="OON124" s="66"/>
      <c r="OOO124" s="66"/>
      <c r="OOP124" s="66"/>
      <c r="OOQ124" s="66"/>
      <c r="OOR124" s="66"/>
      <c r="OOS124" s="66"/>
      <c r="OOT124" s="66"/>
      <c r="OOU124" s="66"/>
      <c r="OOV124" s="66"/>
      <c r="OOW124" s="66"/>
      <c r="OOX124" s="66"/>
      <c r="OOY124" s="66"/>
      <c r="OOZ124" s="66"/>
      <c r="OPA124" s="66"/>
      <c r="OPB124" s="66"/>
      <c r="OPC124" s="66"/>
      <c r="OPD124" s="66"/>
      <c r="OPE124" s="66"/>
      <c r="OPF124" s="66"/>
      <c r="OPG124" s="66"/>
      <c r="OPH124" s="66"/>
      <c r="OPI124" s="66"/>
      <c r="OPJ124" s="66"/>
      <c r="OPK124" s="66"/>
      <c r="OPL124" s="66"/>
      <c r="OPM124" s="66"/>
      <c r="OPN124" s="66"/>
      <c r="OPO124" s="66"/>
      <c r="OPP124" s="66"/>
      <c r="OPQ124" s="66"/>
      <c r="OPR124" s="66"/>
      <c r="OPS124" s="66"/>
      <c r="OPT124" s="66"/>
      <c r="OPU124" s="66"/>
      <c r="OPV124" s="66"/>
      <c r="OPW124" s="66"/>
      <c r="OPX124" s="66"/>
      <c r="OPY124" s="66"/>
      <c r="OPZ124" s="66"/>
      <c r="OQA124" s="66"/>
      <c r="OQB124" s="66"/>
      <c r="OQC124" s="66"/>
      <c r="OQD124" s="66"/>
      <c r="OQE124" s="66"/>
      <c r="OQF124" s="66"/>
      <c r="OQG124" s="66"/>
      <c r="OQH124" s="66"/>
      <c r="OQI124" s="66"/>
      <c r="OQJ124" s="66"/>
      <c r="OQK124" s="66"/>
      <c r="OQL124" s="66"/>
      <c r="OQM124" s="66"/>
      <c r="OQN124" s="66"/>
      <c r="OQO124" s="66"/>
      <c r="OQP124" s="66"/>
      <c r="OQQ124" s="66"/>
      <c r="OQR124" s="66"/>
      <c r="OQS124" s="66"/>
      <c r="OQT124" s="66"/>
      <c r="OQU124" s="66"/>
      <c r="OQV124" s="66"/>
      <c r="OQW124" s="66"/>
      <c r="OQX124" s="66"/>
      <c r="OQY124" s="66"/>
      <c r="OQZ124" s="66"/>
      <c r="ORA124" s="66"/>
      <c r="ORB124" s="66"/>
      <c r="ORC124" s="66"/>
      <c r="ORD124" s="66"/>
      <c r="ORE124" s="66"/>
      <c r="ORF124" s="66"/>
      <c r="ORG124" s="66"/>
      <c r="ORH124" s="66"/>
      <c r="ORI124" s="66"/>
      <c r="ORJ124" s="66"/>
      <c r="ORK124" s="66"/>
      <c r="ORL124" s="66"/>
      <c r="ORM124" s="66"/>
      <c r="ORN124" s="66"/>
      <c r="ORO124" s="66"/>
      <c r="ORP124" s="66"/>
      <c r="ORQ124" s="66"/>
      <c r="ORR124" s="66"/>
      <c r="ORS124" s="66"/>
      <c r="ORT124" s="66"/>
      <c r="ORU124" s="66"/>
      <c r="ORV124" s="66"/>
      <c r="ORW124" s="66"/>
      <c r="ORX124" s="66"/>
      <c r="ORY124" s="66"/>
      <c r="ORZ124" s="66"/>
      <c r="OSA124" s="66"/>
      <c r="OSB124" s="66"/>
      <c r="OSC124" s="66"/>
      <c r="OSD124" s="66"/>
      <c r="OSE124" s="66"/>
      <c r="OSF124" s="66"/>
      <c r="OSG124" s="66"/>
      <c r="OSH124" s="66"/>
      <c r="OSI124" s="66"/>
      <c r="OSJ124" s="66"/>
      <c r="OSK124" s="66"/>
      <c r="OSL124" s="66"/>
      <c r="OSM124" s="66"/>
      <c r="OSN124" s="66"/>
      <c r="OSO124" s="66"/>
      <c r="OSP124" s="66"/>
      <c r="OSQ124" s="66"/>
      <c r="OSR124" s="66"/>
      <c r="OSS124" s="66"/>
      <c r="OST124" s="66"/>
      <c r="OSU124" s="66"/>
      <c r="OSV124" s="66"/>
      <c r="OSW124" s="66"/>
      <c r="OSX124" s="66"/>
      <c r="OSY124" s="66"/>
      <c r="OSZ124" s="66"/>
      <c r="OTA124" s="66"/>
      <c r="OTB124" s="66"/>
      <c r="OTC124" s="66"/>
      <c r="OTD124" s="66"/>
      <c r="OTE124" s="66"/>
      <c r="OTF124" s="66"/>
      <c r="OTG124" s="66"/>
      <c r="OTH124" s="66"/>
      <c r="OTI124" s="66"/>
      <c r="OTJ124" s="66"/>
      <c r="OTK124" s="66"/>
      <c r="OTL124" s="66"/>
      <c r="OTM124" s="66"/>
      <c r="OTN124" s="66"/>
      <c r="OTO124" s="66"/>
      <c r="OTP124" s="66"/>
      <c r="OTQ124" s="66"/>
      <c r="OTR124" s="66"/>
      <c r="OTS124" s="66"/>
      <c r="OTT124" s="66"/>
      <c r="OTU124" s="66"/>
      <c r="OTV124" s="66"/>
      <c r="OTW124" s="66"/>
      <c r="OTX124" s="66"/>
      <c r="OTY124" s="66"/>
      <c r="OTZ124" s="66"/>
      <c r="OUA124" s="66"/>
      <c r="OUB124" s="66"/>
      <c r="OUC124" s="66"/>
      <c r="OUD124" s="66"/>
      <c r="OUE124" s="66"/>
      <c r="OUF124" s="66"/>
      <c r="OUG124" s="66"/>
      <c r="OUH124" s="66"/>
      <c r="OUI124" s="66"/>
      <c r="OUJ124" s="66"/>
      <c r="OUK124" s="66"/>
      <c r="OUL124" s="66"/>
      <c r="OUM124" s="66"/>
      <c r="OUN124" s="66"/>
      <c r="OUO124" s="66"/>
      <c r="OUP124" s="66"/>
      <c r="OUQ124" s="66"/>
      <c r="OUR124" s="66"/>
      <c r="OUS124" s="66"/>
      <c r="OUT124" s="66"/>
      <c r="OUU124" s="66"/>
      <c r="OUV124" s="66"/>
      <c r="OUW124" s="66"/>
      <c r="OUX124" s="66"/>
      <c r="OUY124" s="66"/>
      <c r="OUZ124" s="66"/>
      <c r="OVA124" s="66"/>
      <c r="OVB124" s="66"/>
      <c r="OVC124" s="66"/>
      <c r="OVD124" s="66"/>
      <c r="OVE124" s="66"/>
      <c r="OVF124" s="66"/>
      <c r="OVG124" s="66"/>
      <c r="OVH124" s="66"/>
      <c r="OVI124" s="66"/>
      <c r="OVJ124" s="66"/>
      <c r="OVK124" s="66"/>
      <c r="OVL124" s="66"/>
      <c r="OVM124" s="66"/>
      <c r="OVN124" s="66"/>
      <c r="OVO124" s="66"/>
      <c r="OVP124" s="66"/>
      <c r="OVQ124" s="66"/>
      <c r="OVR124" s="66"/>
      <c r="OVS124" s="66"/>
      <c r="OVT124" s="66"/>
      <c r="OVU124" s="66"/>
      <c r="OVV124" s="66"/>
      <c r="OVW124" s="66"/>
      <c r="OVX124" s="66"/>
      <c r="OVY124" s="66"/>
      <c r="OVZ124" s="66"/>
      <c r="OWA124" s="66"/>
      <c r="OWB124" s="66"/>
      <c r="OWC124" s="66"/>
      <c r="OWD124" s="66"/>
      <c r="OWE124" s="66"/>
      <c r="OWF124" s="66"/>
      <c r="OWG124" s="66"/>
      <c r="OWH124" s="66"/>
      <c r="OWI124" s="66"/>
      <c r="OWJ124" s="66"/>
      <c r="OWK124" s="66"/>
      <c r="OWL124" s="66"/>
      <c r="OWM124" s="66"/>
      <c r="OWN124" s="66"/>
      <c r="OWO124" s="66"/>
      <c r="OWP124" s="66"/>
      <c r="OWQ124" s="66"/>
      <c r="OWR124" s="66"/>
      <c r="OWS124" s="66"/>
      <c r="OWT124" s="66"/>
      <c r="OWU124" s="66"/>
      <c r="OWV124" s="66"/>
      <c r="OWW124" s="66"/>
      <c r="OWX124" s="66"/>
      <c r="OWY124" s="66"/>
      <c r="OWZ124" s="66"/>
      <c r="OXA124" s="66"/>
      <c r="OXB124" s="66"/>
      <c r="OXC124" s="66"/>
      <c r="OXD124" s="66"/>
      <c r="OXE124" s="66"/>
      <c r="OXF124" s="66"/>
      <c r="OXG124" s="66"/>
      <c r="OXH124" s="66"/>
      <c r="OXI124" s="66"/>
      <c r="OXJ124" s="66"/>
      <c r="OXK124" s="66"/>
      <c r="OXL124" s="66"/>
      <c r="OXM124" s="66"/>
      <c r="OXN124" s="66"/>
      <c r="OXO124" s="66"/>
      <c r="OXP124" s="66"/>
      <c r="OXQ124" s="66"/>
      <c r="OXR124" s="66"/>
      <c r="OXS124" s="66"/>
      <c r="OXT124" s="66"/>
      <c r="OXU124" s="66"/>
      <c r="OXV124" s="66"/>
      <c r="OXW124" s="66"/>
      <c r="OXX124" s="66"/>
      <c r="OXY124" s="66"/>
      <c r="OXZ124" s="66"/>
      <c r="OYA124" s="66"/>
      <c r="OYB124" s="66"/>
      <c r="OYC124" s="66"/>
      <c r="OYD124" s="66"/>
      <c r="OYE124" s="66"/>
      <c r="OYF124" s="66"/>
      <c r="OYG124" s="66"/>
      <c r="OYH124" s="66"/>
      <c r="OYI124" s="66"/>
      <c r="OYJ124" s="66"/>
      <c r="OYK124" s="66"/>
      <c r="OYL124" s="66"/>
      <c r="OYM124" s="66"/>
      <c r="OYN124" s="66"/>
      <c r="OYO124" s="66"/>
      <c r="OYP124" s="66"/>
      <c r="OYQ124" s="66"/>
      <c r="OYR124" s="66"/>
      <c r="OYS124" s="66"/>
      <c r="OYT124" s="66"/>
      <c r="OYU124" s="66"/>
      <c r="OYV124" s="66"/>
      <c r="OYW124" s="66"/>
      <c r="OYX124" s="66"/>
      <c r="OYY124" s="66"/>
      <c r="OYZ124" s="66"/>
      <c r="OZA124" s="66"/>
      <c r="OZB124" s="66"/>
      <c r="OZC124" s="66"/>
      <c r="OZD124" s="66"/>
      <c r="OZE124" s="66"/>
      <c r="OZF124" s="66"/>
      <c r="OZG124" s="66"/>
      <c r="OZH124" s="66"/>
      <c r="OZI124" s="66"/>
      <c r="OZJ124" s="66"/>
      <c r="OZK124" s="66"/>
      <c r="OZL124" s="66"/>
      <c r="OZM124" s="66"/>
      <c r="OZN124" s="66"/>
      <c r="OZO124" s="66"/>
      <c r="OZP124" s="66"/>
      <c r="OZQ124" s="66"/>
      <c r="OZR124" s="66"/>
      <c r="OZS124" s="66"/>
      <c r="OZT124" s="66"/>
      <c r="OZU124" s="66"/>
      <c r="OZV124" s="66"/>
      <c r="OZW124" s="66"/>
      <c r="OZX124" s="66"/>
      <c r="OZY124" s="66"/>
      <c r="OZZ124" s="66"/>
      <c r="PAA124" s="66"/>
      <c r="PAB124" s="66"/>
      <c r="PAC124" s="66"/>
      <c r="PAD124" s="66"/>
      <c r="PAE124" s="66"/>
      <c r="PAF124" s="66"/>
      <c r="PAG124" s="66"/>
      <c r="PAH124" s="66"/>
      <c r="PAI124" s="66"/>
      <c r="PAJ124" s="66"/>
      <c r="PAK124" s="66"/>
      <c r="PAL124" s="66"/>
      <c r="PAM124" s="66"/>
      <c r="PAN124" s="66"/>
      <c r="PAO124" s="66"/>
      <c r="PAP124" s="66"/>
      <c r="PAQ124" s="66"/>
      <c r="PAR124" s="66"/>
      <c r="PAS124" s="66"/>
      <c r="PAT124" s="66"/>
      <c r="PAU124" s="66"/>
      <c r="PAV124" s="66"/>
      <c r="PAW124" s="66"/>
      <c r="PAX124" s="66"/>
      <c r="PAY124" s="66"/>
      <c r="PAZ124" s="66"/>
      <c r="PBA124" s="66"/>
      <c r="PBB124" s="66"/>
      <c r="PBC124" s="66"/>
      <c r="PBD124" s="66"/>
      <c r="PBE124" s="66"/>
      <c r="PBF124" s="66"/>
      <c r="PBG124" s="66"/>
      <c r="PBH124" s="66"/>
      <c r="PBI124" s="66"/>
      <c r="PBJ124" s="66"/>
      <c r="PBK124" s="66"/>
      <c r="PBL124" s="66"/>
      <c r="PBM124" s="66"/>
      <c r="PBN124" s="66"/>
      <c r="PBO124" s="66"/>
      <c r="PBP124" s="66"/>
      <c r="PBQ124" s="66"/>
      <c r="PBR124" s="66"/>
      <c r="PBS124" s="66"/>
      <c r="PBT124" s="66"/>
      <c r="PBU124" s="66"/>
      <c r="PBV124" s="66"/>
      <c r="PBW124" s="66"/>
      <c r="PBX124" s="66"/>
      <c r="PBY124" s="66"/>
      <c r="PBZ124" s="66"/>
      <c r="PCA124" s="66"/>
      <c r="PCB124" s="66"/>
      <c r="PCC124" s="66"/>
      <c r="PCD124" s="66"/>
      <c r="PCE124" s="66"/>
      <c r="PCF124" s="66"/>
      <c r="PCG124" s="66"/>
      <c r="PCH124" s="66"/>
      <c r="PCI124" s="66"/>
      <c r="PCJ124" s="66"/>
      <c r="PCK124" s="66"/>
      <c r="PCL124" s="66"/>
      <c r="PCM124" s="66"/>
      <c r="PCN124" s="66"/>
      <c r="PCO124" s="66"/>
      <c r="PCP124" s="66"/>
      <c r="PCQ124" s="66"/>
      <c r="PCR124" s="66"/>
      <c r="PCS124" s="66"/>
      <c r="PCT124" s="66"/>
      <c r="PCU124" s="66"/>
      <c r="PCV124" s="66"/>
      <c r="PCW124" s="66"/>
      <c r="PCX124" s="66"/>
      <c r="PCY124" s="66"/>
      <c r="PCZ124" s="66"/>
      <c r="PDA124" s="66"/>
      <c r="PDB124" s="66"/>
      <c r="PDC124" s="66"/>
      <c r="PDD124" s="66"/>
      <c r="PDE124" s="66"/>
      <c r="PDF124" s="66"/>
      <c r="PDG124" s="66"/>
      <c r="PDH124" s="66"/>
      <c r="PDI124" s="66"/>
      <c r="PDJ124" s="66"/>
      <c r="PDK124" s="66"/>
      <c r="PDL124" s="66"/>
      <c r="PDM124" s="66"/>
      <c r="PDN124" s="66"/>
      <c r="PDO124" s="66"/>
      <c r="PDP124" s="66"/>
      <c r="PDQ124" s="66"/>
      <c r="PDR124" s="66"/>
      <c r="PDS124" s="66"/>
      <c r="PDT124" s="66"/>
      <c r="PDU124" s="66"/>
      <c r="PDV124" s="66"/>
      <c r="PDW124" s="66"/>
      <c r="PDX124" s="66"/>
      <c r="PDY124" s="66"/>
      <c r="PDZ124" s="66"/>
      <c r="PEA124" s="66"/>
      <c r="PEB124" s="66"/>
      <c r="PEC124" s="66"/>
      <c r="PED124" s="66"/>
      <c r="PEE124" s="66"/>
      <c r="PEF124" s="66"/>
      <c r="PEG124" s="66"/>
      <c r="PEH124" s="66"/>
      <c r="PEI124" s="66"/>
      <c r="PEJ124" s="66"/>
      <c r="PEK124" s="66"/>
      <c r="PEL124" s="66"/>
      <c r="PEM124" s="66"/>
      <c r="PEN124" s="66"/>
      <c r="PEO124" s="66"/>
      <c r="PEP124" s="66"/>
      <c r="PEQ124" s="66"/>
      <c r="PER124" s="66"/>
      <c r="PES124" s="66"/>
      <c r="PET124" s="66"/>
      <c r="PEU124" s="66"/>
      <c r="PEV124" s="66"/>
      <c r="PEW124" s="66"/>
      <c r="PEX124" s="66"/>
      <c r="PEY124" s="66"/>
      <c r="PEZ124" s="66"/>
      <c r="PFA124" s="66"/>
      <c r="PFB124" s="66"/>
      <c r="PFC124" s="66"/>
      <c r="PFD124" s="66"/>
      <c r="PFE124" s="66"/>
      <c r="PFF124" s="66"/>
      <c r="PFG124" s="66"/>
      <c r="PFH124" s="66"/>
      <c r="PFI124" s="66"/>
      <c r="PFJ124" s="66"/>
      <c r="PFK124" s="66"/>
      <c r="PFL124" s="66"/>
      <c r="PFM124" s="66"/>
      <c r="PFN124" s="66"/>
      <c r="PFO124" s="66"/>
      <c r="PFP124" s="66"/>
      <c r="PFQ124" s="66"/>
      <c r="PFR124" s="66"/>
      <c r="PFS124" s="66"/>
      <c r="PFT124" s="66"/>
      <c r="PFU124" s="66"/>
      <c r="PFV124" s="66"/>
      <c r="PFW124" s="66"/>
      <c r="PFX124" s="66"/>
      <c r="PFY124" s="66"/>
      <c r="PFZ124" s="66"/>
      <c r="PGA124" s="66"/>
      <c r="PGB124" s="66"/>
      <c r="PGC124" s="66"/>
      <c r="PGD124" s="66"/>
      <c r="PGE124" s="66"/>
      <c r="PGF124" s="66"/>
      <c r="PGG124" s="66"/>
      <c r="PGH124" s="66"/>
      <c r="PGI124" s="66"/>
      <c r="PGJ124" s="66"/>
      <c r="PGK124" s="66"/>
      <c r="PGL124" s="66"/>
      <c r="PGM124" s="66"/>
      <c r="PGN124" s="66"/>
      <c r="PGO124" s="66"/>
      <c r="PGP124" s="66"/>
      <c r="PGQ124" s="66"/>
      <c r="PGR124" s="66"/>
      <c r="PGS124" s="66"/>
      <c r="PGT124" s="66"/>
      <c r="PGU124" s="66"/>
      <c r="PGV124" s="66"/>
      <c r="PGW124" s="66"/>
      <c r="PGX124" s="66"/>
      <c r="PGY124" s="66"/>
      <c r="PGZ124" s="66"/>
      <c r="PHA124" s="66"/>
      <c r="PHB124" s="66"/>
      <c r="PHC124" s="66"/>
      <c r="PHD124" s="66"/>
      <c r="PHE124" s="66"/>
      <c r="PHF124" s="66"/>
      <c r="PHG124" s="66"/>
      <c r="PHH124" s="66"/>
      <c r="PHI124" s="66"/>
      <c r="PHJ124" s="66"/>
      <c r="PHK124" s="66"/>
      <c r="PHL124" s="66"/>
      <c r="PHM124" s="66"/>
      <c r="PHN124" s="66"/>
      <c r="PHO124" s="66"/>
      <c r="PHP124" s="66"/>
      <c r="PHQ124" s="66"/>
      <c r="PHR124" s="66"/>
      <c r="PHS124" s="66"/>
      <c r="PHT124" s="66"/>
      <c r="PHU124" s="66"/>
      <c r="PHV124" s="66"/>
      <c r="PHW124" s="66"/>
      <c r="PHX124" s="66"/>
      <c r="PHY124" s="66"/>
      <c r="PHZ124" s="66"/>
      <c r="PIA124" s="66"/>
      <c r="PIB124" s="66"/>
      <c r="PIC124" s="66"/>
      <c r="PID124" s="66"/>
      <c r="PIE124" s="66"/>
      <c r="PIF124" s="66"/>
      <c r="PIG124" s="66"/>
      <c r="PIH124" s="66"/>
      <c r="PII124" s="66"/>
      <c r="PIJ124" s="66"/>
      <c r="PIK124" s="66"/>
      <c r="PIL124" s="66"/>
      <c r="PIM124" s="66"/>
      <c r="PIN124" s="66"/>
      <c r="PIO124" s="66"/>
      <c r="PIP124" s="66"/>
      <c r="PIQ124" s="66"/>
      <c r="PIR124" s="66"/>
      <c r="PIS124" s="66"/>
      <c r="PIT124" s="66"/>
      <c r="PIU124" s="66"/>
      <c r="PIV124" s="66"/>
      <c r="PIW124" s="66"/>
      <c r="PIX124" s="66"/>
      <c r="PIY124" s="66"/>
      <c r="PIZ124" s="66"/>
      <c r="PJA124" s="66"/>
      <c r="PJB124" s="66"/>
      <c r="PJC124" s="66"/>
      <c r="PJD124" s="66"/>
      <c r="PJE124" s="66"/>
      <c r="PJF124" s="66"/>
      <c r="PJG124" s="66"/>
      <c r="PJH124" s="66"/>
      <c r="PJI124" s="66"/>
      <c r="PJJ124" s="66"/>
      <c r="PJK124" s="66"/>
      <c r="PJL124" s="66"/>
      <c r="PJM124" s="66"/>
      <c r="PJN124" s="66"/>
      <c r="PJO124" s="66"/>
      <c r="PJP124" s="66"/>
      <c r="PJQ124" s="66"/>
      <c r="PJR124" s="66"/>
      <c r="PJS124" s="66"/>
      <c r="PJT124" s="66"/>
      <c r="PJU124" s="66"/>
      <c r="PJV124" s="66"/>
      <c r="PJW124" s="66"/>
      <c r="PJX124" s="66"/>
      <c r="PJY124" s="66"/>
      <c r="PJZ124" s="66"/>
      <c r="PKA124" s="66"/>
      <c r="PKB124" s="66"/>
      <c r="PKC124" s="66"/>
      <c r="PKD124" s="66"/>
      <c r="PKE124" s="66"/>
      <c r="PKF124" s="66"/>
      <c r="PKG124" s="66"/>
      <c r="PKH124" s="66"/>
      <c r="PKI124" s="66"/>
      <c r="PKJ124" s="66"/>
      <c r="PKK124" s="66"/>
      <c r="PKL124" s="66"/>
      <c r="PKM124" s="66"/>
      <c r="PKN124" s="66"/>
      <c r="PKO124" s="66"/>
      <c r="PKP124" s="66"/>
      <c r="PKQ124" s="66"/>
      <c r="PKR124" s="66"/>
      <c r="PKS124" s="66"/>
      <c r="PKT124" s="66"/>
      <c r="PKU124" s="66"/>
      <c r="PKV124" s="66"/>
      <c r="PKW124" s="66"/>
      <c r="PKX124" s="66"/>
      <c r="PKY124" s="66"/>
      <c r="PKZ124" s="66"/>
      <c r="PLA124" s="66"/>
      <c r="PLB124" s="66"/>
      <c r="PLC124" s="66"/>
      <c r="PLD124" s="66"/>
      <c r="PLE124" s="66"/>
      <c r="PLF124" s="66"/>
      <c r="PLG124" s="66"/>
      <c r="PLH124" s="66"/>
      <c r="PLI124" s="66"/>
      <c r="PLJ124" s="66"/>
      <c r="PLK124" s="66"/>
      <c r="PLL124" s="66"/>
      <c r="PLM124" s="66"/>
      <c r="PLN124" s="66"/>
      <c r="PLO124" s="66"/>
      <c r="PLP124" s="66"/>
      <c r="PLQ124" s="66"/>
      <c r="PLR124" s="66"/>
      <c r="PLS124" s="66"/>
      <c r="PLT124" s="66"/>
      <c r="PLU124" s="66"/>
      <c r="PLV124" s="66"/>
      <c r="PLW124" s="66"/>
      <c r="PLX124" s="66"/>
      <c r="PLY124" s="66"/>
      <c r="PLZ124" s="66"/>
      <c r="PMA124" s="66"/>
      <c r="PMB124" s="66"/>
      <c r="PMC124" s="66"/>
      <c r="PMD124" s="66"/>
      <c r="PME124" s="66"/>
      <c r="PMF124" s="66"/>
      <c r="PMG124" s="66"/>
      <c r="PMH124" s="66"/>
      <c r="PMI124" s="66"/>
      <c r="PMJ124" s="66"/>
      <c r="PMK124" s="66"/>
      <c r="PML124" s="66"/>
      <c r="PMM124" s="66"/>
      <c r="PMN124" s="66"/>
      <c r="PMO124" s="66"/>
      <c r="PMP124" s="66"/>
      <c r="PMQ124" s="66"/>
      <c r="PMR124" s="66"/>
      <c r="PMS124" s="66"/>
      <c r="PMT124" s="66"/>
      <c r="PMU124" s="66"/>
      <c r="PMV124" s="66"/>
      <c r="PMW124" s="66"/>
      <c r="PMX124" s="66"/>
      <c r="PMY124" s="66"/>
      <c r="PMZ124" s="66"/>
      <c r="PNA124" s="66"/>
      <c r="PNB124" s="66"/>
      <c r="PNC124" s="66"/>
      <c r="PND124" s="66"/>
      <c r="PNE124" s="66"/>
      <c r="PNF124" s="66"/>
      <c r="PNG124" s="66"/>
      <c r="PNH124" s="66"/>
      <c r="PNI124" s="66"/>
      <c r="PNJ124" s="66"/>
      <c r="PNK124" s="66"/>
      <c r="PNL124" s="66"/>
      <c r="PNM124" s="66"/>
      <c r="PNN124" s="66"/>
      <c r="PNO124" s="66"/>
      <c r="PNP124" s="66"/>
      <c r="PNQ124" s="66"/>
      <c r="PNR124" s="66"/>
      <c r="PNS124" s="66"/>
      <c r="PNT124" s="66"/>
      <c r="PNU124" s="66"/>
      <c r="PNV124" s="66"/>
      <c r="PNW124" s="66"/>
      <c r="PNX124" s="66"/>
      <c r="PNY124" s="66"/>
      <c r="PNZ124" s="66"/>
      <c r="POA124" s="66"/>
      <c r="POB124" s="66"/>
      <c r="POC124" s="66"/>
      <c r="POD124" s="66"/>
      <c r="POE124" s="66"/>
      <c r="POF124" s="66"/>
      <c r="POG124" s="66"/>
      <c r="POH124" s="66"/>
      <c r="POI124" s="66"/>
      <c r="POJ124" s="66"/>
      <c r="POK124" s="66"/>
      <c r="POL124" s="66"/>
      <c r="POM124" s="66"/>
      <c r="PON124" s="66"/>
      <c r="POO124" s="66"/>
      <c r="POP124" s="66"/>
      <c r="POQ124" s="66"/>
      <c r="POR124" s="66"/>
      <c r="POS124" s="66"/>
      <c r="POT124" s="66"/>
      <c r="POU124" s="66"/>
      <c r="POV124" s="66"/>
      <c r="POW124" s="66"/>
      <c r="POX124" s="66"/>
      <c r="POY124" s="66"/>
      <c r="POZ124" s="66"/>
      <c r="PPA124" s="66"/>
      <c r="PPB124" s="66"/>
      <c r="PPC124" s="66"/>
      <c r="PPD124" s="66"/>
      <c r="PPE124" s="66"/>
      <c r="PPF124" s="66"/>
      <c r="PPG124" s="66"/>
      <c r="PPH124" s="66"/>
      <c r="PPI124" s="66"/>
      <c r="PPJ124" s="66"/>
      <c r="PPK124" s="66"/>
      <c r="PPL124" s="66"/>
      <c r="PPM124" s="66"/>
      <c r="PPN124" s="66"/>
      <c r="PPO124" s="66"/>
      <c r="PPP124" s="66"/>
      <c r="PPQ124" s="66"/>
      <c r="PPR124" s="66"/>
      <c r="PPS124" s="66"/>
      <c r="PPT124" s="66"/>
      <c r="PPU124" s="66"/>
      <c r="PPV124" s="66"/>
      <c r="PPW124" s="66"/>
      <c r="PPX124" s="66"/>
      <c r="PPY124" s="66"/>
      <c r="PPZ124" s="66"/>
      <c r="PQA124" s="66"/>
      <c r="PQB124" s="66"/>
      <c r="PQC124" s="66"/>
      <c r="PQD124" s="66"/>
      <c r="PQE124" s="66"/>
      <c r="PQF124" s="66"/>
      <c r="PQG124" s="66"/>
      <c r="PQH124" s="66"/>
      <c r="PQI124" s="66"/>
      <c r="PQJ124" s="66"/>
      <c r="PQK124" s="66"/>
      <c r="PQL124" s="66"/>
      <c r="PQM124" s="66"/>
      <c r="PQN124" s="66"/>
      <c r="PQO124" s="66"/>
      <c r="PQP124" s="66"/>
      <c r="PQQ124" s="66"/>
      <c r="PQR124" s="66"/>
      <c r="PQS124" s="66"/>
      <c r="PQT124" s="66"/>
      <c r="PQU124" s="66"/>
      <c r="PQV124" s="66"/>
      <c r="PQW124" s="66"/>
      <c r="PQX124" s="66"/>
      <c r="PQY124" s="66"/>
      <c r="PQZ124" s="66"/>
      <c r="PRA124" s="66"/>
      <c r="PRB124" s="66"/>
      <c r="PRC124" s="66"/>
      <c r="PRD124" s="66"/>
      <c r="PRE124" s="66"/>
      <c r="PRF124" s="66"/>
      <c r="PRG124" s="66"/>
      <c r="PRH124" s="66"/>
      <c r="PRI124" s="66"/>
      <c r="PRJ124" s="66"/>
      <c r="PRK124" s="66"/>
      <c r="PRL124" s="66"/>
      <c r="PRM124" s="66"/>
      <c r="PRN124" s="66"/>
      <c r="PRO124" s="66"/>
      <c r="PRP124" s="66"/>
      <c r="PRQ124" s="66"/>
      <c r="PRR124" s="66"/>
      <c r="PRS124" s="66"/>
      <c r="PRT124" s="66"/>
      <c r="PRU124" s="66"/>
      <c r="PRV124" s="66"/>
      <c r="PRW124" s="66"/>
      <c r="PRX124" s="66"/>
      <c r="PRY124" s="66"/>
      <c r="PRZ124" s="66"/>
      <c r="PSA124" s="66"/>
      <c r="PSB124" s="66"/>
      <c r="PSC124" s="66"/>
      <c r="PSD124" s="66"/>
      <c r="PSE124" s="66"/>
      <c r="PSF124" s="66"/>
      <c r="PSG124" s="66"/>
      <c r="PSH124" s="66"/>
      <c r="PSI124" s="66"/>
      <c r="PSJ124" s="66"/>
      <c r="PSK124" s="66"/>
      <c r="PSL124" s="66"/>
      <c r="PSM124" s="66"/>
      <c r="PSN124" s="66"/>
      <c r="PSO124" s="66"/>
      <c r="PSP124" s="66"/>
      <c r="PSQ124" s="66"/>
      <c r="PSR124" s="66"/>
      <c r="PSS124" s="66"/>
      <c r="PST124" s="66"/>
      <c r="PSU124" s="66"/>
      <c r="PSV124" s="66"/>
      <c r="PSW124" s="66"/>
      <c r="PSX124" s="66"/>
      <c r="PSY124" s="66"/>
      <c r="PSZ124" s="66"/>
      <c r="PTA124" s="66"/>
      <c r="PTB124" s="66"/>
      <c r="PTC124" s="66"/>
      <c r="PTD124" s="66"/>
      <c r="PTE124" s="66"/>
      <c r="PTF124" s="66"/>
      <c r="PTG124" s="66"/>
      <c r="PTH124" s="66"/>
      <c r="PTI124" s="66"/>
      <c r="PTJ124" s="66"/>
      <c r="PTK124" s="66"/>
      <c r="PTL124" s="66"/>
      <c r="PTM124" s="66"/>
      <c r="PTN124" s="66"/>
      <c r="PTO124" s="66"/>
      <c r="PTP124" s="66"/>
      <c r="PTQ124" s="66"/>
      <c r="PTR124" s="66"/>
      <c r="PTS124" s="66"/>
      <c r="PTT124" s="66"/>
      <c r="PTU124" s="66"/>
      <c r="PTV124" s="66"/>
      <c r="PTW124" s="66"/>
      <c r="PTX124" s="66"/>
      <c r="PTY124" s="66"/>
      <c r="PTZ124" s="66"/>
      <c r="PUA124" s="66"/>
      <c r="PUB124" s="66"/>
      <c r="PUC124" s="66"/>
      <c r="PUD124" s="66"/>
      <c r="PUE124" s="66"/>
      <c r="PUF124" s="66"/>
      <c r="PUG124" s="66"/>
      <c r="PUH124" s="66"/>
      <c r="PUI124" s="66"/>
      <c r="PUJ124" s="66"/>
      <c r="PUK124" s="66"/>
      <c r="PUL124" s="66"/>
      <c r="PUM124" s="66"/>
      <c r="PUN124" s="66"/>
      <c r="PUO124" s="66"/>
      <c r="PUP124" s="66"/>
      <c r="PUQ124" s="66"/>
      <c r="PUR124" s="66"/>
      <c r="PUS124" s="66"/>
      <c r="PUT124" s="66"/>
      <c r="PUU124" s="66"/>
      <c r="PUV124" s="66"/>
      <c r="PUW124" s="66"/>
      <c r="PUX124" s="66"/>
      <c r="PUY124" s="66"/>
      <c r="PUZ124" s="66"/>
      <c r="PVA124" s="66"/>
      <c r="PVB124" s="66"/>
      <c r="PVC124" s="66"/>
      <c r="PVD124" s="66"/>
      <c r="PVE124" s="66"/>
      <c r="PVF124" s="66"/>
      <c r="PVG124" s="66"/>
      <c r="PVH124" s="66"/>
      <c r="PVI124" s="66"/>
      <c r="PVJ124" s="66"/>
      <c r="PVK124" s="66"/>
      <c r="PVL124" s="66"/>
      <c r="PVM124" s="66"/>
      <c r="PVN124" s="66"/>
      <c r="PVO124" s="66"/>
      <c r="PVP124" s="66"/>
      <c r="PVQ124" s="66"/>
      <c r="PVR124" s="66"/>
      <c r="PVS124" s="66"/>
      <c r="PVT124" s="66"/>
      <c r="PVU124" s="66"/>
      <c r="PVV124" s="66"/>
      <c r="PVW124" s="66"/>
      <c r="PVX124" s="66"/>
      <c r="PVY124" s="66"/>
      <c r="PVZ124" s="66"/>
      <c r="PWA124" s="66"/>
      <c r="PWB124" s="66"/>
      <c r="PWC124" s="66"/>
      <c r="PWD124" s="66"/>
      <c r="PWE124" s="66"/>
      <c r="PWF124" s="66"/>
      <c r="PWG124" s="66"/>
      <c r="PWH124" s="66"/>
      <c r="PWI124" s="66"/>
      <c r="PWJ124" s="66"/>
      <c r="PWK124" s="66"/>
      <c r="PWL124" s="66"/>
      <c r="PWM124" s="66"/>
      <c r="PWN124" s="66"/>
      <c r="PWO124" s="66"/>
      <c r="PWP124" s="66"/>
      <c r="PWQ124" s="66"/>
      <c r="PWR124" s="66"/>
      <c r="PWS124" s="66"/>
      <c r="PWT124" s="66"/>
      <c r="PWU124" s="66"/>
      <c r="PWV124" s="66"/>
      <c r="PWW124" s="66"/>
      <c r="PWX124" s="66"/>
      <c r="PWY124" s="66"/>
      <c r="PWZ124" s="66"/>
      <c r="PXA124" s="66"/>
      <c r="PXB124" s="66"/>
      <c r="PXC124" s="66"/>
      <c r="PXD124" s="66"/>
      <c r="PXE124" s="66"/>
      <c r="PXF124" s="66"/>
      <c r="PXG124" s="66"/>
      <c r="PXH124" s="66"/>
      <c r="PXI124" s="66"/>
      <c r="PXJ124" s="66"/>
      <c r="PXK124" s="66"/>
      <c r="PXL124" s="66"/>
      <c r="PXM124" s="66"/>
      <c r="PXN124" s="66"/>
      <c r="PXO124" s="66"/>
      <c r="PXP124" s="66"/>
      <c r="PXQ124" s="66"/>
      <c r="PXR124" s="66"/>
      <c r="PXS124" s="66"/>
      <c r="PXT124" s="66"/>
      <c r="PXU124" s="66"/>
      <c r="PXV124" s="66"/>
      <c r="PXW124" s="66"/>
      <c r="PXX124" s="66"/>
      <c r="PXY124" s="66"/>
      <c r="PXZ124" s="66"/>
      <c r="PYA124" s="66"/>
      <c r="PYB124" s="66"/>
      <c r="PYC124" s="66"/>
      <c r="PYD124" s="66"/>
      <c r="PYE124" s="66"/>
      <c r="PYF124" s="66"/>
      <c r="PYG124" s="66"/>
      <c r="PYH124" s="66"/>
      <c r="PYI124" s="66"/>
      <c r="PYJ124" s="66"/>
      <c r="PYK124" s="66"/>
      <c r="PYL124" s="66"/>
      <c r="PYM124" s="66"/>
      <c r="PYN124" s="66"/>
      <c r="PYO124" s="66"/>
      <c r="PYP124" s="66"/>
      <c r="PYQ124" s="66"/>
      <c r="PYR124" s="66"/>
      <c r="PYS124" s="66"/>
      <c r="PYT124" s="66"/>
      <c r="PYU124" s="66"/>
      <c r="PYV124" s="66"/>
      <c r="PYW124" s="66"/>
      <c r="PYX124" s="66"/>
      <c r="PYY124" s="66"/>
      <c r="PYZ124" s="66"/>
      <c r="PZA124" s="66"/>
      <c r="PZB124" s="66"/>
      <c r="PZC124" s="66"/>
      <c r="PZD124" s="66"/>
      <c r="PZE124" s="66"/>
      <c r="PZF124" s="66"/>
      <c r="PZG124" s="66"/>
      <c r="PZH124" s="66"/>
      <c r="PZI124" s="66"/>
      <c r="PZJ124" s="66"/>
      <c r="PZK124" s="66"/>
      <c r="PZL124" s="66"/>
      <c r="PZM124" s="66"/>
      <c r="PZN124" s="66"/>
      <c r="PZO124" s="66"/>
      <c r="PZP124" s="66"/>
      <c r="PZQ124" s="66"/>
      <c r="PZR124" s="66"/>
      <c r="PZS124" s="66"/>
      <c r="PZT124" s="66"/>
      <c r="PZU124" s="66"/>
      <c r="PZV124" s="66"/>
      <c r="PZW124" s="66"/>
      <c r="PZX124" s="66"/>
      <c r="PZY124" s="66"/>
      <c r="PZZ124" s="66"/>
      <c r="QAA124" s="66"/>
      <c r="QAB124" s="66"/>
      <c r="QAC124" s="66"/>
      <c r="QAD124" s="66"/>
      <c r="QAE124" s="66"/>
      <c r="QAF124" s="66"/>
      <c r="QAG124" s="66"/>
      <c r="QAH124" s="66"/>
      <c r="QAI124" s="66"/>
      <c r="QAJ124" s="66"/>
      <c r="QAK124" s="66"/>
      <c r="QAL124" s="66"/>
      <c r="QAM124" s="66"/>
      <c r="QAN124" s="66"/>
      <c r="QAO124" s="66"/>
      <c r="QAP124" s="66"/>
      <c r="QAQ124" s="66"/>
      <c r="QAR124" s="66"/>
      <c r="QAS124" s="66"/>
      <c r="QAT124" s="66"/>
      <c r="QAU124" s="66"/>
      <c r="QAV124" s="66"/>
      <c r="QAW124" s="66"/>
      <c r="QAX124" s="66"/>
      <c r="QAY124" s="66"/>
      <c r="QAZ124" s="66"/>
      <c r="QBA124" s="66"/>
      <c r="QBB124" s="66"/>
      <c r="QBC124" s="66"/>
      <c r="QBD124" s="66"/>
      <c r="QBE124" s="66"/>
      <c r="QBF124" s="66"/>
      <c r="QBG124" s="66"/>
      <c r="QBH124" s="66"/>
      <c r="QBI124" s="66"/>
      <c r="QBJ124" s="66"/>
      <c r="QBK124" s="66"/>
      <c r="QBL124" s="66"/>
      <c r="QBM124" s="66"/>
      <c r="QBN124" s="66"/>
      <c r="QBO124" s="66"/>
      <c r="QBP124" s="66"/>
      <c r="QBQ124" s="66"/>
      <c r="QBR124" s="66"/>
      <c r="QBS124" s="66"/>
      <c r="QBT124" s="66"/>
      <c r="QBU124" s="66"/>
      <c r="QBV124" s="66"/>
      <c r="QBW124" s="66"/>
      <c r="QBX124" s="66"/>
      <c r="QBY124" s="66"/>
      <c r="QBZ124" s="66"/>
      <c r="QCA124" s="66"/>
      <c r="QCB124" s="66"/>
      <c r="QCC124" s="66"/>
      <c r="QCD124" s="66"/>
      <c r="QCE124" s="66"/>
      <c r="QCF124" s="66"/>
      <c r="QCG124" s="66"/>
      <c r="QCH124" s="66"/>
      <c r="QCI124" s="66"/>
      <c r="QCJ124" s="66"/>
      <c r="QCK124" s="66"/>
      <c r="QCL124" s="66"/>
      <c r="QCM124" s="66"/>
      <c r="QCN124" s="66"/>
      <c r="QCO124" s="66"/>
      <c r="QCP124" s="66"/>
      <c r="QCQ124" s="66"/>
      <c r="QCR124" s="66"/>
      <c r="QCS124" s="66"/>
      <c r="QCT124" s="66"/>
      <c r="QCU124" s="66"/>
      <c r="QCV124" s="66"/>
      <c r="QCW124" s="66"/>
      <c r="QCX124" s="66"/>
      <c r="QCY124" s="66"/>
      <c r="QCZ124" s="66"/>
      <c r="QDA124" s="66"/>
      <c r="QDB124" s="66"/>
      <c r="QDC124" s="66"/>
      <c r="QDD124" s="66"/>
      <c r="QDE124" s="66"/>
      <c r="QDF124" s="66"/>
      <c r="QDG124" s="66"/>
      <c r="QDH124" s="66"/>
      <c r="QDI124" s="66"/>
      <c r="QDJ124" s="66"/>
      <c r="QDK124" s="66"/>
      <c r="QDL124" s="66"/>
      <c r="QDM124" s="66"/>
      <c r="QDN124" s="66"/>
      <c r="QDO124" s="66"/>
      <c r="QDP124" s="66"/>
      <c r="QDQ124" s="66"/>
      <c r="QDR124" s="66"/>
      <c r="QDS124" s="66"/>
      <c r="QDT124" s="66"/>
      <c r="QDU124" s="66"/>
      <c r="QDV124" s="66"/>
      <c r="QDW124" s="66"/>
      <c r="QDX124" s="66"/>
      <c r="QDY124" s="66"/>
      <c r="QDZ124" s="66"/>
      <c r="QEA124" s="66"/>
      <c r="QEB124" s="66"/>
      <c r="QEC124" s="66"/>
      <c r="QED124" s="66"/>
      <c r="QEE124" s="66"/>
      <c r="QEF124" s="66"/>
      <c r="QEG124" s="66"/>
      <c r="QEH124" s="66"/>
      <c r="QEI124" s="66"/>
      <c r="QEJ124" s="66"/>
      <c r="QEK124" s="66"/>
      <c r="QEL124" s="66"/>
      <c r="QEM124" s="66"/>
      <c r="QEN124" s="66"/>
      <c r="QEO124" s="66"/>
      <c r="QEP124" s="66"/>
      <c r="QEQ124" s="66"/>
      <c r="QER124" s="66"/>
      <c r="QES124" s="66"/>
      <c r="QET124" s="66"/>
      <c r="QEU124" s="66"/>
      <c r="QEV124" s="66"/>
      <c r="QEW124" s="66"/>
      <c r="QEX124" s="66"/>
      <c r="QEY124" s="66"/>
      <c r="QEZ124" s="66"/>
      <c r="QFA124" s="66"/>
      <c r="QFB124" s="66"/>
      <c r="QFC124" s="66"/>
      <c r="QFD124" s="66"/>
      <c r="QFE124" s="66"/>
      <c r="QFF124" s="66"/>
      <c r="QFG124" s="66"/>
      <c r="QFH124" s="66"/>
      <c r="QFI124" s="66"/>
      <c r="QFJ124" s="66"/>
      <c r="QFK124" s="66"/>
      <c r="QFL124" s="66"/>
      <c r="QFM124" s="66"/>
      <c r="QFN124" s="66"/>
      <c r="QFO124" s="66"/>
      <c r="QFP124" s="66"/>
      <c r="QFQ124" s="66"/>
      <c r="QFR124" s="66"/>
      <c r="QFS124" s="66"/>
      <c r="QFT124" s="66"/>
      <c r="QFU124" s="66"/>
      <c r="QFV124" s="66"/>
      <c r="QFW124" s="66"/>
      <c r="QFX124" s="66"/>
      <c r="QFY124" s="66"/>
      <c r="QFZ124" s="66"/>
      <c r="QGA124" s="66"/>
      <c r="QGB124" s="66"/>
      <c r="QGC124" s="66"/>
      <c r="QGD124" s="66"/>
      <c r="QGE124" s="66"/>
      <c r="QGF124" s="66"/>
      <c r="QGG124" s="66"/>
      <c r="QGH124" s="66"/>
      <c r="QGI124" s="66"/>
      <c r="QGJ124" s="66"/>
      <c r="QGK124" s="66"/>
      <c r="QGL124" s="66"/>
      <c r="QGM124" s="66"/>
      <c r="QGN124" s="66"/>
      <c r="QGO124" s="66"/>
      <c r="QGP124" s="66"/>
      <c r="QGQ124" s="66"/>
      <c r="QGR124" s="66"/>
      <c r="QGS124" s="66"/>
      <c r="QGT124" s="66"/>
      <c r="QGU124" s="66"/>
      <c r="QGV124" s="66"/>
      <c r="QGW124" s="66"/>
      <c r="QGX124" s="66"/>
      <c r="QGY124" s="66"/>
      <c r="QGZ124" s="66"/>
      <c r="QHA124" s="66"/>
      <c r="QHB124" s="66"/>
      <c r="QHC124" s="66"/>
      <c r="QHD124" s="66"/>
      <c r="QHE124" s="66"/>
      <c r="QHF124" s="66"/>
      <c r="QHG124" s="66"/>
      <c r="QHH124" s="66"/>
      <c r="QHI124" s="66"/>
      <c r="QHJ124" s="66"/>
      <c r="QHK124" s="66"/>
      <c r="QHL124" s="66"/>
      <c r="QHM124" s="66"/>
      <c r="QHN124" s="66"/>
      <c r="QHO124" s="66"/>
      <c r="QHP124" s="66"/>
      <c r="QHQ124" s="66"/>
      <c r="QHR124" s="66"/>
      <c r="QHS124" s="66"/>
      <c r="QHT124" s="66"/>
      <c r="QHU124" s="66"/>
      <c r="QHV124" s="66"/>
      <c r="QHW124" s="66"/>
      <c r="QHX124" s="66"/>
      <c r="QHY124" s="66"/>
      <c r="QHZ124" s="66"/>
      <c r="QIA124" s="66"/>
      <c r="QIB124" s="66"/>
      <c r="QIC124" s="66"/>
      <c r="QID124" s="66"/>
      <c r="QIE124" s="66"/>
      <c r="QIF124" s="66"/>
      <c r="QIG124" s="66"/>
      <c r="QIH124" s="66"/>
      <c r="QII124" s="66"/>
      <c r="QIJ124" s="66"/>
      <c r="QIK124" s="66"/>
      <c r="QIL124" s="66"/>
      <c r="QIM124" s="66"/>
      <c r="QIN124" s="66"/>
      <c r="QIO124" s="66"/>
      <c r="QIP124" s="66"/>
      <c r="QIQ124" s="66"/>
      <c r="QIR124" s="66"/>
      <c r="QIS124" s="66"/>
      <c r="QIT124" s="66"/>
      <c r="QIU124" s="66"/>
      <c r="QIV124" s="66"/>
      <c r="QIW124" s="66"/>
      <c r="QIX124" s="66"/>
      <c r="QIY124" s="66"/>
      <c r="QIZ124" s="66"/>
      <c r="QJA124" s="66"/>
      <c r="QJB124" s="66"/>
      <c r="QJC124" s="66"/>
      <c r="QJD124" s="66"/>
      <c r="QJE124" s="66"/>
      <c r="QJF124" s="66"/>
      <c r="QJG124" s="66"/>
      <c r="QJH124" s="66"/>
      <c r="QJI124" s="66"/>
      <c r="QJJ124" s="66"/>
      <c r="QJK124" s="66"/>
      <c r="QJL124" s="66"/>
      <c r="QJM124" s="66"/>
      <c r="QJN124" s="66"/>
      <c r="QJO124" s="66"/>
      <c r="QJP124" s="66"/>
      <c r="QJQ124" s="66"/>
      <c r="QJR124" s="66"/>
      <c r="QJS124" s="66"/>
      <c r="QJT124" s="66"/>
      <c r="QJU124" s="66"/>
      <c r="QJV124" s="66"/>
      <c r="QJW124" s="66"/>
      <c r="QJX124" s="66"/>
      <c r="QJY124" s="66"/>
      <c r="QJZ124" s="66"/>
      <c r="QKA124" s="66"/>
      <c r="QKB124" s="66"/>
      <c r="QKC124" s="66"/>
      <c r="QKD124" s="66"/>
      <c r="QKE124" s="66"/>
      <c r="QKF124" s="66"/>
      <c r="QKG124" s="66"/>
      <c r="QKH124" s="66"/>
      <c r="QKI124" s="66"/>
      <c r="QKJ124" s="66"/>
      <c r="QKK124" s="66"/>
      <c r="QKL124" s="66"/>
      <c r="QKM124" s="66"/>
      <c r="QKN124" s="66"/>
      <c r="QKO124" s="66"/>
      <c r="QKP124" s="66"/>
      <c r="QKQ124" s="66"/>
      <c r="QKR124" s="66"/>
      <c r="QKS124" s="66"/>
      <c r="QKT124" s="66"/>
      <c r="QKU124" s="66"/>
      <c r="QKV124" s="66"/>
      <c r="QKW124" s="66"/>
      <c r="QKX124" s="66"/>
      <c r="QKY124" s="66"/>
      <c r="QKZ124" s="66"/>
      <c r="QLA124" s="66"/>
      <c r="QLB124" s="66"/>
      <c r="QLC124" s="66"/>
      <c r="QLD124" s="66"/>
      <c r="QLE124" s="66"/>
      <c r="QLF124" s="66"/>
      <c r="QLG124" s="66"/>
      <c r="QLH124" s="66"/>
      <c r="QLI124" s="66"/>
      <c r="QLJ124" s="66"/>
      <c r="QLK124" s="66"/>
      <c r="QLL124" s="66"/>
      <c r="QLM124" s="66"/>
      <c r="QLN124" s="66"/>
      <c r="QLO124" s="66"/>
      <c r="QLP124" s="66"/>
      <c r="QLQ124" s="66"/>
      <c r="QLR124" s="66"/>
      <c r="QLS124" s="66"/>
      <c r="QLT124" s="66"/>
      <c r="QLU124" s="66"/>
      <c r="QLV124" s="66"/>
      <c r="QLW124" s="66"/>
      <c r="QLX124" s="66"/>
      <c r="QLY124" s="66"/>
      <c r="QLZ124" s="66"/>
      <c r="QMA124" s="66"/>
      <c r="QMB124" s="66"/>
      <c r="QMC124" s="66"/>
      <c r="QMD124" s="66"/>
      <c r="QME124" s="66"/>
      <c r="QMF124" s="66"/>
      <c r="QMG124" s="66"/>
      <c r="QMH124" s="66"/>
      <c r="QMI124" s="66"/>
      <c r="QMJ124" s="66"/>
      <c r="QMK124" s="66"/>
      <c r="QML124" s="66"/>
      <c r="QMM124" s="66"/>
      <c r="QMN124" s="66"/>
      <c r="QMO124" s="66"/>
      <c r="QMP124" s="66"/>
      <c r="QMQ124" s="66"/>
      <c r="QMR124" s="66"/>
      <c r="QMS124" s="66"/>
      <c r="QMT124" s="66"/>
      <c r="QMU124" s="66"/>
      <c r="QMV124" s="66"/>
      <c r="QMW124" s="66"/>
      <c r="QMX124" s="66"/>
      <c r="QMY124" s="66"/>
      <c r="QMZ124" s="66"/>
      <c r="QNA124" s="66"/>
      <c r="QNB124" s="66"/>
      <c r="QNC124" s="66"/>
      <c r="QND124" s="66"/>
      <c r="QNE124" s="66"/>
      <c r="QNF124" s="66"/>
      <c r="QNG124" s="66"/>
      <c r="QNH124" s="66"/>
      <c r="QNI124" s="66"/>
      <c r="QNJ124" s="66"/>
      <c r="QNK124" s="66"/>
      <c r="QNL124" s="66"/>
      <c r="QNM124" s="66"/>
      <c r="QNN124" s="66"/>
      <c r="QNO124" s="66"/>
      <c r="QNP124" s="66"/>
      <c r="QNQ124" s="66"/>
      <c r="QNR124" s="66"/>
      <c r="QNS124" s="66"/>
      <c r="QNT124" s="66"/>
      <c r="QNU124" s="66"/>
      <c r="QNV124" s="66"/>
      <c r="QNW124" s="66"/>
      <c r="QNX124" s="66"/>
      <c r="QNY124" s="66"/>
      <c r="QNZ124" s="66"/>
      <c r="QOA124" s="66"/>
      <c r="QOB124" s="66"/>
      <c r="QOC124" s="66"/>
      <c r="QOD124" s="66"/>
      <c r="QOE124" s="66"/>
      <c r="QOF124" s="66"/>
      <c r="QOG124" s="66"/>
      <c r="QOH124" s="66"/>
      <c r="QOI124" s="66"/>
      <c r="QOJ124" s="66"/>
      <c r="QOK124" s="66"/>
      <c r="QOL124" s="66"/>
      <c r="QOM124" s="66"/>
      <c r="QON124" s="66"/>
      <c r="QOO124" s="66"/>
      <c r="QOP124" s="66"/>
      <c r="QOQ124" s="66"/>
      <c r="QOR124" s="66"/>
      <c r="QOS124" s="66"/>
      <c r="QOT124" s="66"/>
      <c r="QOU124" s="66"/>
      <c r="QOV124" s="66"/>
      <c r="QOW124" s="66"/>
      <c r="QOX124" s="66"/>
      <c r="QOY124" s="66"/>
      <c r="QOZ124" s="66"/>
      <c r="QPA124" s="66"/>
      <c r="QPB124" s="66"/>
      <c r="QPC124" s="66"/>
      <c r="QPD124" s="66"/>
      <c r="QPE124" s="66"/>
      <c r="QPF124" s="66"/>
      <c r="QPG124" s="66"/>
      <c r="QPH124" s="66"/>
      <c r="QPI124" s="66"/>
      <c r="QPJ124" s="66"/>
      <c r="QPK124" s="66"/>
      <c r="QPL124" s="66"/>
      <c r="QPM124" s="66"/>
      <c r="QPN124" s="66"/>
      <c r="QPO124" s="66"/>
      <c r="QPP124" s="66"/>
      <c r="QPQ124" s="66"/>
      <c r="QPR124" s="66"/>
      <c r="QPS124" s="66"/>
      <c r="QPT124" s="66"/>
      <c r="QPU124" s="66"/>
      <c r="QPV124" s="66"/>
      <c r="QPW124" s="66"/>
      <c r="QPX124" s="66"/>
      <c r="QPY124" s="66"/>
      <c r="QPZ124" s="66"/>
      <c r="QQA124" s="66"/>
      <c r="QQB124" s="66"/>
      <c r="QQC124" s="66"/>
      <c r="QQD124" s="66"/>
      <c r="QQE124" s="66"/>
      <c r="QQF124" s="66"/>
      <c r="QQG124" s="66"/>
      <c r="QQH124" s="66"/>
      <c r="QQI124" s="66"/>
      <c r="QQJ124" s="66"/>
      <c r="QQK124" s="66"/>
      <c r="QQL124" s="66"/>
      <c r="QQM124" s="66"/>
      <c r="QQN124" s="66"/>
      <c r="QQO124" s="66"/>
      <c r="QQP124" s="66"/>
      <c r="QQQ124" s="66"/>
      <c r="QQR124" s="66"/>
      <c r="QQS124" s="66"/>
      <c r="QQT124" s="66"/>
      <c r="QQU124" s="66"/>
      <c r="QQV124" s="66"/>
      <c r="QQW124" s="66"/>
      <c r="QQX124" s="66"/>
      <c r="QQY124" s="66"/>
      <c r="QQZ124" s="66"/>
      <c r="QRA124" s="66"/>
      <c r="QRB124" s="66"/>
      <c r="QRC124" s="66"/>
      <c r="QRD124" s="66"/>
      <c r="QRE124" s="66"/>
      <c r="QRF124" s="66"/>
      <c r="QRG124" s="66"/>
      <c r="QRH124" s="66"/>
      <c r="QRI124" s="66"/>
      <c r="QRJ124" s="66"/>
      <c r="QRK124" s="66"/>
      <c r="QRL124" s="66"/>
      <c r="QRM124" s="66"/>
      <c r="QRN124" s="66"/>
      <c r="QRO124" s="66"/>
      <c r="QRP124" s="66"/>
      <c r="QRQ124" s="66"/>
      <c r="QRR124" s="66"/>
      <c r="QRS124" s="66"/>
      <c r="QRT124" s="66"/>
      <c r="QRU124" s="66"/>
      <c r="QRV124" s="66"/>
      <c r="QRW124" s="66"/>
      <c r="QRX124" s="66"/>
      <c r="QRY124" s="66"/>
      <c r="QRZ124" s="66"/>
      <c r="QSA124" s="66"/>
      <c r="QSB124" s="66"/>
      <c r="QSC124" s="66"/>
      <c r="QSD124" s="66"/>
      <c r="QSE124" s="66"/>
      <c r="QSF124" s="66"/>
      <c r="QSG124" s="66"/>
      <c r="QSH124" s="66"/>
      <c r="QSI124" s="66"/>
      <c r="QSJ124" s="66"/>
      <c r="QSK124" s="66"/>
      <c r="QSL124" s="66"/>
      <c r="QSM124" s="66"/>
      <c r="QSN124" s="66"/>
      <c r="QSO124" s="66"/>
      <c r="QSP124" s="66"/>
      <c r="QSQ124" s="66"/>
      <c r="QSR124" s="66"/>
      <c r="QSS124" s="66"/>
      <c r="QST124" s="66"/>
      <c r="QSU124" s="66"/>
      <c r="QSV124" s="66"/>
      <c r="QSW124" s="66"/>
      <c r="QSX124" s="66"/>
      <c r="QSY124" s="66"/>
      <c r="QSZ124" s="66"/>
      <c r="QTA124" s="66"/>
      <c r="QTB124" s="66"/>
      <c r="QTC124" s="66"/>
      <c r="QTD124" s="66"/>
      <c r="QTE124" s="66"/>
      <c r="QTF124" s="66"/>
      <c r="QTG124" s="66"/>
      <c r="QTH124" s="66"/>
      <c r="QTI124" s="66"/>
      <c r="QTJ124" s="66"/>
      <c r="QTK124" s="66"/>
      <c r="QTL124" s="66"/>
      <c r="QTM124" s="66"/>
      <c r="QTN124" s="66"/>
      <c r="QTO124" s="66"/>
      <c r="QTP124" s="66"/>
      <c r="QTQ124" s="66"/>
      <c r="QTR124" s="66"/>
      <c r="QTS124" s="66"/>
      <c r="QTT124" s="66"/>
      <c r="QTU124" s="66"/>
      <c r="QTV124" s="66"/>
      <c r="QTW124" s="66"/>
      <c r="QTX124" s="66"/>
      <c r="QTY124" s="66"/>
      <c r="QTZ124" s="66"/>
      <c r="QUA124" s="66"/>
      <c r="QUB124" s="66"/>
      <c r="QUC124" s="66"/>
      <c r="QUD124" s="66"/>
      <c r="QUE124" s="66"/>
      <c r="QUF124" s="66"/>
      <c r="QUG124" s="66"/>
      <c r="QUH124" s="66"/>
      <c r="QUI124" s="66"/>
      <c r="QUJ124" s="66"/>
      <c r="QUK124" s="66"/>
      <c r="QUL124" s="66"/>
      <c r="QUM124" s="66"/>
      <c r="QUN124" s="66"/>
      <c r="QUO124" s="66"/>
      <c r="QUP124" s="66"/>
      <c r="QUQ124" s="66"/>
      <c r="QUR124" s="66"/>
      <c r="QUS124" s="66"/>
      <c r="QUT124" s="66"/>
      <c r="QUU124" s="66"/>
      <c r="QUV124" s="66"/>
      <c r="QUW124" s="66"/>
      <c r="QUX124" s="66"/>
      <c r="QUY124" s="66"/>
      <c r="QUZ124" s="66"/>
      <c r="QVA124" s="66"/>
      <c r="QVB124" s="66"/>
      <c r="QVC124" s="66"/>
      <c r="QVD124" s="66"/>
      <c r="QVE124" s="66"/>
      <c r="QVF124" s="66"/>
      <c r="QVG124" s="66"/>
      <c r="QVH124" s="66"/>
      <c r="QVI124" s="66"/>
      <c r="QVJ124" s="66"/>
      <c r="QVK124" s="66"/>
      <c r="QVL124" s="66"/>
      <c r="QVM124" s="66"/>
      <c r="QVN124" s="66"/>
      <c r="QVO124" s="66"/>
      <c r="QVP124" s="66"/>
      <c r="QVQ124" s="66"/>
      <c r="QVR124" s="66"/>
      <c r="QVS124" s="66"/>
      <c r="QVT124" s="66"/>
      <c r="QVU124" s="66"/>
      <c r="QVV124" s="66"/>
      <c r="QVW124" s="66"/>
      <c r="QVX124" s="66"/>
      <c r="QVY124" s="66"/>
      <c r="QVZ124" s="66"/>
      <c r="QWA124" s="66"/>
      <c r="QWB124" s="66"/>
      <c r="QWC124" s="66"/>
      <c r="QWD124" s="66"/>
      <c r="QWE124" s="66"/>
      <c r="QWF124" s="66"/>
      <c r="QWG124" s="66"/>
      <c r="QWH124" s="66"/>
      <c r="QWI124" s="66"/>
      <c r="QWJ124" s="66"/>
      <c r="QWK124" s="66"/>
      <c r="QWL124" s="66"/>
      <c r="QWM124" s="66"/>
      <c r="QWN124" s="66"/>
      <c r="QWO124" s="66"/>
      <c r="QWP124" s="66"/>
      <c r="QWQ124" s="66"/>
      <c r="QWR124" s="66"/>
      <c r="QWS124" s="66"/>
      <c r="QWT124" s="66"/>
      <c r="QWU124" s="66"/>
      <c r="QWV124" s="66"/>
      <c r="QWW124" s="66"/>
      <c r="QWX124" s="66"/>
      <c r="QWY124" s="66"/>
      <c r="QWZ124" s="66"/>
      <c r="QXA124" s="66"/>
      <c r="QXB124" s="66"/>
      <c r="QXC124" s="66"/>
      <c r="QXD124" s="66"/>
      <c r="QXE124" s="66"/>
      <c r="QXF124" s="66"/>
      <c r="QXG124" s="66"/>
      <c r="QXH124" s="66"/>
      <c r="QXI124" s="66"/>
      <c r="QXJ124" s="66"/>
      <c r="QXK124" s="66"/>
      <c r="QXL124" s="66"/>
      <c r="QXM124" s="66"/>
      <c r="QXN124" s="66"/>
      <c r="QXO124" s="66"/>
      <c r="QXP124" s="66"/>
      <c r="QXQ124" s="66"/>
      <c r="QXR124" s="66"/>
      <c r="QXS124" s="66"/>
      <c r="QXT124" s="66"/>
      <c r="QXU124" s="66"/>
      <c r="QXV124" s="66"/>
      <c r="QXW124" s="66"/>
      <c r="QXX124" s="66"/>
      <c r="QXY124" s="66"/>
      <c r="QXZ124" s="66"/>
      <c r="QYA124" s="66"/>
      <c r="QYB124" s="66"/>
      <c r="QYC124" s="66"/>
      <c r="QYD124" s="66"/>
      <c r="QYE124" s="66"/>
      <c r="QYF124" s="66"/>
      <c r="QYG124" s="66"/>
      <c r="QYH124" s="66"/>
      <c r="QYI124" s="66"/>
      <c r="QYJ124" s="66"/>
      <c r="QYK124" s="66"/>
      <c r="QYL124" s="66"/>
      <c r="QYM124" s="66"/>
      <c r="QYN124" s="66"/>
      <c r="QYO124" s="66"/>
      <c r="QYP124" s="66"/>
      <c r="QYQ124" s="66"/>
      <c r="QYR124" s="66"/>
      <c r="QYS124" s="66"/>
      <c r="QYT124" s="66"/>
      <c r="QYU124" s="66"/>
      <c r="QYV124" s="66"/>
      <c r="QYW124" s="66"/>
      <c r="QYX124" s="66"/>
      <c r="QYY124" s="66"/>
      <c r="QYZ124" s="66"/>
      <c r="QZA124" s="66"/>
      <c r="QZB124" s="66"/>
      <c r="QZC124" s="66"/>
      <c r="QZD124" s="66"/>
      <c r="QZE124" s="66"/>
      <c r="QZF124" s="66"/>
      <c r="QZG124" s="66"/>
      <c r="QZH124" s="66"/>
      <c r="QZI124" s="66"/>
      <c r="QZJ124" s="66"/>
      <c r="QZK124" s="66"/>
      <c r="QZL124" s="66"/>
      <c r="QZM124" s="66"/>
      <c r="QZN124" s="66"/>
      <c r="QZO124" s="66"/>
      <c r="QZP124" s="66"/>
      <c r="QZQ124" s="66"/>
      <c r="QZR124" s="66"/>
      <c r="QZS124" s="66"/>
      <c r="QZT124" s="66"/>
      <c r="QZU124" s="66"/>
      <c r="QZV124" s="66"/>
      <c r="QZW124" s="66"/>
      <c r="QZX124" s="66"/>
      <c r="QZY124" s="66"/>
      <c r="QZZ124" s="66"/>
      <c r="RAA124" s="66"/>
      <c r="RAB124" s="66"/>
      <c r="RAC124" s="66"/>
      <c r="RAD124" s="66"/>
      <c r="RAE124" s="66"/>
      <c r="RAF124" s="66"/>
      <c r="RAG124" s="66"/>
      <c r="RAH124" s="66"/>
      <c r="RAI124" s="66"/>
      <c r="RAJ124" s="66"/>
      <c r="RAK124" s="66"/>
      <c r="RAL124" s="66"/>
      <c r="RAM124" s="66"/>
      <c r="RAN124" s="66"/>
      <c r="RAO124" s="66"/>
      <c r="RAP124" s="66"/>
      <c r="RAQ124" s="66"/>
      <c r="RAR124" s="66"/>
      <c r="RAS124" s="66"/>
      <c r="RAT124" s="66"/>
      <c r="RAU124" s="66"/>
      <c r="RAV124" s="66"/>
      <c r="RAW124" s="66"/>
      <c r="RAX124" s="66"/>
      <c r="RAY124" s="66"/>
      <c r="RAZ124" s="66"/>
      <c r="RBA124" s="66"/>
      <c r="RBB124" s="66"/>
      <c r="RBC124" s="66"/>
      <c r="RBD124" s="66"/>
      <c r="RBE124" s="66"/>
      <c r="RBF124" s="66"/>
      <c r="RBG124" s="66"/>
      <c r="RBH124" s="66"/>
      <c r="RBI124" s="66"/>
      <c r="RBJ124" s="66"/>
      <c r="RBK124" s="66"/>
      <c r="RBL124" s="66"/>
      <c r="RBM124" s="66"/>
      <c r="RBN124" s="66"/>
      <c r="RBO124" s="66"/>
      <c r="RBP124" s="66"/>
      <c r="RBQ124" s="66"/>
      <c r="RBR124" s="66"/>
      <c r="RBS124" s="66"/>
      <c r="RBT124" s="66"/>
      <c r="RBU124" s="66"/>
      <c r="RBV124" s="66"/>
      <c r="RBW124" s="66"/>
      <c r="RBX124" s="66"/>
      <c r="RBY124" s="66"/>
      <c r="RBZ124" s="66"/>
      <c r="RCA124" s="66"/>
      <c r="RCB124" s="66"/>
      <c r="RCC124" s="66"/>
      <c r="RCD124" s="66"/>
      <c r="RCE124" s="66"/>
      <c r="RCF124" s="66"/>
      <c r="RCG124" s="66"/>
      <c r="RCH124" s="66"/>
      <c r="RCI124" s="66"/>
      <c r="RCJ124" s="66"/>
      <c r="RCK124" s="66"/>
      <c r="RCL124" s="66"/>
      <c r="RCM124" s="66"/>
      <c r="RCN124" s="66"/>
      <c r="RCO124" s="66"/>
      <c r="RCP124" s="66"/>
      <c r="RCQ124" s="66"/>
      <c r="RCR124" s="66"/>
      <c r="RCS124" s="66"/>
      <c r="RCT124" s="66"/>
      <c r="RCU124" s="66"/>
      <c r="RCV124" s="66"/>
      <c r="RCW124" s="66"/>
      <c r="RCX124" s="66"/>
      <c r="RCY124" s="66"/>
      <c r="RCZ124" s="66"/>
      <c r="RDA124" s="66"/>
      <c r="RDB124" s="66"/>
      <c r="RDC124" s="66"/>
      <c r="RDD124" s="66"/>
      <c r="RDE124" s="66"/>
      <c r="RDF124" s="66"/>
      <c r="RDG124" s="66"/>
      <c r="RDH124" s="66"/>
      <c r="RDI124" s="66"/>
      <c r="RDJ124" s="66"/>
      <c r="RDK124" s="66"/>
      <c r="RDL124" s="66"/>
      <c r="RDM124" s="66"/>
      <c r="RDN124" s="66"/>
      <c r="RDO124" s="66"/>
      <c r="RDP124" s="66"/>
      <c r="RDQ124" s="66"/>
      <c r="RDR124" s="66"/>
      <c r="RDS124" s="66"/>
      <c r="RDT124" s="66"/>
      <c r="RDU124" s="66"/>
      <c r="RDV124" s="66"/>
      <c r="RDW124" s="66"/>
      <c r="RDX124" s="66"/>
      <c r="RDY124" s="66"/>
      <c r="RDZ124" s="66"/>
      <c r="REA124" s="66"/>
      <c r="REB124" s="66"/>
      <c r="REC124" s="66"/>
      <c r="RED124" s="66"/>
      <c r="REE124" s="66"/>
      <c r="REF124" s="66"/>
      <c r="REG124" s="66"/>
      <c r="REH124" s="66"/>
      <c r="REI124" s="66"/>
      <c r="REJ124" s="66"/>
      <c r="REK124" s="66"/>
      <c r="REL124" s="66"/>
      <c r="REM124" s="66"/>
      <c r="REN124" s="66"/>
      <c r="REO124" s="66"/>
      <c r="REP124" s="66"/>
      <c r="REQ124" s="66"/>
      <c r="RER124" s="66"/>
      <c r="RES124" s="66"/>
      <c r="RET124" s="66"/>
      <c r="REU124" s="66"/>
      <c r="REV124" s="66"/>
      <c r="REW124" s="66"/>
      <c r="REX124" s="66"/>
      <c r="REY124" s="66"/>
      <c r="REZ124" s="66"/>
      <c r="RFA124" s="66"/>
      <c r="RFB124" s="66"/>
      <c r="RFC124" s="66"/>
      <c r="RFD124" s="66"/>
      <c r="RFE124" s="66"/>
      <c r="RFF124" s="66"/>
      <c r="RFG124" s="66"/>
      <c r="RFH124" s="66"/>
      <c r="RFI124" s="66"/>
      <c r="RFJ124" s="66"/>
      <c r="RFK124" s="66"/>
      <c r="RFL124" s="66"/>
      <c r="RFM124" s="66"/>
      <c r="RFN124" s="66"/>
      <c r="RFO124" s="66"/>
      <c r="RFP124" s="66"/>
      <c r="RFQ124" s="66"/>
      <c r="RFR124" s="66"/>
      <c r="RFS124" s="66"/>
      <c r="RFT124" s="66"/>
      <c r="RFU124" s="66"/>
      <c r="RFV124" s="66"/>
      <c r="RFW124" s="66"/>
      <c r="RFX124" s="66"/>
      <c r="RFY124" s="66"/>
      <c r="RFZ124" s="66"/>
      <c r="RGA124" s="66"/>
      <c r="RGB124" s="66"/>
      <c r="RGC124" s="66"/>
      <c r="RGD124" s="66"/>
      <c r="RGE124" s="66"/>
      <c r="RGF124" s="66"/>
      <c r="RGG124" s="66"/>
      <c r="RGH124" s="66"/>
      <c r="RGI124" s="66"/>
      <c r="RGJ124" s="66"/>
      <c r="RGK124" s="66"/>
      <c r="RGL124" s="66"/>
      <c r="RGM124" s="66"/>
      <c r="RGN124" s="66"/>
      <c r="RGO124" s="66"/>
      <c r="RGP124" s="66"/>
      <c r="RGQ124" s="66"/>
      <c r="RGR124" s="66"/>
      <c r="RGS124" s="66"/>
      <c r="RGT124" s="66"/>
      <c r="RGU124" s="66"/>
      <c r="RGV124" s="66"/>
      <c r="RGW124" s="66"/>
      <c r="RGX124" s="66"/>
      <c r="RGY124" s="66"/>
      <c r="RGZ124" s="66"/>
      <c r="RHA124" s="66"/>
      <c r="RHB124" s="66"/>
      <c r="RHC124" s="66"/>
      <c r="RHD124" s="66"/>
      <c r="RHE124" s="66"/>
      <c r="RHF124" s="66"/>
      <c r="RHG124" s="66"/>
      <c r="RHH124" s="66"/>
      <c r="RHI124" s="66"/>
      <c r="RHJ124" s="66"/>
      <c r="RHK124" s="66"/>
      <c r="RHL124" s="66"/>
      <c r="RHM124" s="66"/>
      <c r="RHN124" s="66"/>
      <c r="RHO124" s="66"/>
      <c r="RHP124" s="66"/>
      <c r="RHQ124" s="66"/>
      <c r="RHR124" s="66"/>
      <c r="RHS124" s="66"/>
      <c r="RHT124" s="66"/>
      <c r="RHU124" s="66"/>
      <c r="RHV124" s="66"/>
      <c r="RHW124" s="66"/>
      <c r="RHX124" s="66"/>
      <c r="RHY124" s="66"/>
      <c r="RHZ124" s="66"/>
      <c r="RIA124" s="66"/>
      <c r="RIB124" s="66"/>
      <c r="RIC124" s="66"/>
      <c r="RID124" s="66"/>
      <c r="RIE124" s="66"/>
      <c r="RIF124" s="66"/>
      <c r="RIG124" s="66"/>
      <c r="RIH124" s="66"/>
      <c r="RII124" s="66"/>
      <c r="RIJ124" s="66"/>
      <c r="RIK124" s="66"/>
      <c r="RIL124" s="66"/>
      <c r="RIM124" s="66"/>
      <c r="RIN124" s="66"/>
      <c r="RIO124" s="66"/>
      <c r="RIP124" s="66"/>
      <c r="RIQ124" s="66"/>
      <c r="RIR124" s="66"/>
      <c r="RIS124" s="66"/>
      <c r="RIT124" s="66"/>
      <c r="RIU124" s="66"/>
      <c r="RIV124" s="66"/>
      <c r="RIW124" s="66"/>
      <c r="RIX124" s="66"/>
      <c r="RIY124" s="66"/>
      <c r="RIZ124" s="66"/>
      <c r="RJA124" s="66"/>
      <c r="RJB124" s="66"/>
      <c r="RJC124" s="66"/>
      <c r="RJD124" s="66"/>
      <c r="RJE124" s="66"/>
      <c r="RJF124" s="66"/>
      <c r="RJG124" s="66"/>
      <c r="RJH124" s="66"/>
      <c r="RJI124" s="66"/>
      <c r="RJJ124" s="66"/>
      <c r="RJK124" s="66"/>
      <c r="RJL124" s="66"/>
      <c r="RJM124" s="66"/>
      <c r="RJN124" s="66"/>
      <c r="RJO124" s="66"/>
      <c r="RJP124" s="66"/>
      <c r="RJQ124" s="66"/>
      <c r="RJR124" s="66"/>
      <c r="RJS124" s="66"/>
      <c r="RJT124" s="66"/>
      <c r="RJU124" s="66"/>
      <c r="RJV124" s="66"/>
      <c r="RJW124" s="66"/>
      <c r="RJX124" s="66"/>
      <c r="RJY124" s="66"/>
      <c r="RJZ124" s="66"/>
      <c r="RKA124" s="66"/>
      <c r="RKB124" s="66"/>
      <c r="RKC124" s="66"/>
      <c r="RKD124" s="66"/>
      <c r="RKE124" s="66"/>
      <c r="RKF124" s="66"/>
      <c r="RKG124" s="66"/>
      <c r="RKH124" s="66"/>
      <c r="RKI124" s="66"/>
      <c r="RKJ124" s="66"/>
      <c r="RKK124" s="66"/>
      <c r="RKL124" s="66"/>
      <c r="RKM124" s="66"/>
      <c r="RKN124" s="66"/>
      <c r="RKO124" s="66"/>
      <c r="RKP124" s="66"/>
      <c r="RKQ124" s="66"/>
      <c r="RKR124" s="66"/>
      <c r="RKS124" s="66"/>
      <c r="RKT124" s="66"/>
      <c r="RKU124" s="66"/>
      <c r="RKV124" s="66"/>
      <c r="RKW124" s="66"/>
      <c r="RKX124" s="66"/>
      <c r="RKY124" s="66"/>
      <c r="RKZ124" s="66"/>
      <c r="RLA124" s="66"/>
      <c r="RLB124" s="66"/>
      <c r="RLC124" s="66"/>
      <c r="RLD124" s="66"/>
      <c r="RLE124" s="66"/>
      <c r="RLF124" s="66"/>
      <c r="RLG124" s="66"/>
      <c r="RLH124" s="66"/>
      <c r="RLI124" s="66"/>
      <c r="RLJ124" s="66"/>
      <c r="RLK124" s="66"/>
      <c r="RLL124" s="66"/>
      <c r="RLM124" s="66"/>
      <c r="RLN124" s="66"/>
      <c r="RLO124" s="66"/>
      <c r="RLP124" s="66"/>
      <c r="RLQ124" s="66"/>
      <c r="RLR124" s="66"/>
      <c r="RLS124" s="66"/>
      <c r="RLT124" s="66"/>
      <c r="RLU124" s="66"/>
      <c r="RLV124" s="66"/>
      <c r="RLW124" s="66"/>
      <c r="RLX124" s="66"/>
      <c r="RLY124" s="66"/>
      <c r="RLZ124" s="66"/>
      <c r="RMA124" s="66"/>
      <c r="RMB124" s="66"/>
      <c r="RMC124" s="66"/>
      <c r="RMD124" s="66"/>
      <c r="RME124" s="66"/>
      <c r="RMF124" s="66"/>
      <c r="RMG124" s="66"/>
      <c r="RMH124" s="66"/>
      <c r="RMI124" s="66"/>
      <c r="RMJ124" s="66"/>
      <c r="RMK124" s="66"/>
      <c r="RML124" s="66"/>
      <c r="RMM124" s="66"/>
      <c r="RMN124" s="66"/>
      <c r="RMO124" s="66"/>
      <c r="RMP124" s="66"/>
      <c r="RMQ124" s="66"/>
      <c r="RMR124" s="66"/>
      <c r="RMS124" s="66"/>
      <c r="RMT124" s="66"/>
      <c r="RMU124" s="66"/>
      <c r="RMV124" s="66"/>
      <c r="RMW124" s="66"/>
      <c r="RMX124" s="66"/>
      <c r="RMY124" s="66"/>
      <c r="RMZ124" s="66"/>
      <c r="RNA124" s="66"/>
      <c r="RNB124" s="66"/>
      <c r="RNC124" s="66"/>
      <c r="RND124" s="66"/>
      <c r="RNE124" s="66"/>
      <c r="RNF124" s="66"/>
      <c r="RNG124" s="66"/>
      <c r="RNH124" s="66"/>
      <c r="RNI124" s="66"/>
      <c r="RNJ124" s="66"/>
      <c r="RNK124" s="66"/>
      <c r="RNL124" s="66"/>
      <c r="RNM124" s="66"/>
      <c r="RNN124" s="66"/>
      <c r="RNO124" s="66"/>
      <c r="RNP124" s="66"/>
      <c r="RNQ124" s="66"/>
      <c r="RNR124" s="66"/>
      <c r="RNS124" s="66"/>
      <c r="RNT124" s="66"/>
      <c r="RNU124" s="66"/>
      <c r="RNV124" s="66"/>
      <c r="RNW124" s="66"/>
      <c r="RNX124" s="66"/>
      <c r="RNY124" s="66"/>
      <c r="RNZ124" s="66"/>
      <c r="ROA124" s="66"/>
      <c r="ROB124" s="66"/>
      <c r="ROC124" s="66"/>
      <c r="ROD124" s="66"/>
      <c r="ROE124" s="66"/>
      <c r="ROF124" s="66"/>
      <c r="ROG124" s="66"/>
      <c r="ROH124" s="66"/>
      <c r="ROI124" s="66"/>
      <c r="ROJ124" s="66"/>
      <c r="ROK124" s="66"/>
      <c r="ROL124" s="66"/>
      <c r="ROM124" s="66"/>
      <c r="RON124" s="66"/>
      <c r="ROO124" s="66"/>
      <c r="ROP124" s="66"/>
      <c r="ROQ124" s="66"/>
      <c r="ROR124" s="66"/>
      <c r="ROS124" s="66"/>
      <c r="ROT124" s="66"/>
      <c r="ROU124" s="66"/>
      <c r="ROV124" s="66"/>
      <c r="ROW124" s="66"/>
      <c r="ROX124" s="66"/>
      <c r="ROY124" s="66"/>
      <c r="ROZ124" s="66"/>
      <c r="RPA124" s="66"/>
      <c r="RPB124" s="66"/>
      <c r="RPC124" s="66"/>
      <c r="RPD124" s="66"/>
      <c r="RPE124" s="66"/>
      <c r="RPF124" s="66"/>
      <c r="RPG124" s="66"/>
      <c r="RPH124" s="66"/>
      <c r="RPI124" s="66"/>
      <c r="RPJ124" s="66"/>
      <c r="RPK124" s="66"/>
      <c r="RPL124" s="66"/>
      <c r="RPM124" s="66"/>
      <c r="RPN124" s="66"/>
      <c r="RPO124" s="66"/>
      <c r="RPP124" s="66"/>
      <c r="RPQ124" s="66"/>
      <c r="RPR124" s="66"/>
      <c r="RPS124" s="66"/>
      <c r="RPT124" s="66"/>
      <c r="RPU124" s="66"/>
      <c r="RPV124" s="66"/>
      <c r="RPW124" s="66"/>
      <c r="RPX124" s="66"/>
      <c r="RPY124" s="66"/>
      <c r="RPZ124" s="66"/>
      <c r="RQA124" s="66"/>
      <c r="RQB124" s="66"/>
      <c r="RQC124" s="66"/>
      <c r="RQD124" s="66"/>
      <c r="RQE124" s="66"/>
      <c r="RQF124" s="66"/>
      <c r="RQG124" s="66"/>
      <c r="RQH124" s="66"/>
      <c r="RQI124" s="66"/>
      <c r="RQJ124" s="66"/>
      <c r="RQK124" s="66"/>
      <c r="RQL124" s="66"/>
      <c r="RQM124" s="66"/>
      <c r="RQN124" s="66"/>
      <c r="RQO124" s="66"/>
      <c r="RQP124" s="66"/>
      <c r="RQQ124" s="66"/>
      <c r="RQR124" s="66"/>
      <c r="RQS124" s="66"/>
      <c r="RQT124" s="66"/>
      <c r="RQU124" s="66"/>
      <c r="RQV124" s="66"/>
      <c r="RQW124" s="66"/>
      <c r="RQX124" s="66"/>
      <c r="RQY124" s="66"/>
      <c r="RQZ124" s="66"/>
      <c r="RRA124" s="66"/>
      <c r="RRB124" s="66"/>
      <c r="RRC124" s="66"/>
      <c r="RRD124" s="66"/>
      <c r="RRE124" s="66"/>
      <c r="RRF124" s="66"/>
      <c r="RRG124" s="66"/>
      <c r="RRH124" s="66"/>
      <c r="RRI124" s="66"/>
      <c r="RRJ124" s="66"/>
      <c r="RRK124" s="66"/>
      <c r="RRL124" s="66"/>
      <c r="RRM124" s="66"/>
      <c r="RRN124" s="66"/>
      <c r="RRO124" s="66"/>
      <c r="RRP124" s="66"/>
      <c r="RRQ124" s="66"/>
      <c r="RRR124" s="66"/>
      <c r="RRS124" s="66"/>
      <c r="RRT124" s="66"/>
      <c r="RRU124" s="66"/>
      <c r="RRV124" s="66"/>
      <c r="RRW124" s="66"/>
      <c r="RRX124" s="66"/>
      <c r="RRY124" s="66"/>
      <c r="RRZ124" s="66"/>
      <c r="RSA124" s="66"/>
      <c r="RSB124" s="66"/>
      <c r="RSC124" s="66"/>
      <c r="RSD124" s="66"/>
      <c r="RSE124" s="66"/>
      <c r="RSF124" s="66"/>
      <c r="RSG124" s="66"/>
      <c r="RSH124" s="66"/>
      <c r="RSI124" s="66"/>
      <c r="RSJ124" s="66"/>
      <c r="RSK124" s="66"/>
      <c r="RSL124" s="66"/>
      <c r="RSM124" s="66"/>
      <c r="RSN124" s="66"/>
      <c r="RSO124" s="66"/>
      <c r="RSP124" s="66"/>
      <c r="RSQ124" s="66"/>
      <c r="RSR124" s="66"/>
      <c r="RSS124" s="66"/>
      <c r="RST124" s="66"/>
      <c r="RSU124" s="66"/>
      <c r="RSV124" s="66"/>
      <c r="RSW124" s="66"/>
      <c r="RSX124" s="66"/>
      <c r="RSY124" s="66"/>
      <c r="RSZ124" s="66"/>
      <c r="RTA124" s="66"/>
      <c r="RTB124" s="66"/>
      <c r="RTC124" s="66"/>
      <c r="RTD124" s="66"/>
      <c r="RTE124" s="66"/>
      <c r="RTF124" s="66"/>
      <c r="RTG124" s="66"/>
      <c r="RTH124" s="66"/>
      <c r="RTI124" s="66"/>
      <c r="RTJ124" s="66"/>
      <c r="RTK124" s="66"/>
      <c r="RTL124" s="66"/>
      <c r="RTM124" s="66"/>
      <c r="RTN124" s="66"/>
      <c r="RTO124" s="66"/>
      <c r="RTP124" s="66"/>
      <c r="RTQ124" s="66"/>
      <c r="RTR124" s="66"/>
      <c r="RTS124" s="66"/>
      <c r="RTT124" s="66"/>
      <c r="RTU124" s="66"/>
      <c r="RTV124" s="66"/>
      <c r="RTW124" s="66"/>
      <c r="RTX124" s="66"/>
      <c r="RTY124" s="66"/>
      <c r="RTZ124" s="66"/>
      <c r="RUA124" s="66"/>
      <c r="RUB124" s="66"/>
      <c r="RUC124" s="66"/>
      <c r="RUD124" s="66"/>
      <c r="RUE124" s="66"/>
      <c r="RUF124" s="66"/>
      <c r="RUG124" s="66"/>
      <c r="RUH124" s="66"/>
      <c r="RUI124" s="66"/>
      <c r="RUJ124" s="66"/>
      <c r="RUK124" s="66"/>
      <c r="RUL124" s="66"/>
      <c r="RUM124" s="66"/>
      <c r="RUN124" s="66"/>
      <c r="RUO124" s="66"/>
      <c r="RUP124" s="66"/>
      <c r="RUQ124" s="66"/>
      <c r="RUR124" s="66"/>
      <c r="RUS124" s="66"/>
      <c r="RUT124" s="66"/>
      <c r="RUU124" s="66"/>
      <c r="RUV124" s="66"/>
      <c r="RUW124" s="66"/>
      <c r="RUX124" s="66"/>
      <c r="RUY124" s="66"/>
      <c r="RUZ124" s="66"/>
      <c r="RVA124" s="66"/>
      <c r="RVB124" s="66"/>
      <c r="RVC124" s="66"/>
      <c r="RVD124" s="66"/>
      <c r="RVE124" s="66"/>
      <c r="RVF124" s="66"/>
      <c r="RVG124" s="66"/>
      <c r="RVH124" s="66"/>
      <c r="RVI124" s="66"/>
      <c r="RVJ124" s="66"/>
      <c r="RVK124" s="66"/>
      <c r="RVL124" s="66"/>
      <c r="RVM124" s="66"/>
      <c r="RVN124" s="66"/>
      <c r="RVO124" s="66"/>
      <c r="RVP124" s="66"/>
      <c r="RVQ124" s="66"/>
      <c r="RVR124" s="66"/>
      <c r="RVS124" s="66"/>
      <c r="RVT124" s="66"/>
      <c r="RVU124" s="66"/>
      <c r="RVV124" s="66"/>
      <c r="RVW124" s="66"/>
      <c r="RVX124" s="66"/>
      <c r="RVY124" s="66"/>
      <c r="RVZ124" s="66"/>
      <c r="RWA124" s="66"/>
      <c r="RWB124" s="66"/>
      <c r="RWC124" s="66"/>
      <c r="RWD124" s="66"/>
      <c r="RWE124" s="66"/>
      <c r="RWF124" s="66"/>
      <c r="RWG124" s="66"/>
      <c r="RWH124" s="66"/>
      <c r="RWI124" s="66"/>
      <c r="RWJ124" s="66"/>
      <c r="RWK124" s="66"/>
      <c r="RWL124" s="66"/>
      <c r="RWM124" s="66"/>
      <c r="RWN124" s="66"/>
      <c r="RWO124" s="66"/>
      <c r="RWP124" s="66"/>
      <c r="RWQ124" s="66"/>
      <c r="RWR124" s="66"/>
      <c r="RWS124" s="66"/>
      <c r="RWT124" s="66"/>
      <c r="RWU124" s="66"/>
      <c r="RWV124" s="66"/>
      <c r="RWW124" s="66"/>
      <c r="RWX124" s="66"/>
      <c r="RWY124" s="66"/>
      <c r="RWZ124" s="66"/>
      <c r="RXA124" s="66"/>
      <c r="RXB124" s="66"/>
      <c r="RXC124" s="66"/>
      <c r="RXD124" s="66"/>
      <c r="RXE124" s="66"/>
      <c r="RXF124" s="66"/>
      <c r="RXG124" s="66"/>
      <c r="RXH124" s="66"/>
      <c r="RXI124" s="66"/>
      <c r="RXJ124" s="66"/>
      <c r="RXK124" s="66"/>
      <c r="RXL124" s="66"/>
      <c r="RXM124" s="66"/>
      <c r="RXN124" s="66"/>
      <c r="RXO124" s="66"/>
      <c r="RXP124" s="66"/>
      <c r="RXQ124" s="66"/>
      <c r="RXR124" s="66"/>
      <c r="RXS124" s="66"/>
      <c r="RXT124" s="66"/>
      <c r="RXU124" s="66"/>
      <c r="RXV124" s="66"/>
      <c r="RXW124" s="66"/>
      <c r="RXX124" s="66"/>
      <c r="RXY124" s="66"/>
      <c r="RXZ124" s="66"/>
      <c r="RYA124" s="66"/>
      <c r="RYB124" s="66"/>
      <c r="RYC124" s="66"/>
      <c r="RYD124" s="66"/>
      <c r="RYE124" s="66"/>
      <c r="RYF124" s="66"/>
      <c r="RYG124" s="66"/>
      <c r="RYH124" s="66"/>
      <c r="RYI124" s="66"/>
      <c r="RYJ124" s="66"/>
      <c r="RYK124" s="66"/>
      <c r="RYL124" s="66"/>
      <c r="RYM124" s="66"/>
      <c r="RYN124" s="66"/>
      <c r="RYO124" s="66"/>
      <c r="RYP124" s="66"/>
      <c r="RYQ124" s="66"/>
      <c r="RYR124" s="66"/>
      <c r="RYS124" s="66"/>
      <c r="RYT124" s="66"/>
      <c r="RYU124" s="66"/>
      <c r="RYV124" s="66"/>
      <c r="RYW124" s="66"/>
      <c r="RYX124" s="66"/>
      <c r="RYY124" s="66"/>
      <c r="RYZ124" s="66"/>
      <c r="RZA124" s="66"/>
      <c r="RZB124" s="66"/>
      <c r="RZC124" s="66"/>
      <c r="RZD124" s="66"/>
      <c r="RZE124" s="66"/>
      <c r="RZF124" s="66"/>
      <c r="RZG124" s="66"/>
      <c r="RZH124" s="66"/>
      <c r="RZI124" s="66"/>
      <c r="RZJ124" s="66"/>
      <c r="RZK124" s="66"/>
      <c r="RZL124" s="66"/>
      <c r="RZM124" s="66"/>
      <c r="RZN124" s="66"/>
      <c r="RZO124" s="66"/>
      <c r="RZP124" s="66"/>
      <c r="RZQ124" s="66"/>
      <c r="RZR124" s="66"/>
      <c r="RZS124" s="66"/>
      <c r="RZT124" s="66"/>
      <c r="RZU124" s="66"/>
      <c r="RZV124" s="66"/>
      <c r="RZW124" s="66"/>
      <c r="RZX124" s="66"/>
      <c r="RZY124" s="66"/>
      <c r="RZZ124" s="66"/>
      <c r="SAA124" s="66"/>
      <c r="SAB124" s="66"/>
      <c r="SAC124" s="66"/>
      <c r="SAD124" s="66"/>
      <c r="SAE124" s="66"/>
      <c r="SAF124" s="66"/>
      <c r="SAG124" s="66"/>
      <c r="SAH124" s="66"/>
      <c r="SAI124" s="66"/>
      <c r="SAJ124" s="66"/>
      <c r="SAK124" s="66"/>
      <c r="SAL124" s="66"/>
      <c r="SAM124" s="66"/>
      <c r="SAN124" s="66"/>
      <c r="SAO124" s="66"/>
      <c r="SAP124" s="66"/>
      <c r="SAQ124" s="66"/>
      <c r="SAR124" s="66"/>
      <c r="SAS124" s="66"/>
      <c r="SAT124" s="66"/>
      <c r="SAU124" s="66"/>
      <c r="SAV124" s="66"/>
      <c r="SAW124" s="66"/>
      <c r="SAX124" s="66"/>
      <c r="SAY124" s="66"/>
      <c r="SAZ124" s="66"/>
      <c r="SBA124" s="66"/>
      <c r="SBB124" s="66"/>
      <c r="SBC124" s="66"/>
      <c r="SBD124" s="66"/>
      <c r="SBE124" s="66"/>
      <c r="SBF124" s="66"/>
      <c r="SBG124" s="66"/>
      <c r="SBH124" s="66"/>
      <c r="SBI124" s="66"/>
      <c r="SBJ124" s="66"/>
      <c r="SBK124" s="66"/>
      <c r="SBL124" s="66"/>
      <c r="SBM124" s="66"/>
      <c r="SBN124" s="66"/>
      <c r="SBO124" s="66"/>
      <c r="SBP124" s="66"/>
      <c r="SBQ124" s="66"/>
      <c r="SBR124" s="66"/>
      <c r="SBS124" s="66"/>
      <c r="SBT124" s="66"/>
      <c r="SBU124" s="66"/>
      <c r="SBV124" s="66"/>
      <c r="SBW124" s="66"/>
      <c r="SBX124" s="66"/>
      <c r="SBY124" s="66"/>
      <c r="SBZ124" s="66"/>
      <c r="SCA124" s="66"/>
      <c r="SCB124" s="66"/>
      <c r="SCC124" s="66"/>
      <c r="SCD124" s="66"/>
      <c r="SCE124" s="66"/>
      <c r="SCF124" s="66"/>
      <c r="SCG124" s="66"/>
      <c r="SCH124" s="66"/>
      <c r="SCI124" s="66"/>
      <c r="SCJ124" s="66"/>
      <c r="SCK124" s="66"/>
      <c r="SCL124" s="66"/>
      <c r="SCM124" s="66"/>
      <c r="SCN124" s="66"/>
      <c r="SCO124" s="66"/>
      <c r="SCP124" s="66"/>
      <c r="SCQ124" s="66"/>
      <c r="SCR124" s="66"/>
      <c r="SCS124" s="66"/>
      <c r="SCT124" s="66"/>
      <c r="SCU124" s="66"/>
      <c r="SCV124" s="66"/>
      <c r="SCW124" s="66"/>
      <c r="SCX124" s="66"/>
      <c r="SCY124" s="66"/>
      <c r="SCZ124" s="66"/>
      <c r="SDA124" s="66"/>
      <c r="SDB124" s="66"/>
      <c r="SDC124" s="66"/>
      <c r="SDD124" s="66"/>
      <c r="SDE124" s="66"/>
      <c r="SDF124" s="66"/>
      <c r="SDG124" s="66"/>
      <c r="SDH124" s="66"/>
      <c r="SDI124" s="66"/>
      <c r="SDJ124" s="66"/>
      <c r="SDK124" s="66"/>
      <c r="SDL124" s="66"/>
      <c r="SDM124" s="66"/>
      <c r="SDN124" s="66"/>
      <c r="SDO124" s="66"/>
      <c r="SDP124" s="66"/>
      <c r="SDQ124" s="66"/>
      <c r="SDR124" s="66"/>
      <c r="SDS124" s="66"/>
      <c r="SDT124" s="66"/>
      <c r="SDU124" s="66"/>
      <c r="SDV124" s="66"/>
      <c r="SDW124" s="66"/>
      <c r="SDX124" s="66"/>
      <c r="SDY124" s="66"/>
      <c r="SDZ124" s="66"/>
      <c r="SEA124" s="66"/>
      <c r="SEB124" s="66"/>
      <c r="SEC124" s="66"/>
      <c r="SED124" s="66"/>
      <c r="SEE124" s="66"/>
      <c r="SEF124" s="66"/>
      <c r="SEG124" s="66"/>
      <c r="SEH124" s="66"/>
      <c r="SEI124" s="66"/>
      <c r="SEJ124" s="66"/>
      <c r="SEK124" s="66"/>
      <c r="SEL124" s="66"/>
      <c r="SEM124" s="66"/>
      <c r="SEN124" s="66"/>
      <c r="SEO124" s="66"/>
      <c r="SEP124" s="66"/>
      <c r="SEQ124" s="66"/>
      <c r="SER124" s="66"/>
      <c r="SES124" s="66"/>
      <c r="SET124" s="66"/>
      <c r="SEU124" s="66"/>
      <c r="SEV124" s="66"/>
      <c r="SEW124" s="66"/>
      <c r="SEX124" s="66"/>
      <c r="SEY124" s="66"/>
      <c r="SEZ124" s="66"/>
      <c r="SFA124" s="66"/>
      <c r="SFB124" s="66"/>
      <c r="SFC124" s="66"/>
      <c r="SFD124" s="66"/>
      <c r="SFE124" s="66"/>
      <c r="SFF124" s="66"/>
      <c r="SFG124" s="66"/>
      <c r="SFH124" s="66"/>
      <c r="SFI124" s="66"/>
      <c r="SFJ124" s="66"/>
      <c r="SFK124" s="66"/>
      <c r="SFL124" s="66"/>
      <c r="SFM124" s="66"/>
      <c r="SFN124" s="66"/>
      <c r="SFO124" s="66"/>
      <c r="SFP124" s="66"/>
      <c r="SFQ124" s="66"/>
      <c r="SFR124" s="66"/>
      <c r="SFS124" s="66"/>
      <c r="SFT124" s="66"/>
      <c r="SFU124" s="66"/>
      <c r="SFV124" s="66"/>
      <c r="SFW124" s="66"/>
      <c r="SFX124" s="66"/>
      <c r="SFY124" s="66"/>
      <c r="SFZ124" s="66"/>
      <c r="SGA124" s="66"/>
      <c r="SGB124" s="66"/>
      <c r="SGC124" s="66"/>
      <c r="SGD124" s="66"/>
      <c r="SGE124" s="66"/>
      <c r="SGF124" s="66"/>
      <c r="SGG124" s="66"/>
      <c r="SGH124" s="66"/>
      <c r="SGI124" s="66"/>
      <c r="SGJ124" s="66"/>
      <c r="SGK124" s="66"/>
      <c r="SGL124" s="66"/>
      <c r="SGM124" s="66"/>
      <c r="SGN124" s="66"/>
      <c r="SGO124" s="66"/>
      <c r="SGP124" s="66"/>
      <c r="SGQ124" s="66"/>
      <c r="SGR124" s="66"/>
      <c r="SGS124" s="66"/>
      <c r="SGT124" s="66"/>
      <c r="SGU124" s="66"/>
      <c r="SGV124" s="66"/>
      <c r="SGW124" s="66"/>
      <c r="SGX124" s="66"/>
      <c r="SGY124" s="66"/>
      <c r="SGZ124" s="66"/>
      <c r="SHA124" s="66"/>
      <c r="SHB124" s="66"/>
      <c r="SHC124" s="66"/>
      <c r="SHD124" s="66"/>
      <c r="SHE124" s="66"/>
      <c r="SHF124" s="66"/>
      <c r="SHG124" s="66"/>
      <c r="SHH124" s="66"/>
      <c r="SHI124" s="66"/>
      <c r="SHJ124" s="66"/>
      <c r="SHK124" s="66"/>
      <c r="SHL124" s="66"/>
      <c r="SHM124" s="66"/>
      <c r="SHN124" s="66"/>
      <c r="SHO124" s="66"/>
      <c r="SHP124" s="66"/>
      <c r="SHQ124" s="66"/>
      <c r="SHR124" s="66"/>
      <c r="SHS124" s="66"/>
      <c r="SHT124" s="66"/>
      <c r="SHU124" s="66"/>
      <c r="SHV124" s="66"/>
      <c r="SHW124" s="66"/>
      <c r="SHX124" s="66"/>
      <c r="SHY124" s="66"/>
      <c r="SHZ124" s="66"/>
      <c r="SIA124" s="66"/>
      <c r="SIB124" s="66"/>
      <c r="SIC124" s="66"/>
      <c r="SID124" s="66"/>
      <c r="SIE124" s="66"/>
      <c r="SIF124" s="66"/>
      <c r="SIG124" s="66"/>
      <c r="SIH124" s="66"/>
      <c r="SII124" s="66"/>
      <c r="SIJ124" s="66"/>
      <c r="SIK124" s="66"/>
      <c r="SIL124" s="66"/>
      <c r="SIM124" s="66"/>
      <c r="SIN124" s="66"/>
      <c r="SIO124" s="66"/>
      <c r="SIP124" s="66"/>
      <c r="SIQ124" s="66"/>
      <c r="SIR124" s="66"/>
      <c r="SIS124" s="66"/>
      <c r="SIT124" s="66"/>
      <c r="SIU124" s="66"/>
      <c r="SIV124" s="66"/>
      <c r="SIW124" s="66"/>
      <c r="SIX124" s="66"/>
      <c r="SIY124" s="66"/>
      <c r="SIZ124" s="66"/>
      <c r="SJA124" s="66"/>
      <c r="SJB124" s="66"/>
      <c r="SJC124" s="66"/>
      <c r="SJD124" s="66"/>
      <c r="SJE124" s="66"/>
      <c r="SJF124" s="66"/>
      <c r="SJG124" s="66"/>
      <c r="SJH124" s="66"/>
      <c r="SJI124" s="66"/>
      <c r="SJJ124" s="66"/>
      <c r="SJK124" s="66"/>
      <c r="SJL124" s="66"/>
      <c r="SJM124" s="66"/>
      <c r="SJN124" s="66"/>
      <c r="SJO124" s="66"/>
      <c r="SJP124" s="66"/>
      <c r="SJQ124" s="66"/>
      <c r="SJR124" s="66"/>
      <c r="SJS124" s="66"/>
      <c r="SJT124" s="66"/>
      <c r="SJU124" s="66"/>
      <c r="SJV124" s="66"/>
      <c r="SJW124" s="66"/>
      <c r="SJX124" s="66"/>
      <c r="SJY124" s="66"/>
      <c r="SJZ124" s="66"/>
      <c r="SKA124" s="66"/>
      <c r="SKB124" s="66"/>
      <c r="SKC124" s="66"/>
      <c r="SKD124" s="66"/>
      <c r="SKE124" s="66"/>
      <c r="SKF124" s="66"/>
      <c r="SKG124" s="66"/>
      <c r="SKH124" s="66"/>
      <c r="SKI124" s="66"/>
      <c r="SKJ124" s="66"/>
      <c r="SKK124" s="66"/>
      <c r="SKL124" s="66"/>
      <c r="SKM124" s="66"/>
      <c r="SKN124" s="66"/>
      <c r="SKO124" s="66"/>
      <c r="SKP124" s="66"/>
      <c r="SKQ124" s="66"/>
      <c r="SKR124" s="66"/>
      <c r="SKS124" s="66"/>
      <c r="SKT124" s="66"/>
      <c r="SKU124" s="66"/>
      <c r="SKV124" s="66"/>
      <c r="SKW124" s="66"/>
      <c r="SKX124" s="66"/>
      <c r="SKY124" s="66"/>
      <c r="SKZ124" s="66"/>
      <c r="SLA124" s="66"/>
      <c r="SLB124" s="66"/>
      <c r="SLC124" s="66"/>
      <c r="SLD124" s="66"/>
      <c r="SLE124" s="66"/>
      <c r="SLF124" s="66"/>
      <c r="SLG124" s="66"/>
      <c r="SLH124" s="66"/>
      <c r="SLI124" s="66"/>
      <c r="SLJ124" s="66"/>
      <c r="SLK124" s="66"/>
      <c r="SLL124" s="66"/>
      <c r="SLM124" s="66"/>
      <c r="SLN124" s="66"/>
      <c r="SLO124" s="66"/>
      <c r="SLP124" s="66"/>
      <c r="SLQ124" s="66"/>
      <c r="SLR124" s="66"/>
      <c r="SLS124" s="66"/>
      <c r="SLT124" s="66"/>
      <c r="SLU124" s="66"/>
      <c r="SLV124" s="66"/>
      <c r="SLW124" s="66"/>
      <c r="SLX124" s="66"/>
      <c r="SLY124" s="66"/>
      <c r="SLZ124" s="66"/>
      <c r="SMA124" s="66"/>
      <c r="SMB124" s="66"/>
      <c r="SMC124" s="66"/>
      <c r="SMD124" s="66"/>
      <c r="SME124" s="66"/>
      <c r="SMF124" s="66"/>
      <c r="SMG124" s="66"/>
      <c r="SMH124" s="66"/>
      <c r="SMI124" s="66"/>
      <c r="SMJ124" s="66"/>
      <c r="SMK124" s="66"/>
      <c r="SML124" s="66"/>
      <c r="SMM124" s="66"/>
      <c r="SMN124" s="66"/>
      <c r="SMO124" s="66"/>
      <c r="SMP124" s="66"/>
      <c r="SMQ124" s="66"/>
      <c r="SMR124" s="66"/>
      <c r="SMS124" s="66"/>
      <c r="SMT124" s="66"/>
      <c r="SMU124" s="66"/>
      <c r="SMV124" s="66"/>
      <c r="SMW124" s="66"/>
      <c r="SMX124" s="66"/>
      <c r="SMY124" s="66"/>
      <c r="SMZ124" s="66"/>
      <c r="SNA124" s="66"/>
      <c r="SNB124" s="66"/>
      <c r="SNC124" s="66"/>
      <c r="SND124" s="66"/>
      <c r="SNE124" s="66"/>
      <c r="SNF124" s="66"/>
      <c r="SNG124" s="66"/>
      <c r="SNH124" s="66"/>
      <c r="SNI124" s="66"/>
      <c r="SNJ124" s="66"/>
      <c r="SNK124" s="66"/>
      <c r="SNL124" s="66"/>
      <c r="SNM124" s="66"/>
      <c r="SNN124" s="66"/>
      <c r="SNO124" s="66"/>
      <c r="SNP124" s="66"/>
      <c r="SNQ124" s="66"/>
      <c r="SNR124" s="66"/>
      <c r="SNS124" s="66"/>
      <c r="SNT124" s="66"/>
      <c r="SNU124" s="66"/>
      <c r="SNV124" s="66"/>
      <c r="SNW124" s="66"/>
      <c r="SNX124" s="66"/>
      <c r="SNY124" s="66"/>
      <c r="SNZ124" s="66"/>
      <c r="SOA124" s="66"/>
      <c r="SOB124" s="66"/>
      <c r="SOC124" s="66"/>
      <c r="SOD124" s="66"/>
      <c r="SOE124" s="66"/>
      <c r="SOF124" s="66"/>
      <c r="SOG124" s="66"/>
      <c r="SOH124" s="66"/>
      <c r="SOI124" s="66"/>
      <c r="SOJ124" s="66"/>
      <c r="SOK124" s="66"/>
      <c r="SOL124" s="66"/>
      <c r="SOM124" s="66"/>
      <c r="SON124" s="66"/>
      <c r="SOO124" s="66"/>
      <c r="SOP124" s="66"/>
      <c r="SOQ124" s="66"/>
      <c r="SOR124" s="66"/>
      <c r="SOS124" s="66"/>
      <c r="SOT124" s="66"/>
      <c r="SOU124" s="66"/>
      <c r="SOV124" s="66"/>
      <c r="SOW124" s="66"/>
      <c r="SOX124" s="66"/>
      <c r="SOY124" s="66"/>
      <c r="SOZ124" s="66"/>
      <c r="SPA124" s="66"/>
      <c r="SPB124" s="66"/>
      <c r="SPC124" s="66"/>
      <c r="SPD124" s="66"/>
      <c r="SPE124" s="66"/>
      <c r="SPF124" s="66"/>
      <c r="SPG124" s="66"/>
      <c r="SPH124" s="66"/>
      <c r="SPI124" s="66"/>
      <c r="SPJ124" s="66"/>
      <c r="SPK124" s="66"/>
      <c r="SPL124" s="66"/>
      <c r="SPM124" s="66"/>
      <c r="SPN124" s="66"/>
      <c r="SPO124" s="66"/>
      <c r="SPP124" s="66"/>
      <c r="SPQ124" s="66"/>
      <c r="SPR124" s="66"/>
      <c r="SPS124" s="66"/>
      <c r="SPT124" s="66"/>
      <c r="SPU124" s="66"/>
      <c r="SPV124" s="66"/>
      <c r="SPW124" s="66"/>
      <c r="SPX124" s="66"/>
      <c r="SPY124" s="66"/>
      <c r="SPZ124" s="66"/>
      <c r="SQA124" s="66"/>
      <c r="SQB124" s="66"/>
      <c r="SQC124" s="66"/>
      <c r="SQD124" s="66"/>
      <c r="SQE124" s="66"/>
      <c r="SQF124" s="66"/>
      <c r="SQG124" s="66"/>
      <c r="SQH124" s="66"/>
      <c r="SQI124" s="66"/>
      <c r="SQJ124" s="66"/>
      <c r="SQK124" s="66"/>
      <c r="SQL124" s="66"/>
      <c r="SQM124" s="66"/>
      <c r="SQN124" s="66"/>
      <c r="SQO124" s="66"/>
      <c r="SQP124" s="66"/>
      <c r="SQQ124" s="66"/>
      <c r="SQR124" s="66"/>
      <c r="SQS124" s="66"/>
      <c r="SQT124" s="66"/>
      <c r="SQU124" s="66"/>
      <c r="SQV124" s="66"/>
      <c r="SQW124" s="66"/>
      <c r="SQX124" s="66"/>
      <c r="SQY124" s="66"/>
      <c r="SQZ124" s="66"/>
      <c r="SRA124" s="66"/>
      <c r="SRB124" s="66"/>
      <c r="SRC124" s="66"/>
      <c r="SRD124" s="66"/>
      <c r="SRE124" s="66"/>
      <c r="SRF124" s="66"/>
      <c r="SRG124" s="66"/>
      <c r="SRH124" s="66"/>
      <c r="SRI124" s="66"/>
      <c r="SRJ124" s="66"/>
      <c r="SRK124" s="66"/>
      <c r="SRL124" s="66"/>
      <c r="SRM124" s="66"/>
      <c r="SRN124" s="66"/>
      <c r="SRO124" s="66"/>
      <c r="SRP124" s="66"/>
      <c r="SRQ124" s="66"/>
      <c r="SRR124" s="66"/>
      <c r="SRS124" s="66"/>
      <c r="SRT124" s="66"/>
      <c r="SRU124" s="66"/>
      <c r="SRV124" s="66"/>
      <c r="SRW124" s="66"/>
      <c r="SRX124" s="66"/>
      <c r="SRY124" s="66"/>
      <c r="SRZ124" s="66"/>
      <c r="SSA124" s="66"/>
      <c r="SSB124" s="66"/>
      <c r="SSC124" s="66"/>
      <c r="SSD124" s="66"/>
      <c r="SSE124" s="66"/>
      <c r="SSF124" s="66"/>
      <c r="SSG124" s="66"/>
      <c r="SSH124" s="66"/>
      <c r="SSI124" s="66"/>
      <c r="SSJ124" s="66"/>
      <c r="SSK124" s="66"/>
      <c r="SSL124" s="66"/>
      <c r="SSM124" s="66"/>
      <c r="SSN124" s="66"/>
      <c r="SSO124" s="66"/>
      <c r="SSP124" s="66"/>
      <c r="SSQ124" s="66"/>
      <c r="SSR124" s="66"/>
      <c r="SSS124" s="66"/>
      <c r="SST124" s="66"/>
      <c r="SSU124" s="66"/>
      <c r="SSV124" s="66"/>
      <c r="SSW124" s="66"/>
      <c r="SSX124" s="66"/>
      <c r="SSY124" s="66"/>
      <c r="SSZ124" s="66"/>
      <c r="STA124" s="66"/>
      <c r="STB124" s="66"/>
      <c r="STC124" s="66"/>
      <c r="STD124" s="66"/>
      <c r="STE124" s="66"/>
      <c r="STF124" s="66"/>
      <c r="STG124" s="66"/>
      <c r="STH124" s="66"/>
      <c r="STI124" s="66"/>
      <c r="STJ124" s="66"/>
      <c r="STK124" s="66"/>
      <c r="STL124" s="66"/>
      <c r="STM124" s="66"/>
      <c r="STN124" s="66"/>
      <c r="STO124" s="66"/>
      <c r="STP124" s="66"/>
      <c r="STQ124" s="66"/>
      <c r="STR124" s="66"/>
      <c r="STS124" s="66"/>
      <c r="STT124" s="66"/>
      <c r="STU124" s="66"/>
      <c r="STV124" s="66"/>
      <c r="STW124" s="66"/>
      <c r="STX124" s="66"/>
      <c r="STY124" s="66"/>
      <c r="STZ124" s="66"/>
      <c r="SUA124" s="66"/>
      <c r="SUB124" s="66"/>
      <c r="SUC124" s="66"/>
      <c r="SUD124" s="66"/>
      <c r="SUE124" s="66"/>
      <c r="SUF124" s="66"/>
      <c r="SUG124" s="66"/>
      <c r="SUH124" s="66"/>
      <c r="SUI124" s="66"/>
      <c r="SUJ124" s="66"/>
      <c r="SUK124" s="66"/>
      <c r="SUL124" s="66"/>
      <c r="SUM124" s="66"/>
      <c r="SUN124" s="66"/>
      <c r="SUO124" s="66"/>
      <c r="SUP124" s="66"/>
      <c r="SUQ124" s="66"/>
      <c r="SUR124" s="66"/>
      <c r="SUS124" s="66"/>
      <c r="SUT124" s="66"/>
      <c r="SUU124" s="66"/>
      <c r="SUV124" s="66"/>
      <c r="SUW124" s="66"/>
      <c r="SUX124" s="66"/>
      <c r="SUY124" s="66"/>
      <c r="SUZ124" s="66"/>
      <c r="SVA124" s="66"/>
      <c r="SVB124" s="66"/>
      <c r="SVC124" s="66"/>
      <c r="SVD124" s="66"/>
      <c r="SVE124" s="66"/>
      <c r="SVF124" s="66"/>
      <c r="SVG124" s="66"/>
      <c r="SVH124" s="66"/>
      <c r="SVI124" s="66"/>
      <c r="SVJ124" s="66"/>
      <c r="SVK124" s="66"/>
      <c r="SVL124" s="66"/>
      <c r="SVM124" s="66"/>
      <c r="SVN124" s="66"/>
      <c r="SVO124" s="66"/>
      <c r="SVP124" s="66"/>
      <c r="SVQ124" s="66"/>
      <c r="SVR124" s="66"/>
      <c r="SVS124" s="66"/>
      <c r="SVT124" s="66"/>
      <c r="SVU124" s="66"/>
      <c r="SVV124" s="66"/>
      <c r="SVW124" s="66"/>
      <c r="SVX124" s="66"/>
      <c r="SVY124" s="66"/>
      <c r="SVZ124" s="66"/>
      <c r="SWA124" s="66"/>
      <c r="SWB124" s="66"/>
      <c r="SWC124" s="66"/>
      <c r="SWD124" s="66"/>
      <c r="SWE124" s="66"/>
      <c r="SWF124" s="66"/>
      <c r="SWG124" s="66"/>
      <c r="SWH124" s="66"/>
      <c r="SWI124" s="66"/>
      <c r="SWJ124" s="66"/>
      <c r="SWK124" s="66"/>
      <c r="SWL124" s="66"/>
      <c r="SWM124" s="66"/>
      <c r="SWN124" s="66"/>
      <c r="SWO124" s="66"/>
      <c r="SWP124" s="66"/>
      <c r="SWQ124" s="66"/>
      <c r="SWR124" s="66"/>
      <c r="SWS124" s="66"/>
      <c r="SWT124" s="66"/>
      <c r="SWU124" s="66"/>
      <c r="SWV124" s="66"/>
      <c r="SWW124" s="66"/>
      <c r="SWX124" s="66"/>
      <c r="SWY124" s="66"/>
      <c r="SWZ124" s="66"/>
      <c r="SXA124" s="66"/>
      <c r="SXB124" s="66"/>
      <c r="SXC124" s="66"/>
      <c r="SXD124" s="66"/>
      <c r="SXE124" s="66"/>
      <c r="SXF124" s="66"/>
      <c r="SXG124" s="66"/>
      <c r="SXH124" s="66"/>
      <c r="SXI124" s="66"/>
      <c r="SXJ124" s="66"/>
      <c r="SXK124" s="66"/>
      <c r="SXL124" s="66"/>
      <c r="SXM124" s="66"/>
      <c r="SXN124" s="66"/>
      <c r="SXO124" s="66"/>
      <c r="SXP124" s="66"/>
      <c r="SXQ124" s="66"/>
      <c r="SXR124" s="66"/>
      <c r="SXS124" s="66"/>
      <c r="SXT124" s="66"/>
      <c r="SXU124" s="66"/>
      <c r="SXV124" s="66"/>
      <c r="SXW124" s="66"/>
      <c r="SXX124" s="66"/>
      <c r="SXY124" s="66"/>
      <c r="SXZ124" s="66"/>
      <c r="SYA124" s="66"/>
      <c r="SYB124" s="66"/>
      <c r="SYC124" s="66"/>
      <c r="SYD124" s="66"/>
      <c r="SYE124" s="66"/>
      <c r="SYF124" s="66"/>
      <c r="SYG124" s="66"/>
      <c r="SYH124" s="66"/>
      <c r="SYI124" s="66"/>
      <c r="SYJ124" s="66"/>
      <c r="SYK124" s="66"/>
      <c r="SYL124" s="66"/>
      <c r="SYM124" s="66"/>
      <c r="SYN124" s="66"/>
      <c r="SYO124" s="66"/>
      <c r="SYP124" s="66"/>
      <c r="SYQ124" s="66"/>
      <c r="SYR124" s="66"/>
      <c r="SYS124" s="66"/>
      <c r="SYT124" s="66"/>
      <c r="SYU124" s="66"/>
      <c r="SYV124" s="66"/>
      <c r="SYW124" s="66"/>
      <c r="SYX124" s="66"/>
      <c r="SYY124" s="66"/>
      <c r="SYZ124" s="66"/>
      <c r="SZA124" s="66"/>
      <c r="SZB124" s="66"/>
      <c r="SZC124" s="66"/>
      <c r="SZD124" s="66"/>
      <c r="SZE124" s="66"/>
      <c r="SZF124" s="66"/>
      <c r="SZG124" s="66"/>
      <c r="SZH124" s="66"/>
      <c r="SZI124" s="66"/>
      <c r="SZJ124" s="66"/>
      <c r="SZK124" s="66"/>
      <c r="SZL124" s="66"/>
      <c r="SZM124" s="66"/>
      <c r="SZN124" s="66"/>
      <c r="SZO124" s="66"/>
      <c r="SZP124" s="66"/>
      <c r="SZQ124" s="66"/>
      <c r="SZR124" s="66"/>
      <c r="SZS124" s="66"/>
      <c r="SZT124" s="66"/>
      <c r="SZU124" s="66"/>
      <c r="SZV124" s="66"/>
      <c r="SZW124" s="66"/>
      <c r="SZX124" s="66"/>
      <c r="SZY124" s="66"/>
      <c r="SZZ124" s="66"/>
      <c r="TAA124" s="66"/>
      <c r="TAB124" s="66"/>
      <c r="TAC124" s="66"/>
      <c r="TAD124" s="66"/>
      <c r="TAE124" s="66"/>
      <c r="TAF124" s="66"/>
      <c r="TAG124" s="66"/>
      <c r="TAH124" s="66"/>
      <c r="TAI124" s="66"/>
      <c r="TAJ124" s="66"/>
      <c r="TAK124" s="66"/>
      <c r="TAL124" s="66"/>
      <c r="TAM124" s="66"/>
      <c r="TAN124" s="66"/>
      <c r="TAO124" s="66"/>
      <c r="TAP124" s="66"/>
      <c r="TAQ124" s="66"/>
      <c r="TAR124" s="66"/>
      <c r="TAS124" s="66"/>
      <c r="TAT124" s="66"/>
      <c r="TAU124" s="66"/>
      <c r="TAV124" s="66"/>
      <c r="TAW124" s="66"/>
      <c r="TAX124" s="66"/>
      <c r="TAY124" s="66"/>
      <c r="TAZ124" s="66"/>
      <c r="TBA124" s="66"/>
      <c r="TBB124" s="66"/>
      <c r="TBC124" s="66"/>
      <c r="TBD124" s="66"/>
      <c r="TBE124" s="66"/>
      <c r="TBF124" s="66"/>
      <c r="TBG124" s="66"/>
      <c r="TBH124" s="66"/>
      <c r="TBI124" s="66"/>
      <c r="TBJ124" s="66"/>
      <c r="TBK124" s="66"/>
      <c r="TBL124" s="66"/>
      <c r="TBM124" s="66"/>
      <c r="TBN124" s="66"/>
      <c r="TBO124" s="66"/>
      <c r="TBP124" s="66"/>
      <c r="TBQ124" s="66"/>
      <c r="TBR124" s="66"/>
      <c r="TBS124" s="66"/>
      <c r="TBT124" s="66"/>
      <c r="TBU124" s="66"/>
      <c r="TBV124" s="66"/>
      <c r="TBW124" s="66"/>
      <c r="TBX124" s="66"/>
      <c r="TBY124" s="66"/>
      <c r="TBZ124" s="66"/>
      <c r="TCA124" s="66"/>
      <c r="TCB124" s="66"/>
      <c r="TCC124" s="66"/>
      <c r="TCD124" s="66"/>
      <c r="TCE124" s="66"/>
      <c r="TCF124" s="66"/>
      <c r="TCG124" s="66"/>
      <c r="TCH124" s="66"/>
      <c r="TCI124" s="66"/>
      <c r="TCJ124" s="66"/>
      <c r="TCK124" s="66"/>
      <c r="TCL124" s="66"/>
      <c r="TCM124" s="66"/>
      <c r="TCN124" s="66"/>
      <c r="TCO124" s="66"/>
      <c r="TCP124" s="66"/>
      <c r="TCQ124" s="66"/>
      <c r="TCR124" s="66"/>
      <c r="TCS124" s="66"/>
      <c r="TCT124" s="66"/>
      <c r="TCU124" s="66"/>
      <c r="TCV124" s="66"/>
      <c r="TCW124" s="66"/>
      <c r="TCX124" s="66"/>
      <c r="TCY124" s="66"/>
      <c r="TCZ124" s="66"/>
      <c r="TDA124" s="66"/>
      <c r="TDB124" s="66"/>
      <c r="TDC124" s="66"/>
      <c r="TDD124" s="66"/>
      <c r="TDE124" s="66"/>
      <c r="TDF124" s="66"/>
      <c r="TDG124" s="66"/>
      <c r="TDH124" s="66"/>
      <c r="TDI124" s="66"/>
      <c r="TDJ124" s="66"/>
      <c r="TDK124" s="66"/>
      <c r="TDL124" s="66"/>
      <c r="TDM124" s="66"/>
      <c r="TDN124" s="66"/>
      <c r="TDO124" s="66"/>
      <c r="TDP124" s="66"/>
      <c r="TDQ124" s="66"/>
      <c r="TDR124" s="66"/>
      <c r="TDS124" s="66"/>
      <c r="TDT124" s="66"/>
      <c r="TDU124" s="66"/>
      <c r="TDV124" s="66"/>
      <c r="TDW124" s="66"/>
      <c r="TDX124" s="66"/>
      <c r="TDY124" s="66"/>
      <c r="TDZ124" s="66"/>
      <c r="TEA124" s="66"/>
      <c r="TEB124" s="66"/>
      <c r="TEC124" s="66"/>
      <c r="TED124" s="66"/>
      <c r="TEE124" s="66"/>
      <c r="TEF124" s="66"/>
      <c r="TEG124" s="66"/>
      <c r="TEH124" s="66"/>
      <c r="TEI124" s="66"/>
      <c r="TEJ124" s="66"/>
      <c r="TEK124" s="66"/>
      <c r="TEL124" s="66"/>
      <c r="TEM124" s="66"/>
      <c r="TEN124" s="66"/>
      <c r="TEO124" s="66"/>
      <c r="TEP124" s="66"/>
      <c r="TEQ124" s="66"/>
      <c r="TER124" s="66"/>
      <c r="TES124" s="66"/>
      <c r="TET124" s="66"/>
      <c r="TEU124" s="66"/>
      <c r="TEV124" s="66"/>
      <c r="TEW124" s="66"/>
      <c r="TEX124" s="66"/>
      <c r="TEY124" s="66"/>
      <c r="TEZ124" s="66"/>
      <c r="TFA124" s="66"/>
      <c r="TFB124" s="66"/>
      <c r="TFC124" s="66"/>
      <c r="TFD124" s="66"/>
      <c r="TFE124" s="66"/>
      <c r="TFF124" s="66"/>
      <c r="TFG124" s="66"/>
      <c r="TFH124" s="66"/>
      <c r="TFI124" s="66"/>
      <c r="TFJ124" s="66"/>
      <c r="TFK124" s="66"/>
      <c r="TFL124" s="66"/>
      <c r="TFM124" s="66"/>
      <c r="TFN124" s="66"/>
      <c r="TFO124" s="66"/>
      <c r="TFP124" s="66"/>
      <c r="TFQ124" s="66"/>
      <c r="TFR124" s="66"/>
      <c r="TFS124" s="66"/>
      <c r="TFT124" s="66"/>
      <c r="TFU124" s="66"/>
      <c r="TFV124" s="66"/>
      <c r="TFW124" s="66"/>
      <c r="TFX124" s="66"/>
      <c r="TFY124" s="66"/>
      <c r="TFZ124" s="66"/>
      <c r="TGA124" s="66"/>
      <c r="TGB124" s="66"/>
      <c r="TGC124" s="66"/>
      <c r="TGD124" s="66"/>
      <c r="TGE124" s="66"/>
      <c r="TGF124" s="66"/>
      <c r="TGG124" s="66"/>
      <c r="TGH124" s="66"/>
      <c r="TGI124" s="66"/>
      <c r="TGJ124" s="66"/>
      <c r="TGK124" s="66"/>
      <c r="TGL124" s="66"/>
      <c r="TGM124" s="66"/>
      <c r="TGN124" s="66"/>
      <c r="TGO124" s="66"/>
      <c r="TGP124" s="66"/>
      <c r="TGQ124" s="66"/>
      <c r="TGR124" s="66"/>
      <c r="TGS124" s="66"/>
      <c r="TGT124" s="66"/>
      <c r="TGU124" s="66"/>
      <c r="TGV124" s="66"/>
      <c r="TGW124" s="66"/>
      <c r="TGX124" s="66"/>
      <c r="TGY124" s="66"/>
      <c r="TGZ124" s="66"/>
      <c r="THA124" s="66"/>
      <c r="THB124" s="66"/>
      <c r="THC124" s="66"/>
      <c r="THD124" s="66"/>
      <c r="THE124" s="66"/>
      <c r="THF124" s="66"/>
      <c r="THG124" s="66"/>
      <c r="THH124" s="66"/>
      <c r="THI124" s="66"/>
      <c r="THJ124" s="66"/>
      <c r="THK124" s="66"/>
      <c r="THL124" s="66"/>
      <c r="THM124" s="66"/>
      <c r="THN124" s="66"/>
      <c r="THO124" s="66"/>
      <c r="THP124" s="66"/>
      <c r="THQ124" s="66"/>
      <c r="THR124" s="66"/>
      <c r="THS124" s="66"/>
      <c r="THT124" s="66"/>
      <c r="THU124" s="66"/>
      <c r="THV124" s="66"/>
      <c r="THW124" s="66"/>
      <c r="THX124" s="66"/>
      <c r="THY124" s="66"/>
      <c r="THZ124" s="66"/>
      <c r="TIA124" s="66"/>
      <c r="TIB124" s="66"/>
      <c r="TIC124" s="66"/>
      <c r="TID124" s="66"/>
      <c r="TIE124" s="66"/>
      <c r="TIF124" s="66"/>
      <c r="TIG124" s="66"/>
      <c r="TIH124" s="66"/>
      <c r="TII124" s="66"/>
      <c r="TIJ124" s="66"/>
      <c r="TIK124" s="66"/>
      <c r="TIL124" s="66"/>
      <c r="TIM124" s="66"/>
      <c r="TIN124" s="66"/>
      <c r="TIO124" s="66"/>
      <c r="TIP124" s="66"/>
      <c r="TIQ124" s="66"/>
      <c r="TIR124" s="66"/>
      <c r="TIS124" s="66"/>
      <c r="TIT124" s="66"/>
      <c r="TIU124" s="66"/>
      <c r="TIV124" s="66"/>
      <c r="TIW124" s="66"/>
      <c r="TIX124" s="66"/>
      <c r="TIY124" s="66"/>
      <c r="TIZ124" s="66"/>
      <c r="TJA124" s="66"/>
      <c r="TJB124" s="66"/>
      <c r="TJC124" s="66"/>
      <c r="TJD124" s="66"/>
      <c r="TJE124" s="66"/>
      <c r="TJF124" s="66"/>
      <c r="TJG124" s="66"/>
      <c r="TJH124" s="66"/>
      <c r="TJI124" s="66"/>
      <c r="TJJ124" s="66"/>
      <c r="TJK124" s="66"/>
      <c r="TJL124" s="66"/>
      <c r="TJM124" s="66"/>
      <c r="TJN124" s="66"/>
      <c r="TJO124" s="66"/>
      <c r="TJP124" s="66"/>
      <c r="TJQ124" s="66"/>
      <c r="TJR124" s="66"/>
      <c r="TJS124" s="66"/>
      <c r="TJT124" s="66"/>
      <c r="TJU124" s="66"/>
      <c r="TJV124" s="66"/>
      <c r="TJW124" s="66"/>
      <c r="TJX124" s="66"/>
      <c r="TJY124" s="66"/>
      <c r="TJZ124" s="66"/>
      <c r="TKA124" s="66"/>
      <c r="TKB124" s="66"/>
      <c r="TKC124" s="66"/>
      <c r="TKD124" s="66"/>
      <c r="TKE124" s="66"/>
      <c r="TKF124" s="66"/>
      <c r="TKG124" s="66"/>
      <c r="TKH124" s="66"/>
      <c r="TKI124" s="66"/>
      <c r="TKJ124" s="66"/>
      <c r="TKK124" s="66"/>
      <c r="TKL124" s="66"/>
      <c r="TKM124" s="66"/>
      <c r="TKN124" s="66"/>
      <c r="TKO124" s="66"/>
      <c r="TKP124" s="66"/>
      <c r="TKQ124" s="66"/>
      <c r="TKR124" s="66"/>
      <c r="TKS124" s="66"/>
      <c r="TKT124" s="66"/>
      <c r="TKU124" s="66"/>
      <c r="TKV124" s="66"/>
      <c r="TKW124" s="66"/>
      <c r="TKX124" s="66"/>
      <c r="TKY124" s="66"/>
      <c r="TKZ124" s="66"/>
      <c r="TLA124" s="66"/>
      <c r="TLB124" s="66"/>
      <c r="TLC124" s="66"/>
      <c r="TLD124" s="66"/>
      <c r="TLE124" s="66"/>
      <c r="TLF124" s="66"/>
      <c r="TLG124" s="66"/>
      <c r="TLH124" s="66"/>
      <c r="TLI124" s="66"/>
      <c r="TLJ124" s="66"/>
      <c r="TLK124" s="66"/>
      <c r="TLL124" s="66"/>
      <c r="TLM124" s="66"/>
      <c r="TLN124" s="66"/>
      <c r="TLO124" s="66"/>
      <c r="TLP124" s="66"/>
      <c r="TLQ124" s="66"/>
      <c r="TLR124" s="66"/>
      <c r="TLS124" s="66"/>
      <c r="TLT124" s="66"/>
      <c r="TLU124" s="66"/>
      <c r="TLV124" s="66"/>
      <c r="TLW124" s="66"/>
      <c r="TLX124" s="66"/>
      <c r="TLY124" s="66"/>
      <c r="TLZ124" s="66"/>
      <c r="TMA124" s="66"/>
      <c r="TMB124" s="66"/>
      <c r="TMC124" s="66"/>
      <c r="TMD124" s="66"/>
      <c r="TME124" s="66"/>
      <c r="TMF124" s="66"/>
      <c r="TMG124" s="66"/>
      <c r="TMH124" s="66"/>
      <c r="TMI124" s="66"/>
      <c r="TMJ124" s="66"/>
      <c r="TMK124" s="66"/>
      <c r="TML124" s="66"/>
      <c r="TMM124" s="66"/>
      <c r="TMN124" s="66"/>
      <c r="TMO124" s="66"/>
      <c r="TMP124" s="66"/>
      <c r="TMQ124" s="66"/>
      <c r="TMR124" s="66"/>
      <c r="TMS124" s="66"/>
      <c r="TMT124" s="66"/>
      <c r="TMU124" s="66"/>
      <c r="TMV124" s="66"/>
      <c r="TMW124" s="66"/>
      <c r="TMX124" s="66"/>
      <c r="TMY124" s="66"/>
      <c r="TMZ124" s="66"/>
      <c r="TNA124" s="66"/>
      <c r="TNB124" s="66"/>
      <c r="TNC124" s="66"/>
      <c r="TND124" s="66"/>
      <c r="TNE124" s="66"/>
      <c r="TNF124" s="66"/>
      <c r="TNG124" s="66"/>
      <c r="TNH124" s="66"/>
      <c r="TNI124" s="66"/>
      <c r="TNJ124" s="66"/>
      <c r="TNK124" s="66"/>
      <c r="TNL124" s="66"/>
      <c r="TNM124" s="66"/>
      <c r="TNN124" s="66"/>
      <c r="TNO124" s="66"/>
      <c r="TNP124" s="66"/>
      <c r="TNQ124" s="66"/>
      <c r="TNR124" s="66"/>
      <c r="TNS124" s="66"/>
      <c r="TNT124" s="66"/>
      <c r="TNU124" s="66"/>
      <c r="TNV124" s="66"/>
      <c r="TNW124" s="66"/>
      <c r="TNX124" s="66"/>
      <c r="TNY124" s="66"/>
      <c r="TNZ124" s="66"/>
      <c r="TOA124" s="66"/>
      <c r="TOB124" s="66"/>
      <c r="TOC124" s="66"/>
      <c r="TOD124" s="66"/>
      <c r="TOE124" s="66"/>
      <c r="TOF124" s="66"/>
      <c r="TOG124" s="66"/>
      <c r="TOH124" s="66"/>
      <c r="TOI124" s="66"/>
      <c r="TOJ124" s="66"/>
      <c r="TOK124" s="66"/>
      <c r="TOL124" s="66"/>
      <c r="TOM124" s="66"/>
      <c r="TON124" s="66"/>
      <c r="TOO124" s="66"/>
      <c r="TOP124" s="66"/>
      <c r="TOQ124" s="66"/>
      <c r="TOR124" s="66"/>
      <c r="TOS124" s="66"/>
      <c r="TOT124" s="66"/>
      <c r="TOU124" s="66"/>
      <c r="TOV124" s="66"/>
      <c r="TOW124" s="66"/>
      <c r="TOX124" s="66"/>
      <c r="TOY124" s="66"/>
      <c r="TOZ124" s="66"/>
      <c r="TPA124" s="66"/>
      <c r="TPB124" s="66"/>
      <c r="TPC124" s="66"/>
      <c r="TPD124" s="66"/>
      <c r="TPE124" s="66"/>
      <c r="TPF124" s="66"/>
      <c r="TPG124" s="66"/>
      <c r="TPH124" s="66"/>
      <c r="TPI124" s="66"/>
      <c r="TPJ124" s="66"/>
      <c r="TPK124" s="66"/>
      <c r="TPL124" s="66"/>
      <c r="TPM124" s="66"/>
      <c r="TPN124" s="66"/>
      <c r="TPO124" s="66"/>
      <c r="TPP124" s="66"/>
      <c r="TPQ124" s="66"/>
      <c r="TPR124" s="66"/>
      <c r="TPS124" s="66"/>
      <c r="TPT124" s="66"/>
      <c r="TPU124" s="66"/>
      <c r="TPV124" s="66"/>
      <c r="TPW124" s="66"/>
      <c r="TPX124" s="66"/>
      <c r="TPY124" s="66"/>
      <c r="TPZ124" s="66"/>
      <c r="TQA124" s="66"/>
      <c r="TQB124" s="66"/>
      <c r="TQC124" s="66"/>
      <c r="TQD124" s="66"/>
      <c r="TQE124" s="66"/>
      <c r="TQF124" s="66"/>
      <c r="TQG124" s="66"/>
      <c r="TQH124" s="66"/>
      <c r="TQI124" s="66"/>
      <c r="TQJ124" s="66"/>
      <c r="TQK124" s="66"/>
      <c r="TQL124" s="66"/>
      <c r="TQM124" s="66"/>
      <c r="TQN124" s="66"/>
      <c r="TQO124" s="66"/>
      <c r="TQP124" s="66"/>
      <c r="TQQ124" s="66"/>
      <c r="TQR124" s="66"/>
      <c r="TQS124" s="66"/>
      <c r="TQT124" s="66"/>
      <c r="TQU124" s="66"/>
      <c r="TQV124" s="66"/>
      <c r="TQW124" s="66"/>
      <c r="TQX124" s="66"/>
      <c r="TQY124" s="66"/>
      <c r="TQZ124" s="66"/>
      <c r="TRA124" s="66"/>
      <c r="TRB124" s="66"/>
      <c r="TRC124" s="66"/>
      <c r="TRD124" s="66"/>
      <c r="TRE124" s="66"/>
      <c r="TRF124" s="66"/>
      <c r="TRG124" s="66"/>
      <c r="TRH124" s="66"/>
      <c r="TRI124" s="66"/>
      <c r="TRJ124" s="66"/>
      <c r="TRK124" s="66"/>
      <c r="TRL124" s="66"/>
      <c r="TRM124" s="66"/>
      <c r="TRN124" s="66"/>
      <c r="TRO124" s="66"/>
      <c r="TRP124" s="66"/>
      <c r="TRQ124" s="66"/>
      <c r="TRR124" s="66"/>
      <c r="TRS124" s="66"/>
      <c r="TRT124" s="66"/>
      <c r="TRU124" s="66"/>
      <c r="TRV124" s="66"/>
      <c r="TRW124" s="66"/>
      <c r="TRX124" s="66"/>
      <c r="TRY124" s="66"/>
      <c r="TRZ124" s="66"/>
      <c r="TSA124" s="66"/>
      <c r="TSB124" s="66"/>
      <c r="TSC124" s="66"/>
      <c r="TSD124" s="66"/>
      <c r="TSE124" s="66"/>
      <c r="TSF124" s="66"/>
      <c r="TSG124" s="66"/>
      <c r="TSH124" s="66"/>
      <c r="TSI124" s="66"/>
      <c r="TSJ124" s="66"/>
      <c r="TSK124" s="66"/>
      <c r="TSL124" s="66"/>
      <c r="TSM124" s="66"/>
      <c r="TSN124" s="66"/>
      <c r="TSO124" s="66"/>
      <c r="TSP124" s="66"/>
      <c r="TSQ124" s="66"/>
      <c r="TSR124" s="66"/>
      <c r="TSS124" s="66"/>
      <c r="TST124" s="66"/>
      <c r="TSU124" s="66"/>
      <c r="TSV124" s="66"/>
      <c r="TSW124" s="66"/>
      <c r="TSX124" s="66"/>
      <c r="TSY124" s="66"/>
      <c r="TSZ124" s="66"/>
      <c r="TTA124" s="66"/>
      <c r="TTB124" s="66"/>
      <c r="TTC124" s="66"/>
      <c r="TTD124" s="66"/>
      <c r="TTE124" s="66"/>
      <c r="TTF124" s="66"/>
      <c r="TTG124" s="66"/>
      <c r="TTH124" s="66"/>
      <c r="TTI124" s="66"/>
      <c r="TTJ124" s="66"/>
      <c r="TTK124" s="66"/>
      <c r="TTL124" s="66"/>
      <c r="TTM124" s="66"/>
      <c r="TTN124" s="66"/>
      <c r="TTO124" s="66"/>
      <c r="TTP124" s="66"/>
      <c r="TTQ124" s="66"/>
      <c r="TTR124" s="66"/>
      <c r="TTS124" s="66"/>
      <c r="TTT124" s="66"/>
      <c r="TTU124" s="66"/>
      <c r="TTV124" s="66"/>
      <c r="TTW124" s="66"/>
      <c r="TTX124" s="66"/>
      <c r="TTY124" s="66"/>
      <c r="TTZ124" s="66"/>
      <c r="TUA124" s="66"/>
      <c r="TUB124" s="66"/>
      <c r="TUC124" s="66"/>
      <c r="TUD124" s="66"/>
      <c r="TUE124" s="66"/>
      <c r="TUF124" s="66"/>
      <c r="TUG124" s="66"/>
      <c r="TUH124" s="66"/>
      <c r="TUI124" s="66"/>
      <c r="TUJ124" s="66"/>
      <c r="TUK124" s="66"/>
      <c r="TUL124" s="66"/>
      <c r="TUM124" s="66"/>
      <c r="TUN124" s="66"/>
      <c r="TUO124" s="66"/>
      <c r="TUP124" s="66"/>
      <c r="TUQ124" s="66"/>
      <c r="TUR124" s="66"/>
      <c r="TUS124" s="66"/>
      <c r="TUT124" s="66"/>
      <c r="TUU124" s="66"/>
      <c r="TUV124" s="66"/>
      <c r="TUW124" s="66"/>
      <c r="TUX124" s="66"/>
      <c r="TUY124" s="66"/>
      <c r="TUZ124" s="66"/>
      <c r="TVA124" s="66"/>
      <c r="TVB124" s="66"/>
      <c r="TVC124" s="66"/>
      <c r="TVD124" s="66"/>
      <c r="TVE124" s="66"/>
      <c r="TVF124" s="66"/>
      <c r="TVG124" s="66"/>
      <c r="TVH124" s="66"/>
      <c r="TVI124" s="66"/>
      <c r="TVJ124" s="66"/>
      <c r="TVK124" s="66"/>
      <c r="TVL124" s="66"/>
      <c r="TVM124" s="66"/>
      <c r="TVN124" s="66"/>
      <c r="TVO124" s="66"/>
      <c r="TVP124" s="66"/>
      <c r="TVQ124" s="66"/>
      <c r="TVR124" s="66"/>
      <c r="TVS124" s="66"/>
      <c r="TVT124" s="66"/>
      <c r="TVU124" s="66"/>
      <c r="TVV124" s="66"/>
      <c r="TVW124" s="66"/>
      <c r="TVX124" s="66"/>
      <c r="TVY124" s="66"/>
      <c r="TVZ124" s="66"/>
      <c r="TWA124" s="66"/>
      <c r="TWB124" s="66"/>
      <c r="TWC124" s="66"/>
      <c r="TWD124" s="66"/>
      <c r="TWE124" s="66"/>
      <c r="TWF124" s="66"/>
      <c r="TWG124" s="66"/>
      <c r="TWH124" s="66"/>
      <c r="TWI124" s="66"/>
      <c r="TWJ124" s="66"/>
      <c r="TWK124" s="66"/>
      <c r="TWL124" s="66"/>
      <c r="TWM124" s="66"/>
      <c r="TWN124" s="66"/>
      <c r="TWO124" s="66"/>
      <c r="TWP124" s="66"/>
      <c r="TWQ124" s="66"/>
      <c r="TWR124" s="66"/>
      <c r="TWS124" s="66"/>
      <c r="TWT124" s="66"/>
      <c r="TWU124" s="66"/>
      <c r="TWV124" s="66"/>
      <c r="TWW124" s="66"/>
      <c r="TWX124" s="66"/>
      <c r="TWY124" s="66"/>
      <c r="TWZ124" s="66"/>
      <c r="TXA124" s="66"/>
      <c r="TXB124" s="66"/>
      <c r="TXC124" s="66"/>
      <c r="TXD124" s="66"/>
      <c r="TXE124" s="66"/>
      <c r="TXF124" s="66"/>
      <c r="TXG124" s="66"/>
      <c r="TXH124" s="66"/>
      <c r="TXI124" s="66"/>
      <c r="TXJ124" s="66"/>
      <c r="TXK124" s="66"/>
      <c r="TXL124" s="66"/>
      <c r="TXM124" s="66"/>
      <c r="TXN124" s="66"/>
      <c r="TXO124" s="66"/>
      <c r="TXP124" s="66"/>
      <c r="TXQ124" s="66"/>
      <c r="TXR124" s="66"/>
      <c r="TXS124" s="66"/>
      <c r="TXT124" s="66"/>
      <c r="TXU124" s="66"/>
      <c r="TXV124" s="66"/>
      <c r="TXW124" s="66"/>
      <c r="TXX124" s="66"/>
      <c r="TXY124" s="66"/>
      <c r="TXZ124" s="66"/>
      <c r="TYA124" s="66"/>
      <c r="TYB124" s="66"/>
      <c r="TYC124" s="66"/>
      <c r="TYD124" s="66"/>
      <c r="TYE124" s="66"/>
      <c r="TYF124" s="66"/>
      <c r="TYG124" s="66"/>
      <c r="TYH124" s="66"/>
      <c r="TYI124" s="66"/>
      <c r="TYJ124" s="66"/>
      <c r="TYK124" s="66"/>
      <c r="TYL124" s="66"/>
      <c r="TYM124" s="66"/>
      <c r="TYN124" s="66"/>
      <c r="TYO124" s="66"/>
      <c r="TYP124" s="66"/>
      <c r="TYQ124" s="66"/>
      <c r="TYR124" s="66"/>
      <c r="TYS124" s="66"/>
      <c r="TYT124" s="66"/>
      <c r="TYU124" s="66"/>
      <c r="TYV124" s="66"/>
      <c r="TYW124" s="66"/>
      <c r="TYX124" s="66"/>
      <c r="TYY124" s="66"/>
      <c r="TYZ124" s="66"/>
      <c r="TZA124" s="66"/>
      <c r="TZB124" s="66"/>
      <c r="TZC124" s="66"/>
      <c r="TZD124" s="66"/>
      <c r="TZE124" s="66"/>
      <c r="TZF124" s="66"/>
      <c r="TZG124" s="66"/>
      <c r="TZH124" s="66"/>
      <c r="TZI124" s="66"/>
      <c r="TZJ124" s="66"/>
      <c r="TZK124" s="66"/>
      <c r="TZL124" s="66"/>
      <c r="TZM124" s="66"/>
      <c r="TZN124" s="66"/>
      <c r="TZO124" s="66"/>
      <c r="TZP124" s="66"/>
      <c r="TZQ124" s="66"/>
      <c r="TZR124" s="66"/>
      <c r="TZS124" s="66"/>
      <c r="TZT124" s="66"/>
      <c r="TZU124" s="66"/>
      <c r="TZV124" s="66"/>
      <c r="TZW124" s="66"/>
      <c r="TZX124" s="66"/>
      <c r="TZY124" s="66"/>
      <c r="TZZ124" s="66"/>
      <c r="UAA124" s="66"/>
      <c r="UAB124" s="66"/>
      <c r="UAC124" s="66"/>
      <c r="UAD124" s="66"/>
      <c r="UAE124" s="66"/>
      <c r="UAF124" s="66"/>
      <c r="UAG124" s="66"/>
      <c r="UAH124" s="66"/>
      <c r="UAI124" s="66"/>
      <c r="UAJ124" s="66"/>
      <c r="UAK124" s="66"/>
      <c r="UAL124" s="66"/>
      <c r="UAM124" s="66"/>
      <c r="UAN124" s="66"/>
      <c r="UAO124" s="66"/>
      <c r="UAP124" s="66"/>
      <c r="UAQ124" s="66"/>
      <c r="UAR124" s="66"/>
      <c r="UAS124" s="66"/>
      <c r="UAT124" s="66"/>
      <c r="UAU124" s="66"/>
      <c r="UAV124" s="66"/>
      <c r="UAW124" s="66"/>
      <c r="UAX124" s="66"/>
      <c r="UAY124" s="66"/>
      <c r="UAZ124" s="66"/>
      <c r="UBA124" s="66"/>
      <c r="UBB124" s="66"/>
      <c r="UBC124" s="66"/>
      <c r="UBD124" s="66"/>
      <c r="UBE124" s="66"/>
      <c r="UBF124" s="66"/>
      <c r="UBG124" s="66"/>
      <c r="UBH124" s="66"/>
      <c r="UBI124" s="66"/>
      <c r="UBJ124" s="66"/>
      <c r="UBK124" s="66"/>
      <c r="UBL124" s="66"/>
      <c r="UBM124" s="66"/>
      <c r="UBN124" s="66"/>
      <c r="UBO124" s="66"/>
      <c r="UBP124" s="66"/>
      <c r="UBQ124" s="66"/>
      <c r="UBR124" s="66"/>
      <c r="UBS124" s="66"/>
      <c r="UBT124" s="66"/>
      <c r="UBU124" s="66"/>
      <c r="UBV124" s="66"/>
      <c r="UBW124" s="66"/>
      <c r="UBX124" s="66"/>
      <c r="UBY124" s="66"/>
      <c r="UBZ124" s="66"/>
      <c r="UCA124" s="66"/>
      <c r="UCB124" s="66"/>
      <c r="UCC124" s="66"/>
      <c r="UCD124" s="66"/>
      <c r="UCE124" s="66"/>
      <c r="UCF124" s="66"/>
      <c r="UCG124" s="66"/>
      <c r="UCH124" s="66"/>
      <c r="UCI124" s="66"/>
      <c r="UCJ124" s="66"/>
      <c r="UCK124" s="66"/>
      <c r="UCL124" s="66"/>
      <c r="UCM124" s="66"/>
      <c r="UCN124" s="66"/>
      <c r="UCO124" s="66"/>
      <c r="UCP124" s="66"/>
      <c r="UCQ124" s="66"/>
      <c r="UCR124" s="66"/>
      <c r="UCS124" s="66"/>
      <c r="UCT124" s="66"/>
      <c r="UCU124" s="66"/>
      <c r="UCV124" s="66"/>
      <c r="UCW124" s="66"/>
      <c r="UCX124" s="66"/>
      <c r="UCY124" s="66"/>
      <c r="UCZ124" s="66"/>
      <c r="UDA124" s="66"/>
      <c r="UDB124" s="66"/>
      <c r="UDC124" s="66"/>
      <c r="UDD124" s="66"/>
      <c r="UDE124" s="66"/>
      <c r="UDF124" s="66"/>
      <c r="UDG124" s="66"/>
      <c r="UDH124" s="66"/>
      <c r="UDI124" s="66"/>
      <c r="UDJ124" s="66"/>
      <c r="UDK124" s="66"/>
      <c r="UDL124" s="66"/>
      <c r="UDM124" s="66"/>
      <c r="UDN124" s="66"/>
      <c r="UDO124" s="66"/>
      <c r="UDP124" s="66"/>
      <c r="UDQ124" s="66"/>
      <c r="UDR124" s="66"/>
      <c r="UDS124" s="66"/>
      <c r="UDT124" s="66"/>
      <c r="UDU124" s="66"/>
      <c r="UDV124" s="66"/>
      <c r="UDW124" s="66"/>
      <c r="UDX124" s="66"/>
      <c r="UDY124" s="66"/>
      <c r="UDZ124" s="66"/>
      <c r="UEA124" s="66"/>
      <c r="UEB124" s="66"/>
      <c r="UEC124" s="66"/>
      <c r="UED124" s="66"/>
      <c r="UEE124" s="66"/>
      <c r="UEF124" s="66"/>
      <c r="UEG124" s="66"/>
      <c r="UEH124" s="66"/>
      <c r="UEI124" s="66"/>
      <c r="UEJ124" s="66"/>
      <c r="UEK124" s="66"/>
      <c r="UEL124" s="66"/>
      <c r="UEM124" s="66"/>
      <c r="UEN124" s="66"/>
      <c r="UEO124" s="66"/>
      <c r="UEP124" s="66"/>
      <c r="UEQ124" s="66"/>
      <c r="UER124" s="66"/>
      <c r="UES124" s="66"/>
      <c r="UET124" s="66"/>
      <c r="UEU124" s="66"/>
      <c r="UEV124" s="66"/>
      <c r="UEW124" s="66"/>
      <c r="UEX124" s="66"/>
      <c r="UEY124" s="66"/>
      <c r="UEZ124" s="66"/>
      <c r="UFA124" s="66"/>
      <c r="UFB124" s="66"/>
      <c r="UFC124" s="66"/>
      <c r="UFD124" s="66"/>
      <c r="UFE124" s="66"/>
      <c r="UFF124" s="66"/>
      <c r="UFG124" s="66"/>
      <c r="UFH124" s="66"/>
      <c r="UFI124" s="66"/>
      <c r="UFJ124" s="66"/>
      <c r="UFK124" s="66"/>
      <c r="UFL124" s="66"/>
      <c r="UFM124" s="66"/>
      <c r="UFN124" s="66"/>
      <c r="UFO124" s="66"/>
      <c r="UFP124" s="66"/>
      <c r="UFQ124" s="66"/>
      <c r="UFR124" s="66"/>
      <c r="UFS124" s="66"/>
      <c r="UFT124" s="66"/>
      <c r="UFU124" s="66"/>
      <c r="UFV124" s="66"/>
      <c r="UFW124" s="66"/>
      <c r="UFX124" s="66"/>
      <c r="UFY124" s="66"/>
      <c r="UFZ124" s="66"/>
      <c r="UGA124" s="66"/>
      <c r="UGB124" s="66"/>
      <c r="UGC124" s="66"/>
      <c r="UGD124" s="66"/>
      <c r="UGE124" s="66"/>
      <c r="UGF124" s="66"/>
      <c r="UGG124" s="66"/>
      <c r="UGH124" s="66"/>
      <c r="UGI124" s="66"/>
      <c r="UGJ124" s="66"/>
      <c r="UGK124" s="66"/>
      <c r="UGL124" s="66"/>
      <c r="UGM124" s="66"/>
      <c r="UGN124" s="66"/>
      <c r="UGO124" s="66"/>
      <c r="UGP124" s="66"/>
      <c r="UGQ124" s="66"/>
      <c r="UGR124" s="66"/>
      <c r="UGS124" s="66"/>
      <c r="UGT124" s="66"/>
      <c r="UGU124" s="66"/>
      <c r="UGV124" s="66"/>
      <c r="UGW124" s="66"/>
      <c r="UGX124" s="66"/>
      <c r="UGY124" s="66"/>
      <c r="UGZ124" s="66"/>
      <c r="UHA124" s="66"/>
      <c r="UHB124" s="66"/>
      <c r="UHC124" s="66"/>
      <c r="UHD124" s="66"/>
      <c r="UHE124" s="66"/>
      <c r="UHF124" s="66"/>
      <c r="UHG124" s="66"/>
      <c r="UHH124" s="66"/>
      <c r="UHI124" s="66"/>
      <c r="UHJ124" s="66"/>
      <c r="UHK124" s="66"/>
      <c r="UHL124" s="66"/>
      <c r="UHM124" s="66"/>
      <c r="UHN124" s="66"/>
      <c r="UHO124" s="66"/>
      <c r="UHP124" s="66"/>
      <c r="UHQ124" s="66"/>
      <c r="UHR124" s="66"/>
      <c r="UHS124" s="66"/>
      <c r="UHT124" s="66"/>
      <c r="UHU124" s="66"/>
      <c r="UHV124" s="66"/>
      <c r="UHW124" s="66"/>
      <c r="UHX124" s="66"/>
      <c r="UHY124" s="66"/>
      <c r="UHZ124" s="66"/>
      <c r="UIA124" s="66"/>
      <c r="UIB124" s="66"/>
      <c r="UIC124" s="66"/>
      <c r="UID124" s="66"/>
      <c r="UIE124" s="66"/>
      <c r="UIF124" s="66"/>
      <c r="UIG124" s="66"/>
      <c r="UIH124" s="66"/>
      <c r="UII124" s="66"/>
      <c r="UIJ124" s="66"/>
      <c r="UIK124" s="66"/>
      <c r="UIL124" s="66"/>
      <c r="UIM124" s="66"/>
      <c r="UIN124" s="66"/>
      <c r="UIO124" s="66"/>
      <c r="UIP124" s="66"/>
      <c r="UIQ124" s="66"/>
      <c r="UIR124" s="66"/>
      <c r="UIS124" s="66"/>
      <c r="UIT124" s="66"/>
      <c r="UIU124" s="66"/>
      <c r="UIV124" s="66"/>
      <c r="UIW124" s="66"/>
      <c r="UIX124" s="66"/>
      <c r="UIY124" s="66"/>
      <c r="UIZ124" s="66"/>
      <c r="UJA124" s="66"/>
      <c r="UJB124" s="66"/>
      <c r="UJC124" s="66"/>
      <c r="UJD124" s="66"/>
      <c r="UJE124" s="66"/>
      <c r="UJF124" s="66"/>
      <c r="UJG124" s="66"/>
      <c r="UJH124" s="66"/>
      <c r="UJI124" s="66"/>
      <c r="UJJ124" s="66"/>
      <c r="UJK124" s="66"/>
      <c r="UJL124" s="66"/>
      <c r="UJM124" s="66"/>
      <c r="UJN124" s="66"/>
      <c r="UJO124" s="66"/>
      <c r="UJP124" s="66"/>
      <c r="UJQ124" s="66"/>
      <c r="UJR124" s="66"/>
      <c r="UJS124" s="66"/>
      <c r="UJT124" s="66"/>
      <c r="UJU124" s="66"/>
      <c r="UJV124" s="66"/>
      <c r="UJW124" s="66"/>
      <c r="UJX124" s="66"/>
      <c r="UJY124" s="66"/>
      <c r="UJZ124" s="66"/>
      <c r="UKA124" s="66"/>
      <c r="UKB124" s="66"/>
      <c r="UKC124" s="66"/>
      <c r="UKD124" s="66"/>
      <c r="UKE124" s="66"/>
      <c r="UKF124" s="66"/>
      <c r="UKG124" s="66"/>
      <c r="UKH124" s="66"/>
      <c r="UKI124" s="66"/>
      <c r="UKJ124" s="66"/>
      <c r="UKK124" s="66"/>
      <c r="UKL124" s="66"/>
      <c r="UKM124" s="66"/>
      <c r="UKN124" s="66"/>
      <c r="UKO124" s="66"/>
      <c r="UKP124" s="66"/>
      <c r="UKQ124" s="66"/>
      <c r="UKR124" s="66"/>
      <c r="UKS124" s="66"/>
      <c r="UKT124" s="66"/>
      <c r="UKU124" s="66"/>
      <c r="UKV124" s="66"/>
      <c r="UKW124" s="66"/>
      <c r="UKX124" s="66"/>
      <c r="UKY124" s="66"/>
      <c r="UKZ124" s="66"/>
      <c r="ULA124" s="66"/>
      <c r="ULB124" s="66"/>
      <c r="ULC124" s="66"/>
      <c r="ULD124" s="66"/>
      <c r="ULE124" s="66"/>
      <c r="ULF124" s="66"/>
      <c r="ULG124" s="66"/>
      <c r="ULH124" s="66"/>
      <c r="ULI124" s="66"/>
      <c r="ULJ124" s="66"/>
      <c r="ULK124" s="66"/>
      <c r="ULL124" s="66"/>
      <c r="ULM124" s="66"/>
      <c r="ULN124" s="66"/>
      <c r="ULO124" s="66"/>
      <c r="ULP124" s="66"/>
      <c r="ULQ124" s="66"/>
      <c r="ULR124" s="66"/>
      <c r="ULS124" s="66"/>
      <c r="ULT124" s="66"/>
      <c r="ULU124" s="66"/>
      <c r="ULV124" s="66"/>
      <c r="ULW124" s="66"/>
      <c r="ULX124" s="66"/>
      <c r="ULY124" s="66"/>
      <c r="ULZ124" s="66"/>
      <c r="UMA124" s="66"/>
      <c r="UMB124" s="66"/>
      <c r="UMC124" s="66"/>
      <c r="UMD124" s="66"/>
      <c r="UME124" s="66"/>
      <c r="UMF124" s="66"/>
      <c r="UMG124" s="66"/>
      <c r="UMH124" s="66"/>
      <c r="UMI124" s="66"/>
      <c r="UMJ124" s="66"/>
      <c r="UMK124" s="66"/>
      <c r="UML124" s="66"/>
      <c r="UMM124" s="66"/>
      <c r="UMN124" s="66"/>
      <c r="UMO124" s="66"/>
      <c r="UMP124" s="66"/>
      <c r="UMQ124" s="66"/>
      <c r="UMR124" s="66"/>
      <c r="UMS124" s="66"/>
      <c r="UMT124" s="66"/>
      <c r="UMU124" s="66"/>
      <c r="UMV124" s="66"/>
      <c r="UMW124" s="66"/>
      <c r="UMX124" s="66"/>
      <c r="UMY124" s="66"/>
      <c r="UMZ124" s="66"/>
      <c r="UNA124" s="66"/>
      <c r="UNB124" s="66"/>
      <c r="UNC124" s="66"/>
      <c r="UND124" s="66"/>
      <c r="UNE124" s="66"/>
      <c r="UNF124" s="66"/>
      <c r="UNG124" s="66"/>
      <c r="UNH124" s="66"/>
      <c r="UNI124" s="66"/>
      <c r="UNJ124" s="66"/>
      <c r="UNK124" s="66"/>
      <c r="UNL124" s="66"/>
      <c r="UNM124" s="66"/>
      <c r="UNN124" s="66"/>
      <c r="UNO124" s="66"/>
      <c r="UNP124" s="66"/>
      <c r="UNQ124" s="66"/>
      <c r="UNR124" s="66"/>
      <c r="UNS124" s="66"/>
      <c r="UNT124" s="66"/>
      <c r="UNU124" s="66"/>
      <c r="UNV124" s="66"/>
      <c r="UNW124" s="66"/>
      <c r="UNX124" s="66"/>
      <c r="UNY124" s="66"/>
      <c r="UNZ124" s="66"/>
      <c r="UOA124" s="66"/>
      <c r="UOB124" s="66"/>
      <c r="UOC124" s="66"/>
      <c r="UOD124" s="66"/>
      <c r="UOE124" s="66"/>
      <c r="UOF124" s="66"/>
      <c r="UOG124" s="66"/>
      <c r="UOH124" s="66"/>
      <c r="UOI124" s="66"/>
      <c r="UOJ124" s="66"/>
      <c r="UOK124" s="66"/>
      <c r="UOL124" s="66"/>
      <c r="UOM124" s="66"/>
      <c r="UON124" s="66"/>
      <c r="UOO124" s="66"/>
      <c r="UOP124" s="66"/>
      <c r="UOQ124" s="66"/>
      <c r="UOR124" s="66"/>
      <c r="UOS124" s="66"/>
      <c r="UOT124" s="66"/>
      <c r="UOU124" s="66"/>
      <c r="UOV124" s="66"/>
      <c r="UOW124" s="66"/>
      <c r="UOX124" s="66"/>
      <c r="UOY124" s="66"/>
      <c r="UOZ124" s="66"/>
      <c r="UPA124" s="66"/>
      <c r="UPB124" s="66"/>
      <c r="UPC124" s="66"/>
      <c r="UPD124" s="66"/>
      <c r="UPE124" s="66"/>
      <c r="UPF124" s="66"/>
      <c r="UPG124" s="66"/>
      <c r="UPH124" s="66"/>
      <c r="UPI124" s="66"/>
      <c r="UPJ124" s="66"/>
      <c r="UPK124" s="66"/>
      <c r="UPL124" s="66"/>
      <c r="UPM124" s="66"/>
      <c r="UPN124" s="66"/>
      <c r="UPO124" s="66"/>
      <c r="UPP124" s="66"/>
      <c r="UPQ124" s="66"/>
      <c r="UPR124" s="66"/>
      <c r="UPS124" s="66"/>
      <c r="UPT124" s="66"/>
      <c r="UPU124" s="66"/>
      <c r="UPV124" s="66"/>
      <c r="UPW124" s="66"/>
      <c r="UPX124" s="66"/>
      <c r="UPY124" s="66"/>
      <c r="UPZ124" s="66"/>
      <c r="UQA124" s="66"/>
      <c r="UQB124" s="66"/>
      <c r="UQC124" s="66"/>
      <c r="UQD124" s="66"/>
      <c r="UQE124" s="66"/>
      <c r="UQF124" s="66"/>
      <c r="UQG124" s="66"/>
      <c r="UQH124" s="66"/>
      <c r="UQI124" s="66"/>
      <c r="UQJ124" s="66"/>
      <c r="UQK124" s="66"/>
      <c r="UQL124" s="66"/>
      <c r="UQM124" s="66"/>
      <c r="UQN124" s="66"/>
      <c r="UQO124" s="66"/>
      <c r="UQP124" s="66"/>
      <c r="UQQ124" s="66"/>
      <c r="UQR124" s="66"/>
      <c r="UQS124" s="66"/>
      <c r="UQT124" s="66"/>
      <c r="UQU124" s="66"/>
      <c r="UQV124" s="66"/>
      <c r="UQW124" s="66"/>
      <c r="UQX124" s="66"/>
      <c r="UQY124" s="66"/>
      <c r="UQZ124" s="66"/>
      <c r="URA124" s="66"/>
      <c r="URB124" s="66"/>
      <c r="URC124" s="66"/>
      <c r="URD124" s="66"/>
      <c r="URE124" s="66"/>
      <c r="URF124" s="66"/>
      <c r="URG124" s="66"/>
      <c r="URH124" s="66"/>
      <c r="URI124" s="66"/>
      <c r="URJ124" s="66"/>
      <c r="URK124" s="66"/>
      <c r="URL124" s="66"/>
      <c r="URM124" s="66"/>
      <c r="URN124" s="66"/>
      <c r="URO124" s="66"/>
      <c r="URP124" s="66"/>
      <c r="URQ124" s="66"/>
      <c r="URR124" s="66"/>
      <c r="URS124" s="66"/>
      <c r="URT124" s="66"/>
      <c r="URU124" s="66"/>
      <c r="URV124" s="66"/>
      <c r="URW124" s="66"/>
      <c r="URX124" s="66"/>
      <c r="URY124" s="66"/>
      <c r="URZ124" s="66"/>
      <c r="USA124" s="66"/>
      <c r="USB124" s="66"/>
      <c r="USC124" s="66"/>
      <c r="USD124" s="66"/>
      <c r="USE124" s="66"/>
      <c r="USF124" s="66"/>
      <c r="USG124" s="66"/>
      <c r="USH124" s="66"/>
      <c r="USI124" s="66"/>
      <c r="USJ124" s="66"/>
      <c r="USK124" s="66"/>
      <c r="USL124" s="66"/>
      <c r="USM124" s="66"/>
      <c r="USN124" s="66"/>
      <c r="USO124" s="66"/>
      <c r="USP124" s="66"/>
      <c r="USQ124" s="66"/>
      <c r="USR124" s="66"/>
      <c r="USS124" s="66"/>
      <c r="UST124" s="66"/>
      <c r="USU124" s="66"/>
      <c r="USV124" s="66"/>
      <c r="USW124" s="66"/>
      <c r="USX124" s="66"/>
      <c r="USY124" s="66"/>
      <c r="USZ124" s="66"/>
      <c r="UTA124" s="66"/>
      <c r="UTB124" s="66"/>
      <c r="UTC124" s="66"/>
      <c r="UTD124" s="66"/>
      <c r="UTE124" s="66"/>
      <c r="UTF124" s="66"/>
      <c r="UTG124" s="66"/>
      <c r="UTH124" s="66"/>
      <c r="UTI124" s="66"/>
      <c r="UTJ124" s="66"/>
      <c r="UTK124" s="66"/>
      <c r="UTL124" s="66"/>
      <c r="UTM124" s="66"/>
      <c r="UTN124" s="66"/>
      <c r="UTO124" s="66"/>
      <c r="UTP124" s="66"/>
      <c r="UTQ124" s="66"/>
      <c r="UTR124" s="66"/>
      <c r="UTS124" s="66"/>
      <c r="UTT124" s="66"/>
      <c r="UTU124" s="66"/>
      <c r="UTV124" s="66"/>
      <c r="UTW124" s="66"/>
      <c r="UTX124" s="66"/>
      <c r="UTY124" s="66"/>
      <c r="UTZ124" s="66"/>
      <c r="UUA124" s="66"/>
      <c r="UUB124" s="66"/>
      <c r="UUC124" s="66"/>
      <c r="UUD124" s="66"/>
      <c r="UUE124" s="66"/>
      <c r="UUF124" s="66"/>
      <c r="UUG124" s="66"/>
      <c r="UUH124" s="66"/>
      <c r="UUI124" s="66"/>
      <c r="UUJ124" s="66"/>
      <c r="UUK124" s="66"/>
      <c r="UUL124" s="66"/>
      <c r="UUM124" s="66"/>
      <c r="UUN124" s="66"/>
      <c r="UUO124" s="66"/>
      <c r="UUP124" s="66"/>
      <c r="UUQ124" s="66"/>
      <c r="UUR124" s="66"/>
      <c r="UUS124" s="66"/>
      <c r="UUT124" s="66"/>
      <c r="UUU124" s="66"/>
      <c r="UUV124" s="66"/>
      <c r="UUW124" s="66"/>
      <c r="UUX124" s="66"/>
      <c r="UUY124" s="66"/>
      <c r="UUZ124" s="66"/>
      <c r="UVA124" s="66"/>
      <c r="UVB124" s="66"/>
      <c r="UVC124" s="66"/>
      <c r="UVD124" s="66"/>
      <c r="UVE124" s="66"/>
      <c r="UVF124" s="66"/>
      <c r="UVG124" s="66"/>
      <c r="UVH124" s="66"/>
      <c r="UVI124" s="66"/>
      <c r="UVJ124" s="66"/>
      <c r="UVK124" s="66"/>
      <c r="UVL124" s="66"/>
      <c r="UVM124" s="66"/>
      <c r="UVN124" s="66"/>
      <c r="UVO124" s="66"/>
      <c r="UVP124" s="66"/>
      <c r="UVQ124" s="66"/>
      <c r="UVR124" s="66"/>
      <c r="UVS124" s="66"/>
      <c r="UVT124" s="66"/>
      <c r="UVU124" s="66"/>
      <c r="UVV124" s="66"/>
      <c r="UVW124" s="66"/>
      <c r="UVX124" s="66"/>
      <c r="UVY124" s="66"/>
      <c r="UVZ124" s="66"/>
      <c r="UWA124" s="66"/>
      <c r="UWB124" s="66"/>
      <c r="UWC124" s="66"/>
      <c r="UWD124" s="66"/>
      <c r="UWE124" s="66"/>
      <c r="UWF124" s="66"/>
      <c r="UWG124" s="66"/>
      <c r="UWH124" s="66"/>
      <c r="UWI124" s="66"/>
      <c r="UWJ124" s="66"/>
      <c r="UWK124" s="66"/>
      <c r="UWL124" s="66"/>
      <c r="UWM124" s="66"/>
      <c r="UWN124" s="66"/>
      <c r="UWO124" s="66"/>
      <c r="UWP124" s="66"/>
      <c r="UWQ124" s="66"/>
      <c r="UWR124" s="66"/>
      <c r="UWS124" s="66"/>
      <c r="UWT124" s="66"/>
      <c r="UWU124" s="66"/>
      <c r="UWV124" s="66"/>
      <c r="UWW124" s="66"/>
      <c r="UWX124" s="66"/>
      <c r="UWY124" s="66"/>
      <c r="UWZ124" s="66"/>
      <c r="UXA124" s="66"/>
      <c r="UXB124" s="66"/>
      <c r="UXC124" s="66"/>
      <c r="UXD124" s="66"/>
      <c r="UXE124" s="66"/>
      <c r="UXF124" s="66"/>
      <c r="UXG124" s="66"/>
      <c r="UXH124" s="66"/>
      <c r="UXI124" s="66"/>
      <c r="UXJ124" s="66"/>
      <c r="UXK124" s="66"/>
      <c r="UXL124" s="66"/>
      <c r="UXM124" s="66"/>
      <c r="UXN124" s="66"/>
      <c r="UXO124" s="66"/>
      <c r="UXP124" s="66"/>
      <c r="UXQ124" s="66"/>
      <c r="UXR124" s="66"/>
      <c r="UXS124" s="66"/>
      <c r="UXT124" s="66"/>
      <c r="UXU124" s="66"/>
      <c r="UXV124" s="66"/>
      <c r="UXW124" s="66"/>
      <c r="UXX124" s="66"/>
      <c r="UXY124" s="66"/>
      <c r="UXZ124" s="66"/>
      <c r="UYA124" s="66"/>
      <c r="UYB124" s="66"/>
      <c r="UYC124" s="66"/>
      <c r="UYD124" s="66"/>
      <c r="UYE124" s="66"/>
      <c r="UYF124" s="66"/>
      <c r="UYG124" s="66"/>
      <c r="UYH124" s="66"/>
      <c r="UYI124" s="66"/>
      <c r="UYJ124" s="66"/>
      <c r="UYK124" s="66"/>
      <c r="UYL124" s="66"/>
      <c r="UYM124" s="66"/>
      <c r="UYN124" s="66"/>
      <c r="UYO124" s="66"/>
      <c r="UYP124" s="66"/>
      <c r="UYQ124" s="66"/>
      <c r="UYR124" s="66"/>
      <c r="UYS124" s="66"/>
      <c r="UYT124" s="66"/>
      <c r="UYU124" s="66"/>
      <c r="UYV124" s="66"/>
      <c r="UYW124" s="66"/>
      <c r="UYX124" s="66"/>
      <c r="UYY124" s="66"/>
      <c r="UYZ124" s="66"/>
      <c r="UZA124" s="66"/>
      <c r="UZB124" s="66"/>
      <c r="UZC124" s="66"/>
      <c r="UZD124" s="66"/>
      <c r="UZE124" s="66"/>
      <c r="UZF124" s="66"/>
      <c r="UZG124" s="66"/>
      <c r="UZH124" s="66"/>
      <c r="UZI124" s="66"/>
      <c r="UZJ124" s="66"/>
      <c r="UZK124" s="66"/>
      <c r="UZL124" s="66"/>
      <c r="UZM124" s="66"/>
      <c r="UZN124" s="66"/>
      <c r="UZO124" s="66"/>
      <c r="UZP124" s="66"/>
      <c r="UZQ124" s="66"/>
      <c r="UZR124" s="66"/>
      <c r="UZS124" s="66"/>
      <c r="UZT124" s="66"/>
      <c r="UZU124" s="66"/>
      <c r="UZV124" s="66"/>
      <c r="UZW124" s="66"/>
      <c r="UZX124" s="66"/>
      <c r="UZY124" s="66"/>
      <c r="UZZ124" s="66"/>
      <c r="VAA124" s="66"/>
      <c r="VAB124" s="66"/>
      <c r="VAC124" s="66"/>
      <c r="VAD124" s="66"/>
      <c r="VAE124" s="66"/>
      <c r="VAF124" s="66"/>
      <c r="VAG124" s="66"/>
      <c r="VAH124" s="66"/>
      <c r="VAI124" s="66"/>
      <c r="VAJ124" s="66"/>
      <c r="VAK124" s="66"/>
      <c r="VAL124" s="66"/>
      <c r="VAM124" s="66"/>
      <c r="VAN124" s="66"/>
      <c r="VAO124" s="66"/>
      <c r="VAP124" s="66"/>
      <c r="VAQ124" s="66"/>
      <c r="VAR124" s="66"/>
      <c r="VAS124" s="66"/>
      <c r="VAT124" s="66"/>
      <c r="VAU124" s="66"/>
      <c r="VAV124" s="66"/>
      <c r="VAW124" s="66"/>
      <c r="VAX124" s="66"/>
      <c r="VAY124" s="66"/>
      <c r="VAZ124" s="66"/>
      <c r="VBA124" s="66"/>
      <c r="VBB124" s="66"/>
      <c r="VBC124" s="66"/>
      <c r="VBD124" s="66"/>
      <c r="VBE124" s="66"/>
      <c r="VBF124" s="66"/>
      <c r="VBG124" s="66"/>
      <c r="VBH124" s="66"/>
      <c r="VBI124" s="66"/>
      <c r="VBJ124" s="66"/>
      <c r="VBK124" s="66"/>
      <c r="VBL124" s="66"/>
      <c r="VBM124" s="66"/>
      <c r="VBN124" s="66"/>
      <c r="VBO124" s="66"/>
      <c r="VBP124" s="66"/>
      <c r="VBQ124" s="66"/>
      <c r="VBR124" s="66"/>
      <c r="VBS124" s="66"/>
      <c r="VBT124" s="66"/>
      <c r="VBU124" s="66"/>
      <c r="VBV124" s="66"/>
      <c r="VBW124" s="66"/>
      <c r="VBX124" s="66"/>
      <c r="VBY124" s="66"/>
      <c r="VBZ124" s="66"/>
      <c r="VCA124" s="66"/>
      <c r="VCB124" s="66"/>
      <c r="VCC124" s="66"/>
      <c r="VCD124" s="66"/>
      <c r="VCE124" s="66"/>
      <c r="VCF124" s="66"/>
      <c r="VCG124" s="66"/>
      <c r="VCH124" s="66"/>
      <c r="VCI124" s="66"/>
      <c r="VCJ124" s="66"/>
      <c r="VCK124" s="66"/>
      <c r="VCL124" s="66"/>
      <c r="VCM124" s="66"/>
      <c r="VCN124" s="66"/>
      <c r="VCO124" s="66"/>
      <c r="VCP124" s="66"/>
      <c r="VCQ124" s="66"/>
      <c r="VCR124" s="66"/>
      <c r="VCS124" s="66"/>
      <c r="VCT124" s="66"/>
      <c r="VCU124" s="66"/>
      <c r="VCV124" s="66"/>
      <c r="VCW124" s="66"/>
      <c r="VCX124" s="66"/>
      <c r="VCY124" s="66"/>
      <c r="VCZ124" s="66"/>
      <c r="VDA124" s="66"/>
      <c r="VDB124" s="66"/>
      <c r="VDC124" s="66"/>
      <c r="VDD124" s="66"/>
      <c r="VDE124" s="66"/>
      <c r="VDF124" s="66"/>
      <c r="VDG124" s="66"/>
      <c r="VDH124" s="66"/>
      <c r="VDI124" s="66"/>
      <c r="VDJ124" s="66"/>
      <c r="VDK124" s="66"/>
      <c r="VDL124" s="66"/>
      <c r="VDM124" s="66"/>
      <c r="VDN124" s="66"/>
      <c r="VDO124" s="66"/>
      <c r="VDP124" s="66"/>
      <c r="VDQ124" s="66"/>
      <c r="VDR124" s="66"/>
      <c r="VDS124" s="66"/>
      <c r="VDT124" s="66"/>
      <c r="VDU124" s="66"/>
      <c r="VDV124" s="66"/>
      <c r="VDW124" s="66"/>
      <c r="VDX124" s="66"/>
      <c r="VDY124" s="66"/>
      <c r="VDZ124" s="66"/>
      <c r="VEA124" s="66"/>
      <c r="VEB124" s="66"/>
      <c r="VEC124" s="66"/>
      <c r="VED124" s="66"/>
      <c r="VEE124" s="66"/>
      <c r="VEF124" s="66"/>
      <c r="VEG124" s="66"/>
      <c r="VEH124" s="66"/>
      <c r="VEI124" s="66"/>
      <c r="VEJ124" s="66"/>
      <c r="VEK124" s="66"/>
      <c r="VEL124" s="66"/>
      <c r="VEM124" s="66"/>
      <c r="VEN124" s="66"/>
      <c r="VEO124" s="66"/>
      <c r="VEP124" s="66"/>
      <c r="VEQ124" s="66"/>
      <c r="VER124" s="66"/>
      <c r="VES124" s="66"/>
      <c r="VET124" s="66"/>
      <c r="VEU124" s="66"/>
      <c r="VEV124" s="66"/>
      <c r="VEW124" s="66"/>
      <c r="VEX124" s="66"/>
      <c r="VEY124" s="66"/>
      <c r="VEZ124" s="66"/>
      <c r="VFA124" s="66"/>
      <c r="VFB124" s="66"/>
      <c r="VFC124" s="66"/>
      <c r="VFD124" s="66"/>
      <c r="VFE124" s="66"/>
      <c r="VFF124" s="66"/>
      <c r="VFG124" s="66"/>
      <c r="VFH124" s="66"/>
      <c r="VFI124" s="66"/>
      <c r="VFJ124" s="66"/>
      <c r="VFK124" s="66"/>
      <c r="VFL124" s="66"/>
      <c r="VFM124" s="66"/>
      <c r="VFN124" s="66"/>
      <c r="VFO124" s="66"/>
      <c r="VFP124" s="66"/>
      <c r="VFQ124" s="66"/>
      <c r="VFR124" s="66"/>
      <c r="VFS124" s="66"/>
      <c r="VFT124" s="66"/>
      <c r="VFU124" s="66"/>
      <c r="VFV124" s="66"/>
      <c r="VFW124" s="66"/>
      <c r="VFX124" s="66"/>
      <c r="VFY124" s="66"/>
      <c r="VFZ124" s="66"/>
      <c r="VGA124" s="66"/>
      <c r="VGB124" s="66"/>
      <c r="VGC124" s="66"/>
      <c r="VGD124" s="66"/>
      <c r="VGE124" s="66"/>
      <c r="VGF124" s="66"/>
      <c r="VGG124" s="66"/>
      <c r="VGH124" s="66"/>
      <c r="VGI124" s="66"/>
      <c r="VGJ124" s="66"/>
      <c r="VGK124" s="66"/>
      <c r="VGL124" s="66"/>
      <c r="VGM124" s="66"/>
      <c r="VGN124" s="66"/>
      <c r="VGO124" s="66"/>
      <c r="VGP124" s="66"/>
      <c r="VGQ124" s="66"/>
      <c r="VGR124" s="66"/>
      <c r="VGS124" s="66"/>
      <c r="VGT124" s="66"/>
      <c r="VGU124" s="66"/>
      <c r="VGV124" s="66"/>
      <c r="VGW124" s="66"/>
      <c r="VGX124" s="66"/>
      <c r="VGY124" s="66"/>
      <c r="VGZ124" s="66"/>
      <c r="VHA124" s="66"/>
      <c r="VHB124" s="66"/>
      <c r="VHC124" s="66"/>
      <c r="VHD124" s="66"/>
      <c r="VHE124" s="66"/>
      <c r="VHF124" s="66"/>
      <c r="VHG124" s="66"/>
      <c r="VHH124" s="66"/>
      <c r="VHI124" s="66"/>
      <c r="VHJ124" s="66"/>
      <c r="VHK124" s="66"/>
      <c r="VHL124" s="66"/>
      <c r="VHM124" s="66"/>
      <c r="VHN124" s="66"/>
      <c r="VHO124" s="66"/>
      <c r="VHP124" s="66"/>
      <c r="VHQ124" s="66"/>
      <c r="VHR124" s="66"/>
      <c r="VHS124" s="66"/>
      <c r="VHT124" s="66"/>
      <c r="VHU124" s="66"/>
      <c r="VHV124" s="66"/>
      <c r="VHW124" s="66"/>
      <c r="VHX124" s="66"/>
      <c r="VHY124" s="66"/>
      <c r="VHZ124" s="66"/>
      <c r="VIA124" s="66"/>
      <c r="VIB124" s="66"/>
      <c r="VIC124" s="66"/>
      <c r="VID124" s="66"/>
      <c r="VIE124" s="66"/>
      <c r="VIF124" s="66"/>
      <c r="VIG124" s="66"/>
      <c r="VIH124" s="66"/>
      <c r="VII124" s="66"/>
      <c r="VIJ124" s="66"/>
      <c r="VIK124" s="66"/>
      <c r="VIL124" s="66"/>
      <c r="VIM124" s="66"/>
      <c r="VIN124" s="66"/>
      <c r="VIO124" s="66"/>
      <c r="VIP124" s="66"/>
      <c r="VIQ124" s="66"/>
      <c r="VIR124" s="66"/>
      <c r="VIS124" s="66"/>
      <c r="VIT124" s="66"/>
      <c r="VIU124" s="66"/>
      <c r="VIV124" s="66"/>
      <c r="VIW124" s="66"/>
      <c r="VIX124" s="66"/>
      <c r="VIY124" s="66"/>
      <c r="VIZ124" s="66"/>
      <c r="VJA124" s="66"/>
      <c r="VJB124" s="66"/>
      <c r="VJC124" s="66"/>
      <c r="VJD124" s="66"/>
      <c r="VJE124" s="66"/>
      <c r="VJF124" s="66"/>
      <c r="VJG124" s="66"/>
      <c r="VJH124" s="66"/>
      <c r="VJI124" s="66"/>
      <c r="VJJ124" s="66"/>
      <c r="VJK124" s="66"/>
      <c r="VJL124" s="66"/>
      <c r="VJM124" s="66"/>
      <c r="VJN124" s="66"/>
      <c r="VJO124" s="66"/>
      <c r="VJP124" s="66"/>
      <c r="VJQ124" s="66"/>
      <c r="VJR124" s="66"/>
      <c r="VJS124" s="66"/>
      <c r="VJT124" s="66"/>
      <c r="VJU124" s="66"/>
      <c r="VJV124" s="66"/>
      <c r="VJW124" s="66"/>
      <c r="VJX124" s="66"/>
      <c r="VJY124" s="66"/>
      <c r="VJZ124" s="66"/>
      <c r="VKA124" s="66"/>
      <c r="VKB124" s="66"/>
      <c r="VKC124" s="66"/>
      <c r="VKD124" s="66"/>
      <c r="VKE124" s="66"/>
      <c r="VKF124" s="66"/>
      <c r="VKG124" s="66"/>
      <c r="VKH124" s="66"/>
      <c r="VKI124" s="66"/>
      <c r="VKJ124" s="66"/>
      <c r="VKK124" s="66"/>
      <c r="VKL124" s="66"/>
      <c r="VKM124" s="66"/>
      <c r="VKN124" s="66"/>
      <c r="VKO124" s="66"/>
      <c r="VKP124" s="66"/>
      <c r="VKQ124" s="66"/>
      <c r="VKR124" s="66"/>
      <c r="VKS124" s="66"/>
      <c r="VKT124" s="66"/>
      <c r="VKU124" s="66"/>
      <c r="VKV124" s="66"/>
      <c r="VKW124" s="66"/>
      <c r="VKX124" s="66"/>
      <c r="VKY124" s="66"/>
      <c r="VKZ124" s="66"/>
      <c r="VLA124" s="66"/>
      <c r="VLB124" s="66"/>
      <c r="VLC124" s="66"/>
      <c r="VLD124" s="66"/>
      <c r="VLE124" s="66"/>
      <c r="VLF124" s="66"/>
      <c r="VLG124" s="66"/>
      <c r="VLH124" s="66"/>
      <c r="VLI124" s="66"/>
      <c r="VLJ124" s="66"/>
      <c r="VLK124" s="66"/>
      <c r="VLL124" s="66"/>
      <c r="VLM124" s="66"/>
      <c r="VLN124" s="66"/>
      <c r="VLO124" s="66"/>
      <c r="VLP124" s="66"/>
      <c r="VLQ124" s="66"/>
      <c r="VLR124" s="66"/>
      <c r="VLS124" s="66"/>
      <c r="VLT124" s="66"/>
      <c r="VLU124" s="66"/>
      <c r="VLV124" s="66"/>
      <c r="VLW124" s="66"/>
      <c r="VLX124" s="66"/>
      <c r="VLY124" s="66"/>
      <c r="VLZ124" s="66"/>
      <c r="VMA124" s="66"/>
      <c r="VMB124" s="66"/>
      <c r="VMC124" s="66"/>
      <c r="VMD124" s="66"/>
      <c r="VME124" s="66"/>
      <c r="VMF124" s="66"/>
      <c r="VMG124" s="66"/>
      <c r="VMH124" s="66"/>
      <c r="VMI124" s="66"/>
      <c r="VMJ124" s="66"/>
      <c r="VMK124" s="66"/>
      <c r="VML124" s="66"/>
      <c r="VMM124" s="66"/>
      <c r="VMN124" s="66"/>
      <c r="VMO124" s="66"/>
      <c r="VMP124" s="66"/>
      <c r="VMQ124" s="66"/>
      <c r="VMR124" s="66"/>
      <c r="VMS124" s="66"/>
      <c r="VMT124" s="66"/>
      <c r="VMU124" s="66"/>
      <c r="VMV124" s="66"/>
      <c r="VMW124" s="66"/>
      <c r="VMX124" s="66"/>
      <c r="VMY124" s="66"/>
      <c r="VMZ124" s="66"/>
      <c r="VNA124" s="66"/>
      <c r="VNB124" s="66"/>
      <c r="VNC124" s="66"/>
      <c r="VND124" s="66"/>
      <c r="VNE124" s="66"/>
      <c r="VNF124" s="66"/>
      <c r="VNG124" s="66"/>
      <c r="VNH124" s="66"/>
      <c r="VNI124" s="66"/>
      <c r="VNJ124" s="66"/>
      <c r="VNK124" s="66"/>
      <c r="VNL124" s="66"/>
      <c r="VNM124" s="66"/>
      <c r="VNN124" s="66"/>
      <c r="VNO124" s="66"/>
      <c r="VNP124" s="66"/>
      <c r="VNQ124" s="66"/>
      <c r="VNR124" s="66"/>
      <c r="VNS124" s="66"/>
      <c r="VNT124" s="66"/>
      <c r="VNU124" s="66"/>
      <c r="VNV124" s="66"/>
      <c r="VNW124" s="66"/>
      <c r="VNX124" s="66"/>
      <c r="VNY124" s="66"/>
      <c r="VNZ124" s="66"/>
      <c r="VOA124" s="66"/>
      <c r="VOB124" s="66"/>
      <c r="VOC124" s="66"/>
      <c r="VOD124" s="66"/>
      <c r="VOE124" s="66"/>
      <c r="VOF124" s="66"/>
      <c r="VOG124" s="66"/>
      <c r="VOH124" s="66"/>
      <c r="VOI124" s="66"/>
      <c r="VOJ124" s="66"/>
      <c r="VOK124" s="66"/>
      <c r="VOL124" s="66"/>
      <c r="VOM124" s="66"/>
      <c r="VON124" s="66"/>
      <c r="VOO124" s="66"/>
      <c r="VOP124" s="66"/>
      <c r="VOQ124" s="66"/>
      <c r="VOR124" s="66"/>
      <c r="VOS124" s="66"/>
      <c r="VOT124" s="66"/>
      <c r="VOU124" s="66"/>
      <c r="VOV124" s="66"/>
      <c r="VOW124" s="66"/>
      <c r="VOX124" s="66"/>
      <c r="VOY124" s="66"/>
      <c r="VOZ124" s="66"/>
      <c r="VPA124" s="66"/>
      <c r="VPB124" s="66"/>
      <c r="VPC124" s="66"/>
      <c r="VPD124" s="66"/>
      <c r="VPE124" s="66"/>
      <c r="VPF124" s="66"/>
      <c r="VPG124" s="66"/>
      <c r="VPH124" s="66"/>
      <c r="VPI124" s="66"/>
      <c r="VPJ124" s="66"/>
      <c r="VPK124" s="66"/>
      <c r="VPL124" s="66"/>
      <c r="VPM124" s="66"/>
      <c r="VPN124" s="66"/>
      <c r="VPO124" s="66"/>
      <c r="VPP124" s="66"/>
      <c r="VPQ124" s="66"/>
      <c r="VPR124" s="66"/>
      <c r="VPS124" s="66"/>
      <c r="VPT124" s="66"/>
      <c r="VPU124" s="66"/>
      <c r="VPV124" s="66"/>
      <c r="VPW124" s="66"/>
      <c r="VPX124" s="66"/>
      <c r="VPY124" s="66"/>
      <c r="VPZ124" s="66"/>
      <c r="VQA124" s="66"/>
      <c r="VQB124" s="66"/>
      <c r="VQC124" s="66"/>
      <c r="VQD124" s="66"/>
      <c r="VQE124" s="66"/>
      <c r="VQF124" s="66"/>
      <c r="VQG124" s="66"/>
      <c r="VQH124" s="66"/>
      <c r="VQI124" s="66"/>
      <c r="VQJ124" s="66"/>
      <c r="VQK124" s="66"/>
      <c r="VQL124" s="66"/>
      <c r="VQM124" s="66"/>
      <c r="VQN124" s="66"/>
      <c r="VQO124" s="66"/>
      <c r="VQP124" s="66"/>
      <c r="VQQ124" s="66"/>
      <c r="VQR124" s="66"/>
      <c r="VQS124" s="66"/>
      <c r="VQT124" s="66"/>
      <c r="VQU124" s="66"/>
      <c r="VQV124" s="66"/>
      <c r="VQW124" s="66"/>
      <c r="VQX124" s="66"/>
      <c r="VQY124" s="66"/>
      <c r="VQZ124" s="66"/>
      <c r="VRA124" s="66"/>
      <c r="VRB124" s="66"/>
      <c r="VRC124" s="66"/>
      <c r="VRD124" s="66"/>
      <c r="VRE124" s="66"/>
      <c r="VRF124" s="66"/>
      <c r="VRG124" s="66"/>
      <c r="VRH124" s="66"/>
      <c r="VRI124" s="66"/>
      <c r="VRJ124" s="66"/>
      <c r="VRK124" s="66"/>
      <c r="VRL124" s="66"/>
      <c r="VRM124" s="66"/>
      <c r="VRN124" s="66"/>
      <c r="VRO124" s="66"/>
      <c r="VRP124" s="66"/>
      <c r="VRQ124" s="66"/>
      <c r="VRR124" s="66"/>
      <c r="VRS124" s="66"/>
      <c r="VRT124" s="66"/>
      <c r="VRU124" s="66"/>
      <c r="VRV124" s="66"/>
      <c r="VRW124" s="66"/>
      <c r="VRX124" s="66"/>
      <c r="VRY124" s="66"/>
      <c r="VRZ124" s="66"/>
      <c r="VSA124" s="66"/>
      <c r="VSB124" s="66"/>
      <c r="VSC124" s="66"/>
      <c r="VSD124" s="66"/>
      <c r="VSE124" s="66"/>
      <c r="VSF124" s="66"/>
      <c r="VSG124" s="66"/>
      <c r="VSH124" s="66"/>
      <c r="VSI124" s="66"/>
      <c r="VSJ124" s="66"/>
      <c r="VSK124" s="66"/>
      <c r="VSL124" s="66"/>
      <c r="VSM124" s="66"/>
      <c r="VSN124" s="66"/>
      <c r="VSO124" s="66"/>
      <c r="VSP124" s="66"/>
      <c r="VSQ124" s="66"/>
      <c r="VSR124" s="66"/>
      <c r="VSS124" s="66"/>
      <c r="VST124" s="66"/>
      <c r="VSU124" s="66"/>
      <c r="VSV124" s="66"/>
      <c r="VSW124" s="66"/>
      <c r="VSX124" s="66"/>
      <c r="VSY124" s="66"/>
      <c r="VSZ124" s="66"/>
      <c r="VTA124" s="66"/>
      <c r="VTB124" s="66"/>
      <c r="VTC124" s="66"/>
      <c r="VTD124" s="66"/>
      <c r="VTE124" s="66"/>
      <c r="VTF124" s="66"/>
      <c r="VTG124" s="66"/>
      <c r="VTH124" s="66"/>
      <c r="VTI124" s="66"/>
      <c r="VTJ124" s="66"/>
      <c r="VTK124" s="66"/>
      <c r="VTL124" s="66"/>
      <c r="VTM124" s="66"/>
      <c r="VTN124" s="66"/>
      <c r="VTO124" s="66"/>
      <c r="VTP124" s="66"/>
      <c r="VTQ124" s="66"/>
      <c r="VTR124" s="66"/>
      <c r="VTS124" s="66"/>
      <c r="VTT124" s="66"/>
      <c r="VTU124" s="66"/>
      <c r="VTV124" s="66"/>
      <c r="VTW124" s="66"/>
      <c r="VTX124" s="66"/>
      <c r="VTY124" s="66"/>
      <c r="VTZ124" s="66"/>
      <c r="VUA124" s="66"/>
      <c r="VUB124" s="66"/>
      <c r="VUC124" s="66"/>
      <c r="VUD124" s="66"/>
      <c r="VUE124" s="66"/>
      <c r="VUF124" s="66"/>
      <c r="VUG124" s="66"/>
      <c r="VUH124" s="66"/>
      <c r="VUI124" s="66"/>
      <c r="VUJ124" s="66"/>
      <c r="VUK124" s="66"/>
      <c r="VUL124" s="66"/>
      <c r="VUM124" s="66"/>
      <c r="VUN124" s="66"/>
      <c r="VUO124" s="66"/>
      <c r="VUP124" s="66"/>
      <c r="VUQ124" s="66"/>
      <c r="VUR124" s="66"/>
      <c r="VUS124" s="66"/>
      <c r="VUT124" s="66"/>
      <c r="VUU124" s="66"/>
      <c r="VUV124" s="66"/>
      <c r="VUW124" s="66"/>
      <c r="VUX124" s="66"/>
      <c r="VUY124" s="66"/>
      <c r="VUZ124" s="66"/>
      <c r="VVA124" s="66"/>
      <c r="VVB124" s="66"/>
      <c r="VVC124" s="66"/>
      <c r="VVD124" s="66"/>
      <c r="VVE124" s="66"/>
      <c r="VVF124" s="66"/>
      <c r="VVG124" s="66"/>
      <c r="VVH124" s="66"/>
      <c r="VVI124" s="66"/>
      <c r="VVJ124" s="66"/>
      <c r="VVK124" s="66"/>
      <c r="VVL124" s="66"/>
      <c r="VVM124" s="66"/>
      <c r="VVN124" s="66"/>
      <c r="VVO124" s="66"/>
      <c r="VVP124" s="66"/>
      <c r="VVQ124" s="66"/>
      <c r="VVR124" s="66"/>
      <c r="VVS124" s="66"/>
      <c r="VVT124" s="66"/>
      <c r="VVU124" s="66"/>
      <c r="VVV124" s="66"/>
      <c r="VVW124" s="66"/>
      <c r="VVX124" s="66"/>
      <c r="VVY124" s="66"/>
      <c r="VVZ124" s="66"/>
      <c r="VWA124" s="66"/>
      <c r="VWB124" s="66"/>
      <c r="VWC124" s="66"/>
      <c r="VWD124" s="66"/>
      <c r="VWE124" s="66"/>
      <c r="VWF124" s="66"/>
      <c r="VWG124" s="66"/>
      <c r="VWH124" s="66"/>
      <c r="VWI124" s="66"/>
      <c r="VWJ124" s="66"/>
      <c r="VWK124" s="66"/>
      <c r="VWL124" s="66"/>
      <c r="VWM124" s="66"/>
      <c r="VWN124" s="66"/>
      <c r="VWO124" s="66"/>
      <c r="VWP124" s="66"/>
      <c r="VWQ124" s="66"/>
      <c r="VWR124" s="66"/>
      <c r="VWS124" s="66"/>
      <c r="VWT124" s="66"/>
      <c r="VWU124" s="66"/>
      <c r="VWV124" s="66"/>
      <c r="VWW124" s="66"/>
      <c r="VWX124" s="66"/>
      <c r="VWY124" s="66"/>
      <c r="VWZ124" s="66"/>
      <c r="VXA124" s="66"/>
      <c r="VXB124" s="66"/>
      <c r="VXC124" s="66"/>
      <c r="VXD124" s="66"/>
      <c r="VXE124" s="66"/>
      <c r="VXF124" s="66"/>
      <c r="VXG124" s="66"/>
      <c r="VXH124" s="66"/>
      <c r="VXI124" s="66"/>
      <c r="VXJ124" s="66"/>
      <c r="VXK124" s="66"/>
      <c r="VXL124" s="66"/>
      <c r="VXM124" s="66"/>
      <c r="VXN124" s="66"/>
      <c r="VXO124" s="66"/>
      <c r="VXP124" s="66"/>
      <c r="VXQ124" s="66"/>
      <c r="VXR124" s="66"/>
      <c r="VXS124" s="66"/>
      <c r="VXT124" s="66"/>
      <c r="VXU124" s="66"/>
      <c r="VXV124" s="66"/>
      <c r="VXW124" s="66"/>
      <c r="VXX124" s="66"/>
      <c r="VXY124" s="66"/>
      <c r="VXZ124" s="66"/>
      <c r="VYA124" s="66"/>
      <c r="VYB124" s="66"/>
      <c r="VYC124" s="66"/>
      <c r="VYD124" s="66"/>
      <c r="VYE124" s="66"/>
      <c r="VYF124" s="66"/>
      <c r="VYG124" s="66"/>
      <c r="VYH124" s="66"/>
      <c r="VYI124" s="66"/>
      <c r="VYJ124" s="66"/>
      <c r="VYK124" s="66"/>
      <c r="VYL124" s="66"/>
      <c r="VYM124" s="66"/>
      <c r="VYN124" s="66"/>
      <c r="VYO124" s="66"/>
      <c r="VYP124" s="66"/>
      <c r="VYQ124" s="66"/>
      <c r="VYR124" s="66"/>
      <c r="VYS124" s="66"/>
      <c r="VYT124" s="66"/>
      <c r="VYU124" s="66"/>
      <c r="VYV124" s="66"/>
      <c r="VYW124" s="66"/>
      <c r="VYX124" s="66"/>
      <c r="VYY124" s="66"/>
      <c r="VYZ124" s="66"/>
      <c r="VZA124" s="66"/>
      <c r="VZB124" s="66"/>
      <c r="VZC124" s="66"/>
      <c r="VZD124" s="66"/>
      <c r="VZE124" s="66"/>
      <c r="VZF124" s="66"/>
      <c r="VZG124" s="66"/>
      <c r="VZH124" s="66"/>
      <c r="VZI124" s="66"/>
      <c r="VZJ124" s="66"/>
      <c r="VZK124" s="66"/>
      <c r="VZL124" s="66"/>
      <c r="VZM124" s="66"/>
      <c r="VZN124" s="66"/>
      <c r="VZO124" s="66"/>
      <c r="VZP124" s="66"/>
      <c r="VZQ124" s="66"/>
      <c r="VZR124" s="66"/>
      <c r="VZS124" s="66"/>
      <c r="VZT124" s="66"/>
      <c r="VZU124" s="66"/>
      <c r="VZV124" s="66"/>
      <c r="VZW124" s="66"/>
      <c r="VZX124" s="66"/>
      <c r="VZY124" s="66"/>
      <c r="VZZ124" s="66"/>
      <c r="WAA124" s="66"/>
      <c r="WAB124" s="66"/>
      <c r="WAC124" s="66"/>
      <c r="WAD124" s="66"/>
      <c r="WAE124" s="66"/>
      <c r="WAF124" s="66"/>
      <c r="WAG124" s="66"/>
      <c r="WAH124" s="66"/>
      <c r="WAI124" s="66"/>
      <c r="WAJ124" s="66"/>
      <c r="WAK124" s="66"/>
      <c r="WAL124" s="66"/>
      <c r="WAM124" s="66"/>
      <c r="WAN124" s="66"/>
      <c r="WAO124" s="66"/>
      <c r="WAP124" s="66"/>
      <c r="WAQ124" s="66"/>
      <c r="WAR124" s="66"/>
      <c r="WAS124" s="66"/>
      <c r="WAT124" s="66"/>
      <c r="WAU124" s="66"/>
      <c r="WAV124" s="66"/>
      <c r="WAW124" s="66"/>
      <c r="WAX124" s="66"/>
      <c r="WAY124" s="66"/>
      <c r="WAZ124" s="66"/>
      <c r="WBA124" s="66"/>
      <c r="WBB124" s="66"/>
      <c r="WBC124" s="66"/>
      <c r="WBD124" s="66"/>
      <c r="WBE124" s="66"/>
      <c r="WBF124" s="66"/>
      <c r="WBG124" s="66"/>
      <c r="WBH124" s="66"/>
      <c r="WBI124" s="66"/>
      <c r="WBJ124" s="66"/>
      <c r="WBK124" s="66"/>
      <c r="WBL124" s="66"/>
      <c r="WBM124" s="66"/>
      <c r="WBN124" s="66"/>
      <c r="WBO124" s="66"/>
      <c r="WBP124" s="66"/>
      <c r="WBQ124" s="66"/>
      <c r="WBR124" s="66"/>
      <c r="WBS124" s="66"/>
      <c r="WBT124" s="66"/>
      <c r="WBU124" s="66"/>
      <c r="WBV124" s="66"/>
      <c r="WBW124" s="66"/>
      <c r="WBX124" s="66"/>
      <c r="WBY124" s="66"/>
      <c r="WBZ124" s="66"/>
      <c r="WCA124" s="66"/>
      <c r="WCB124" s="66"/>
      <c r="WCC124" s="66"/>
      <c r="WCD124" s="66"/>
      <c r="WCE124" s="66"/>
      <c r="WCF124" s="66"/>
      <c r="WCG124" s="66"/>
      <c r="WCH124" s="66"/>
      <c r="WCI124" s="66"/>
      <c r="WCJ124" s="66"/>
      <c r="WCK124" s="66"/>
      <c r="WCL124" s="66"/>
      <c r="WCM124" s="66"/>
      <c r="WCN124" s="66"/>
      <c r="WCO124" s="66"/>
      <c r="WCP124" s="66"/>
      <c r="WCQ124" s="66"/>
      <c r="WCR124" s="66"/>
      <c r="WCS124" s="66"/>
      <c r="WCT124" s="66"/>
      <c r="WCU124" s="66"/>
      <c r="WCV124" s="66"/>
      <c r="WCW124" s="66"/>
      <c r="WCX124" s="66"/>
      <c r="WCY124" s="66"/>
      <c r="WCZ124" s="66"/>
      <c r="WDA124" s="66"/>
      <c r="WDB124" s="66"/>
      <c r="WDC124" s="66"/>
      <c r="WDD124" s="66"/>
      <c r="WDE124" s="66"/>
      <c r="WDF124" s="66"/>
      <c r="WDG124" s="66"/>
      <c r="WDH124" s="66"/>
      <c r="WDI124" s="66"/>
      <c r="WDJ124" s="66"/>
      <c r="WDK124" s="66"/>
      <c r="WDL124" s="66"/>
      <c r="WDM124" s="66"/>
      <c r="WDN124" s="66"/>
      <c r="WDO124" s="66"/>
      <c r="WDP124" s="66"/>
      <c r="WDQ124" s="66"/>
      <c r="WDR124" s="66"/>
      <c r="WDS124" s="66"/>
      <c r="WDT124" s="66"/>
      <c r="WDU124" s="66"/>
      <c r="WDV124" s="66"/>
      <c r="WDW124" s="66"/>
      <c r="WDX124" s="66"/>
      <c r="WDY124" s="66"/>
      <c r="WDZ124" s="66"/>
      <c r="WEA124" s="66"/>
      <c r="WEB124" s="66"/>
      <c r="WEC124" s="66"/>
      <c r="WED124" s="66"/>
      <c r="WEE124" s="66"/>
      <c r="WEF124" s="66"/>
      <c r="WEG124" s="66"/>
      <c r="WEH124" s="66"/>
      <c r="WEI124" s="66"/>
      <c r="WEJ124" s="66"/>
      <c r="WEK124" s="66"/>
      <c r="WEL124" s="66"/>
      <c r="WEM124" s="66"/>
      <c r="WEN124" s="66"/>
      <c r="WEO124" s="66"/>
      <c r="WEP124" s="66"/>
      <c r="WEQ124" s="66"/>
      <c r="WER124" s="66"/>
      <c r="WES124" s="66"/>
      <c r="WET124" s="66"/>
      <c r="WEU124" s="66"/>
      <c r="WEV124" s="66"/>
      <c r="WEW124" s="66"/>
      <c r="WEX124" s="66"/>
      <c r="WEY124" s="66"/>
      <c r="WEZ124" s="66"/>
      <c r="WFA124" s="66"/>
      <c r="WFB124" s="66"/>
      <c r="WFC124" s="66"/>
      <c r="WFD124" s="66"/>
      <c r="WFE124" s="66"/>
      <c r="WFF124" s="66"/>
      <c r="WFG124" s="66"/>
      <c r="WFH124" s="66"/>
      <c r="WFI124" s="66"/>
      <c r="WFJ124" s="66"/>
      <c r="WFK124" s="66"/>
      <c r="WFL124" s="66"/>
      <c r="WFM124" s="66"/>
      <c r="WFN124" s="66"/>
      <c r="WFO124" s="66"/>
      <c r="WFP124" s="66"/>
      <c r="WFQ124" s="66"/>
      <c r="WFR124" s="66"/>
      <c r="WFS124" s="66"/>
      <c r="WFT124" s="66"/>
      <c r="WFU124" s="66"/>
      <c r="WFV124" s="66"/>
      <c r="WFW124" s="66"/>
      <c r="WFX124" s="66"/>
      <c r="WFY124" s="66"/>
      <c r="WFZ124" s="66"/>
      <c r="WGA124" s="66"/>
      <c r="WGB124" s="66"/>
      <c r="WGC124" s="66"/>
      <c r="WGD124" s="66"/>
      <c r="WGE124" s="66"/>
      <c r="WGF124" s="66"/>
      <c r="WGG124" s="66"/>
      <c r="WGH124" s="66"/>
      <c r="WGI124" s="66"/>
      <c r="WGJ124" s="66"/>
      <c r="WGK124" s="66"/>
      <c r="WGL124" s="66"/>
      <c r="WGM124" s="66"/>
      <c r="WGN124" s="66"/>
      <c r="WGO124" s="66"/>
      <c r="WGP124" s="66"/>
      <c r="WGQ124" s="66"/>
      <c r="WGR124" s="66"/>
      <c r="WGS124" s="66"/>
      <c r="WGT124" s="66"/>
      <c r="WGU124" s="66"/>
      <c r="WGV124" s="66"/>
      <c r="WGW124" s="66"/>
      <c r="WGX124" s="66"/>
      <c r="WGY124" s="66"/>
      <c r="WGZ124" s="66"/>
      <c r="WHA124" s="66"/>
      <c r="WHB124" s="66"/>
      <c r="WHC124" s="66"/>
      <c r="WHD124" s="66"/>
      <c r="WHE124" s="66"/>
      <c r="WHF124" s="66"/>
      <c r="WHG124" s="66"/>
      <c r="WHH124" s="66"/>
      <c r="WHI124" s="66"/>
      <c r="WHJ124" s="66"/>
      <c r="WHK124" s="66"/>
      <c r="WHL124" s="66"/>
      <c r="WHM124" s="66"/>
      <c r="WHN124" s="66"/>
      <c r="WHO124" s="66"/>
      <c r="WHP124" s="66"/>
      <c r="WHQ124" s="66"/>
      <c r="WHR124" s="66"/>
      <c r="WHS124" s="66"/>
      <c r="WHT124" s="66"/>
      <c r="WHU124" s="66"/>
      <c r="WHV124" s="66"/>
      <c r="WHW124" s="66"/>
      <c r="WHX124" s="66"/>
      <c r="WHY124" s="66"/>
      <c r="WHZ124" s="66"/>
      <c r="WIA124" s="66"/>
      <c r="WIB124" s="66"/>
      <c r="WIC124" s="66"/>
      <c r="WID124" s="66"/>
      <c r="WIE124" s="66"/>
      <c r="WIF124" s="66"/>
      <c r="WIG124" s="66"/>
      <c r="WIH124" s="66"/>
      <c r="WII124" s="66"/>
      <c r="WIJ124" s="66"/>
      <c r="WIK124" s="66"/>
      <c r="WIL124" s="66"/>
      <c r="WIM124" s="66"/>
      <c r="WIN124" s="66"/>
      <c r="WIO124" s="66"/>
      <c r="WIP124" s="66"/>
      <c r="WIQ124" s="66"/>
      <c r="WIR124" s="66"/>
      <c r="WIS124" s="66"/>
      <c r="WIT124" s="66"/>
      <c r="WIU124" s="66"/>
      <c r="WIV124" s="66"/>
      <c r="WIW124" s="66"/>
      <c r="WIX124" s="66"/>
      <c r="WIY124" s="66"/>
      <c r="WIZ124" s="66"/>
      <c r="WJA124" s="66"/>
      <c r="WJB124" s="66"/>
      <c r="WJC124" s="66"/>
      <c r="WJD124" s="66"/>
      <c r="WJE124" s="66"/>
      <c r="WJF124" s="66"/>
      <c r="WJG124" s="66"/>
      <c r="WJH124" s="66"/>
      <c r="WJI124" s="66"/>
      <c r="WJJ124" s="66"/>
      <c r="WJK124" s="66"/>
      <c r="WJL124" s="66"/>
      <c r="WJM124" s="66"/>
      <c r="WJN124" s="66"/>
      <c r="WJO124" s="66"/>
      <c r="WJP124" s="66"/>
      <c r="WJQ124" s="66"/>
      <c r="WJR124" s="66"/>
      <c r="WJS124" s="66"/>
      <c r="WJT124" s="66"/>
      <c r="WJU124" s="66"/>
      <c r="WJV124" s="66"/>
      <c r="WJW124" s="66"/>
      <c r="WJX124" s="66"/>
      <c r="WJY124" s="66"/>
      <c r="WJZ124" s="66"/>
      <c r="WKA124" s="66"/>
      <c r="WKB124" s="66"/>
      <c r="WKC124" s="66"/>
      <c r="WKD124" s="66"/>
      <c r="WKE124" s="66"/>
      <c r="WKF124" s="66"/>
      <c r="WKG124" s="66"/>
      <c r="WKH124" s="66"/>
      <c r="WKI124" s="66"/>
      <c r="WKJ124" s="66"/>
      <c r="WKK124" s="66"/>
      <c r="WKL124" s="66"/>
      <c r="WKM124" s="66"/>
      <c r="WKN124" s="66"/>
      <c r="WKO124" s="66"/>
      <c r="WKP124" s="66"/>
      <c r="WKQ124" s="66"/>
      <c r="WKR124" s="66"/>
      <c r="WKS124" s="66"/>
      <c r="WKT124" s="66"/>
      <c r="WKU124" s="66"/>
      <c r="WKV124" s="66"/>
      <c r="WKW124" s="66"/>
      <c r="WKX124" s="66"/>
      <c r="WKY124" s="66"/>
      <c r="WKZ124" s="66"/>
      <c r="WLA124" s="66"/>
      <c r="WLB124" s="66"/>
      <c r="WLC124" s="66"/>
      <c r="WLD124" s="66"/>
      <c r="WLE124" s="66"/>
      <c r="WLF124" s="66"/>
      <c r="WLG124" s="66"/>
      <c r="WLH124" s="66"/>
      <c r="WLI124" s="66"/>
      <c r="WLJ124" s="66"/>
      <c r="WLK124" s="66"/>
      <c r="WLL124" s="66"/>
      <c r="WLM124" s="66"/>
      <c r="WLN124" s="66"/>
      <c r="WLO124" s="66"/>
      <c r="WLP124" s="66"/>
      <c r="WLQ124" s="66"/>
      <c r="WLR124" s="66"/>
      <c r="WLS124" s="66"/>
      <c r="WLT124" s="66"/>
      <c r="WLU124" s="66"/>
      <c r="WLV124" s="66"/>
      <c r="WLW124" s="66"/>
      <c r="WLX124" s="66"/>
      <c r="WLY124" s="66"/>
      <c r="WLZ124" s="66"/>
      <c r="WMA124" s="66"/>
      <c r="WMB124" s="66"/>
      <c r="WMC124" s="66"/>
      <c r="WMD124" s="66"/>
      <c r="WME124" s="66"/>
      <c r="WMF124" s="66"/>
      <c r="WMG124" s="66"/>
      <c r="WMH124" s="66"/>
      <c r="WMI124" s="66"/>
      <c r="WMJ124" s="66"/>
      <c r="WMK124" s="66"/>
      <c r="WML124" s="66"/>
      <c r="WMM124" s="66"/>
      <c r="WMN124" s="66"/>
      <c r="WMO124" s="66"/>
      <c r="WMP124" s="66"/>
      <c r="WMQ124" s="66"/>
      <c r="WMR124" s="66"/>
      <c r="WMS124" s="66"/>
      <c r="WMT124" s="66"/>
      <c r="WMU124" s="66"/>
      <c r="WMV124" s="66"/>
      <c r="WMW124" s="66"/>
      <c r="WMX124" s="66"/>
      <c r="WMY124" s="66"/>
      <c r="WMZ124" s="66"/>
      <c r="WNA124" s="66"/>
      <c r="WNB124" s="66"/>
      <c r="WNC124" s="66"/>
      <c r="WND124" s="66"/>
      <c r="WNE124" s="66"/>
      <c r="WNF124" s="66"/>
      <c r="WNG124" s="66"/>
      <c r="WNH124" s="66"/>
      <c r="WNI124" s="66"/>
      <c r="WNJ124" s="66"/>
      <c r="WNK124" s="66"/>
      <c r="WNL124" s="66"/>
      <c r="WNM124" s="66"/>
      <c r="WNN124" s="66"/>
      <c r="WNO124" s="66"/>
      <c r="WNP124" s="66"/>
      <c r="WNQ124" s="66"/>
      <c r="WNR124" s="66"/>
      <c r="WNS124" s="66"/>
      <c r="WNT124" s="66"/>
      <c r="WNU124" s="66"/>
      <c r="WNV124" s="66"/>
      <c r="WNW124" s="66"/>
      <c r="WNX124" s="66"/>
      <c r="WNY124" s="66"/>
      <c r="WNZ124" s="66"/>
      <c r="WOA124" s="66"/>
      <c r="WOB124" s="66"/>
      <c r="WOC124" s="66"/>
      <c r="WOD124" s="66"/>
      <c r="WOE124" s="66"/>
      <c r="WOF124" s="66"/>
      <c r="WOG124" s="66"/>
      <c r="WOH124" s="66"/>
      <c r="WOI124" s="66"/>
      <c r="WOJ124" s="66"/>
      <c r="WOK124" s="66"/>
      <c r="WOL124" s="66"/>
      <c r="WOM124" s="66"/>
      <c r="WON124" s="66"/>
      <c r="WOO124" s="66"/>
      <c r="WOP124" s="66"/>
      <c r="WOQ124" s="66"/>
      <c r="WOR124" s="66"/>
      <c r="WOS124" s="66"/>
      <c r="WOT124" s="66"/>
      <c r="WOU124" s="66"/>
      <c r="WOV124" s="66"/>
      <c r="WOW124" s="66"/>
      <c r="WOX124" s="66"/>
      <c r="WOY124" s="66"/>
      <c r="WOZ124" s="66"/>
      <c r="WPA124" s="66"/>
      <c r="WPB124" s="66"/>
      <c r="WPC124" s="66"/>
      <c r="WPD124" s="66"/>
      <c r="WPE124" s="66"/>
      <c r="WPF124" s="66"/>
      <c r="WPG124" s="66"/>
      <c r="WPH124" s="66"/>
      <c r="WPI124" s="66"/>
      <c r="WPJ124" s="66"/>
      <c r="WPK124" s="66"/>
      <c r="WPL124" s="66"/>
      <c r="WPM124" s="66"/>
      <c r="WPN124" s="66"/>
      <c r="WPO124" s="66"/>
      <c r="WPP124" s="66"/>
      <c r="WPQ124" s="66"/>
      <c r="WPR124" s="66"/>
      <c r="WPS124" s="66"/>
      <c r="WPT124" s="66"/>
      <c r="WPU124" s="66"/>
      <c r="WPV124" s="66"/>
      <c r="WPW124" s="66"/>
      <c r="WPX124" s="66"/>
      <c r="WPY124" s="66"/>
      <c r="WPZ124" s="66"/>
      <c r="WQA124" s="66"/>
      <c r="WQB124" s="66"/>
      <c r="WQC124" s="66"/>
      <c r="WQD124" s="66"/>
      <c r="WQE124" s="66"/>
      <c r="WQF124" s="66"/>
      <c r="WQG124" s="66"/>
      <c r="WQH124" s="66"/>
      <c r="WQI124" s="66"/>
      <c r="WQJ124" s="66"/>
      <c r="WQK124" s="66"/>
      <c r="WQL124" s="66"/>
      <c r="WQM124" s="66"/>
      <c r="WQN124" s="66"/>
      <c r="WQO124" s="66"/>
      <c r="WQP124" s="66"/>
      <c r="WQQ124" s="66"/>
      <c r="WQR124" s="66"/>
      <c r="WQS124" s="66"/>
      <c r="WQT124" s="66"/>
      <c r="WQU124" s="66"/>
      <c r="WQV124" s="66"/>
      <c r="WQW124" s="66"/>
      <c r="WQX124" s="66"/>
      <c r="WQY124" s="66"/>
      <c r="WQZ124" s="66"/>
      <c r="WRA124" s="66"/>
      <c r="WRB124" s="66"/>
      <c r="WRC124" s="66"/>
      <c r="WRD124" s="66"/>
      <c r="WRE124" s="66"/>
      <c r="WRF124" s="66"/>
      <c r="WRG124" s="66"/>
      <c r="WRH124" s="66"/>
      <c r="WRI124" s="66"/>
      <c r="WRJ124" s="66"/>
      <c r="WRK124" s="66"/>
      <c r="WRL124" s="66"/>
      <c r="WRM124" s="66"/>
      <c r="WRN124" s="66"/>
      <c r="WRO124" s="66"/>
      <c r="WRP124" s="66"/>
      <c r="WRQ124" s="66"/>
      <c r="WRR124" s="66"/>
      <c r="WRS124" s="66"/>
      <c r="WRT124" s="66"/>
      <c r="WRU124" s="66"/>
      <c r="WRV124" s="66"/>
      <c r="WRW124" s="66"/>
      <c r="WRX124" s="66"/>
      <c r="WRY124" s="66"/>
      <c r="WRZ124" s="66"/>
      <c r="WSA124" s="66"/>
      <c r="WSB124" s="66"/>
      <c r="WSC124" s="66"/>
      <c r="WSD124" s="66"/>
      <c r="WSE124" s="66"/>
      <c r="WSF124" s="66"/>
      <c r="WSG124" s="66"/>
      <c r="WSH124" s="66"/>
      <c r="WSI124" s="66"/>
      <c r="WSJ124" s="66"/>
      <c r="WSK124" s="66"/>
      <c r="WSL124" s="66"/>
      <c r="WSM124" s="66"/>
      <c r="WSN124" s="66"/>
      <c r="WSO124" s="66"/>
      <c r="WSP124" s="66"/>
      <c r="WSQ124" s="66"/>
      <c r="WSR124" s="66"/>
      <c r="WSS124" s="66"/>
      <c r="WST124" s="66"/>
      <c r="WSU124" s="66"/>
      <c r="WSV124" s="66"/>
      <c r="WSW124" s="66"/>
      <c r="WSX124" s="66"/>
      <c r="WSY124" s="66"/>
      <c r="WSZ124" s="66"/>
      <c r="WTA124" s="66"/>
      <c r="WTB124" s="66"/>
      <c r="WTC124" s="66"/>
      <c r="WTD124" s="66"/>
      <c r="WTE124" s="66"/>
      <c r="WTF124" s="66"/>
      <c r="WTG124" s="66"/>
      <c r="WTH124" s="66"/>
      <c r="WTI124" s="66"/>
      <c r="WTJ124" s="66"/>
      <c r="WTK124" s="66"/>
      <c r="WTL124" s="66"/>
      <c r="WTM124" s="66"/>
      <c r="WTN124" s="66"/>
      <c r="WTO124" s="66"/>
      <c r="WTP124" s="66"/>
      <c r="WTQ124" s="66"/>
      <c r="WTR124" s="66"/>
      <c r="WTS124" s="66"/>
      <c r="WTT124" s="66"/>
      <c r="WTU124" s="66"/>
      <c r="WTV124" s="66"/>
      <c r="WTW124" s="66"/>
      <c r="WTX124" s="66"/>
      <c r="WTY124" s="66"/>
      <c r="WTZ124" s="66"/>
      <c r="WUA124" s="66"/>
      <c r="WUB124" s="66"/>
      <c r="WUC124" s="66"/>
      <c r="WUD124" s="66"/>
      <c r="WUE124" s="66"/>
      <c r="WUF124" s="66"/>
      <c r="WUG124" s="66"/>
      <c r="WUH124" s="66"/>
      <c r="WUI124" s="66"/>
      <c r="WUJ124" s="66"/>
      <c r="WUK124" s="66"/>
      <c r="WUL124" s="66"/>
      <c r="WUM124" s="66"/>
      <c r="WUN124" s="66"/>
      <c r="WUO124" s="66"/>
      <c r="WUP124" s="66"/>
      <c r="WUQ124" s="66"/>
      <c r="WUR124" s="66"/>
      <c r="WUS124" s="66"/>
      <c r="WUT124" s="66"/>
      <c r="WUU124" s="66"/>
      <c r="WUV124" s="66"/>
      <c r="WUW124" s="66"/>
      <c r="WUX124" s="66"/>
      <c r="WUY124" s="66"/>
      <c r="WUZ124" s="66"/>
      <c r="WVA124" s="66"/>
      <c r="WVB124" s="66"/>
      <c r="WVC124" s="66"/>
      <c r="WVD124" s="66"/>
      <c r="WVE124" s="66"/>
      <c r="WVF124" s="66"/>
      <c r="WVG124" s="66"/>
      <c r="WVH124" s="66"/>
      <c r="WVI124" s="66"/>
      <c r="WVJ124" s="66"/>
      <c r="WVK124" s="66"/>
      <c r="WVL124" s="66"/>
      <c r="WVM124" s="66"/>
      <c r="WVN124" s="66"/>
      <c r="WVO124" s="66"/>
      <c r="WVP124" s="66"/>
      <c r="WVQ124" s="66"/>
      <c r="WVR124" s="66"/>
      <c r="WVS124" s="66"/>
      <c r="WVT124" s="66"/>
      <c r="WVU124" s="66"/>
      <c r="WVV124" s="66"/>
      <c r="WVW124" s="66"/>
      <c r="WVX124" s="66"/>
      <c r="WVY124" s="66"/>
      <c r="WVZ124" s="66"/>
      <c r="WWA124" s="66"/>
      <c r="WWB124" s="66"/>
      <c r="WWC124" s="66"/>
      <c r="WWD124" s="66"/>
      <c r="WWE124" s="66"/>
      <c r="WWF124" s="66"/>
      <c r="WWG124" s="66"/>
      <c r="WWH124" s="66"/>
      <c r="WWI124" s="66"/>
      <c r="WWJ124" s="66"/>
      <c r="WWK124" s="66"/>
      <c r="WWL124" s="66"/>
      <c r="WWM124" s="66"/>
      <c r="WWN124" s="66"/>
      <c r="WWO124" s="66"/>
      <c r="WWP124" s="66"/>
      <c r="WWQ124" s="66"/>
      <c r="WWR124" s="66"/>
      <c r="WWS124" s="66"/>
      <c r="WWT124" s="66"/>
      <c r="WWU124" s="66"/>
      <c r="WWV124" s="66"/>
      <c r="WWW124" s="66"/>
      <c r="WWX124" s="66"/>
      <c r="WWY124" s="66"/>
      <c r="WWZ124" s="66"/>
      <c r="WXA124" s="66"/>
      <c r="WXB124" s="66"/>
      <c r="WXC124" s="66"/>
      <c r="WXD124" s="66"/>
      <c r="WXE124" s="66"/>
      <c r="WXF124" s="66"/>
      <c r="WXG124" s="66"/>
      <c r="WXH124" s="66"/>
      <c r="WXI124" s="66"/>
      <c r="WXJ124" s="66"/>
      <c r="WXK124" s="66"/>
      <c r="WXL124" s="66"/>
      <c r="WXM124" s="66"/>
      <c r="WXN124" s="66"/>
      <c r="WXO124" s="66"/>
      <c r="WXP124" s="66"/>
      <c r="WXQ124" s="66"/>
      <c r="WXR124" s="66"/>
      <c r="WXS124" s="66"/>
      <c r="WXT124" s="66"/>
      <c r="WXU124" s="66"/>
      <c r="WXV124" s="66"/>
      <c r="WXW124" s="66"/>
      <c r="WXX124" s="66"/>
      <c r="WXY124" s="66"/>
      <c r="WXZ124" s="66"/>
      <c r="WYA124" s="66"/>
      <c r="WYB124" s="66"/>
      <c r="WYC124" s="66"/>
      <c r="WYD124" s="66"/>
      <c r="WYE124" s="66"/>
      <c r="WYF124" s="66"/>
      <c r="WYG124" s="66"/>
      <c r="WYH124" s="66"/>
      <c r="WYI124" s="66"/>
      <c r="WYJ124" s="66"/>
      <c r="WYK124" s="66"/>
      <c r="WYL124" s="66"/>
      <c r="WYM124" s="66"/>
      <c r="WYN124" s="66"/>
      <c r="WYO124" s="66"/>
      <c r="WYP124" s="66"/>
      <c r="WYQ124" s="66"/>
      <c r="WYR124" s="66"/>
      <c r="WYS124" s="66"/>
      <c r="WYT124" s="66"/>
      <c r="WYU124" s="66"/>
      <c r="WYV124" s="66"/>
      <c r="WYW124" s="66"/>
      <c r="WYX124" s="66"/>
      <c r="WYY124" s="66"/>
      <c r="WYZ124" s="66"/>
      <c r="WZA124" s="66"/>
      <c r="WZB124" s="66"/>
      <c r="WZC124" s="66"/>
      <c r="WZD124" s="66"/>
      <c r="WZE124" s="66"/>
      <c r="WZF124" s="66"/>
      <c r="WZG124" s="66"/>
      <c r="WZH124" s="66"/>
      <c r="WZI124" s="66"/>
      <c r="WZJ124" s="66"/>
      <c r="WZK124" s="66"/>
      <c r="WZL124" s="66"/>
      <c r="WZM124" s="66"/>
      <c r="WZN124" s="66"/>
      <c r="WZO124" s="66"/>
      <c r="WZP124" s="66"/>
      <c r="WZQ124" s="66"/>
      <c r="WZR124" s="66"/>
      <c r="WZS124" s="66"/>
      <c r="WZT124" s="66"/>
      <c r="WZU124" s="66"/>
      <c r="WZV124" s="66"/>
      <c r="WZW124" s="66"/>
      <c r="WZX124" s="66"/>
      <c r="WZY124" s="66"/>
      <c r="WZZ124" s="66"/>
      <c r="XAA124" s="66"/>
      <c r="XAB124" s="66"/>
      <c r="XAC124" s="66"/>
      <c r="XAD124" s="66"/>
      <c r="XAE124" s="66"/>
      <c r="XAF124" s="66"/>
      <c r="XAG124" s="66"/>
      <c r="XAH124" s="66"/>
      <c r="XAI124" s="66"/>
      <c r="XAJ124" s="66"/>
      <c r="XAK124" s="66"/>
      <c r="XAL124" s="66"/>
      <c r="XAM124" s="66"/>
      <c r="XAN124" s="66"/>
      <c r="XAO124" s="66"/>
      <c r="XAP124" s="66"/>
      <c r="XAQ124" s="66"/>
      <c r="XAR124" s="66"/>
      <c r="XAS124" s="66"/>
      <c r="XAT124" s="66"/>
      <c r="XAU124" s="66"/>
      <c r="XAV124" s="66"/>
      <c r="XAW124" s="66"/>
      <c r="XAX124" s="66"/>
      <c r="XAY124" s="66"/>
      <c r="XAZ124" s="66"/>
      <c r="XBA124" s="66"/>
      <c r="XBB124" s="66"/>
      <c r="XBC124" s="66"/>
      <c r="XBD124" s="66"/>
      <c r="XBE124" s="66"/>
      <c r="XBF124" s="66"/>
      <c r="XBG124" s="66"/>
      <c r="XBH124" s="66"/>
      <c r="XBI124" s="66"/>
      <c r="XBJ124" s="66"/>
      <c r="XBK124" s="66"/>
      <c r="XBL124" s="66"/>
      <c r="XBM124" s="66"/>
      <c r="XBN124" s="66"/>
      <c r="XBO124" s="66"/>
      <c r="XBP124" s="66"/>
      <c r="XBQ124" s="66"/>
      <c r="XBR124" s="66"/>
      <c r="XBS124" s="66"/>
      <c r="XBT124" s="66"/>
      <c r="XBU124" s="66"/>
      <c r="XBV124" s="66"/>
      <c r="XBW124" s="66"/>
      <c r="XBX124" s="66"/>
      <c r="XBY124" s="66"/>
      <c r="XBZ124" s="66"/>
      <c r="XCA124" s="66"/>
      <c r="XCB124" s="66"/>
      <c r="XCC124" s="66"/>
      <c r="XCD124" s="66"/>
      <c r="XCE124" s="66"/>
      <c r="XCF124" s="66"/>
      <c r="XCG124" s="66"/>
      <c r="XCH124" s="66"/>
      <c r="XCI124" s="66"/>
      <c r="XCJ124" s="66"/>
      <c r="XCK124" s="66"/>
      <c r="XCL124" s="66"/>
      <c r="XCM124" s="66"/>
      <c r="XCN124" s="66"/>
      <c r="XCO124" s="66"/>
      <c r="XCP124" s="66"/>
      <c r="XCQ124" s="66"/>
      <c r="XCR124" s="66"/>
      <c r="XCS124" s="66"/>
      <c r="XCT124" s="66"/>
      <c r="XCU124" s="66"/>
      <c r="XCV124" s="66"/>
      <c r="XCW124" s="66"/>
      <c r="XCX124" s="66"/>
      <c r="XCY124" s="66"/>
      <c r="XCZ124" s="66"/>
      <c r="XDA124" s="66"/>
      <c r="XDB124" s="66"/>
      <c r="XDC124" s="66"/>
      <c r="XDD124" s="66"/>
      <c r="XDE124" s="66"/>
      <c r="XDF124" s="66"/>
      <c r="XDG124" s="66"/>
      <c r="XDH124" s="66"/>
      <c r="XDI124" s="66"/>
      <c r="XDJ124" s="66"/>
      <c r="XDK124" s="66"/>
      <c r="XDL124" s="66"/>
      <c r="XDM124" s="66"/>
      <c r="XDN124" s="66"/>
      <c r="XDO124" s="66"/>
      <c r="XDP124" s="66"/>
      <c r="XDQ124" s="66"/>
      <c r="XDR124" s="66"/>
      <c r="XDS124" s="66"/>
      <c r="XDT124" s="66"/>
      <c r="XDU124" s="66"/>
      <c r="XDV124" s="66"/>
      <c r="XDW124" s="66"/>
      <c r="XDX124" s="66"/>
      <c r="XDY124" s="66"/>
      <c r="XDZ124" s="66"/>
      <c r="XEA124" s="66"/>
      <c r="XEB124" s="66"/>
      <c r="XEC124" s="66"/>
      <c r="XED124" s="66"/>
      <c r="XEE124" s="66"/>
      <c r="XEF124" s="66"/>
      <c r="XEG124" s="66"/>
      <c r="XEH124" s="66"/>
      <c r="XEI124" s="66"/>
      <c r="XEJ124" s="66"/>
      <c r="XEK124" s="66"/>
      <c r="XEL124" s="66"/>
      <c r="XEM124" s="66"/>
      <c r="XEN124" s="66"/>
      <c r="XEO124" s="66"/>
      <c r="XEP124" s="66"/>
      <c r="XEQ124" s="66"/>
      <c r="XER124" s="66"/>
      <c r="XES124" s="66"/>
      <c r="XET124" s="66"/>
      <c r="XEU124" s="66"/>
      <c r="XEV124" s="66"/>
      <c r="XEW124" s="66"/>
      <c r="XEX124" s="66"/>
      <c r="XEY124" s="66"/>
      <c r="XEZ124" s="66"/>
      <c r="XFA124" s="66"/>
      <c r="XFB124" s="66"/>
      <c r="XFC124" s="66"/>
    </row>
    <row r="125" spans="1:16383" ht="26.25" customHeight="1">
      <c r="A125" s="77" t="s">
        <v>355</v>
      </c>
      <c r="B125" s="78"/>
      <c r="C125" s="78"/>
      <c r="D125" s="78"/>
      <c r="E125" s="78"/>
      <c r="F125" s="78"/>
      <c r="G125" s="78"/>
      <c r="H125" s="79"/>
      <c r="I125" s="11"/>
    </row>
    <row r="126" spans="1:16383" s="14" customFormat="1" ht="25.5">
      <c r="A126" s="68" t="s">
        <v>0</v>
      </c>
      <c r="B126" s="68" t="s">
        <v>1</v>
      </c>
      <c r="C126" s="68" t="s">
        <v>2</v>
      </c>
      <c r="D126" s="68" t="s">
        <v>3</v>
      </c>
      <c r="E126" s="68" t="s">
        <v>4</v>
      </c>
      <c r="F126" s="68" t="s">
        <v>5</v>
      </c>
      <c r="G126" s="68" t="s">
        <v>6</v>
      </c>
      <c r="H126" s="68" t="s">
        <v>7</v>
      </c>
      <c r="I126" s="74" t="s">
        <v>40</v>
      </c>
      <c r="J126" s="7"/>
      <c r="K126" s="7"/>
    </row>
    <row r="127" spans="1:16383" s="10" customFormat="1" ht="102">
      <c r="A127" s="31" t="s">
        <v>356</v>
      </c>
      <c r="B127" s="31" t="s">
        <v>357</v>
      </c>
      <c r="C127" s="34"/>
      <c r="D127" s="33" t="s">
        <v>353</v>
      </c>
      <c r="E127" s="33" t="s">
        <v>10</v>
      </c>
      <c r="F127" s="34" t="s">
        <v>142</v>
      </c>
      <c r="G127" s="33" t="s">
        <v>9</v>
      </c>
      <c r="H127" s="33"/>
      <c r="I127" s="32" t="s">
        <v>358</v>
      </c>
      <c r="J127" s="7"/>
      <c r="K127" s="7"/>
    </row>
    <row r="128" spans="1:16383" s="14" customFormat="1" ht="18.75">
      <c r="A128" s="77" t="s">
        <v>359</v>
      </c>
      <c r="B128" s="78"/>
      <c r="C128" s="78"/>
      <c r="D128" s="78"/>
      <c r="E128" s="78"/>
      <c r="F128" s="78"/>
      <c r="G128" s="78"/>
      <c r="H128" s="79"/>
      <c r="I128" s="11"/>
      <c r="J128" s="7"/>
      <c r="K128" s="7"/>
    </row>
    <row r="129" spans="1:11" s="10" customFormat="1" ht="25.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1" t="s">
        <v>6</v>
      </c>
      <c r="H129" s="5" t="s">
        <v>7</v>
      </c>
      <c r="I129" s="72" t="s">
        <v>40</v>
      </c>
      <c r="J129" s="7"/>
      <c r="K129" s="7"/>
    </row>
    <row r="130" spans="1:11" s="10" customFormat="1" ht="74.25" customHeight="1">
      <c r="A130" s="69" t="s">
        <v>360</v>
      </c>
      <c r="B130" s="69" t="s">
        <v>362</v>
      </c>
      <c r="C130" s="70"/>
      <c r="D130" s="71" t="s">
        <v>367</v>
      </c>
      <c r="E130" s="71" t="s">
        <v>8</v>
      </c>
      <c r="F130" s="71" t="s">
        <v>46</v>
      </c>
      <c r="G130" s="71" t="s">
        <v>9</v>
      </c>
      <c r="H130" s="70"/>
      <c r="I130" s="70" t="s">
        <v>358</v>
      </c>
      <c r="J130" s="7"/>
      <c r="K130" s="7"/>
    </row>
    <row r="131" spans="1:11" ht="105" customHeight="1">
      <c r="A131" s="69" t="s">
        <v>361</v>
      </c>
      <c r="B131" s="69" t="s">
        <v>363</v>
      </c>
      <c r="C131" s="70" t="s">
        <v>364</v>
      </c>
      <c r="D131" s="71" t="s">
        <v>366</v>
      </c>
      <c r="E131" s="71" t="s">
        <v>8</v>
      </c>
      <c r="F131" s="71" t="s">
        <v>87</v>
      </c>
      <c r="G131" s="71" t="s">
        <v>9</v>
      </c>
      <c r="H131" s="70" t="s">
        <v>365</v>
      </c>
      <c r="I131" s="70"/>
    </row>
    <row r="132" spans="1:11" ht="34.5" customHeight="1">
      <c r="A132" s="83" t="s">
        <v>21</v>
      </c>
      <c r="B132" s="84"/>
      <c r="C132" s="84"/>
      <c r="D132" s="84"/>
      <c r="E132" s="84"/>
      <c r="F132" s="84"/>
      <c r="G132" s="84"/>
      <c r="H132" s="85"/>
      <c r="I132" s="11"/>
    </row>
    <row r="133" spans="1:11" ht="25.5">
      <c r="A133" s="5" t="s">
        <v>0</v>
      </c>
      <c r="B133" s="5" t="s">
        <v>1</v>
      </c>
      <c r="C133" s="5" t="s">
        <v>2</v>
      </c>
      <c r="D133" s="5" t="s">
        <v>3</v>
      </c>
      <c r="E133" s="5" t="s">
        <v>4</v>
      </c>
      <c r="F133" s="5" t="s">
        <v>5</v>
      </c>
      <c r="G133" s="5" t="s">
        <v>6</v>
      </c>
      <c r="H133" s="5" t="s">
        <v>7</v>
      </c>
      <c r="I133" s="72" t="s">
        <v>40</v>
      </c>
    </row>
    <row r="134" spans="1:11" ht="30">
      <c r="A134" s="26" t="s">
        <v>372</v>
      </c>
      <c r="B134" s="26" t="s">
        <v>376</v>
      </c>
      <c r="C134" s="27"/>
      <c r="D134" s="24" t="s">
        <v>387</v>
      </c>
      <c r="E134" s="24" t="s">
        <v>390</v>
      </c>
      <c r="F134" s="25" t="s">
        <v>237</v>
      </c>
      <c r="G134" s="24" t="s">
        <v>9</v>
      </c>
      <c r="H134" s="27"/>
      <c r="I134" s="27" t="s">
        <v>384</v>
      </c>
    </row>
    <row r="135" spans="1:11" ht="60">
      <c r="A135" s="26" t="s">
        <v>373</v>
      </c>
      <c r="B135" s="26" t="s">
        <v>377</v>
      </c>
      <c r="C135" s="27" t="s">
        <v>380</v>
      </c>
      <c r="D135" s="24" t="s">
        <v>387</v>
      </c>
      <c r="E135" s="24" t="s">
        <v>390</v>
      </c>
      <c r="F135" s="25" t="s">
        <v>237</v>
      </c>
      <c r="G135" s="24" t="s">
        <v>9</v>
      </c>
      <c r="H135" s="27"/>
      <c r="I135" s="27" t="s">
        <v>385</v>
      </c>
    </row>
    <row r="136" spans="1:11" ht="75">
      <c r="A136" s="26" t="s">
        <v>374</v>
      </c>
      <c r="B136" s="26" t="s">
        <v>378</v>
      </c>
      <c r="C136" s="27" t="s">
        <v>381</v>
      </c>
      <c r="D136" s="24" t="s">
        <v>389</v>
      </c>
      <c r="E136" s="24" t="s">
        <v>391</v>
      </c>
      <c r="F136" s="25" t="s">
        <v>101</v>
      </c>
      <c r="G136" s="24" t="s">
        <v>386</v>
      </c>
      <c r="H136" s="27" t="s">
        <v>382</v>
      </c>
      <c r="I136" s="27"/>
    </row>
    <row r="137" spans="1:11" ht="90">
      <c r="A137" s="26" t="s">
        <v>375</v>
      </c>
      <c r="B137" s="26" t="s">
        <v>379</v>
      </c>
      <c r="C137" s="27"/>
      <c r="D137" s="24" t="s">
        <v>388</v>
      </c>
      <c r="E137" s="24" t="s">
        <v>390</v>
      </c>
      <c r="F137" s="25" t="s">
        <v>198</v>
      </c>
      <c r="G137" s="24" t="s">
        <v>9</v>
      </c>
      <c r="H137" s="27" t="s">
        <v>383</v>
      </c>
      <c r="I137" s="27"/>
    </row>
    <row r="138" spans="1:11" s="14" customFormat="1" ht="18.75">
      <c r="A138" s="80" t="s">
        <v>368</v>
      </c>
      <c r="B138" s="81"/>
      <c r="C138" s="81"/>
      <c r="D138" s="81"/>
      <c r="E138" s="81"/>
      <c r="F138" s="81"/>
      <c r="G138" s="81"/>
      <c r="H138" s="82"/>
      <c r="I138" s="73"/>
      <c r="J138" s="7"/>
      <c r="K138" s="7"/>
    </row>
    <row r="139" spans="1:11" ht="25.5">
      <c r="A139" s="3" t="s">
        <v>0</v>
      </c>
      <c r="B139" s="3" t="s">
        <v>1</v>
      </c>
      <c r="C139" s="3" t="s">
        <v>2</v>
      </c>
      <c r="D139" s="3" t="s">
        <v>3</v>
      </c>
      <c r="E139" s="3" t="s">
        <v>4</v>
      </c>
      <c r="F139" s="3" t="s">
        <v>5</v>
      </c>
      <c r="G139" s="3" t="s">
        <v>6</v>
      </c>
      <c r="H139" s="3" t="s">
        <v>7</v>
      </c>
      <c r="I139" s="72" t="s">
        <v>40</v>
      </c>
    </row>
    <row r="140" spans="1:11" ht="195">
      <c r="A140" s="54" t="s">
        <v>369</v>
      </c>
      <c r="B140" s="54" t="s">
        <v>370</v>
      </c>
      <c r="C140" s="58"/>
      <c r="D140" s="57" t="s">
        <v>58</v>
      </c>
      <c r="E140" s="59" t="s">
        <v>19</v>
      </c>
      <c r="F140" s="58" t="s">
        <v>202</v>
      </c>
      <c r="G140" s="57" t="s">
        <v>9</v>
      </c>
      <c r="H140" s="59" t="s">
        <v>371</v>
      </c>
      <c r="I140" s="58"/>
    </row>
    <row r="141" spans="1:11">
      <c r="A141" s="12"/>
      <c r="B141" s="12"/>
      <c r="C141" s="12"/>
      <c r="D141" s="12"/>
      <c r="E141" s="12"/>
      <c r="F141" s="12"/>
      <c r="G141" s="12"/>
      <c r="H141" s="15"/>
      <c r="I141" s="12"/>
    </row>
    <row r="142" spans="1:11">
      <c r="A142" s="12"/>
      <c r="B142" s="12"/>
      <c r="C142" s="12"/>
      <c r="D142" s="12"/>
      <c r="E142" s="12"/>
      <c r="F142" s="12"/>
      <c r="G142" s="12"/>
      <c r="H142" s="15"/>
      <c r="I142" s="12"/>
    </row>
    <row r="143" spans="1:11">
      <c r="A143" s="12"/>
      <c r="B143" s="12"/>
      <c r="C143" s="12"/>
      <c r="D143" s="12"/>
      <c r="E143" s="12"/>
      <c r="F143" s="12"/>
      <c r="G143" s="12"/>
      <c r="H143" s="15"/>
      <c r="I143" s="12"/>
    </row>
    <row r="144" spans="1:11">
      <c r="A144" s="18"/>
      <c r="B144" s="18"/>
      <c r="C144" s="18"/>
      <c r="D144" s="18"/>
      <c r="E144" s="18"/>
      <c r="F144" s="18"/>
      <c r="G144" s="18"/>
      <c r="H144" s="19"/>
      <c r="I144" s="18"/>
    </row>
    <row r="145" spans="1:9">
      <c r="A145" s="18"/>
      <c r="B145" s="18"/>
      <c r="C145" s="18"/>
      <c r="D145" s="18"/>
      <c r="E145" s="18"/>
      <c r="F145" s="18"/>
      <c r="G145" s="18"/>
      <c r="H145" s="19"/>
      <c r="I145" s="18"/>
    </row>
  </sheetData>
  <autoFilter ref="A2:XFD140"/>
  <mergeCells count="18">
    <mergeCell ref="A1:H1"/>
    <mergeCell ref="A11:H11"/>
    <mergeCell ref="A20:H20"/>
    <mergeCell ref="A25:H25"/>
    <mergeCell ref="A31:H31"/>
    <mergeCell ref="A40:H40"/>
    <mergeCell ref="A60:H60"/>
    <mergeCell ref="A73:H73"/>
    <mergeCell ref="A77:H77"/>
    <mergeCell ref="A47:H47"/>
    <mergeCell ref="A128:H128"/>
    <mergeCell ref="A138:H138"/>
    <mergeCell ref="A132:H132"/>
    <mergeCell ref="A85:H85"/>
    <mergeCell ref="A102:H102"/>
    <mergeCell ref="A110:H110"/>
    <mergeCell ref="A125:H125"/>
    <mergeCell ref="A113:I113"/>
  </mergeCells>
  <conditionalFormatting sqref="F121:F124 K121:XFD124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OK-2</dc:creator>
  <cp:lastModifiedBy>Специалист по кадрам</cp:lastModifiedBy>
  <dcterms:created xsi:type="dcterms:W3CDTF">2022-11-25T13:39:42Z</dcterms:created>
  <dcterms:modified xsi:type="dcterms:W3CDTF">2023-11-10T12:24:01Z</dcterms:modified>
</cp:coreProperties>
</file>